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140"/>
  </bookViews>
  <sheets>
    <sheet name="Sheet1" sheetId="1" r:id="rId1"/>
  </sheets>
  <definedNames>
    <definedName name="_xlnm._FilterDatabase" localSheetId="0" hidden="1">Sheet1!$A$2:$XFB$255</definedName>
    <definedName name="_xlnm.Print_Titles" localSheetId="0">Sheet1!$1:$2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<sst xmlns="http://schemas.openxmlformats.org/spreadsheetml/2006/main" count="2632" uniqueCount="811">
  <si>
    <t>新乡市职位4月28日面试成绩、考试总成绩及进入体能测评和体检人员名单</t>
  </si>
  <si>
    <t>序号</t>
  </si>
  <si>
    <t>姓名</t>
  </si>
  <si>
    <t>报考单位</t>
  </si>
  <si>
    <t>报考类别</t>
  </si>
  <si>
    <t>报考职位</t>
  </si>
  <si>
    <t>职位代码</t>
  </si>
  <si>
    <t>准考证号</t>
  </si>
  <si>
    <t>行测成绩</t>
  </si>
  <si>
    <t>申论成绩</t>
  </si>
  <si>
    <t>公安成绩</t>
  </si>
  <si>
    <t>笔试成绩</t>
  </si>
  <si>
    <t>面试成绩</t>
  </si>
  <si>
    <t>考试总成绩</t>
  </si>
  <si>
    <t>名次</t>
  </si>
  <si>
    <t>备注</t>
  </si>
  <si>
    <t>王中惠</t>
  </si>
  <si>
    <t>卫辉市人民法院</t>
  </si>
  <si>
    <t>县级以下机关职位</t>
  </si>
  <si>
    <t>执法勤务类一级警长及以下</t>
  </si>
  <si>
    <t>17216012</t>
  </si>
  <si>
    <t>602051201007</t>
  </si>
  <si>
    <t>49.2</t>
  </si>
  <si>
    <t>69.5</t>
  </si>
  <si>
    <t>0</t>
  </si>
  <si>
    <t>1</t>
  </si>
  <si>
    <t>△</t>
  </si>
  <si>
    <t>尚学娇</t>
  </si>
  <si>
    <t>602052601616</t>
  </si>
  <si>
    <t>49.4</t>
  </si>
  <si>
    <t>71.5</t>
  </si>
  <si>
    <t>2</t>
  </si>
  <si>
    <t>张美杨</t>
  </si>
  <si>
    <t>602051606701</t>
  </si>
  <si>
    <t>56.2</t>
  </si>
  <si>
    <t>66.5</t>
  </si>
  <si>
    <t>3</t>
  </si>
  <si>
    <t>郭晓锋</t>
  </si>
  <si>
    <t>五级法官助理</t>
  </si>
  <si>
    <t>17216022</t>
  </si>
  <si>
    <t>602052703419</t>
  </si>
  <si>
    <t>55</t>
  </si>
  <si>
    <t>75</t>
  </si>
  <si>
    <t>*</t>
  </si>
  <si>
    <t>宋培豪</t>
  </si>
  <si>
    <t>602051100913</t>
  </si>
  <si>
    <t>52.8</t>
  </si>
  <si>
    <t>67.5</t>
  </si>
  <si>
    <t>扈健棋</t>
  </si>
  <si>
    <t>602052100611</t>
  </si>
  <si>
    <t>51.8</t>
  </si>
  <si>
    <t>67</t>
  </si>
  <si>
    <t>蔡永奇</t>
  </si>
  <si>
    <t>602081003730</t>
  </si>
  <si>
    <t>50</t>
  </si>
  <si>
    <t>4</t>
  </si>
  <si>
    <t>马冰杰</t>
  </si>
  <si>
    <t>602051501705</t>
  </si>
  <si>
    <t>48.8</t>
  </si>
  <si>
    <t>68.5</t>
  </si>
  <si>
    <t>5</t>
  </si>
  <si>
    <t>孙赛赛</t>
  </si>
  <si>
    <t>602053102827</t>
  </si>
  <si>
    <t>48.7</t>
  </si>
  <si>
    <t>69</t>
  </si>
  <si>
    <t>6</t>
  </si>
  <si>
    <t>管世伟</t>
  </si>
  <si>
    <t>602072503014</t>
  </si>
  <si>
    <t>53.1</t>
  </si>
  <si>
    <t>65</t>
  </si>
  <si>
    <t>7</t>
  </si>
  <si>
    <t>徐自凯</t>
  </si>
  <si>
    <t>602052201804</t>
  </si>
  <si>
    <t>50.6</t>
  </si>
  <si>
    <t>63</t>
  </si>
  <si>
    <t>8</t>
  </si>
  <si>
    <t>吕增辉</t>
  </si>
  <si>
    <t>602051300205</t>
  </si>
  <si>
    <t>47.9</t>
  </si>
  <si>
    <t>64.5</t>
  </si>
  <si>
    <t>缺考</t>
  </si>
  <si>
    <t>张梦晗</t>
  </si>
  <si>
    <t>17216032</t>
  </si>
  <si>
    <t>602052501801</t>
  </si>
  <si>
    <t>56.5</t>
  </si>
  <si>
    <t>73</t>
  </si>
  <si>
    <t>郭子怡</t>
  </si>
  <si>
    <t>602080404202</t>
  </si>
  <si>
    <t>55.2</t>
  </si>
  <si>
    <t>侯雪琳</t>
  </si>
  <si>
    <t>602053503328</t>
  </si>
  <si>
    <t>53.4</t>
  </si>
  <si>
    <t>王可心</t>
  </si>
  <si>
    <t>602142500619</t>
  </si>
  <si>
    <t>46.1</t>
  </si>
  <si>
    <t>75.5</t>
  </si>
  <si>
    <t>郭贤卿</t>
  </si>
  <si>
    <t>602053801905</t>
  </si>
  <si>
    <t>55.7</t>
  </si>
  <si>
    <t>苏晴</t>
  </si>
  <si>
    <t>602053302525</t>
  </si>
  <si>
    <t>46.5</t>
  </si>
  <si>
    <t>王晓庆</t>
  </si>
  <si>
    <t>602016800929</t>
  </si>
  <si>
    <t>李楠</t>
  </si>
  <si>
    <t>602053900326</t>
  </si>
  <si>
    <t>49.9</t>
  </si>
  <si>
    <t>71</t>
  </si>
  <si>
    <t>吴春莹</t>
  </si>
  <si>
    <t>602051200601</t>
  </si>
  <si>
    <t>45.5</t>
  </si>
  <si>
    <t>9</t>
  </si>
  <si>
    <t>陈曦</t>
  </si>
  <si>
    <t>辉县市人民法院</t>
  </si>
  <si>
    <t>17217062</t>
  </si>
  <si>
    <t>602062104223</t>
  </si>
  <si>
    <t>55.4</t>
  </si>
  <si>
    <t>任娜</t>
  </si>
  <si>
    <t>602051604111</t>
  </si>
  <si>
    <t>54.2</t>
  </si>
  <si>
    <t>74.5</t>
  </si>
  <si>
    <t>耿振辉</t>
  </si>
  <si>
    <t>602052001010</t>
  </si>
  <si>
    <t>59.2</t>
  </si>
  <si>
    <t>郭垚</t>
  </si>
  <si>
    <t>602053802208</t>
  </si>
  <si>
    <t>50.9</t>
  </si>
  <si>
    <t>石美玉</t>
  </si>
  <si>
    <t>602051700206</t>
  </si>
  <si>
    <t>王晨阳</t>
  </si>
  <si>
    <t>602051401512</t>
  </si>
  <si>
    <t>46.7</t>
  </si>
  <si>
    <t>73.5</t>
  </si>
  <si>
    <t>闫彬琪</t>
  </si>
  <si>
    <t>602054000210</t>
  </si>
  <si>
    <t>55.5</t>
  </si>
  <si>
    <t>60.5</t>
  </si>
  <si>
    <t>刘梦怡</t>
  </si>
  <si>
    <t>602051603225</t>
  </si>
  <si>
    <t>49.8</t>
  </si>
  <si>
    <t>68</t>
  </si>
  <si>
    <t>王静静</t>
  </si>
  <si>
    <t>602051903318</t>
  </si>
  <si>
    <t>49</t>
  </si>
  <si>
    <t>刘凤洋</t>
  </si>
  <si>
    <t>新乡县人民法院</t>
  </si>
  <si>
    <t>17218022</t>
  </si>
  <si>
    <t>602053502521</t>
  </si>
  <si>
    <t>54.7</t>
  </si>
  <si>
    <t>孙佳炜</t>
  </si>
  <si>
    <t>602050901017</t>
  </si>
  <si>
    <t>50.2</t>
  </si>
  <si>
    <t>丁超伟</t>
  </si>
  <si>
    <t>602053302225</t>
  </si>
  <si>
    <t>43.2</t>
  </si>
  <si>
    <t>汪蛟鹏</t>
  </si>
  <si>
    <t>602013201615</t>
  </si>
  <si>
    <t>47.3</t>
  </si>
  <si>
    <t>64</t>
  </si>
  <si>
    <t>王嘉悦</t>
  </si>
  <si>
    <t>602014703811</t>
  </si>
  <si>
    <t>45.7</t>
  </si>
  <si>
    <t>郑海珍</t>
  </si>
  <si>
    <t>602053002814</t>
  </si>
  <si>
    <t>李康胜</t>
  </si>
  <si>
    <t>602053402719</t>
  </si>
  <si>
    <t>50.4</t>
  </si>
  <si>
    <t>59</t>
  </si>
  <si>
    <t>王阳</t>
  </si>
  <si>
    <t>602112703312</t>
  </si>
  <si>
    <t>60</t>
  </si>
  <si>
    <t>张俊杰</t>
  </si>
  <si>
    <t>602051502029</t>
  </si>
  <si>
    <t>42.2</t>
  </si>
  <si>
    <t>郭凯文</t>
  </si>
  <si>
    <t>获嘉县人民法院</t>
  </si>
  <si>
    <t>17219022</t>
  </si>
  <si>
    <t>602053100730</t>
  </si>
  <si>
    <t>57.7</t>
  </si>
  <si>
    <t>74</t>
  </si>
  <si>
    <t>蔺淦</t>
  </si>
  <si>
    <t>602052404315</t>
  </si>
  <si>
    <t>56.6</t>
  </si>
  <si>
    <t>曹阳</t>
  </si>
  <si>
    <t>602051001221</t>
  </si>
  <si>
    <t>50.1</t>
  </si>
  <si>
    <t>张新亚</t>
  </si>
  <si>
    <t>602051100219</t>
  </si>
  <si>
    <t>杨锦喆</t>
  </si>
  <si>
    <t>602054100512</t>
  </si>
  <si>
    <t>45.8</t>
  </si>
  <si>
    <t>刘岳炎炎</t>
  </si>
  <si>
    <t>602016001414</t>
  </si>
  <si>
    <t>王雨果</t>
  </si>
  <si>
    <t>602052802608</t>
  </si>
  <si>
    <t>51.3</t>
  </si>
  <si>
    <t>陈圣春</t>
  </si>
  <si>
    <t>602052400422</t>
  </si>
  <si>
    <t>45.9</t>
  </si>
  <si>
    <t>72</t>
  </si>
  <si>
    <t>郭方伟</t>
  </si>
  <si>
    <t>602142001904</t>
  </si>
  <si>
    <t>48.9</t>
  </si>
  <si>
    <t>61</t>
  </si>
  <si>
    <t>张亚萌</t>
  </si>
  <si>
    <t>17219032</t>
  </si>
  <si>
    <t>602052301014</t>
  </si>
  <si>
    <t>郭逢娇</t>
  </si>
  <si>
    <t>602050900129</t>
  </si>
  <si>
    <t>54.9</t>
  </si>
  <si>
    <t>72.5</t>
  </si>
  <si>
    <t>赵薇</t>
  </si>
  <si>
    <t>602061402727</t>
  </si>
  <si>
    <t>57.8</t>
  </si>
  <si>
    <t>马家宁</t>
  </si>
  <si>
    <t>602052901314</t>
  </si>
  <si>
    <t>63.4</t>
  </si>
  <si>
    <t>张梦晨</t>
  </si>
  <si>
    <t>602053101325</t>
  </si>
  <si>
    <t>55.8</t>
  </si>
  <si>
    <t>65.5</t>
  </si>
  <si>
    <t>尚勤声</t>
  </si>
  <si>
    <t>602052702623</t>
  </si>
  <si>
    <t>王艳</t>
  </si>
  <si>
    <t>602061701826</t>
  </si>
  <si>
    <t>52</t>
  </si>
  <si>
    <t>孟囡</t>
  </si>
  <si>
    <t>602053102702</t>
  </si>
  <si>
    <t>62.5</t>
  </si>
  <si>
    <t>李春晖</t>
  </si>
  <si>
    <t>602053300827</t>
  </si>
  <si>
    <t>44.7</t>
  </si>
  <si>
    <t>杜恒恒</t>
  </si>
  <si>
    <t>原阳县人民法院</t>
  </si>
  <si>
    <t>17220012</t>
  </si>
  <si>
    <t>602053403721</t>
  </si>
  <si>
    <t>56.8</t>
  </si>
  <si>
    <t>62</t>
  </si>
  <si>
    <t>李乔智</t>
  </si>
  <si>
    <t>602051602911</t>
  </si>
  <si>
    <t>70</t>
  </si>
  <si>
    <t>常闯</t>
  </si>
  <si>
    <t>602051402228</t>
  </si>
  <si>
    <t>56.3</t>
  </si>
  <si>
    <t>刘昊晔</t>
  </si>
  <si>
    <t>602016501318</t>
  </si>
  <si>
    <t>61.6</t>
  </si>
  <si>
    <t>58</t>
  </si>
  <si>
    <t>张浩宇</t>
  </si>
  <si>
    <t>602051804109</t>
  </si>
  <si>
    <t>49.7</t>
  </si>
  <si>
    <t>周文丰</t>
  </si>
  <si>
    <t>602012302707</t>
  </si>
  <si>
    <t>韦冰洁</t>
  </si>
  <si>
    <t>17220022</t>
  </si>
  <si>
    <t>602012803330</t>
  </si>
  <si>
    <t>61.5</t>
  </si>
  <si>
    <t>76</t>
  </si>
  <si>
    <t>任旭红</t>
  </si>
  <si>
    <t>602015900522</t>
  </si>
  <si>
    <t>54</t>
  </si>
  <si>
    <t>冯向稳</t>
  </si>
  <si>
    <t>602051803414</t>
  </si>
  <si>
    <t>万颖</t>
  </si>
  <si>
    <t>602013200604</t>
  </si>
  <si>
    <t>王莹莹</t>
  </si>
  <si>
    <t>602014900515</t>
  </si>
  <si>
    <t>陈康静</t>
  </si>
  <si>
    <t>602013101705</t>
  </si>
  <si>
    <t>52.9</t>
  </si>
  <si>
    <t>王月雅</t>
  </si>
  <si>
    <t>17220032</t>
  </si>
  <si>
    <t>602016401321</t>
  </si>
  <si>
    <t>41.3</t>
  </si>
  <si>
    <t>李肖敏</t>
  </si>
  <si>
    <t>602013301713</t>
  </si>
  <si>
    <t>50.8</t>
  </si>
  <si>
    <t>时慧聪</t>
  </si>
  <si>
    <t>602053602104</t>
  </si>
  <si>
    <t>54.3</t>
  </si>
  <si>
    <t>李柯欣</t>
  </si>
  <si>
    <t>延津县人民法院</t>
  </si>
  <si>
    <t>17221012</t>
  </si>
  <si>
    <t>602016905229</t>
  </si>
  <si>
    <t>张少华</t>
  </si>
  <si>
    <t>602053202820</t>
  </si>
  <si>
    <t>59.6</t>
  </si>
  <si>
    <t>裴常坤</t>
  </si>
  <si>
    <t>602016703024</t>
  </si>
  <si>
    <t>马晨皓</t>
  </si>
  <si>
    <t>602054100429</t>
  </si>
  <si>
    <t>55.6</t>
  </si>
  <si>
    <t>赵晨尧</t>
  </si>
  <si>
    <t>602051601901</t>
  </si>
  <si>
    <t>张金帅</t>
  </si>
  <si>
    <t>602053001829</t>
  </si>
  <si>
    <t>47.1</t>
  </si>
  <si>
    <t>韩辰飞</t>
  </si>
  <si>
    <t>602051602023</t>
  </si>
  <si>
    <t>乔泽宇</t>
  </si>
  <si>
    <t>602052701229</t>
  </si>
  <si>
    <t>卢义豪</t>
  </si>
  <si>
    <t>602053700730</t>
  </si>
  <si>
    <t>韩梦雨</t>
  </si>
  <si>
    <t>17221022</t>
  </si>
  <si>
    <t>602051401505</t>
  </si>
  <si>
    <t>52.7</t>
  </si>
  <si>
    <t>77.5</t>
  </si>
  <si>
    <t>母亚雪</t>
  </si>
  <si>
    <t>602181900226</t>
  </si>
  <si>
    <t>王朦胧</t>
  </si>
  <si>
    <t>602051500402</t>
  </si>
  <si>
    <t>53</t>
  </si>
  <si>
    <t>张世钰</t>
  </si>
  <si>
    <t>602053902117</t>
  </si>
  <si>
    <t>56.4</t>
  </si>
  <si>
    <t>史莉</t>
  </si>
  <si>
    <t>602053501713</t>
  </si>
  <si>
    <t>41.4</t>
  </si>
  <si>
    <t>张云舒</t>
  </si>
  <si>
    <t>602051201127</t>
  </si>
  <si>
    <t>48.2</t>
  </si>
  <si>
    <t>胡昭君</t>
  </si>
  <si>
    <t>602051202611</t>
  </si>
  <si>
    <t>46.8</t>
  </si>
  <si>
    <t>关晶晶</t>
  </si>
  <si>
    <t>602015602328</t>
  </si>
  <si>
    <t>侯利琴</t>
  </si>
  <si>
    <t>602051702930</t>
  </si>
  <si>
    <t>杜鹏宇</t>
  </si>
  <si>
    <t>封丘县人民法院</t>
  </si>
  <si>
    <t>一级科员</t>
  </si>
  <si>
    <t>17222012</t>
  </si>
  <si>
    <t>602052202123</t>
  </si>
  <si>
    <t>54.1</t>
  </si>
  <si>
    <t>胡梦伟</t>
  </si>
  <si>
    <t>602034304607</t>
  </si>
  <si>
    <t>姚清岩</t>
  </si>
  <si>
    <t>602053003607</t>
  </si>
  <si>
    <t>60.8</t>
  </si>
  <si>
    <t>李润冬</t>
  </si>
  <si>
    <t>17222022</t>
  </si>
  <si>
    <t>602051102216</t>
  </si>
  <si>
    <t>48</t>
  </si>
  <si>
    <t>贾圆坤</t>
  </si>
  <si>
    <t>602052404004</t>
  </si>
  <si>
    <t>佛伟</t>
  </si>
  <si>
    <t>602021308003</t>
  </si>
  <si>
    <t>40.8</t>
  </si>
  <si>
    <t>66</t>
  </si>
  <si>
    <t>刘一鸣</t>
  </si>
  <si>
    <t>17222032</t>
  </si>
  <si>
    <t>602051905601</t>
  </si>
  <si>
    <t>周静威</t>
  </si>
  <si>
    <t>602053902504</t>
  </si>
  <si>
    <t>62.1</t>
  </si>
  <si>
    <t>54.5</t>
  </si>
  <si>
    <t>潘莹莹</t>
  </si>
  <si>
    <t>602031600519</t>
  </si>
  <si>
    <t>朱程光</t>
  </si>
  <si>
    <t>17222042</t>
  </si>
  <si>
    <t>602051705501</t>
  </si>
  <si>
    <t>赵明凯</t>
  </si>
  <si>
    <t>602052403229</t>
  </si>
  <si>
    <t>54.6</t>
  </si>
  <si>
    <t>魏立晨</t>
  </si>
  <si>
    <t>602051800208</t>
  </si>
  <si>
    <t>路正</t>
  </si>
  <si>
    <t>17222052</t>
  </si>
  <si>
    <t>602021812405</t>
  </si>
  <si>
    <t>56</t>
  </si>
  <si>
    <t>冯宗阳</t>
  </si>
  <si>
    <t>602053403414</t>
  </si>
  <si>
    <t>60.7</t>
  </si>
  <si>
    <t>于文荃</t>
  </si>
  <si>
    <t>602053102310</t>
  </si>
  <si>
    <t>70.5</t>
  </si>
  <si>
    <t>刘浩欣</t>
  </si>
  <si>
    <t>17222062</t>
  </si>
  <si>
    <t>602051400227</t>
  </si>
  <si>
    <t>王艺霏</t>
  </si>
  <si>
    <t>602142902827</t>
  </si>
  <si>
    <t>蔡堃</t>
  </si>
  <si>
    <t>602052200520</t>
  </si>
  <si>
    <t>张明佳</t>
  </si>
  <si>
    <t>17222072</t>
  </si>
  <si>
    <t>602023000806</t>
  </si>
  <si>
    <t>陈浩翔</t>
  </si>
  <si>
    <t>602080802703</t>
  </si>
  <si>
    <t>53.2</t>
  </si>
  <si>
    <t>张晴</t>
  </si>
  <si>
    <t>602053401310</t>
  </si>
  <si>
    <t>48.5</t>
  </si>
  <si>
    <t>李婉婷</t>
  </si>
  <si>
    <t>新乡市卫滨区人民检察院</t>
  </si>
  <si>
    <t>17223012</t>
  </si>
  <si>
    <t>602051803819</t>
  </si>
  <si>
    <t>秦卫然</t>
  </si>
  <si>
    <t>602051302128</t>
  </si>
  <si>
    <t>62.8</t>
  </si>
  <si>
    <t>王壮志</t>
  </si>
  <si>
    <t>602052401114</t>
  </si>
  <si>
    <t>68.7</t>
  </si>
  <si>
    <t>郭奕菲</t>
  </si>
  <si>
    <t>17223022</t>
  </si>
  <si>
    <t>602052701128</t>
  </si>
  <si>
    <t>61.3</t>
  </si>
  <si>
    <t>郭俞彤</t>
  </si>
  <si>
    <t>602053603118</t>
  </si>
  <si>
    <t>58.2</t>
  </si>
  <si>
    <t>刘欣婧</t>
  </si>
  <si>
    <t>602051606602</t>
  </si>
  <si>
    <t>丁文盛</t>
  </si>
  <si>
    <t>17223032</t>
  </si>
  <si>
    <t>602053003711</t>
  </si>
  <si>
    <t>57.1</t>
  </si>
  <si>
    <t>张一</t>
  </si>
  <si>
    <t>602052302415</t>
  </si>
  <si>
    <t>49.5</t>
  </si>
  <si>
    <t>张浩武</t>
  </si>
  <si>
    <t>602051702805</t>
  </si>
  <si>
    <t>42.4</t>
  </si>
  <si>
    <t>57.5</t>
  </si>
  <si>
    <t>李峥宇</t>
  </si>
  <si>
    <t>五级检察官助理</t>
  </si>
  <si>
    <t>17223042</t>
  </si>
  <si>
    <t>602051805410</t>
  </si>
  <si>
    <t>58.1</t>
  </si>
  <si>
    <t>张艺</t>
  </si>
  <si>
    <t>602051803317</t>
  </si>
  <si>
    <t>杨杰</t>
  </si>
  <si>
    <t>17223052</t>
  </si>
  <si>
    <t>602053003130</t>
  </si>
  <si>
    <t>55.1</t>
  </si>
  <si>
    <t>刘元敬</t>
  </si>
  <si>
    <t>602051301107</t>
  </si>
  <si>
    <t>40</t>
  </si>
  <si>
    <t>53.5</t>
  </si>
  <si>
    <t>任壮</t>
  </si>
  <si>
    <t>新乡市红旗区人民检察院</t>
  </si>
  <si>
    <t>17224012</t>
  </si>
  <si>
    <t>602053800225</t>
  </si>
  <si>
    <t>67.6</t>
  </si>
  <si>
    <t>秦欣宇</t>
  </si>
  <si>
    <t>602053600409</t>
  </si>
  <si>
    <t>62.6</t>
  </si>
  <si>
    <t>梁玉龙</t>
  </si>
  <si>
    <t>602014301504</t>
  </si>
  <si>
    <t>63.6</t>
  </si>
  <si>
    <t>魏庆翔</t>
  </si>
  <si>
    <t>602053101223</t>
  </si>
  <si>
    <t>尚立新</t>
  </si>
  <si>
    <t>602014100508</t>
  </si>
  <si>
    <t>57.4</t>
  </si>
  <si>
    <t>董云帆</t>
  </si>
  <si>
    <t>602053103423</t>
  </si>
  <si>
    <t>59.4</t>
  </si>
  <si>
    <t>王琪</t>
  </si>
  <si>
    <t>17224022</t>
  </si>
  <si>
    <t>602051001824</t>
  </si>
  <si>
    <t>59.9</t>
  </si>
  <si>
    <t>78</t>
  </si>
  <si>
    <t>马红新</t>
  </si>
  <si>
    <t>602051800125</t>
  </si>
  <si>
    <t>65.7</t>
  </si>
  <si>
    <t>沈雪倩</t>
  </si>
  <si>
    <t>602051903711</t>
  </si>
  <si>
    <t>王雪婷</t>
  </si>
  <si>
    <t>602013202605</t>
  </si>
  <si>
    <t>76.5</t>
  </si>
  <si>
    <t>王燕</t>
  </si>
  <si>
    <t>602052300119</t>
  </si>
  <si>
    <t>58.6</t>
  </si>
  <si>
    <t>赵于慧</t>
  </si>
  <si>
    <t>602050901922</t>
  </si>
  <si>
    <t>王东宇</t>
  </si>
  <si>
    <t>新乡市牧野区人民检察院</t>
  </si>
  <si>
    <t>17225012</t>
  </si>
  <si>
    <t>602053900203</t>
  </si>
  <si>
    <t>67.1</t>
  </si>
  <si>
    <t>包启童</t>
  </si>
  <si>
    <t>602050901308</t>
  </si>
  <si>
    <t>60.1</t>
  </si>
  <si>
    <t>刘玉鑫</t>
  </si>
  <si>
    <t>602053700125</t>
  </si>
  <si>
    <t>44.8</t>
  </si>
  <si>
    <t>78.5</t>
  </si>
  <si>
    <t>王堂泽</t>
  </si>
  <si>
    <t>602052801104</t>
  </si>
  <si>
    <t>48.3</t>
  </si>
  <si>
    <t>普富强</t>
  </si>
  <si>
    <t>17225022</t>
  </si>
  <si>
    <t>602015203024</t>
  </si>
  <si>
    <t>69.1</t>
  </si>
  <si>
    <t>63.5</t>
  </si>
  <si>
    <t>姬志伊</t>
  </si>
  <si>
    <t>602052200122</t>
  </si>
  <si>
    <t>60.9</t>
  </si>
  <si>
    <t>赵培智</t>
  </si>
  <si>
    <t>602051001316</t>
  </si>
  <si>
    <t>李飞</t>
  </si>
  <si>
    <t>602022201501</t>
  </si>
  <si>
    <t>王振山</t>
  </si>
  <si>
    <t>602021307809</t>
  </si>
  <si>
    <t>58.5</t>
  </si>
  <si>
    <t>付康苑</t>
  </si>
  <si>
    <t>602052200902</t>
  </si>
  <si>
    <t>58.3</t>
  </si>
  <si>
    <t>王娴</t>
  </si>
  <si>
    <t>17225032</t>
  </si>
  <si>
    <t>602052401913</t>
  </si>
  <si>
    <t>61.7</t>
  </si>
  <si>
    <t>王凡</t>
  </si>
  <si>
    <t>602012700509</t>
  </si>
  <si>
    <t>58.7</t>
  </si>
  <si>
    <t>张爽</t>
  </si>
  <si>
    <t>602051001905</t>
  </si>
  <si>
    <t>52.1</t>
  </si>
  <si>
    <t>张月莹</t>
  </si>
  <si>
    <t>602051903507</t>
  </si>
  <si>
    <t>王赛</t>
  </si>
  <si>
    <t>602051704709</t>
  </si>
  <si>
    <t>冯玉洁</t>
  </si>
  <si>
    <t>602053403816</t>
  </si>
  <si>
    <t>李作羽</t>
  </si>
  <si>
    <t>新乡市凤泉区人民检察院</t>
  </si>
  <si>
    <t>17226012</t>
  </si>
  <si>
    <t>602053500525</t>
  </si>
  <si>
    <t>张家昊</t>
  </si>
  <si>
    <t>602051200529</t>
  </si>
  <si>
    <t>秦笠凯</t>
  </si>
  <si>
    <t>602051100827</t>
  </si>
  <si>
    <t>孟丹风</t>
  </si>
  <si>
    <t>17226022</t>
  </si>
  <si>
    <t>602052803020</t>
  </si>
  <si>
    <t>毛茜茜</t>
  </si>
  <si>
    <t>602052902615</t>
  </si>
  <si>
    <t>许玉辉</t>
  </si>
  <si>
    <t>长垣市人民检察院</t>
  </si>
  <si>
    <t>17227012</t>
  </si>
  <si>
    <t>602014702526</t>
  </si>
  <si>
    <t>孙玺</t>
  </si>
  <si>
    <t>602015100801</t>
  </si>
  <si>
    <t>54.4</t>
  </si>
  <si>
    <t>段高宇</t>
  </si>
  <si>
    <t>602015400523</t>
  </si>
  <si>
    <t>50.3</t>
  </si>
  <si>
    <t>李立</t>
  </si>
  <si>
    <t>602053300512</t>
  </si>
  <si>
    <t>李鹤童</t>
  </si>
  <si>
    <t>602053300411</t>
  </si>
  <si>
    <t>田雨宸</t>
  </si>
  <si>
    <t>602052401508</t>
  </si>
  <si>
    <t>张诗涵</t>
  </si>
  <si>
    <t>卫辉市人民检察院</t>
  </si>
  <si>
    <t>17228012</t>
  </si>
  <si>
    <t>602054102024</t>
  </si>
  <si>
    <t>59.1</t>
  </si>
  <si>
    <t>王可莹</t>
  </si>
  <si>
    <t>602131800925</t>
  </si>
  <si>
    <t>翟梦儿</t>
  </si>
  <si>
    <t>602051100609</t>
  </si>
  <si>
    <t>55.9</t>
  </si>
  <si>
    <t>牛淑洁</t>
  </si>
  <si>
    <t>17228022</t>
  </si>
  <si>
    <t>602162503413</t>
  </si>
  <si>
    <t>70.8</t>
  </si>
  <si>
    <t>吴卓飞</t>
  </si>
  <si>
    <t>602051302126</t>
  </si>
  <si>
    <t>闫师途</t>
  </si>
  <si>
    <t>602052101527</t>
  </si>
  <si>
    <t>范宇</t>
  </si>
  <si>
    <t>17228032</t>
  </si>
  <si>
    <t>602052502004</t>
  </si>
  <si>
    <t>陈怡菲</t>
  </si>
  <si>
    <t>602062205020</t>
  </si>
  <si>
    <t>59.3</t>
  </si>
  <si>
    <t>王欣雨</t>
  </si>
  <si>
    <t>602012301903</t>
  </si>
  <si>
    <t>52.4</t>
  </si>
  <si>
    <t>赵新刚</t>
  </si>
  <si>
    <t>602052900825</t>
  </si>
  <si>
    <t>58.4</t>
  </si>
  <si>
    <t>刘政统</t>
  </si>
  <si>
    <t>602051604102</t>
  </si>
  <si>
    <t>王思丹</t>
  </si>
  <si>
    <t>602053002508</t>
  </si>
  <si>
    <t>51.4</t>
  </si>
  <si>
    <t>侯婉婷</t>
  </si>
  <si>
    <t>602081200603</t>
  </si>
  <si>
    <t>李格</t>
  </si>
  <si>
    <t>602051800325</t>
  </si>
  <si>
    <t>77</t>
  </si>
  <si>
    <t>董保龙</t>
  </si>
  <si>
    <t>602053002309</t>
  </si>
  <si>
    <t>赵爽</t>
  </si>
  <si>
    <t>602051903505</t>
  </si>
  <si>
    <t>45.6</t>
  </si>
  <si>
    <t>10</t>
  </si>
  <si>
    <t>屈少珍</t>
  </si>
  <si>
    <t>602051903827</t>
  </si>
  <si>
    <t>56.9</t>
  </si>
  <si>
    <t>11</t>
  </si>
  <si>
    <t>朱素敏</t>
  </si>
  <si>
    <t>602051201117</t>
  </si>
  <si>
    <t>12</t>
  </si>
  <si>
    <t>蒿向洁</t>
  </si>
  <si>
    <t>602022802220</t>
  </si>
  <si>
    <t>54.8</t>
  </si>
  <si>
    <t>13</t>
  </si>
  <si>
    <t>蔡晨</t>
  </si>
  <si>
    <t>602053101120</t>
  </si>
  <si>
    <t>丁慧瑾</t>
  </si>
  <si>
    <t>602054100310</t>
  </si>
  <si>
    <t>45.2</t>
  </si>
  <si>
    <t>丁雅楠</t>
  </si>
  <si>
    <t>辉县市人民检察院</t>
  </si>
  <si>
    <t>17229012</t>
  </si>
  <si>
    <t>602053202216</t>
  </si>
  <si>
    <t>61.2</t>
  </si>
  <si>
    <t>王浩冰</t>
  </si>
  <si>
    <t>602052500802</t>
  </si>
  <si>
    <t>李欣如</t>
  </si>
  <si>
    <t>602011903603</t>
  </si>
  <si>
    <t>53.9</t>
  </si>
  <si>
    <t>80.5</t>
  </si>
  <si>
    <t>郎志轩</t>
  </si>
  <si>
    <t>17229022</t>
  </si>
  <si>
    <t>602051202528</t>
  </si>
  <si>
    <t>杨宇卿</t>
  </si>
  <si>
    <t>602033503630</t>
  </si>
  <si>
    <t>闫智豪</t>
  </si>
  <si>
    <t>602052601018</t>
  </si>
  <si>
    <t>周珂</t>
  </si>
  <si>
    <t>602054202019</t>
  </si>
  <si>
    <t>51.9</t>
  </si>
  <si>
    <t>侯伯爵</t>
  </si>
  <si>
    <t>602052700216</t>
  </si>
  <si>
    <t>江梦瑶</t>
  </si>
  <si>
    <t>17229032</t>
  </si>
  <si>
    <t>602051604908</t>
  </si>
  <si>
    <t>52.3</t>
  </si>
  <si>
    <t>赵芳芳</t>
  </si>
  <si>
    <t>602053601603</t>
  </si>
  <si>
    <t>46.2</t>
  </si>
  <si>
    <t>李佳阳</t>
  </si>
  <si>
    <t>602052302118</t>
  </si>
  <si>
    <t>陈若兰</t>
  </si>
  <si>
    <t>602053703817</t>
  </si>
  <si>
    <t>51.1</t>
  </si>
  <si>
    <t>李慧君</t>
  </si>
  <si>
    <t>602051803725</t>
  </si>
  <si>
    <t>吴安琪</t>
  </si>
  <si>
    <t>602052302014</t>
  </si>
  <si>
    <t>50.5</t>
  </si>
  <si>
    <t>范佳思</t>
  </si>
  <si>
    <t>17229042</t>
  </si>
  <si>
    <t>602051903611</t>
  </si>
  <si>
    <t>曾莉</t>
  </si>
  <si>
    <t>602052800725</t>
  </si>
  <si>
    <t>魏姣龙</t>
  </si>
  <si>
    <t>602053103612</t>
  </si>
  <si>
    <t>42.5</t>
  </si>
  <si>
    <t>栗泾棋</t>
  </si>
  <si>
    <t>新乡县人民检察院</t>
  </si>
  <si>
    <t>17230012</t>
  </si>
  <si>
    <t>602051904924</t>
  </si>
  <si>
    <t>55.3</t>
  </si>
  <si>
    <t>徐腾飞</t>
  </si>
  <si>
    <t>602022701310</t>
  </si>
  <si>
    <t>许靖宇</t>
  </si>
  <si>
    <t>602014701115</t>
  </si>
  <si>
    <t>61.4</t>
  </si>
  <si>
    <t>刘可思</t>
  </si>
  <si>
    <t>602051502221</t>
  </si>
  <si>
    <t>张猛</t>
  </si>
  <si>
    <t>602053400503</t>
  </si>
  <si>
    <t>48.1</t>
  </si>
  <si>
    <t>司博文</t>
  </si>
  <si>
    <t>602052600728</t>
  </si>
  <si>
    <t>52.2</t>
  </si>
  <si>
    <t>包颖婕</t>
  </si>
  <si>
    <t>17230022</t>
  </si>
  <si>
    <t>602053702418</t>
  </si>
  <si>
    <t>付新然</t>
  </si>
  <si>
    <t>602051201729</t>
  </si>
  <si>
    <t>王云升</t>
  </si>
  <si>
    <t>602052600114</t>
  </si>
  <si>
    <t>48.6</t>
  </si>
  <si>
    <t>王淇</t>
  </si>
  <si>
    <t>602052803016</t>
  </si>
  <si>
    <t>牛志华</t>
  </si>
  <si>
    <t>602051100713</t>
  </si>
  <si>
    <t>47.4</t>
  </si>
  <si>
    <t>左影</t>
  </si>
  <si>
    <t>602013602116</t>
  </si>
  <si>
    <t>45.4</t>
  </si>
  <si>
    <t>袁生杰</t>
  </si>
  <si>
    <t>获嘉县人民检察院</t>
  </si>
  <si>
    <t>17231012</t>
  </si>
  <si>
    <t>602050900226</t>
  </si>
  <si>
    <t>61.9</t>
  </si>
  <si>
    <t>曹远</t>
  </si>
  <si>
    <t>602053201612</t>
  </si>
  <si>
    <t>李炎宇</t>
  </si>
  <si>
    <t>602051802510</t>
  </si>
  <si>
    <t>50.7</t>
  </si>
  <si>
    <t>徐东</t>
  </si>
  <si>
    <t>17231022</t>
  </si>
  <si>
    <t>602052404219</t>
  </si>
  <si>
    <t>79.5</t>
  </si>
  <si>
    <t>赵苗</t>
  </si>
  <si>
    <t>17231032</t>
  </si>
  <si>
    <t>602053401230</t>
  </si>
  <si>
    <t>秦雪姣</t>
  </si>
  <si>
    <t>602016800818</t>
  </si>
  <si>
    <t>49.6</t>
  </si>
  <si>
    <t>徐梦怡</t>
  </si>
  <si>
    <t>602182602821</t>
  </si>
  <si>
    <t>杨村会</t>
  </si>
  <si>
    <t>原阳县人民检察院</t>
  </si>
  <si>
    <t>17232012</t>
  </si>
  <si>
    <t>602053400726</t>
  </si>
  <si>
    <t>夏倩华</t>
  </si>
  <si>
    <t>602051400622</t>
  </si>
  <si>
    <t>于晨瑶</t>
  </si>
  <si>
    <t>602013201529</t>
  </si>
  <si>
    <t>刘奕</t>
  </si>
  <si>
    <t>延津县人民检察院</t>
  </si>
  <si>
    <t>17233012</t>
  </si>
  <si>
    <t>602054200613</t>
  </si>
  <si>
    <t>王花峰</t>
  </si>
  <si>
    <t>602014702222</t>
  </si>
  <si>
    <t>62.9</t>
  </si>
  <si>
    <t>郭启超</t>
  </si>
  <si>
    <t>602053403822</t>
  </si>
  <si>
    <t>徐然然</t>
  </si>
  <si>
    <t>17233022</t>
  </si>
  <si>
    <t>602161200521</t>
  </si>
  <si>
    <t>51.6</t>
  </si>
  <si>
    <t>83</t>
  </si>
  <si>
    <t>李春淼</t>
  </si>
  <si>
    <t>602052501315</t>
  </si>
  <si>
    <t>58.8</t>
  </si>
  <si>
    <t>李瑞佳</t>
  </si>
  <si>
    <t>602160801604</t>
  </si>
  <si>
    <t>裴富康</t>
  </si>
  <si>
    <t>17233032</t>
  </si>
  <si>
    <t>602052000522</t>
  </si>
  <si>
    <t>张家栋</t>
  </si>
  <si>
    <t>602051902721</t>
  </si>
  <si>
    <t>45</t>
  </si>
  <si>
    <t>任航</t>
  </si>
  <si>
    <t>602052703529</t>
  </si>
  <si>
    <t>42.7</t>
  </si>
  <si>
    <t>杨兴龙</t>
  </si>
  <si>
    <t>602051700616</t>
  </si>
  <si>
    <t>杨旭晗</t>
  </si>
  <si>
    <t>602052800901</t>
  </si>
  <si>
    <t>申长旭</t>
  </si>
  <si>
    <t>602053202616</t>
  </si>
  <si>
    <t>57</t>
  </si>
  <si>
    <t>华鑫</t>
  </si>
  <si>
    <t>17233042</t>
  </si>
  <si>
    <t>602013402015</t>
  </si>
  <si>
    <t>刘哲</t>
  </si>
  <si>
    <t>602021805223</t>
  </si>
  <si>
    <t>李中飞</t>
  </si>
  <si>
    <t>602062410528</t>
  </si>
  <si>
    <t>43.1</t>
  </si>
  <si>
    <t>吕银格</t>
  </si>
  <si>
    <t>17233052</t>
  </si>
  <si>
    <t>602052700823</t>
  </si>
  <si>
    <t>侯献雨</t>
  </si>
  <si>
    <t>602053404011</t>
  </si>
  <si>
    <t>46.9</t>
  </si>
  <si>
    <t>陈慧芳</t>
  </si>
  <si>
    <t>602080902706</t>
  </si>
  <si>
    <t>49.3</t>
  </si>
  <si>
    <t>付昱玺</t>
  </si>
  <si>
    <t>封丘县人民检察院</t>
  </si>
  <si>
    <t>17234012</t>
  </si>
  <si>
    <t>602052500401</t>
  </si>
  <si>
    <t>张星宇</t>
  </si>
  <si>
    <t>602021707126</t>
  </si>
  <si>
    <t>64.6</t>
  </si>
  <si>
    <t>李明月</t>
  </si>
  <si>
    <t>602053701306</t>
  </si>
  <si>
    <t>闫鸿志</t>
  </si>
  <si>
    <t>17234022</t>
  </si>
  <si>
    <t>602182202905</t>
  </si>
  <si>
    <t>刘荣汉</t>
  </si>
  <si>
    <t>602012002802</t>
  </si>
  <si>
    <t>57.3</t>
  </si>
  <si>
    <t>蔡卫磊</t>
  </si>
  <si>
    <t>602053202219</t>
  </si>
  <si>
    <t>常颖</t>
  </si>
  <si>
    <t>17234032</t>
  </si>
  <si>
    <t>602051002521</t>
  </si>
  <si>
    <t>张卉</t>
  </si>
  <si>
    <t>602053001819</t>
  </si>
  <si>
    <t>杜欣慈</t>
  </si>
  <si>
    <t>602051800914</t>
  </si>
  <si>
    <t>仝立哲</t>
  </si>
  <si>
    <t>17234042</t>
  </si>
  <si>
    <t>602013500318</t>
  </si>
  <si>
    <t>张艺京</t>
  </si>
  <si>
    <t>602051801924</t>
  </si>
  <si>
    <t>贾鹏芳</t>
  </si>
  <si>
    <t>602052401007</t>
  </si>
  <si>
    <t>42.1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</si>
</sst>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4">
    <font>
      <sz val="11"/>
      <color theme="1"/>
      <name val="宋体"/>
      <charset val="134"/>
      <scheme val="minor"/>
    </font>
    <font>
      <sz val="12"/>
      <color theme="1"/>
      <name val="黑体"/>
      <charset val="134"/>
    </font>
    <font>
      <sz val="11"/>
      <color rgb="FFFF0000"/>
      <name val="宋体"/>
      <charset val="134"/>
      <scheme val="minor"/>
    </font>
    <font>
      <sz val="16"/>
      <color theme="1"/>
      <name val="方正小标宋简体"/>
      <charset val="134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5" applyNumberFormat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49" fontId="0" fillId="0" borderId="0" xfId="0" applyNumberFormat="1" applyFill="1" applyAlignment="1" applyProtection="1">
      <alignment horizontal="center" vertical="center"/>
      <protection locked="0"/>
    </xf>
    <xf numFmtId="49" fontId="1" fillId="0" borderId="0" xfId="0" applyNumberFormat="1" applyFont="1" applyFill="1" applyAlignment="1" applyProtection="1">
      <alignment horizontal="center" vertical="center"/>
      <protection locked="0"/>
    </xf>
    <xf numFmtId="49" fontId="0" fillId="0" borderId="0" xfId="0" applyNumberFormat="1" applyFill="1" applyAlignment="1">
      <alignment horizontal="center" vertical="center"/>
    </xf>
    <xf numFmtId="0" fontId="0" fillId="0" borderId="0" xfId="0" applyFill="1">
      <alignment vertical="center"/>
    </xf>
    <xf numFmtId="49" fontId="2" fillId="0" borderId="0" xfId="0" applyNumberFormat="1" applyFont="1" applyFill="1" applyAlignment="1">
      <alignment horizontal="center" vertical="center"/>
    </xf>
    <xf numFmtId="49" fontId="0" fillId="0" borderId="0" xfId="0" applyNumberFormat="1">
      <alignment vertical="center"/>
    </xf>
    <xf numFmtId="49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left" vertical="center"/>
    </xf>
    <xf numFmtId="176" fontId="0" fillId="0" borderId="0" xfId="0" applyNumberFormat="1" applyAlignment="1">
      <alignment horizontal="center" vertical="center"/>
    </xf>
    <xf numFmtId="49" fontId="3" fillId="0" borderId="0" xfId="0" applyNumberFormat="1" applyFont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NumberForma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left" vertical="center"/>
    </xf>
    <xf numFmtId="176" fontId="3" fillId="0" borderId="0" xfId="0" applyNumberFormat="1" applyFont="1" applyAlignment="1" applyProtection="1">
      <alignment horizontal="center" vertical="center"/>
      <protection locked="0"/>
    </xf>
    <xf numFmtId="49" fontId="0" fillId="0" borderId="0" xfId="0" applyNumberFormat="1" applyProtection="1">
      <alignment vertical="center"/>
      <protection locked="0"/>
    </xf>
    <xf numFmtId="176" fontId="1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255"/>
  <sheetViews>
    <sheetView tabSelected="1" zoomScaleSheetLayoutView="110" workbookViewId="0">
      <selection activeCell="A1" sqref="A1:O1"/>
    </sheetView>
  </sheetViews>
  <sheetFormatPr defaultColWidth="9" defaultRowHeight="14"/>
  <cols>
    <col min="1" max="1" width="5.37272727272727" style="6" customWidth="1"/>
    <col min="2" max="2" width="8.87272727272727" style="7" customWidth="1"/>
    <col min="3" max="3" width="17.5909090909091" style="8" customWidth="1"/>
    <col min="4" max="4" width="15.8545454545455" style="6" customWidth="1"/>
    <col min="5" max="5" width="27.5454545454545" style="6" customWidth="1"/>
    <col min="6" max="6" width="9.37272727272727" style="7" customWidth="1"/>
    <col min="7" max="7" width="13.7545454545455" style="6" customWidth="1"/>
    <col min="8" max="10" width="8.88181818181818" style="6" customWidth="1"/>
    <col min="11" max="11" width="9.37272727272727" style="7" customWidth="1"/>
    <col min="12" max="12" width="9.37272727272727" style="9" customWidth="1"/>
    <col min="13" max="13" width="11.5727272727273" style="9" customWidth="1"/>
    <col min="14" max="14" width="7.19090909090909" style="7" customWidth="1"/>
    <col min="15" max="15" width="6.19090909090909" style="7" customWidth="1"/>
    <col min="16" max="16384" width="8.88181818181818" style="6"/>
  </cols>
  <sheetData>
    <row r="1" s="1" customFormat="1" ht="34" customHeight="1" spans="1:16382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8"/>
      <c r="M1" s="18"/>
      <c r="N1" s="10"/>
      <c r="O1" s="10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  <c r="LJ1" s="19"/>
      <c r="LK1" s="19"/>
      <c r="LL1" s="19"/>
      <c r="LM1" s="19"/>
      <c r="LN1" s="19"/>
      <c r="LO1" s="19"/>
      <c r="LP1" s="19"/>
      <c r="LQ1" s="19"/>
      <c r="LR1" s="19"/>
      <c r="LS1" s="19"/>
      <c r="LT1" s="19"/>
      <c r="LU1" s="19"/>
      <c r="LV1" s="19"/>
      <c r="LW1" s="19"/>
      <c r="LX1" s="19"/>
      <c r="LY1" s="19"/>
      <c r="LZ1" s="19"/>
      <c r="MA1" s="19"/>
      <c r="MB1" s="19"/>
      <c r="MC1" s="19"/>
      <c r="MD1" s="19"/>
      <c r="ME1" s="19"/>
      <c r="MF1" s="19"/>
      <c r="MG1" s="19"/>
      <c r="MH1" s="19"/>
      <c r="MI1" s="19"/>
      <c r="MJ1" s="19"/>
      <c r="MK1" s="19"/>
      <c r="ML1" s="19"/>
      <c r="MM1" s="19"/>
      <c r="MN1" s="19"/>
      <c r="MO1" s="19"/>
      <c r="MP1" s="19"/>
      <c r="MQ1" s="19"/>
      <c r="MR1" s="19"/>
      <c r="MS1" s="19"/>
      <c r="MT1" s="19"/>
      <c r="MU1" s="19"/>
      <c r="MV1" s="19"/>
      <c r="MW1" s="19"/>
      <c r="MX1" s="19"/>
      <c r="MY1" s="19"/>
      <c r="MZ1" s="19"/>
      <c r="NA1" s="19"/>
      <c r="NB1" s="19"/>
      <c r="NC1" s="19"/>
      <c r="ND1" s="19"/>
      <c r="NE1" s="19"/>
      <c r="NF1" s="19"/>
      <c r="NG1" s="19"/>
      <c r="NH1" s="19"/>
      <c r="NI1" s="19"/>
      <c r="NJ1" s="19"/>
      <c r="NK1" s="19"/>
      <c r="NL1" s="19"/>
      <c r="NM1" s="19"/>
      <c r="NN1" s="19"/>
      <c r="NO1" s="19"/>
      <c r="NP1" s="19"/>
      <c r="NQ1" s="19"/>
      <c r="NR1" s="19"/>
      <c r="NS1" s="19"/>
      <c r="NT1" s="19"/>
      <c r="NU1" s="19"/>
      <c r="NV1" s="19"/>
      <c r="NW1" s="19"/>
      <c r="NX1" s="19"/>
      <c r="NY1" s="19"/>
      <c r="NZ1" s="19"/>
      <c r="OA1" s="19"/>
      <c r="OB1" s="19"/>
      <c r="OC1" s="19"/>
      <c r="OD1" s="19"/>
      <c r="OE1" s="19"/>
      <c r="OF1" s="19"/>
      <c r="OG1" s="19"/>
      <c r="OH1" s="19"/>
      <c r="OI1" s="19"/>
      <c r="OJ1" s="19"/>
      <c r="OK1" s="19"/>
      <c r="OL1" s="19"/>
      <c r="OM1" s="19"/>
      <c r="ON1" s="19"/>
      <c r="OO1" s="19"/>
      <c r="OP1" s="19"/>
      <c r="OQ1" s="19"/>
      <c r="OR1" s="19"/>
      <c r="OS1" s="19"/>
      <c r="OT1" s="19"/>
      <c r="OU1" s="19"/>
      <c r="OV1" s="19"/>
      <c r="OW1" s="19"/>
      <c r="OX1" s="19"/>
      <c r="OY1" s="19"/>
      <c r="OZ1" s="19"/>
      <c r="PA1" s="19"/>
      <c r="PB1" s="19"/>
      <c r="PC1" s="19"/>
      <c r="PD1" s="19"/>
      <c r="PE1" s="19"/>
      <c r="PF1" s="19"/>
      <c r="PG1" s="19"/>
      <c r="PH1" s="19"/>
      <c r="PI1" s="19"/>
      <c r="PJ1" s="19"/>
      <c r="PK1" s="19"/>
      <c r="PL1" s="19"/>
      <c r="PM1" s="19"/>
      <c r="PN1" s="19"/>
      <c r="PO1" s="19"/>
      <c r="PP1" s="19"/>
      <c r="PQ1" s="19"/>
      <c r="PR1" s="19"/>
      <c r="PS1" s="19"/>
      <c r="PT1" s="19"/>
      <c r="PU1" s="19"/>
      <c r="PV1" s="19"/>
      <c r="PW1" s="19"/>
      <c r="PX1" s="19"/>
      <c r="PY1" s="19"/>
      <c r="PZ1" s="19"/>
      <c r="QA1" s="19"/>
      <c r="QB1" s="19"/>
      <c r="QC1" s="19"/>
      <c r="QD1" s="19"/>
      <c r="QE1" s="19"/>
      <c r="QF1" s="19"/>
      <c r="QG1" s="19"/>
      <c r="QH1" s="19"/>
      <c r="QI1" s="19"/>
      <c r="QJ1" s="19"/>
      <c r="QK1" s="19"/>
      <c r="QL1" s="19"/>
      <c r="QM1" s="19"/>
      <c r="QN1" s="19"/>
      <c r="QO1" s="19"/>
      <c r="QP1" s="19"/>
      <c r="QQ1" s="19"/>
      <c r="QR1" s="19"/>
      <c r="QS1" s="19"/>
      <c r="QT1" s="19"/>
      <c r="QU1" s="19"/>
      <c r="QV1" s="19"/>
      <c r="QW1" s="19"/>
      <c r="QX1" s="19"/>
      <c r="QY1" s="19"/>
      <c r="QZ1" s="19"/>
      <c r="RA1" s="19"/>
      <c r="RB1" s="19"/>
      <c r="RC1" s="19"/>
      <c r="RD1" s="19"/>
      <c r="RE1" s="19"/>
      <c r="RF1" s="19"/>
      <c r="RG1" s="19"/>
      <c r="RH1" s="19"/>
      <c r="RI1" s="19"/>
      <c r="RJ1" s="19"/>
      <c r="RK1" s="19"/>
      <c r="RL1" s="19"/>
      <c r="RM1" s="19"/>
      <c r="RN1" s="19"/>
      <c r="RO1" s="19"/>
      <c r="RP1" s="19"/>
      <c r="RQ1" s="19"/>
      <c r="RR1" s="19"/>
      <c r="RS1" s="19"/>
      <c r="RT1" s="19"/>
      <c r="RU1" s="19"/>
      <c r="RV1" s="19"/>
      <c r="RW1" s="19"/>
      <c r="RX1" s="19"/>
      <c r="RY1" s="19"/>
      <c r="RZ1" s="19"/>
      <c r="SA1" s="19"/>
      <c r="SB1" s="19"/>
      <c r="SC1" s="19"/>
      <c r="SD1" s="19"/>
      <c r="SE1" s="19"/>
      <c r="SF1" s="19"/>
      <c r="SG1" s="19"/>
      <c r="SH1" s="19"/>
      <c r="SI1" s="19"/>
      <c r="SJ1" s="19"/>
      <c r="SK1" s="19"/>
      <c r="SL1" s="19"/>
      <c r="SM1" s="19"/>
      <c r="SN1" s="19"/>
      <c r="SO1" s="19"/>
      <c r="SP1" s="19"/>
      <c r="SQ1" s="19"/>
      <c r="SR1" s="19"/>
      <c r="SS1" s="19"/>
      <c r="ST1" s="19"/>
      <c r="SU1" s="19"/>
      <c r="SV1" s="19"/>
      <c r="SW1" s="19"/>
      <c r="SX1" s="19"/>
      <c r="SY1" s="19"/>
      <c r="SZ1" s="19"/>
      <c r="TA1" s="19"/>
      <c r="TB1" s="19"/>
      <c r="TC1" s="19"/>
      <c r="TD1" s="19"/>
      <c r="TE1" s="19"/>
      <c r="TF1" s="19"/>
      <c r="TG1" s="19"/>
      <c r="TH1" s="19"/>
      <c r="TI1" s="19"/>
      <c r="TJ1" s="19"/>
      <c r="TK1" s="19"/>
      <c r="TL1" s="19"/>
      <c r="TM1" s="19"/>
      <c r="TN1" s="19"/>
      <c r="TO1" s="19"/>
      <c r="TP1" s="19"/>
      <c r="TQ1" s="19"/>
      <c r="TR1" s="19"/>
      <c r="TS1" s="19"/>
      <c r="TT1" s="19"/>
      <c r="TU1" s="19"/>
      <c r="TV1" s="19"/>
      <c r="TW1" s="19"/>
      <c r="TX1" s="19"/>
      <c r="TY1" s="19"/>
      <c r="TZ1" s="19"/>
      <c r="UA1" s="19"/>
      <c r="UB1" s="19"/>
      <c r="UC1" s="19"/>
      <c r="UD1" s="19"/>
      <c r="UE1" s="19"/>
      <c r="UF1" s="19"/>
      <c r="UG1" s="19"/>
      <c r="UH1" s="19"/>
      <c r="UI1" s="19"/>
      <c r="UJ1" s="19"/>
      <c r="UK1" s="19"/>
      <c r="UL1" s="19"/>
      <c r="UM1" s="19"/>
      <c r="UN1" s="19"/>
      <c r="UO1" s="19"/>
      <c r="UP1" s="19"/>
      <c r="UQ1" s="19"/>
      <c r="UR1" s="19"/>
      <c r="US1" s="19"/>
      <c r="UT1" s="19"/>
      <c r="UU1" s="19"/>
      <c r="UV1" s="19"/>
      <c r="UW1" s="19"/>
      <c r="UX1" s="19"/>
      <c r="UY1" s="19"/>
      <c r="UZ1" s="19"/>
      <c r="VA1" s="19"/>
      <c r="VB1" s="19"/>
      <c r="VC1" s="19"/>
      <c r="VD1" s="19"/>
      <c r="VE1" s="19"/>
      <c r="VF1" s="19"/>
      <c r="VG1" s="19"/>
      <c r="VH1" s="19"/>
      <c r="VI1" s="19"/>
      <c r="VJ1" s="19"/>
      <c r="VK1" s="19"/>
      <c r="VL1" s="19"/>
      <c r="VM1" s="19"/>
      <c r="VN1" s="19"/>
      <c r="VO1" s="19"/>
      <c r="VP1" s="19"/>
      <c r="VQ1" s="19"/>
      <c r="VR1" s="19"/>
      <c r="VS1" s="19"/>
      <c r="VT1" s="19"/>
      <c r="VU1" s="19"/>
      <c r="VV1" s="19"/>
      <c r="VW1" s="19"/>
      <c r="VX1" s="19"/>
      <c r="VY1" s="19"/>
      <c r="VZ1" s="19"/>
      <c r="WA1" s="19"/>
      <c r="WB1" s="19"/>
      <c r="WC1" s="19"/>
      <c r="WD1" s="19"/>
      <c r="WE1" s="19"/>
      <c r="WF1" s="19"/>
      <c r="WG1" s="19"/>
      <c r="WH1" s="19"/>
      <c r="WI1" s="19"/>
      <c r="WJ1" s="19"/>
      <c r="WK1" s="19"/>
      <c r="WL1" s="19"/>
      <c r="WM1" s="19"/>
      <c r="WN1" s="19"/>
      <c r="WO1" s="19"/>
      <c r="WP1" s="19"/>
      <c r="WQ1" s="19"/>
      <c r="WR1" s="19"/>
      <c r="WS1" s="19"/>
      <c r="WT1" s="19"/>
      <c r="WU1" s="19"/>
      <c r="WV1" s="19"/>
      <c r="WW1" s="19"/>
      <c r="WX1" s="19"/>
      <c r="WY1" s="19"/>
      <c r="WZ1" s="19"/>
      <c r="XA1" s="19"/>
      <c r="XB1" s="19"/>
      <c r="XC1" s="19"/>
      <c r="XD1" s="19"/>
      <c r="XE1" s="19"/>
      <c r="XF1" s="19"/>
      <c r="XG1" s="19"/>
      <c r="XH1" s="19"/>
      <c r="XI1" s="19"/>
      <c r="XJ1" s="19"/>
      <c r="XK1" s="19"/>
      <c r="XL1" s="19"/>
      <c r="XM1" s="19"/>
      <c r="XN1" s="19"/>
      <c r="XO1" s="19"/>
      <c r="XP1" s="19"/>
      <c r="XQ1" s="19"/>
      <c r="XR1" s="19"/>
      <c r="XS1" s="19"/>
      <c r="XT1" s="19"/>
      <c r="XU1" s="19"/>
      <c r="XV1" s="19"/>
      <c r="XW1" s="19"/>
      <c r="XX1" s="19"/>
      <c r="XY1" s="19"/>
      <c r="XZ1" s="19"/>
      <c r="YA1" s="19"/>
      <c r="YB1" s="19"/>
      <c r="YC1" s="19"/>
      <c r="YD1" s="19"/>
      <c r="YE1" s="19"/>
      <c r="YF1" s="19"/>
      <c r="YG1" s="19"/>
      <c r="YH1" s="19"/>
      <c r="YI1" s="19"/>
      <c r="YJ1" s="19"/>
      <c r="YK1" s="19"/>
      <c r="YL1" s="19"/>
      <c r="YM1" s="19"/>
      <c r="YN1" s="19"/>
      <c r="YO1" s="19"/>
      <c r="YP1" s="19"/>
      <c r="YQ1" s="19"/>
      <c r="YR1" s="19"/>
      <c r="YS1" s="19"/>
      <c r="YT1" s="19"/>
      <c r="YU1" s="19"/>
      <c r="YV1" s="19"/>
      <c r="YW1" s="19"/>
      <c r="YX1" s="19"/>
      <c r="YY1" s="19"/>
      <c r="YZ1" s="19"/>
      <c r="ZA1" s="19"/>
      <c r="ZB1" s="19"/>
      <c r="ZC1" s="19"/>
      <c r="ZD1" s="19"/>
      <c r="ZE1" s="19"/>
      <c r="ZF1" s="19"/>
      <c r="ZG1" s="19"/>
      <c r="ZH1" s="19"/>
      <c r="ZI1" s="19"/>
      <c r="ZJ1" s="19"/>
      <c r="ZK1" s="19"/>
      <c r="ZL1" s="19"/>
      <c r="ZM1" s="19"/>
      <c r="ZN1" s="19"/>
      <c r="ZO1" s="19"/>
      <c r="ZP1" s="19"/>
      <c r="ZQ1" s="19"/>
      <c r="ZR1" s="19"/>
      <c r="ZS1" s="19"/>
      <c r="ZT1" s="19"/>
      <c r="ZU1" s="19"/>
      <c r="ZV1" s="19"/>
      <c r="ZW1" s="19"/>
      <c r="ZX1" s="19"/>
      <c r="ZY1" s="19"/>
      <c r="ZZ1" s="19"/>
      <c r="AAA1" s="19"/>
      <c r="AAB1" s="19"/>
      <c r="AAC1" s="19"/>
      <c r="AAD1" s="19"/>
      <c r="AAE1" s="19"/>
      <c r="AAF1" s="19"/>
      <c r="AAG1" s="19"/>
      <c r="AAH1" s="19"/>
      <c r="AAI1" s="19"/>
      <c r="AAJ1" s="19"/>
      <c r="AAK1" s="19"/>
      <c r="AAL1" s="19"/>
      <c r="AAM1" s="19"/>
      <c r="AAN1" s="19"/>
      <c r="AAO1" s="19"/>
      <c r="AAP1" s="19"/>
      <c r="AAQ1" s="19"/>
      <c r="AAR1" s="19"/>
      <c r="AAS1" s="19"/>
      <c r="AAT1" s="19"/>
      <c r="AAU1" s="19"/>
      <c r="AAV1" s="19"/>
      <c r="AAW1" s="19"/>
      <c r="AAX1" s="19"/>
      <c r="AAY1" s="19"/>
      <c r="AAZ1" s="19"/>
      <c r="ABA1" s="19"/>
      <c r="ABB1" s="19"/>
      <c r="ABC1" s="19"/>
      <c r="ABD1" s="19"/>
      <c r="ABE1" s="19"/>
      <c r="ABF1" s="19"/>
      <c r="ABG1" s="19"/>
      <c r="ABH1" s="19"/>
      <c r="ABI1" s="19"/>
      <c r="ABJ1" s="19"/>
      <c r="ABK1" s="19"/>
      <c r="ABL1" s="19"/>
      <c r="ABM1" s="19"/>
      <c r="ABN1" s="19"/>
      <c r="ABO1" s="19"/>
      <c r="ABP1" s="19"/>
      <c r="ABQ1" s="19"/>
      <c r="ABR1" s="19"/>
      <c r="ABS1" s="19"/>
      <c r="ABT1" s="19"/>
      <c r="ABU1" s="19"/>
      <c r="ABV1" s="19"/>
      <c r="ABW1" s="19"/>
      <c r="ABX1" s="19"/>
      <c r="ABY1" s="19"/>
      <c r="ABZ1" s="19"/>
      <c r="ACA1" s="19"/>
      <c r="ACB1" s="19"/>
      <c r="ACC1" s="19"/>
      <c r="ACD1" s="19"/>
      <c r="ACE1" s="19"/>
      <c r="ACF1" s="19"/>
      <c r="ACG1" s="19"/>
      <c r="ACH1" s="19"/>
      <c r="ACI1" s="19"/>
      <c r="ACJ1" s="19"/>
      <c r="ACK1" s="19"/>
      <c r="ACL1" s="19"/>
      <c r="ACM1" s="19"/>
      <c r="ACN1" s="19"/>
      <c r="ACO1" s="19"/>
      <c r="ACP1" s="19"/>
      <c r="ACQ1" s="19"/>
      <c r="ACR1" s="19"/>
      <c r="ACS1" s="19"/>
      <c r="ACT1" s="19"/>
      <c r="ACU1" s="19"/>
      <c r="ACV1" s="19"/>
      <c r="ACW1" s="19"/>
      <c r="ACX1" s="19"/>
      <c r="ACY1" s="19"/>
      <c r="ACZ1" s="19"/>
      <c r="ADA1" s="19"/>
      <c r="ADB1" s="19"/>
      <c r="ADC1" s="19"/>
      <c r="ADD1" s="19"/>
      <c r="ADE1" s="19"/>
      <c r="ADF1" s="19"/>
      <c r="ADG1" s="19"/>
      <c r="ADH1" s="19"/>
      <c r="ADI1" s="19"/>
      <c r="ADJ1" s="19"/>
      <c r="ADK1" s="19"/>
      <c r="ADL1" s="19"/>
      <c r="ADM1" s="19"/>
      <c r="ADN1" s="19"/>
      <c r="ADO1" s="19"/>
      <c r="ADP1" s="19"/>
      <c r="ADQ1" s="19"/>
      <c r="ADR1" s="19"/>
      <c r="ADS1" s="19"/>
      <c r="ADT1" s="19"/>
      <c r="ADU1" s="19"/>
      <c r="ADV1" s="19"/>
      <c r="ADW1" s="19"/>
      <c r="ADX1" s="19"/>
      <c r="ADY1" s="19"/>
      <c r="ADZ1" s="19"/>
      <c r="AEA1" s="19"/>
      <c r="AEB1" s="19"/>
      <c r="AEC1" s="19"/>
      <c r="AED1" s="19"/>
      <c r="AEE1" s="19"/>
      <c r="AEF1" s="19"/>
      <c r="AEG1" s="19"/>
      <c r="AEH1" s="19"/>
      <c r="AEI1" s="19"/>
      <c r="AEJ1" s="19"/>
      <c r="AEK1" s="19"/>
      <c r="AEL1" s="19"/>
      <c r="AEM1" s="19"/>
      <c r="AEN1" s="19"/>
      <c r="AEO1" s="19"/>
      <c r="AEP1" s="19"/>
      <c r="AEQ1" s="19"/>
      <c r="AER1" s="19"/>
      <c r="AES1" s="19"/>
      <c r="AET1" s="19"/>
      <c r="AEU1" s="19"/>
      <c r="AEV1" s="19"/>
      <c r="AEW1" s="19"/>
      <c r="AEX1" s="19"/>
      <c r="AEY1" s="19"/>
      <c r="AEZ1" s="19"/>
      <c r="AFA1" s="19"/>
      <c r="AFB1" s="19"/>
      <c r="AFC1" s="19"/>
      <c r="AFD1" s="19"/>
      <c r="AFE1" s="19"/>
      <c r="AFF1" s="19"/>
      <c r="AFG1" s="19"/>
      <c r="AFH1" s="19"/>
      <c r="AFI1" s="19"/>
      <c r="AFJ1" s="19"/>
      <c r="AFK1" s="19"/>
      <c r="AFL1" s="19"/>
      <c r="AFM1" s="19"/>
      <c r="AFN1" s="19"/>
      <c r="AFO1" s="19"/>
      <c r="AFP1" s="19"/>
      <c r="AFQ1" s="19"/>
      <c r="AFR1" s="19"/>
      <c r="AFS1" s="19"/>
      <c r="AFT1" s="19"/>
      <c r="AFU1" s="19"/>
      <c r="AFV1" s="19"/>
      <c r="AFW1" s="19"/>
      <c r="AFX1" s="19"/>
      <c r="AFY1" s="19"/>
      <c r="AFZ1" s="19"/>
      <c r="AGA1" s="19"/>
      <c r="AGB1" s="19"/>
      <c r="AGC1" s="19"/>
      <c r="AGD1" s="19"/>
      <c r="AGE1" s="19"/>
      <c r="AGF1" s="19"/>
      <c r="AGG1" s="19"/>
      <c r="AGH1" s="19"/>
      <c r="AGI1" s="19"/>
      <c r="AGJ1" s="19"/>
      <c r="AGK1" s="19"/>
      <c r="AGL1" s="19"/>
      <c r="AGM1" s="19"/>
      <c r="AGN1" s="19"/>
      <c r="AGO1" s="19"/>
      <c r="AGP1" s="19"/>
      <c r="AGQ1" s="19"/>
      <c r="AGR1" s="19"/>
      <c r="AGS1" s="19"/>
      <c r="AGT1" s="19"/>
      <c r="AGU1" s="19"/>
      <c r="AGV1" s="19"/>
      <c r="AGW1" s="19"/>
      <c r="AGX1" s="19"/>
      <c r="AGY1" s="19"/>
      <c r="AGZ1" s="19"/>
      <c r="AHA1" s="19"/>
      <c r="AHB1" s="19"/>
      <c r="AHC1" s="19"/>
      <c r="AHD1" s="19"/>
      <c r="AHE1" s="19"/>
      <c r="AHF1" s="19"/>
      <c r="AHG1" s="19"/>
      <c r="AHH1" s="19"/>
      <c r="AHI1" s="19"/>
      <c r="AHJ1" s="19"/>
      <c r="AHK1" s="19"/>
      <c r="AHL1" s="19"/>
      <c r="AHM1" s="19"/>
      <c r="AHN1" s="19"/>
      <c r="AHO1" s="19"/>
      <c r="AHP1" s="19"/>
      <c r="AHQ1" s="19"/>
      <c r="AHR1" s="19"/>
      <c r="AHS1" s="19"/>
      <c r="AHT1" s="19"/>
      <c r="AHU1" s="19"/>
      <c r="AHV1" s="19"/>
      <c r="AHW1" s="19"/>
      <c r="AHX1" s="19"/>
      <c r="AHY1" s="19"/>
      <c r="AHZ1" s="19"/>
      <c r="AIA1" s="19"/>
      <c r="AIB1" s="19"/>
      <c r="AIC1" s="19"/>
      <c r="AID1" s="19"/>
      <c r="AIE1" s="19"/>
      <c r="AIF1" s="19"/>
      <c r="AIG1" s="19"/>
      <c r="AIH1" s="19"/>
      <c r="AII1" s="19"/>
      <c r="AIJ1" s="19"/>
      <c r="AIK1" s="19"/>
      <c r="AIL1" s="19"/>
      <c r="AIM1" s="19"/>
      <c r="AIN1" s="19"/>
      <c r="AIO1" s="19"/>
      <c r="AIP1" s="19"/>
      <c r="AIQ1" s="19"/>
      <c r="AIR1" s="19"/>
      <c r="AIS1" s="19"/>
      <c r="AIT1" s="19"/>
      <c r="AIU1" s="19"/>
      <c r="AIV1" s="19"/>
      <c r="AIW1" s="19"/>
      <c r="AIX1" s="19"/>
      <c r="AIY1" s="19"/>
      <c r="AIZ1" s="19"/>
      <c r="AJA1" s="19"/>
      <c r="AJB1" s="19"/>
      <c r="AJC1" s="19"/>
      <c r="AJD1" s="19"/>
      <c r="AJE1" s="19"/>
      <c r="AJF1" s="19"/>
      <c r="AJG1" s="19"/>
      <c r="AJH1" s="19"/>
      <c r="AJI1" s="19"/>
      <c r="AJJ1" s="19"/>
      <c r="AJK1" s="19"/>
      <c r="AJL1" s="19"/>
      <c r="AJM1" s="19"/>
      <c r="AJN1" s="19"/>
      <c r="AJO1" s="19"/>
      <c r="AJP1" s="19"/>
      <c r="AJQ1" s="19"/>
      <c r="AJR1" s="19"/>
      <c r="AJS1" s="19"/>
      <c r="AJT1" s="19"/>
      <c r="AJU1" s="19"/>
      <c r="AJV1" s="19"/>
      <c r="AJW1" s="19"/>
      <c r="AJX1" s="19"/>
      <c r="AJY1" s="19"/>
      <c r="AJZ1" s="19"/>
      <c r="AKA1" s="19"/>
      <c r="AKB1" s="19"/>
      <c r="AKC1" s="19"/>
      <c r="AKD1" s="19"/>
      <c r="AKE1" s="19"/>
      <c r="AKF1" s="19"/>
      <c r="AKG1" s="19"/>
      <c r="AKH1" s="19"/>
      <c r="AKI1" s="19"/>
      <c r="AKJ1" s="19"/>
      <c r="AKK1" s="19"/>
      <c r="AKL1" s="19"/>
      <c r="AKM1" s="19"/>
      <c r="AKN1" s="19"/>
      <c r="AKO1" s="19"/>
      <c r="AKP1" s="19"/>
      <c r="AKQ1" s="19"/>
      <c r="AKR1" s="19"/>
      <c r="AKS1" s="19"/>
      <c r="AKT1" s="19"/>
      <c r="AKU1" s="19"/>
      <c r="AKV1" s="19"/>
      <c r="AKW1" s="19"/>
      <c r="AKX1" s="19"/>
      <c r="AKY1" s="19"/>
      <c r="AKZ1" s="19"/>
      <c r="ALA1" s="19"/>
      <c r="ALB1" s="19"/>
      <c r="ALC1" s="19"/>
      <c r="ALD1" s="19"/>
      <c r="ALE1" s="19"/>
      <c r="ALF1" s="19"/>
      <c r="ALG1" s="19"/>
      <c r="ALH1" s="19"/>
      <c r="ALI1" s="19"/>
      <c r="ALJ1" s="19"/>
      <c r="ALK1" s="19"/>
      <c r="ALL1" s="19"/>
      <c r="ALM1" s="19"/>
      <c r="ALN1" s="19"/>
      <c r="ALO1" s="19"/>
      <c r="ALP1" s="19"/>
      <c r="ALQ1" s="19"/>
      <c r="ALR1" s="19"/>
      <c r="ALS1" s="19"/>
      <c r="ALT1" s="19"/>
      <c r="ALU1" s="19"/>
      <c r="ALV1" s="19"/>
      <c r="ALW1" s="19"/>
      <c r="ALX1" s="19"/>
      <c r="ALY1" s="19"/>
      <c r="ALZ1" s="19"/>
      <c r="AMA1" s="19"/>
      <c r="AMB1" s="19"/>
      <c r="AMC1" s="19"/>
      <c r="AMD1" s="19"/>
      <c r="AME1" s="19"/>
      <c r="AMF1" s="19"/>
      <c r="AMG1" s="19"/>
      <c r="AMH1" s="19"/>
      <c r="AMI1" s="19"/>
      <c r="AMJ1" s="19"/>
      <c r="AMK1" s="19"/>
      <c r="AML1" s="19"/>
      <c r="AMM1" s="19"/>
      <c r="AMN1" s="19"/>
      <c r="AMO1" s="19"/>
      <c r="AMP1" s="19"/>
      <c r="AMQ1" s="19"/>
      <c r="AMR1" s="19"/>
      <c r="AMS1" s="19"/>
      <c r="AMT1" s="19"/>
      <c r="AMU1" s="19"/>
      <c r="AMV1" s="19"/>
      <c r="AMW1" s="19"/>
      <c r="AMX1" s="19"/>
      <c r="AMY1" s="19"/>
      <c r="AMZ1" s="19"/>
      <c r="ANA1" s="19"/>
      <c r="ANB1" s="19"/>
      <c r="ANC1" s="19"/>
      <c r="AND1" s="19"/>
      <c r="ANE1" s="19"/>
      <c r="ANF1" s="19"/>
      <c r="ANG1" s="19"/>
      <c r="ANH1" s="19"/>
      <c r="ANI1" s="19"/>
      <c r="ANJ1" s="19"/>
      <c r="ANK1" s="19"/>
      <c r="ANL1" s="19"/>
      <c r="ANM1" s="19"/>
      <c r="ANN1" s="19"/>
      <c r="ANO1" s="19"/>
      <c r="ANP1" s="19"/>
      <c r="ANQ1" s="19"/>
      <c r="ANR1" s="19"/>
      <c r="ANS1" s="19"/>
      <c r="ANT1" s="19"/>
      <c r="ANU1" s="19"/>
      <c r="ANV1" s="19"/>
      <c r="ANW1" s="19"/>
      <c r="ANX1" s="19"/>
      <c r="ANY1" s="19"/>
      <c r="ANZ1" s="19"/>
      <c r="AOA1" s="19"/>
      <c r="AOB1" s="19"/>
      <c r="AOC1" s="19"/>
      <c r="AOD1" s="19"/>
      <c r="AOE1" s="19"/>
      <c r="AOF1" s="19"/>
      <c r="AOG1" s="19"/>
      <c r="AOH1" s="19"/>
      <c r="AOI1" s="19"/>
      <c r="AOJ1" s="19"/>
      <c r="AOK1" s="19"/>
      <c r="AOL1" s="19"/>
      <c r="AOM1" s="19"/>
      <c r="AON1" s="19"/>
      <c r="AOO1" s="19"/>
      <c r="AOP1" s="19"/>
      <c r="AOQ1" s="19"/>
      <c r="AOR1" s="19"/>
      <c r="AOS1" s="19"/>
      <c r="AOT1" s="19"/>
      <c r="AOU1" s="19"/>
      <c r="AOV1" s="19"/>
      <c r="AOW1" s="19"/>
      <c r="AOX1" s="19"/>
      <c r="AOY1" s="19"/>
      <c r="AOZ1" s="19"/>
      <c r="APA1" s="19"/>
      <c r="APB1" s="19"/>
      <c r="APC1" s="19"/>
      <c r="APD1" s="19"/>
      <c r="APE1" s="19"/>
      <c r="APF1" s="19"/>
      <c r="APG1" s="19"/>
      <c r="APH1" s="19"/>
      <c r="API1" s="19"/>
      <c r="APJ1" s="19"/>
      <c r="APK1" s="19"/>
      <c r="APL1" s="19"/>
      <c r="APM1" s="19"/>
      <c r="APN1" s="19"/>
      <c r="APO1" s="19"/>
      <c r="APP1" s="19"/>
      <c r="APQ1" s="19"/>
      <c r="APR1" s="19"/>
      <c r="APS1" s="19"/>
      <c r="APT1" s="19"/>
      <c r="APU1" s="19"/>
      <c r="APV1" s="19"/>
      <c r="APW1" s="19"/>
      <c r="APX1" s="19"/>
      <c r="APY1" s="19"/>
      <c r="APZ1" s="19"/>
      <c r="AQA1" s="19"/>
      <c r="AQB1" s="19"/>
      <c r="AQC1" s="19"/>
      <c r="AQD1" s="19"/>
      <c r="AQE1" s="19"/>
      <c r="AQF1" s="19"/>
      <c r="AQG1" s="19"/>
      <c r="AQH1" s="19"/>
      <c r="AQI1" s="19"/>
      <c r="AQJ1" s="19"/>
      <c r="AQK1" s="19"/>
      <c r="AQL1" s="19"/>
      <c r="AQM1" s="19"/>
      <c r="AQN1" s="19"/>
      <c r="AQO1" s="19"/>
      <c r="AQP1" s="19"/>
      <c r="AQQ1" s="19"/>
      <c r="AQR1" s="19"/>
      <c r="AQS1" s="19"/>
      <c r="AQT1" s="19"/>
      <c r="AQU1" s="19"/>
      <c r="AQV1" s="19"/>
      <c r="AQW1" s="19"/>
      <c r="AQX1" s="19"/>
      <c r="AQY1" s="19"/>
      <c r="AQZ1" s="19"/>
      <c r="ARA1" s="19"/>
      <c r="ARB1" s="19"/>
      <c r="ARC1" s="19"/>
      <c r="ARD1" s="19"/>
      <c r="ARE1" s="19"/>
      <c r="ARF1" s="19"/>
      <c r="ARG1" s="19"/>
      <c r="ARH1" s="19"/>
      <c r="ARI1" s="19"/>
      <c r="ARJ1" s="19"/>
      <c r="ARK1" s="19"/>
      <c r="ARL1" s="19"/>
      <c r="ARM1" s="19"/>
      <c r="ARN1" s="19"/>
      <c r="ARO1" s="19"/>
      <c r="ARP1" s="19"/>
      <c r="ARQ1" s="19"/>
      <c r="ARR1" s="19"/>
      <c r="ARS1" s="19"/>
      <c r="ART1" s="19"/>
      <c r="ARU1" s="19"/>
      <c r="ARV1" s="19"/>
      <c r="ARW1" s="19"/>
      <c r="ARX1" s="19"/>
      <c r="ARY1" s="19"/>
      <c r="ARZ1" s="19"/>
      <c r="ASA1" s="19"/>
      <c r="ASB1" s="19"/>
      <c r="ASC1" s="19"/>
      <c r="ASD1" s="19"/>
      <c r="ASE1" s="19"/>
      <c r="ASF1" s="19"/>
      <c r="ASG1" s="19"/>
      <c r="ASH1" s="19"/>
      <c r="ASI1" s="19"/>
      <c r="ASJ1" s="19"/>
      <c r="ASK1" s="19"/>
      <c r="ASL1" s="19"/>
      <c r="ASM1" s="19"/>
      <c r="ASN1" s="19"/>
      <c r="ASO1" s="19"/>
      <c r="ASP1" s="19"/>
      <c r="ASQ1" s="19"/>
      <c r="ASR1" s="19"/>
      <c r="ASS1" s="19"/>
      <c r="AST1" s="19"/>
      <c r="ASU1" s="19"/>
      <c r="ASV1" s="19"/>
      <c r="ASW1" s="19"/>
      <c r="ASX1" s="19"/>
      <c r="ASY1" s="19"/>
      <c r="ASZ1" s="19"/>
      <c r="ATA1" s="19"/>
      <c r="ATB1" s="19"/>
      <c r="ATC1" s="19"/>
      <c r="ATD1" s="19"/>
      <c r="ATE1" s="19"/>
      <c r="ATF1" s="19"/>
      <c r="ATG1" s="19"/>
      <c r="ATH1" s="19"/>
      <c r="ATI1" s="19"/>
      <c r="ATJ1" s="19"/>
      <c r="ATK1" s="19"/>
      <c r="ATL1" s="19"/>
      <c r="ATM1" s="19"/>
      <c r="ATN1" s="19"/>
      <c r="ATO1" s="19"/>
      <c r="ATP1" s="19"/>
      <c r="ATQ1" s="19"/>
      <c r="ATR1" s="19"/>
      <c r="ATS1" s="19"/>
      <c r="ATT1" s="19"/>
      <c r="ATU1" s="19"/>
      <c r="ATV1" s="19"/>
      <c r="ATW1" s="19"/>
      <c r="ATX1" s="19"/>
      <c r="ATY1" s="19"/>
      <c r="ATZ1" s="19"/>
      <c r="AUA1" s="19"/>
      <c r="AUB1" s="19"/>
      <c r="AUC1" s="19"/>
      <c r="AUD1" s="19"/>
      <c r="AUE1" s="19"/>
      <c r="AUF1" s="19"/>
      <c r="AUG1" s="19"/>
      <c r="AUH1" s="19"/>
      <c r="AUI1" s="19"/>
      <c r="AUJ1" s="19"/>
      <c r="AUK1" s="19"/>
      <c r="AUL1" s="19"/>
      <c r="AUM1" s="19"/>
      <c r="AUN1" s="19"/>
      <c r="AUO1" s="19"/>
      <c r="AUP1" s="19"/>
      <c r="AUQ1" s="19"/>
      <c r="AUR1" s="19"/>
      <c r="AUS1" s="19"/>
      <c r="AUT1" s="19"/>
      <c r="AUU1" s="19"/>
      <c r="AUV1" s="19"/>
      <c r="AUW1" s="19"/>
      <c r="AUX1" s="19"/>
      <c r="AUY1" s="19"/>
      <c r="AUZ1" s="19"/>
      <c r="AVA1" s="19"/>
      <c r="AVB1" s="19"/>
      <c r="AVC1" s="19"/>
      <c r="AVD1" s="19"/>
      <c r="AVE1" s="19"/>
      <c r="AVF1" s="19"/>
      <c r="AVG1" s="19"/>
      <c r="AVH1" s="19"/>
      <c r="AVI1" s="19"/>
      <c r="AVJ1" s="19"/>
      <c r="AVK1" s="19"/>
      <c r="AVL1" s="19"/>
      <c r="AVM1" s="19"/>
      <c r="AVN1" s="19"/>
      <c r="AVO1" s="19"/>
      <c r="AVP1" s="19"/>
      <c r="AVQ1" s="19"/>
      <c r="AVR1" s="19"/>
      <c r="AVS1" s="19"/>
      <c r="AVT1" s="19"/>
      <c r="AVU1" s="19"/>
      <c r="AVV1" s="19"/>
      <c r="AVW1" s="19"/>
      <c r="AVX1" s="19"/>
      <c r="AVY1" s="19"/>
      <c r="AVZ1" s="19"/>
      <c r="AWA1" s="19"/>
      <c r="AWB1" s="19"/>
      <c r="AWC1" s="19"/>
      <c r="AWD1" s="19"/>
      <c r="AWE1" s="19"/>
      <c r="AWF1" s="19"/>
      <c r="AWG1" s="19"/>
      <c r="AWH1" s="19"/>
      <c r="AWI1" s="19"/>
      <c r="AWJ1" s="19"/>
      <c r="AWK1" s="19"/>
      <c r="AWL1" s="19"/>
      <c r="AWM1" s="19"/>
      <c r="AWN1" s="19"/>
      <c r="AWO1" s="19"/>
      <c r="AWP1" s="19"/>
      <c r="AWQ1" s="19"/>
      <c r="AWR1" s="19"/>
      <c r="AWS1" s="19"/>
      <c r="AWT1" s="19"/>
      <c r="AWU1" s="19"/>
      <c r="AWV1" s="19"/>
      <c r="AWW1" s="19"/>
      <c r="AWX1" s="19"/>
      <c r="AWY1" s="19"/>
      <c r="AWZ1" s="19"/>
      <c r="AXA1" s="19"/>
      <c r="AXB1" s="19"/>
      <c r="AXC1" s="19"/>
      <c r="AXD1" s="19"/>
      <c r="AXE1" s="19"/>
      <c r="AXF1" s="19"/>
      <c r="AXG1" s="19"/>
      <c r="AXH1" s="19"/>
      <c r="AXI1" s="19"/>
      <c r="AXJ1" s="19"/>
      <c r="AXK1" s="19"/>
      <c r="AXL1" s="19"/>
      <c r="AXM1" s="19"/>
      <c r="AXN1" s="19"/>
      <c r="AXO1" s="19"/>
      <c r="AXP1" s="19"/>
      <c r="AXQ1" s="19"/>
      <c r="AXR1" s="19"/>
      <c r="AXS1" s="19"/>
      <c r="AXT1" s="19"/>
      <c r="AXU1" s="19"/>
      <c r="AXV1" s="19"/>
      <c r="AXW1" s="19"/>
      <c r="AXX1" s="19"/>
      <c r="AXY1" s="19"/>
      <c r="AXZ1" s="19"/>
      <c r="AYA1" s="19"/>
      <c r="AYB1" s="19"/>
      <c r="AYC1" s="19"/>
      <c r="AYD1" s="19"/>
      <c r="AYE1" s="19"/>
      <c r="AYF1" s="19"/>
      <c r="AYG1" s="19"/>
      <c r="AYH1" s="19"/>
      <c r="AYI1" s="19"/>
      <c r="AYJ1" s="19"/>
      <c r="AYK1" s="19"/>
      <c r="AYL1" s="19"/>
      <c r="AYM1" s="19"/>
      <c r="AYN1" s="19"/>
      <c r="AYO1" s="19"/>
      <c r="AYP1" s="19"/>
      <c r="AYQ1" s="19"/>
      <c r="AYR1" s="19"/>
      <c r="AYS1" s="19"/>
      <c r="AYT1" s="19"/>
      <c r="AYU1" s="19"/>
      <c r="AYV1" s="19"/>
      <c r="AYW1" s="19"/>
      <c r="AYX1" s="19"/>
      <c r="AYY1" s="19"/>
      <c r="AYZ1" s="19"/>
      <c r="AZA1" s="19"/>
      <c r="AZB1" s="19"/>
      <c r="AZC1" s="19"/>
      <c r="AZD1" s="19"/>
      <c r="AZE1" s="19"/>
      <c r="AZF1" s="19"/>
      <c r="AZG1" s="19"/>
      <c r="AZH1" s="19"/>
      <c r="AZI1" s="19"/>
      <c r="AZJ1" s="19"/>
      <c r="AZK1" s="19"/>
      <c r="AZL1" s="19"/>
      <c r="AZM1" s="19"/>
      <c r="AZN1" s="19"/>
      <c r="AZO1" s="19"/>
      <c r="AZP1" s="19"/>
      <c r="AZQ1" s="19"/>
      <c r="AZR1" s="19"/>
      <c r="AZS1" s="19"/>
      <c r="AZT1" s="19"/>
      <c r="AZU1" s="19"/>
      <c r="AZV1" s="19"/>
      <c r="AZW1" s="19"/>
      <c r="AZX1" s="19"/>
      <c r="AZY1" s="19"/>
      <c r="AZZ1" s="19"/>
      <c r="BAA1" s="19"/>
      <c r="BAB1" s="19"/>
      <c r="BAC1" s="19"/>
      <c r="BAD1" s="19"/>
      <c r="BAE1" s="19"/>
      <c r="BAF1" s="19"/>
      <c r="BAG1" s="19"/>
      <c r="BAH1" s="19"/>
      <c r="BAI1" s="19"/>
      <c r="BAJ1" s="19"/>
      <c r="BAK1" s="19"/>
      <c r="BAL1" s="19"/>
      <c r="BAM1" s="19"/>
      <c r="BAN1" s="19"/>
      <c r="BAO1" s="19"/>
      <c r="BAP1" s="19"/>
      <c r="BAQ1" s="19"/>
      <c r="BAR1" s="19"/>
      <c r="BAS1" s="19"/>
      <c r="BAT1" s="19"/>
      <c r="BAU1" s="19"/>
      <c r="BAV1" s="19"/>
      <c r="BAW1" s="19"/>
      <c r="BAX1" s="19"/>
      <c r="BAY1" s="19"/>
      <c r="BAZ1" s="19"/>
      <c r="BBA1" s="19"/>
      <c r="BBB1" s="19"/>
      <c r="BBC1" s="19"/>
      <c r="BBD1" s="19"/>
      <c r="BBE1" s="19"/>
      <c r="BBF1" s="19"/>
      <c r="BBG1" s="19"/>
      <c r="BBH1" s="19"/>
      <c r="BBI1" s="19"/>
      <c r="BBJ1" s="19"/>
      <c r="BBK1" s="19"/>
      <c r="BBL1" s="19"/>
      <c r="BBM1" s="19"/>
      <c r="BBN1" s="19"/>
      <c r="BBO1" s="19"/>
      <c r="BBP1" s="19"/>
      <c r="BBQ1" s="19"/>
      <c r="BBR1" s="19"/>
      <c r="BBS1" s="19"/>
      <c r="BBT1" s="19"/>
      <c r="BBU1" s="19"/>
      <c r="BBV1" s="19"/>
      <c r="BBW1" s="19"/>
      <c r="BBX1" s="19"/>
      <c r="BBY1" s="19"/>
      <c r="BBZ1" s="19"/>
      <c r="BCA1" s="19"/>
      <c r="BCB1" s="19"/>
      <c r="BCC1" s="19"/>
      <c r="BCD1" s="19"/>
      <c r="BCE1" s="19"/>
      <c r="BCF1" s="19"/>
      <c r="BCG1" s="19"/>
      <c r="BCH1" s="19"/>
      <c r="BCI1" s="19"/>
      <c r="BCJ1" s="19"/>
      <c r="BCK1" s="19"/>
      <c r="BCL1" s="19"/>
      <c r="BCM1" s="19"/>
      <c r="BCN1" s="19"/>
      <c r="BCO1" s="19"/>
      <c r="BCP1" s="19"/>
      <c r="BCQ1" s="19"/>
      <c r="BCR1" s="19"/>
      <c r="BCS1" s="19"/>
      <c r="BCT1" s="19"/>
      <c r="BCU1" s="19"/>
      <c r="BCV1" s="19"/>
      <c r="BCW1" s="19"/>
      <c r="BCX1" s="19"/>
      <c r="BCY1" s="19"/>
      <c r="BCZ1" s="19"/>
      <c r="BDA1" s="19"/>
      <c r="BDB1" s="19"/>
      <c r="BDC1" s="19"/>
      <c r="BDD1" s="19"/>
      <c r="BDE1" s="19"/>
      <c r="BDF1" s="19"/>
      <c r="BDG1" s="19"/>
      <c r="BDH1" s="19"/>
      <c r="BDI1" s="19"/>
      <c r="BDJ1" s="19"/>
      <c r="BDK1" s="19"/>
      <c r="BDL1" s="19"/>
      <c r="BDM1" s="19"/>
      <c r="BDN1" s="19"/>
      <c r="BDO1" s="19"/>
      <c r="BDP1" s="19"/>
      <c r="BDQ1" s="19"/>
      <c r="BDR1" s="19"/>
      <c r="BDS1" s="19"/>
      <c r="BDT1" s="19"/>
      <c r="BDU1" s="19"/>
      <c r="BDV1" s="19"/>
      <c r="BDW1" s="19"/>
      <c r="BDX1" s="19"/>
      <c r="BDY1" s="19"/>
      <c r="BDZ1" s="19"/>
      <c r="BEA1" s="19"/>
      <c r="BEB1" s="19"/>
      <c r="BEC1" s="19"/>
      <c r="BED1" s="19"/>
      <c r="BEE1" s="19"/>
      <c r="BEF1" s="19"/>
      <c r="BEG1" s="19"/>
      <c r="BEH1" s="19"/>
      <c r="BEI1" s="19"/>
      <c r="BEJ1" s="19"/>
      <c r="BEK1" s="19"/>
      <c r="BEL1" s="19"/>
      <c r="BEM1" s="19"/>
      <c r="BEN1" s="19"/>
      <c r="BEO1" s="19"/>
      <c r="BEP1" s="19"/>
      <c r="BEQ1" s="19"/>
      <c r="BER1" s="19"/>
      <c r="BES1" s="19"/>
      <c r="BET1" s="19"/>
      <c r="BEU1" s="19"/>
      <c r="BEV1" s="19"/>
      <c r="BEW1" s="19"/>
      <c r="BEX1" s="19"/>
      <c r="BEY1" s="19"/>
      <c r="BEZ1" s="19"/>
      <c r="BFA1" s="19"/>
      <c r="BFB1" s="19"/>
      <c r="BFC1" s="19"/>
      <c r="BFD1" s="19"/>
      <c r="BFE1" s="19"/>
      <c r="BFF1" s="19"/>
      <c r="BFG1" s="19"/>
      <c r="BFH1" s="19"/>
      <c r="BFI1" s="19"/>
      <c r="BFJ1" s="19"/>
      <c r="BFK1" s="19"/>
      <c r="BFL1" s="19"/>
      <c r="BFM1" s="19"/>
      <c r="BFN1" s="19"/>
      <c r="BFO1" s="19"/>
      <c r="BFP1" s="19"/>
      <c r="BFQ1" s="19"/>
      <c r="BFR1" s="19"/>
      <c r="BFS1" s="19"/>
      <c r="BFT1" s="19"/>
      <c r="BFU1" s="19"/>
      <c r="BFV1" s="19"/>
      <c r="BFW1" s="19"/>
      <c r="BFX1" s="19"/>
      <c r="BFY1" s="19"/>
      <c r="BFZ1" s="19"/>
      <c r="BGA1" s="19"/>
      <c r="BGB1" s="19"/>
      <c r="BGC1" s="19"/>
      <c r="BGD1" s="19"/>
      <c r="BGE1" s="19"/>
      <c r="BGF1" s="19"/>
      <c r="BGG1" s="19"/>
      <c r="BGH1" s="19"/>
      <c r="BGI1" s="19"/>
      <c r="BGJ1" s="19"/>
      <c r="BGK1" s="19"/>
      <c r="BGL1" s="19"/>
      <c r="BGM1" s="19"/>
      <c r="BGN1" s="19"/>
      <c r="BGO1" s="19"/>
      <c r="BGP1" s="19"/>
      <c r="BGQ1" s="19"/>
      <c r="BGR1" s="19"/>
      <c r="BGS1" s="19"/>
      <c r="BGT1" s="19"/>
      <c r="BGU1" s="19"/>
      <c r="BGV1" s="19"/>
      <c r="BGW1" s="19"/>
      <c r="BGX1" s="19"/>
      <c r="BGY1" s="19"/>
      <c r="BGZ1" s="19"/>
      <c r="BHA1" s="19"/>
      <c r="BHB1" s="19"/>
      <c r="BHC1" s="19"/>
      <c r="BHD1" s="19"/>
      <c r="BHE1" s="19"/>
      <c r="BHF1" s="19"/>
      <c r="BHG1" s="19"/>
      <c r="BHH1" s="19"/>
      <c r="BHI1" s="19"/>
      <c r="BHJ1" s="19"/>
      <c r="BHK1" s="19"/>
      <c r="BHL1" s="19"/>
      <c r="BHM1" s="19"/>
      <c r="BHN1" s="19"/>
      <c r="BHO1" s="19"/>
      <c r="BHP1" s="19"/>
      <c r="BHQ1" s="19"/>
      <c r="BHR1" s="19"/>
      <c r="BHS1" s="19"/>
      <c r="BHT1" s="19"/>
      <c r="BHU1" s="19"/>
      <c r="BHV1" s="19"/>
      <c r="BHW1" s="19"/>
      <c r="BHX1" s="19"/>
      <c r="BHY1" s="19"/>
      <c r="BHZ1" s="19"/>
      <c r="BIA1" s="19"/>
      <c r="BIB1" s="19"/>
      <c r="BIC1" s="19"/>
      <c r="BID1" s="19"/>
      <c r="BIE1" s="19"/>
      <c r="BIF1" s="19"/>
      <c r="BIG1" s="19"/>
      <c r="BIH1" s="19"/>
      <c r="BII1" s="19"/>
      <c r="BIJ1" s="19"/>
      <c r="BIK1" s="19"/>
      <c r="BIL1" s="19"/>
      <c r="BIM1" s="19"/>
      <c r="BIN1" s="19"/>
      <c r="BIO1" s="19"/>
      <c r="BIP1" s="19"/>
      <c r="BIQ1" s="19"/>
      <c r="BIR1" s="19"/>
      <c r="BIS1" s="19"/>
      <c r="BIT1" s="19"/>
      <c r="BIU1" s="19"/>
      <c r="BIV1" s="19"/>
      <c r="BIW1" s="19"/>
      <c r="BIX1" s="19"/>
      <c r="BIY1" s="19"/>
      <c r="BIZ1" s="19"/>
      <c r="BJA1" s="19"/>
      <c r="BJB1" s="19"/>
      <c r="BJC1" s="19"/>
      <c r="BJD1" s="19"/>
      <c r="BJE1" s="19"/>
      <c r="BJF1" s="19"/>
      <c r="BJG1" s="19"/>
      <c r="BJH1" s="19"/>
      <c r="BJI1" s="19"/>
      <c r="BJJ1" s="19"/>
      <c r="BJK1" s="19"/>
      <c r="BJL1" s="19"/>
      <c r="BJM1" s="19"/>
      <c r="BJN1" s="19"/>
      <c r="BJO1" s="19"/>
      <c r="BJP1" s="19"/>
      <c r="BJQ1" s="19"/>
      <c r="BJR1" s="19"/>
      <c r="BJS1" s="19"/>
      <c r="BJT1" s="19"/>
      <c r="BJU1" s="19"/>
      <c r="BJV1" s="19"/>
      <c r="BJW1" s="19"/>
      <c r="BJX1" s="19"/>
      <c r="BJY1" s="19"/>
      <c r="BJZ1" s="19"/>
      <c r="BKA1" s="19"/>
      <c r="BKB1" s="19"/>
      <c r="BKC1" s="19"/>
      <c r="BKD1" s="19"/>
      <c r="BKE1" s="19"/>
      <c r="BKF1" s="19"/>
      <c r="BKG1" s="19"/>
      <c r="BKH1" s="19"/>
      <c r="BKI1" s="19"/>
      <c r="BKJ1" s="19"/>
      <c r="BKK1" s="19"/>
      <c r="BKL1" s="19"/>
      <c r="BKM1" s="19"/>
      <c r="BKN1" s="19"/>
      <c r="BKO1" s="19"/>
      <c r="BKP1" s="19"/>
      <c r="BKQ1" s="19"/>
      <c r="BKR1" s="19"/>
      <c r="BKS1" s="19"/>
      <c r="BKT1" s="19"/>
      <c r="BKU1" s="19"/>
      <c r="BKV1" s="19"/>
      <c r="BKW1" s="19"/>
      <c r="BKX1" s="19"/>
      <c r="BKY1" s="19"/>
      <c r="BKZ1" s="19"/>
      <c r="BLA1" s="19"/>
      <c r="BLB1" s="19"/>
      <c r="BLC1" s="19"/>
      <c r="BLD1" s="19"/>
      <c r="BLE1" s="19"/>
      <c r="BLF1" s="19"/>
      <c r="BLG1" s="19"/>
      <c r="BLH1" s="19"/>
      <c r="BLI1" s="19"/>
      <c r="BLJ1" s="19"/>
      <c r="BLK1" s="19"/>
      <c r="BLL1" s="19"/>
      <c r="BLM1" s="19"/>
      <c r="BLN1" s="19"/>
      <c r="BLO1" s="19"/>
      <c r="BLP1" s="19"/>
      <c r="BLQ1" s="19"/>
      <c r="BLR1" s="19"/>
      <c r="BLS1" s="19"/>
      <c r="BLT1" s="19"/>
      <c r="BLU1" s="19"/>
      <c r="BLV1" s="19"/>
      <c r="BLW1" s="19"/>
      <c r="BLX1" s="19"/>
      <c r="BLY1" s="19"/>
      <c r="BLZ1" s="19"/>
      <c r="BMA1" s="19"/>
      <c r="BMB1" s="19"/>
      <c r="BMC1" s="19"/>
      <c r="BMD1" s="19"/>
      <c r="BME1" s="19"/>
      <c r="BMF1" s="19"/>
      <c r="BMG1" s="19"/>
      <c r="BMH1" s="19"/>
      <c r="BMI1" s="19"/>
      <c r="BMJ1" s="19"/>
      <c r="BMK1" s="19"/>
      <c r="BML1" s="19"/>
      <c r="BMM1" s="19"/>
      <c r="BMN1" s="19"/>
      <c r="BMO1" s="19"/>
      <c r="BMP1" s="19"/>
      <c r="BMQ1" s="19"/>
      <c r="BMR1" s="19"/>
      <c r="BMS1" s="19"/>
      <c r="BMT1" s="19"/>
      <c r="BMU1" s="19"/>
      <c r="BMV1" s="19"/>
      <c r="BMW1" s="19"/>
      <c r="BMX1" s="19"/>
      <c r="BMY1" s="19"/>
      <c r="BMZ1" s="19"/>
      <c r="BNA1" s="19"/>
      <c r="BNB1" s="19"/>
      <c r="BNC1" s="19"/>
      <c r="BND1" s="19"/>
      <c r="BNE1" s="19"/>
      <c r="BNF1" s="19"/>
      <c r="BNG1" s="19"/>
      <c r="BNH1" s="19"/>
      <c r="BNI1" s="19"/>
      <c r="BNJ1" s="19"/>
      <c r="BNK1" s="19"/>
      <c r="BNL1" s="19"/>
      <c r="BNM1" s="19"/>
      <c r="BNN1" s="19"/>
      <c r="BNO1" s="19"/>
      <c r="BNP1" s="19"/>
      <c r="BNQ1" s="19"/>
      <c r="BNR1" s="19"/>
      <c r="BNS1" s="19"/>
      <c r="BNT1" s="19"/>
      <c r="BNU1" s="19"/>
      <c r="BNV1" s="19"/>
      <c r="BNW1" s="19"/>
      <c r="BNX1" s="19"/>
      <c r="BNY1" s="19"/>
      <c r="BNZ1" s="19"/>
      <c r="BOA1" s="19"/>
      <c r="BOB1" s="19"/>
      <c r="BOC1" s="19"/>
      <c r="BOD1" s="19"/>
      <c r="BOE1" s="19"/>
      <c r="BOF1" s="19"/>
      <c r="BOG1" s="19"/>
      <c r="BOH1" s="19"/>
      <c r="BOI1" s="19"/>
      <c r="BOJ1" s="19"/>
      <c r="BOK1" s="19"/>
      <c r="BOL1" s="19"/>
      <c r="BOM1" s="19"/>
      <c r="BON1" s="19"/>
      <c r="BOO1" s="19"/>
      <c r="BOP1" s="19"/>
      <c r="BOQ1" s="19"/>
      <c r="BOR1" s="19"/>
      <c r="BOS1" s="19"/>
      <c r="BOT1" s="19"/>
      <c r="BOU1" s="19"/>
      <c r="BOV1" s="19"/>
      <c r="BOW1" s="19"/>
      <c r="BOX1" s="19"/>
      <c r="BOY1" s="19"/>
      <c r="BOZ1" s="19"/>
      <c r="BPA1" s="19"/>
      <c r="BPB1" s="19"/>
      <c r="BPC1" s="19"/>
      <c r="BPD1" s="19"/>
      <c r="BPE1" s="19"/>
      <c r="BPF1" s="19"/>
      <c r="BPG1" s="19"/>
      <c r="BPH1" s="19"/>
      <c r="BPI1" s="19"/>
      <c r="BPJ1" s="19"/>
      <c r="BPK1" s="19"/>
      <c r="BPL1" s="19"/>
      <c r="BPM1" s="19"/>
      <c r="BPN1" s="19"/>
      <c r="BPO1" s="19"/>
      <c r="BPP1" s="19"/>
      <c r="BPQ1" s="19"/>
      <c r="BPR1" s="19"/>
      <c r="BPS1" s="19"/>
      <c r="BPT1" s="19"/>
      <c r="BPU1" s="19"/>
      <c r="BPV1" s="19"/>
      <c r="BPW1" s="19"/>
      <c r="BPX1" s="19"/>
      <c r="BPY1" s="19"/>
      <c r="BPZ1" s="19"/>
      <c r="BQA1" s="19"/>
      <c r="BQB1" s="19"/>
      <c r="BQC1" s="19"/>
      <c r="BQD1" s="19"/>
      <c r="BQE1" s="19"/>
      <c r="BQF1" s="19"/>
      <c r="BQG1" s="19"/>
      <c r="BQH1" s="19"/>
      <c r="BQI1" s="19"/>
      <c r="BQJ1" s="19"/>
      <c r="BQK1" s="19"/>
      <c r="BQL1" s="19"/>
      <c r="BQM1" s="19"/>
      <c r="BQN1" s="19"/>
      <c r="BQO1" s="19"/>
      <c r="BQP1" s="19"/>
      <c r="BQQ1" s="19"/>
      <c r="BQR1" s="19"/>
      <c r="BQS1" s="19"/>
      <c r="BQT1" s="19"/>
      <c r="BQU1" s="19"/>
      <c r="BQV1" s="19"/>
      <c r="BQW1" s="19"/>
      <c r="BQX1" s="19"/>
      <c r="BQY1" s="19"/>
      <c r="BQZ1" s="19"/>
      <c r="BRA1" s="19"/>
      <c r="BRB1" s="19"/>
      <c r="BRC1" s="19"/>
      <c r="BRD1" s="19"/>
      <c r="BRE1" s="19"/>
      <c r="BRF1" s="19"/>
      <c r="BRG1" s="19"/>
      <c r="BRH1" s="19"/>
      <c r="BRI1" s="19"/>
      <c r="BRJ1" s="19"/>
      <c r="BRK1" s="19"/>
      <c r="BRL1" s="19"/>
      <c r="BRM1" s="19"/>
      <c r="BRN1" s="19"/>
      <c r="BRO1" s="19"/>
      <c r="BRP1" s="19"/>
      <c r="BRQ1" s="19"/>
      <c r="BRR1" s="19"/>
      <c r="BRS1" s="19"/>
      <c r="BRT1" s="19"/>
      <c r="BRU1" s="19"/>
      <c r="BRV1" s="19"/>
      <c r="BRW1" s="19"/>
      <c r="BRX1" s="19"/>
      <c r="BRY1" s="19"/>
      <c r="BRZ1" s="19"/>
      <c r="BSA1" s="19"/>
      <c r="BSB1" s="19"/>
      <c r="BSC1" s="19"/>
      <c r="BSD1" s="19"/>
      <c r="BSE1" s="19"/>
      <c r="BSF1" s="19"/>
      <c r="BSG1" s="19"/>
      <c r="BSH1" s="19"/>
      <c r="BSI1" s="19"/>
      <c r="BSJ1" s="19"/>
      <c r="BSK1" s="19"/>
      <c r="BSL1" s="19"/>
      <c r="BSM1" s="19"/>
      <c r="BSN1" s="19"/>
      <c r="BSO1" s="19"/>
      <c r="BSP1" s="19"/>
      <c r="BSQ1" s="19"/>
      <c r="BSR1" s="19"/>
      <c r="BSS1" s="19"/>
      <c r="BST1" s="19"/>
      <c r="BSU1" s="19"/>
      <c r="BSV1" s="19"/>
      <c r="BSW1" s="19"/>
      <c r="BSX1" s="19"/>
      <c r="BSY1" s="19"/>
      <c r="BSZ1" s="19"/>
      <c r="BTA1" s="19"/>
      <c r="BTB1" s="19"/>
      <c r="BTC1" s="19"/>
      <c r="BTD1" s="19"/>
      <c r="BTE1" s="19"/>
      <c r="BTF1" s="19"/>
      <c r="BTG1" s="19"/>
      <c r="BTH1" s="19"/>
      <c r="BTI1" s="19"/>
      <c r="BTJ1" s="19"/>
      <c r="BTK1" s="19"/>
      <c r="BTL1" s="19"/>
      <c r="BTM1" s="19"/>
      <c r="BTN1" s="19"/>
      <c r="BTO1" s="19"/>
      <c r="BTP1" s="19"/>
      <c r="BTQ1" s="19"/>
      <c r="BTR1" s="19"/>
      <c r="BTS1" s="19"/>
      <c r="BTT1" s="19"/>
      <c r="BTU1" s="19"/>
      <c r="BTV1" s="19"/>
      <c r="BTW1" s="19"/>
      <c r="BTX1" s="19"/>
      <c r="BTY1" s="19"/>
      <c r="BTZ1" s="19"/>
      <c r="BUA1" s="19"/>
      <c r="BUB1" s="19"/>
      <c r="BUC1" s="19"/>
      <c r="BUD1" s="19"/>
      <c r="BUE1" s="19"/>
      <c r="BUF1" s="19"/>
      <c r="BUG1" s="19"/>
      <c r="BUH1" s="19"/>
      <c r="BUI1" s="19"/>
      <c r="BUJ1" s="19"/>
      <c r="BUK1" s="19"/>
      <c r="BUL1" s="19"/>
      <c r="BUM1" s="19"/>
      <c r="BUN1" s="19"/>
      <c r="BUO1" s="19"/>
      <c r="BUP1" s="19"/>
      <c r="BUQ1" s="19"/>
      <c r="BUR1" s="19"/>
      <c r="BUS1" s="19"/>
      <c r="BUT1" s="19"/>
      <c r="BUU1" s="19"/>
      <c r="BUV1" s="19"/>
      <c r="BUW1" s="19"/>
      <c r="BUX1" s="19"/>
      <c r="BUY1" s="19"/>
      <c r="BUZ1" s="19"/>
      <c r="BVA1" s="19"/>
      <c r="BVB1" s="19"/>
      <c r="BVC1" s="19"/>
      <c r="BVD1" s="19"/>
      <c r="BVE1" s="19"/>
      <c r="BVF1" s="19"/>
      <c r="BVG1" s="19"/>
      <c r="BVH1" s="19"/>
      <c r="BVI1" s="19"/>
      <c r="BVJ1" s="19"/>
      <c r="BVK1" s="19"/>
      <c r="BVL1" s="19"/>
      <c r="BVM1" s="19"/>
      <c r="BVN1" s="19"/>
      <c r="BVO1" s="19"/>
      <c r="BVP1" s="19"/>
      <c r="BVQ1" s="19"/>
      <c r="BVR1" s="19"/>
      <c r="BVS1" s="19"/>
      <c r="BVT1" s="19"/>
      <c r="BVU1" s="19"/>
      <c r="BVV1" s="19"/>
      <c r="BVW1" s="19"/>
      <c r="BVX1" s="19"/>
      <c r="BVY1" s="19"/>
      <c r="BVZ1" s="19"/>
      <c r="BWA1" s="19"/>
      <c r="BWB1" s="19"/>
      <c r="BWC1" s="19"/>
      <c r="BWD1" s="19"/>
      <c r="BWE1" s="19"/>
      <c r="BWF1" s="19"/>
      <c r="BWG1" s="19"/>
      <c r="BWH1" s="19"/>
      <c r="BWI1" s="19"/>
      <c r="BWJ1" s="19"/>
      <c r="BWK1" s="19"/>
      <c r="BWL1" s="19"/>
      <c r="BWM1" s="19"/>
      <c r="BWN1" s="19"/>
      <c r="BWO1" s="19"/>
      <c r="BWP1" s="19"/>
      <c r="BWQ1" s="19"/>
      <c r="BWR1" s="19"/>
      <c r="BWS1" s="19"/>
      <c r="BWT1" s="19"/>
      <c r="BWU1" s="19"/>
      <c r="BWV1" s="19"/>
      <c r="BWW1" s="19"/>
      <c r="BWX1" s="19"/>
      <c r="BWY1" s="19"/>
      <c r="BWZ1" s="19"/>
      <c r="BXA1" s="19"/>
      <c r="BXB1" s="19"/>
      <c r="BXC1" s="19"/>
      <c r="BXD1" s="19"/>
      <c r="BXE1" s="19"/>
      <c r="BXF1" s="19"/>
      <c r="BXG1" s="19"/>
      <c r="BXH1" s="19"/>
      <c r="BXI1" s="19"/>
      <c r="BXJ1" s="19"/>
      <c r="BXK1" s="19"/>
      <c r="BXL1" s="19"/>
      <c r="BXM1" s="19"/>
      <c r="BXN1" s="19"/>
      <c r="BXO1" s="19"/>
      <c r="BXP1" s="19"/>
      <c r="BXQ1" s="19"/>
      <c r="BXR1" s="19"/>
      <c r="BXS1" s="19"/>
      <c r="BXT1" s="19"/>
      <c r="BXU1" s="19"/>
      <c r="BXV1" s="19"/>
      <c r="BXW1" s="19"/>
      <c r="BXX1" s="19"/>
      <c r="BXY1" s="19"/>
      <c r="BXZ1" s="19"/>
      <c r="BYA1" s="19"/>
      <c r="BYB1" s="19"/>
      <c r="BYC1" s="19"/>
      <c r="BYD1" s="19"/>
      <c r="BYE1" s="19"/>
      <c r="BYF1" s="19"/>
      <c r="BYG1" s="19"/>
      <c r="BYH1" s="19"/>
      <c r="BYI1" s="19"/>
      <c r="BYJ1" s="19"/>
      <c r="BYK1" s="19"/>
      <c r="BYL1" s="19"/>
      <c r="BYM1" s="19"/>
      <c r="BYN1" s="19"/>
      <c r="BYO1" s="19"/>
      <c r="BYP1" s="19"/>
      <c r="BYQ1" s="19"/>
      <c r="BYR1" s="19"/>
      <c r="BYS1" s="19"/>
      <c r="BYT1" s="19"/>
      <c r="BYU1" s="19"/>
      <c r="BYV1" s="19"/>
      <c r="BYW1" s="19"/>
      <c r="BYX1" s="19"/>
      <c r="BYY1" s="19"/>
      <c r="BYZ1" s="19"/>
      <c r="BZA1" s="19"/>
      <c r="BZB1" s="19"/>
      <c r="BZC1" s="19"/>
      <c r="BZD1" s="19"/>
      <c r="BZE1" s="19"/>
      <c r="BZF1" s="19"/>
      <c r="BZG1" s="19"/>
      <c r="BZH1" s="19"/>
      <c r="BZI1" s="19"/>
      <c r="BZJ1" s="19"/>
      <c r="BZK1" s="19"/>
      <c r="BZL1" s="19"/>
      <c r="BZM1" s="19"/>
      <c r="BZN1" s="19"/>
      <c r="BZO1" s="19"/>
      <c r="BZP1" s="19"/>
      <c r="BZQ1" s="19"/>
      <c r="BZR1" s="19"/>
      <c r="BZS1" s="19"/>
      <c r="BZT1" s="19"/>
      <c r="BZU1" s="19"/>
      <c r="BZV1" s="19"/>
      <c r="BZW1" s="19"/>
      <c r="BZX1" s="19"/>
      <c r="BZY1" s="19"/>
      <c r="BZZ1" s="19"/>
      <c r="CAA1" s="19"/>
      <c r="CAB1" s="19"/>
      <c r="CAC1" s="19"/>
      <c r="CAD1" s="19"/>
      <c r="CAE1" s="19"/>
      <c r="CAF1" s="19"/>
      <c r="CAG1" s="19"/>
      <c r="CAH1" s="19"/>
      <c r="CAI1" s="19"/>
      <c r="CAJ1" s="19"/>
      <c r="CAK1" s="19"/>
      <c r="CAL1" s="19"/>
      <c r="CAM1" s="19"/>
      <c r="CAN1" s="19"/>
      <c r="CAO1" s="19"/>
      <c r="CAP1" s="19"/>
      <c r="CAQ1" s="19"/>
      <c r="CAR1" s="19"/>
      <c r="CAS1" s="19"/>
      <c r="CAT1" s="19"/>
      <c r="CAU1" s="19"/>
      <c r="CAV1" s="19"/>
      <c r="CAW1" s="19"/>
      <c r="CAX1" s="19"/>
      <c r="CAY1" s="19"/>
      <c r="CAZ1" s="19"/>
      <c r="CBA1" s="19"/>
      <c r="CBB1" s="19"/>
      <c r="CBC1" s="19"/>
      <c r="CBD1" s="19"/>
      <c r="CBE1" s="19"/>
      <c r="CBF1" s="19"/>
      <c r="CBG1" s="19"/>
      <c r="CBH1" s="19"/>
      <c r="CBI1" s="19"/>
      <c r="CBJ1" s="19"/>
      <c r="CBK1" s="19"/>
      <c r="CBL1" s="19"/>
      <c r="CBM1" s="19"/>
      <c r="CBN1" s="19"/>
      <c r="CBO1" s="19"/>
      <c r="CBP1" s="19"/>
      <c r="CBQ1" s="19"/>
      <c r="CBR1" s="19"/>
      <c r="CBS1" s="19"/>
      <c r="CBT1" s="19"/>
      <c r="CBU1" s="19"/>
      <c r="CBV1" s="19"/>
      <c r="CBW1" s="19"/>
      <c r="CBX1" s="19"/>
      <c r="CBY1" s="19"/>
      <c r="CBZ1" s="19"/>
      <c r="CCA1" s="19"/>
      <c r="CCB1" s="19"/>
      <c r="CCC1" s="19"/>
      <c r="CCD1" s="19"/>
      <c r="CCE1" s="19"/>
      <c r="CCF1" s="19"/>
      <c r="CCG1" s="19"/>
      <c r="CCH1" s="19"/>
      <c r="CCI1" s="19"/>
      <c r="CCJ1" s="19"/>
      <c r="CCK1" s="19"/>
      <c r="CCL1" s="19"/>
      <c r="CCM1" s="19"/>
      <c r="CCN1" s="19"/>
      <c r="CCO1" s="19"/>
      <c r="CCP1" s="19"/>
      <c r="CCQ1" s="19"/>
      <c r="CCR1" s="19"/>
      <c r="CCS1" s="19"/>
      <c r="CCT1" s="19"/>
      <c r="CCU1" s="19"/>
      <c r="CCV1" s="19"/>
      <c r="CCW1" s="19"/>
      <c r="CCX1" s="19"/>
      <c r="CCY1" s="19"/>
      <c r="CCZ1" s="19"/>
      <c r="CDA1" s="19"/>
      <c r="CDB1" s="19"/>
      <c r="CDC1" s="19"/>
      <c r="CDD1" s="19"/>
      <c r="CDE1" s="19"/>
      <c r="CDF1" s="19"/>
      <c r="CDG1" s="19"/>
      <c r="CDH1" s="19"/>
      <c r="CDI1" s="19"/>
      <c r="CDJ1" s="19"/>
      <c r="CDK1" s="19"/>
      <c r="CDL1" s="19"/>
      <c r="CDM1" s="19"/>
      <c r="CDN1" s="19"/>
      <c r="CDO1" s="19"/>
      <c r="CDP1" s="19"/>
      <c r="CDQ1" s="19"/>
      <c r="CDR1" s="19"/>
      <c r="CDS1" s="19"/>
      <c r="CDT1" s="19"/>
      <c r="CDU1" s="19"/>
      <c r="CDV1" s="19"/>
      <c r="CDW1" s="19"/>
      <c r="CDX1" s="19"/>
      <c r="CDY1" s="19"/>
      <c r="CDZ1" s="19"/>
      <c r="CEA1" s="19"/>
      <c r="CEB1" s="19"/>
      <c r="CEC1" s="19"/>
      <c r="CED1" s="19"/>
      <c r="CEE1" s="19"/>
      <c r="CEF1" s="19"/>
      <c r="CEG1" s="19"/>
      <c r="CEH1" s="19"/>
      <c r="CEI1" s="19"/>
      <c r="CEJ1" s="19"/>
      <c r="CEK1" s="19"/>
      <c r="CEL1" s="19"/>
      <c r="CEM1" s="19"/>
      <c r="CEN1" s="19"/>
      <c r="CEO1" s="19"/>
      <c r="CEP1" s="19"/>
      <c r="CEQ1" s="19"/>
      <c r="CER1" s="19"/>
      <c r="CES1" s="19"/>
      <c r="CET1" s="19"/>
      <c r="CEU1" s="19"/>
      <c r="CEV1" s="19"/>
      <c r="CEW1" s="19"/>
      <c r="CEX1" s="19"/>
      <c r="CEY1" s="19"/>
      <c r="CEZ1" s="19"/>
      <c r="CFA1" s="19"/>
      <c r="CFB1" s="19"/>
      <c r="CFC1" s="19"/>
      <c r="CFD1" s="19"/>
      <c r="CFE1" s="19"/>
      <c r="CFF1" s="19"/>
      <c r="CFG1" s="19"/>
      <c r="CFH1" s="19"/>
      <c r="CFI1" s="19"/>
      <c r="CFJ1" s="19"/>
      <c r="CFK1" s="19"/>
      <c r="CFL1" s="19"/>
      <c r="CFM1" s="19"/>
      <c r="CFN1" s="19"/>
      <c r="CFO1" s="19"/>
      <c r="CFP1" s="19"/>
      <c r="CFQ1" s="19"/>
      <c r="CFR1" s="19"/>
      <c r="CFS1" s="19"/>
      <c r="CFT1" s="19"/>
      <c r="CFU1" s="19"/>
      <c r="CFV1" s="19"/>
      <c r="CFW1" s="19"/>
      <c r="CFX1" s="19"/>
      <c r="CFY1" s="19"/>
      <c r="CFZ1" s="19"/>
      <c r="CGA1" s="19"/>
      <c r="CGB1" s="19"/>
      <c r="CGC1" s="19"/>
      <c r="CGD1" s="19"/>
      <c r="CGE1" s="19"/>
      <c r="CGF1" s="19"/>
      <c r="CGG1" s="19"/>
      <c r="CGH1" s="19"/>
      <c r="CGI1" s="19"/>
      <c r="CGJ1" s="19"/>
      <c r="CGK1" s="19"/>
      <c r="CGL1" s="19"/>
      <c r="CGM1" s="19"/>
      <c r="CGN1" s="19"/>
      <c r="CGO1" s="19"/>
      <c r="CGP1" s="19"/>
      <c r="CGQ1" s="19"/>
      <c r="CGR1" s="19"/>
      <c r="CGS1" s="19"/>
      <c r="CGT1" s="19"/>
      <c r="CGU1" s="19"/>
      <c r="CGV1" s="19"/>
      <c r="CGW1" s="19"/>
      <c r="CGX1" s="19"/>
      <c r="CGY1" s="19"/>
      <c r="CGZ1" s="19"/>
      <c r="CHA1" s="19"/>
      <c r="CHB1" s="19"/>
      <c r="CHC1" s="19"/>
      <c r="CHD1" s="19"/>
      <c r="CHE1" s="19"/>
      <c r="CHF1" s="19"/>
      <c r="CHG1" s="19"/>
      <c r="CHH1" s="19"/>
      <c r="CHI1" s="19"/>
      <c r="CHJ1" s="19"/>
      <c r="CHK1" s="19"/>
      <c r="CHL1" s="19"/>
      <c r="CHM1" s="19"/>
      <c r="CHN1" s="19"/>
      <c r="CHO1" s="19"/>
      <c r="CHP1" s="19"/>
      <c r="CHQ1" s="19"/>
      <c r="CHR1" s="19"/>
      <c r="CHS1" s="19"/>
      <c r="CHT1" s="19"/>
      <c r="CHU1" s="19"/>
      <c r="CHV1" s="19"/>
      <c r="CHW1" s="19"/>
      <c r="CHX1" s="19"/>
      <c r="CHY1" s="19"/>
      <c r="CHZ1" s="19"/>
      <c r="CIA1" s="19"/>
      <c r="CIB1" s="19"/>
      <c r="CIC1" s="19"/>
      <c r="CID1" s="19"/>
      <c r="CIE1" s="19"/>
      <c r="CIF1" s="19"/>
      <c r="CIG1" s="19"/>
      <c r="CIH1" s="19"/>
      <c r="CII1" s="19"/>
      <c r="CIJ1" s="19"/>
      <c r="CIK1" s="19"/>
      <c r="CIL1" s="19"/>
      <c r="CIM1" s="19"/>
      <c r="CIN1" s="19"/>
      <c r="CIO1" s="19"/>
      <c r="CIP1" s="19"/>
      <c r="CIQ1" s="19"/>
      <c r="CIR1" s="19"/>
      <c r="CIS1" s="19"/>
      <c r="CIT1" s="19"/>
      <c r="CIU1" s="19"/>
      <c r="CIV1" s="19"/>
      <c r="CIW1" s="19"/>
      <c r="CIX1" s="19"/>
      <c r="CIY1" s="19"/>
      <c r="CIZ1" s="19"/>
      <c r="CJA1" s="19"/>
      <c r="CJB1" s="19"/>
      <c r="CJC1" s="19"/>
      <c r="CJD1" s="19"/>
      <c r="CJE1" s="19"/>
      <c r="CJF1" s="19"/>
      <c r="CJG1" s="19"/>
      <c r="CJH1" s="19"/>
      <c r="CJI1" s="19"/>
      <c r="CJJ1" s="19"/>
      <c r="CJK1" s="19"/>
      <c r="CJL1" s="19"/>
      <c r="CJM1" s="19"/>
      <c r="CJN1" s="19"/>
      <c r="CJO1" s="19"/>
      <c r="CJP1" s="19"/>
      <c r="CJQ1" s="19"/>
      <c r="CJR1" s="19"/>
      <c r="CJS1" s="19"/>
      <c r="CJT1" s="19"/>
      <c r="CJU1" s="19"/>
      <c r="CJV1" s="19"/>
      <c r="CJW1" s="19"/>
      <c r="CJX1" s="19"/>
      <c r="CJY1" s="19"/>
      <c r="CJZ1" s="19"/>
      <c r="CKA1" s="19"/>
      <c r="CKB1" s="19"/>
      <c r="CKC1" s="19"/>
      <c r="CKD1" s="19"/>
      <c r="CKE1" s="19"/>
      <c r="CKF1" s="19"/>
      <c r="CKG1" s="19"/>
      <c r="CKH1" s="19"/>
      <c r="CKI1" s="19"/>
      <c r="CKJ1" s="19"/>
      <c r="CKK1" s="19"/>
      <c r="CKL1" s="19"/>
      <c r="CKM1" s="19"/>
      <c r="CKN1" s="19"/>
      <c r="CKO1" s="19"/>
      <c r="CKP1" s="19"/>
      <c r="CKQ1" s="19"/>
      <c r="CKR1" s="19"/>
      <c r="CKS1" s="19"/>
      <c r="CKT1" s="19"/>
      <c r="CKU1" s="19"/>
      <c r="CKV1" s="19"/>
      <c r="CKW1" s="19"/>
      <c r="CKX1" s="19"/>
      <c r="CKY1" s="19"/>
      <c r="CKZ1" s="19"/>
      <c r="CLA1" s="19"/>
      <c r="CLB1" s="19"/>
      <c r="CLC1" s="19"/>
      <c r="CLD1" s="19"/>
      <c r="CLE1" s="19"/>
      <c r="CLF1" s="19"/>
      <c r="CLG1" s="19"/>
      <c r="CLH1" s="19"/>
      <c r="CLI1" s="19"/>
      <c r="CLJ1" s="19"/>
      <c r="CLK1" s="19"/>
      <c r="CLL1" s="19"/>
      <c r="CLM1" s="19"/>
      <c r="CLN1" s="19"/>
      <c r="CLO1" s="19"/>
      <c r="CLP1" s="19"/>
      <c r="CLQ1" s="19"/>
      <c r="CLR1" s="19"/>
      <c r="CLS1" s="19"/>
      <c r="CLT1" s="19"/>
      <c r="CLU1" s="19"/>
      <c r="CLV1" s="19"/>
      <c r="CLW1" s="19"/>
      <c r="CLX1" s="19"/>
      <c r="CLY1" s="19"/>
      <c r="CLZ1" s="19"/>
      <c r="CMA1" s="19"/>
      <c r="CMB1" s="19"/>
      <c r="CMC1" s="19"/>
      <c r="CMD1" s="19"/>
      <c r="CME1" s="19"/>
      <c r="CMF1" s="19"/>
      <c r="CMG1" s="19"/>
      <c r="CMH1" s="19"/>
      <c r="CMI1" s="19"/>
      <c r="CMJ1" s="19"/>
      <c r="CMK1" s="19"/>
      <c r="CML1" s="19"/>
      <c r="CMM1" s="19"/>
      <c r="CMN1" s="19"/>
      <c r="CMO1" s="19"/>
      <c r="CMP1" s="19"/>
      <c r="CMQ1" s="19"/>
      <c r="CMR1" s="19"/>
      <c r="CMS1" s="19"/>
      <c r="CMT1" s="19"/>
      <c r="CMU1" s="19"/>
      <c r="CMV1" s="19"/>
      <c r="CMW1" s="19"/>
      <c r="CMX1" s="19"/>
      <c r="CMY1" s="19"/>
      <c r="CMZ1" s="19"/>
      <c r="CNA1" s="19"/>
      <c r="CNB1" s="19"/>
      <c r="CNC1" s="19"/>
      <c r="CND1" s="19"/>
      <c r="CNE1" s="19"/>
      <c r="CNF1" s="19"/>
      <c r="CNG1" s="19"/>
      <c r="CNH1" s="19"/>
      <c r="CNI1" s="19"/>
      <c r="CNJ1" s="19"/>
      <c r="CNK1" s="19"/>
      <c r="CNL1" s="19"/>
      <c r="CNM1" s="19"/>
      <c r="CNN1" s="19"/>
      <c r="CNO1" s="19"/>
      <c r="CNP1" s="19"/>
      <c r="CNQ1" s="19"/>
      <c r="CNR1" s="19"/>
      <c r="CNS1" s="19"/>
      <c r="CNT1" s="19"/>
      <c r="CNU1" s="19"/>
      <c r="CNV1" s="19"/>
      <c r="CNW1" s="19"/>
      <c r="CNX1" s="19"/>
      <c r="CNY1" s="19"/>
      <c r="CNZ1" s="19"/>
      <c r="COA1" s="19"/>
      <c r="COB1" s="19"/>
      <c r="COC1" s="19"/>
      <c r="COD1" s="19"/>
      <c r="COE1" s="19"/>
      <c r="COF1" s="19"/>
      <c r="COG1" s="19"/>
      <c r="COH1" s="19"/>
      <c r="COI1" s="19"/>
      <c r="COJ1" s="19"/>
      <c r="COK1" s="19"/>
      <c r="COL1" s="19"/>
      <c r="COM1" s="19"/>
      <c r="CON1" s="19"/>
      <c r="COO1" s="19"/>
      <c r="COP1" s="19"/>
      <c r="COQ1" s="19"/>
      <c r="COR1" s="19"/>
      <c r="COS1" s="19"/>
      <c r="COT1" s="19"/>
      <c r="COU1" s="19"/>
      <c r="COV1" s="19"/>
      <c r="COW1" s="19"/>
      <c r="COX1" s="19"/>
      <c r="COY1" s="19"/>
      <c r="COZ1" s="19"/>
      <c r="CPA1" s="19"/>
      <c r="CPB1" s="19"/>
      <c r="CPC1" s="19"/>
      <c r="CPD1" s="19"/>
      <c r="CPE1" s="19"/>
      <c r="CPF1" s="19"/>
      <c r="CPG1" s="19"/>
      <c r="CPH1" s="19"/>
      <c r="CPI1" s="19"/>
      <c r="CPJ1" s="19"/>
      <c r="CPK1" s="19"/>
      <c r="CPL1" s="19"/>
      <c r="CPM1" s="19"/>
      <c r="CPN1" s="19"/>
      <c r="CPO1" s="19"/>
      <c r="CPP1" s="19"/>
      <c r="CPQ1" s="19"/>
      <c r="CPR1" s="19"/>
      <c r="CPS1" s="19"/>
      <c r="CPT1" s="19"/>
      <c r="CPU1" s="19"/>
      <c r="CPV1" s="19"/>
      <c r="CPW1" s="19"/>
      <c r="CPX1" s="19"/>
      <c r="CPY1" s="19"/>
      <c r="CPZ1" s="19"/>
      <c r="CQA1" s="19"/>
      <c r="CQB1" s="19"/>
      <c r="CQC1" s="19"/>
      <c r="CQD1" s="19"/>
      <c r="CQE1" s="19"/>
      <c r="CQF1" s="19"/>
      <c r="CQG1" s="19"/>
      <c r="CQH1" s="19"/>
      <c r="CQI1" s="19"/>
      <c r="CQJ1" s="19"/>
      <c r="CQK1" s="19"/>
      <c r="CQL1" s="19"/>
      <c r="CQM1" s="19"/>
      <c r="CQN1" s="19"/>
      <c r="CQO1" s="19"/>
      <c r="CQP1" s="19"/>
      <c r="CQQ1" s="19"/>
      <c r="CQR1" s="19"/>
      <c r="CQS1" s="19"/>
      <c r="CQT1" s="19"/>
      <c r="CQU1" s="19"/>
      <c r="CQV1" s="19"/>
      <c r="CQW1" s="19"/>
      <c r="CQX1" s="19"/>
      <c r="CQY1" s="19"/>
      <c r="CQZ1" s="19"/>
      <c r="CRA1" s="19"/>
      <c r="CRB1" s="19"/>
      <c r="CRC1" s="19"/>
      <c r="CRD1" s="19"/>
      <c r="CRE1" s="19"/>
      <c r="CRF1" s="19"/>
      <c r="CRG1" s="19"/>
      <c r="CRH1" s="19"/>
      <c r="CRI1" s="19"/>
      <c r="CRJ1" s="19"/>
      <c r="CRK1" s="19"/>
      <c r="CRL1" s="19"/>
      <c r="CRM1" s="19"/>
      <c r="CRN1" s="19"/>
      <c r="CRO1" s="19"/>
      <c r="CRP1" s="19"/>
      <c r="CRQ1" s="19"/>
      <c r="CRR1" s="19"/>
      <c r="CRS1" s="19"/>
      <c r="CRT1" s="19"/>
      <c r="CRU1" s="19"/>
      <c r="CRV1" s="19"/>
      <c r="CRW1" s="19"/>
      <c r="CRX1" s="19"/>
      <c r="CRY1" s="19"/>
      <c r="CRZ1" s="19"/>
      <c r="CSA1" s="19"/>
      <c r="CSB1" s="19"/>
      <c r="CSC1" s="19"/>
      <c r="CSD1" s="19"/>
      <c r="CSE1" s="19"/>
      <c r="CSF1" s="19"/>
      <c r="CSG1" s="19"/>
      <c r="CSH1" s="19"/>
      <c r="CSI1" s="19"/>
      <c r="CSJ1" s="19"/>
      <c r="CSK1" s="19"/>
      <c r="CSL1" s="19"/>
      <c r="CSM1" s="19"/>
      <c r="CSN1" s="19"/>
      <c r="CSO1" s="19"/>
      <c r="CSP1" s="19"/>
      <c r="CSQ1" s="19"/>
      <c r="CSR1" s="19"/>
      <c r="CSS1" s="19"/>
      <c r="CST1" s="19"/>
      <c r="CSU1" s="19"/>
      <c r="CSV1" s="19"/>
      <c r="CSW1" s="19"/>
      <c r="CSX1" s="19"/>
      <c r="CSY1" s="19"/>
      <c r="CSZ1" s="19"/>
      <c r="CTA1" s="19"/>
      <c r="CTB1" s="19"/>
      <c r="CTC1" s="19"/>
      <c r="CTD1" s="19"/>
      <c r="CTE1" s="19"/>
      <c r="CTF1" s="19"/>
      <c r="CTG1" s="19"/>
      <c r="CTH1" s="19"/>
      <c r="CTI1" s="19"/>
      <c r="CTJ1" s="19"/>
      <c r="CTK1" s="19"/>
      <c r="CTL1" s="19"/>
      <c r="CTM1" s="19"/>
      <c r="CTN1" s="19"/>
      <c r="CTO1" s="19"/>
      <c r="CTP1" s="19"/>
      <c r="CTQ1" s="19"/>
      <c r="CTR1" s="19"/>
      <c r="CTS1" s="19"/>
      <c r="CTT1" s="19"/>
      <c r="CTU1" s="19"/>
      <c r="CTV1" s="19"/>
      <c r="CTW1" s="19"/>
      <c r="CTX1" s="19"/>
      <c r="CTY1" s="19"/>
      <c r="CTZ1" s="19"/>
      <c r="CUA1" s="19"/>
      <c r="CUB1" s="19"/>
      <c r="CUC1" s="19"/>
      <c r="CUD1" s="19"/>
      <c r="CUE1" s="19"/>
      <c r="CUF1" s="19"/>
      <c r="CUG1" s="19"/>
      <c r="CUH1" s="19"/>
      <c r="CUI1" s="19"/>
      <c r="CUJ1" s="19"/>
      <c r="CUK1" s="19"/>
      <c r="CUL1" s="19"/>
      <c r="CUM1" s="19"/>
      <c r="CUN1" s="19"/>
      <c r="CUO1" s="19"/>
      <c r="CUP1" s="19"/>
      <c r="CUQ1" s="19"/>
      <c r="CUR1" s="19"/>
      <c r="CUS1" s="19"/>
      <c r="CUT1" s="19"/>
      <c r="CUU1" s="19"/>
      <c r="CUV1" s="19"/>
      <c r="CUW1" s="19"/>
      <c r="CUX1" s="19"/>
      <c r="CUY1" s="19"/>
      <c r="CUZ1" s="19"/>
      <c r="CVA1" s="19"/>
      <c r="CVB1" s="19"/>
      <c r="CVC1" s="19"/>
      <c r="CVD1" s="19"/>
      <c r="CVE1" s="19"/>
      <c r="CVF1" s="19"/>
      <c r="CVG1" s="19"/>
      <c r="CVH1" s="19"/>
      <c r="CVI1" s="19"/>
      <c r="CVJ1" s="19"/>
      <c r="CVK1" s="19"/>
      <c r="CVL1" s="19"/>
      <c r="CVM1" s="19"/>
      <c r="CVN1" s="19"/>
      <c r="CVO1" s="19"/>
      <c r="CVP1" s="19"/>
      <c r="CVQ1" s="19"/>
      <c r="CVR1" s="19"/>
      <c r="CVS1" s="19"/>
      <c r="CVT1" s="19"/>
      <c r="CVU1" s="19"/>
      <c r="CVV1" s="19"/>
      <c r="CVW1" s="19"/>
      <c r="CVX1" s="19"/>
      <c r="CVY1" s="19"/>
      <c r="CVZ1" s="19"/>
      <c r="CWA1" s="19"/>
      <c r="CWB1" s="19"/>
      <c r="CWC1" s="19"/>
      <c r="CWD1" s="19"/>
      <c r="CWE1" s="19"/>
      <c r="CWF1" s="19"/>
      <c r="CWG1" s="19"/>
      <c r="CWH1" s="19"/>
      <c r="CWI1" s="19"/>
      <c r="CWJ1" s="19"/>
      <c r="CWK1" s="19"/>
      <c r="CWL1" s="19"/>
      <c r="CWM1" s="19"/>
      <c r="CWN1" s="19"/>
      <c r="CWO1" s="19"/>
      <c r="CWP1" s="19"/>
      <c r="CWQ1" s="19"/>
      <c r="CWR1" s="19"/>
      <c r="CWS1" s="19"/>
      <c r="CWT1" s="19"/>
      <c r="CWU1" s="19"/>
      <c r="CWV1" s="19"/>
      <c r="CWW1" s="19"/>
      <c r="CWX1" s="19"/>
      <c r="CWY1" s="19"/>
      <c r="CWZ1" s="19"/>
      <c r="CXA1" s="19"/>
      <c r="CXB1" s="19"/>
      <c r="CXC1" s="19"/>
      <c r="CXD1" s="19"/>
      <c r="CXE1" s="19"/>
      <c r="CXF1" s="19"/>
      <c r="CXG1" s="19"/>
      <c r="CXH1" s="19"/>
      <c r="CXI1" s="19"/>
      <c r="CXJ1" s="19"/>
      <c r="CXK1" s="19"/>
      <c r="CXL1" s="19"/>
      <c r="CXM1" s="19"/>
      <c r="CXN1" s="19"/>
      <c r="CXO1" s="19"/>
      <c r="CXP1" s="19"/>
      <c r="CXQ1" s="19"/>
      <c r="CXR1" s="19"/>
      <c r="CXS1" s="19"/>
      <c r="CXT1" s="19"/>
      <c r="CXU1" s="19"/>
      <c r="CXV1" s="19"/>
      <c r="CXW1" s="19"/>
      <c r="CXX1" s="19"/>
      <c r="CXY1" s="19"/>
      <c r="CXZ1" s="19"/>
      <c r="CYA1" s="19"/>
      <c r="CYB1" s="19"/>
      <c r="CYC1" s="19"/>
      <c r="CYD1" s="19"/>
      <c r="CYE1" s="19"/>
      <c r="CYF1" s="19"/>
      <c r="CYG1" s="19"/>
      <c r="CYH1" s="19"/>
      <c r="CYI1" s="19"/>
      <c r="CYJ1" s="19"/>
      <c r="CYK1" s="19"/>
      <c r="CYL1" s="19"/>
      <c r="CYM1" s="19"/>
      <c r="CYN1" s="19"/>
      <c r="CYO1" s="19"/>
      <c r="CYP1" s="19"/>
      <c r="CYQ1" s="19"/>
      <c r="CYR1" s="19"/>
      <c r="CYS1" s="19"/>
      <c r="CYT1" s="19"/>
      <c r="CYU1" s="19"/>
      <c r="CYV1" s="19"/>
      <c r="CYW1" s="19"/>
      <c r="CYX1" s="19"/>
      <c r="CYY1" s="19"/>
      <c r="CYZ1" s="19"/>
      <c r="CZA1" s="19"/>
      <c r="CZB1" s="19"/>
      <c r="CZC1" s="19"/>
      <c r="CZD1" s="19"/>
      <c r="CZE1" s="19"/>
      <c r="CZF1" s="19"/>
      <c r="CZG1" s="19"/>
      <c r="CZH1" s="19"/>
      <c r="CZI1" s="19"/>
      <c r="CZJ1" s="19"/>
      <c r="CZK1" s="19"/>
      <c r="CZL1" s="19"/>
      <c r="CZM1" s="19"/>
      <c r="CZN1" s="19"/>
      <c r="CZO1" s="19"/>
      <c r="CZP1" s="19"/>
      <c r="CZQ1" s="19"/>
      <c r="CZR1" s="19"/>
      <c r="CZS1" s="19"/>
      <c r="CZT1" s="19"/>
      <c r="CZU1" s="19"/>
      <c r="CZV1" s="19"/>
      <c r="CZW1" s="19"/>
      <c r="CZX1" s="19"/>
      <c r="CZY1" s="19"/>
      <c r="CZZ1" s="19"/>
      <c r="DAA1" s="19"/>
      <c r="DAB1" s="19"/>
      <c r="DAC1" s="19"/>
      <c r="DAD1" s="19"/>
      <c r="DAE1" s="19"/>
      <c r="DAF1" s="19"/>
      <c r="DAG1" s="19"/>
      <c r="DAH1" s="19"/>
      <c r="DAI1" s="19"/>
      <c r="DAJ1" s="19"/>
      <c r="DAK1" s="19"/>
      <c r="DAL1" s="19"/>
      <c r="DAM1" s="19"/>
      <c r="DAN1" s="19"/>
      <c r="DAO1" s="19"/>
      <c r="DAP1" s="19"/>
      <c r="DAQ1" s="19"/>
      <c r="DAR1" s="19"/>
      <c r="DAS1" s="19"/>
      <c r="DAT1" s="19"/>
      <c r="DAU1" s="19"/>
      <c r="DAV1" s="19"/>
      <c r="DAW1" s="19"/>
      <c r="DAX1" s="19"/>
      <c r="DAY1" s="19"/>
      <c r="DAZ1" s="19"/>
      <c r="DBA1" s="19"/>
      <c r="DBB1" s="19"/>
      <c r="DBC1" s="19"/>
      <c r="DBD1" s="19"/>
      <c r="DBE1" s="19"/>
      <c r="DBF1" s="19"/>
      <c r="DBG1" s="19"/>
      <c r="DBH1" s="19"/>
      <c r="DBI1" s="19"/>
      <c r="DBJ1" s="19"/>
      <c r="DBK1" s="19"/>
      <c r="DBL1" s="19"/>
      <c r="DBM1" s="19"/>
      <c r="DBN1" s="19"/>
      <c r="DBO1" s="19"/>
      <c r="DBP1" s="19"/>
      <c r="DBQ1" s="19"/>
      <c r="DBR1" s="19"/>
      <c r="DBS1" s="19"/>
      <c r="DBT1" s="19"/>
      <c r="DBU1" s="19"/>
      <c r="DBV1" s="19"/>
      <c r="DBW1" s="19"/>
      <c r="DBX1" s="19"/>
      <c r="DBY1" s="19"/>
      <c r="DBZ1" s="19"/>
      <c r="DCA1" s="19"/>
      <c r="DCB1" s="19"/>
      <c r="DCC1" s="19"/>
      <c r="DCD1" s="19"/>
      <c r="DCE1" s="19"/>
      <c r="DCF1" s="19"/>
      <c r="DCG1" s="19"/>
      <c r="DCH1" s="19"/>
      <c r="DCI1" s="19"/>
      <c r="DCJ1" s="19"/>
      <c r="DCK1" s="19"/>
      <c r="DCL1" s="19"/>
      <c r="DCM1" s="19"/>
      <c r="DCN1" s="19"/>
      <c r="DCO1" s="19"/>
      <c r="DCP1" s="19"/>
      <c r="DCQ1" s="19"/>
      <c r="DCR1" s="19"/>
      <c r="DCS1" s="19"/>
      <c r="DCT1" s="19"/>
      <c r="DCU1" s="19"/>
      <c r="DCV1" s="19"/>
      <c r="DCW1" s="19"/>
      <c r="DCX1" s="19"/>
      <c r="DCY1" s="19"/>
      <c r="DCZ1" s="19"/>
      <c r="DDA1" s="19"/>
      <c r="DDB1" s="19"/>
      <c r="DDC1" s="19"/>
      <c r="DDD1" s="19"/>
      <c r="DDE1" s="19"/>
      <c r="DDF1" s="19"/>
      <c r="DDG1" s="19"/>
      <c r="DDH1" s="19"/>
      <c r="DDI1" s="19"/>
      <c r="DDJ1" s="19"/>
      <c r="DDK1" s="19"/>
      <c r="DDL1" s="19"/>
      <c r="DDM1" s="19"/>
      <c r="DDN1" s="19"/>
      <c r="DDO1" s="19"/>
      <c r="DDP1" s="19"/>
      <c r="DDQ1" s="19"/>
      <c r="DDR1" s="19"/>
      <c r="DDS1" s="19"/>
      <c r="DDT1" s="19"/>
      <c r="DDU1" s="19"/>
      <c r="DDV1" s="19"/>
      <c r="DDW1" s="19"/>
      <c r="DDX1" s="19"/>
      <c r="DDY1" s="19"/>
      <c r="DDZ1" s="19"/>
      <c r="DEA1" s="19"/>
      <c r="DEB1" s="19"/>
      <c r="DEC1" s="19"/>
      <c r="DED1" s="19"/>
      <c r="DEE1" s="19"/>
      <c r="DEF1" s="19"/>
      <c r="DEG1" s="19"/>
      <c r="DEH1" s="19"/>
      <c r="DEI1" s="19"/>
      <c r="DEJ1" s="19"/>
      <c r="DEK1" s="19"/>
      <c r="DEL1" s="19"/>
      <c r="DEM1" s="19"/>
      <c r="DEN1" s="19"/>
      <c r="DEO1" s="19"/>
      <c r="DEP1" s="19"/>
      <c r="DEQ1" s="19"/>
      <c r="DER1" s="19"/>
      <c r="DES1" s="19"/>
      <c r="DET1" s="19"/>
      <c r="DEU1" s="19"/>
      <c r="DEV1" s="19"/>
      <c r="DEW1" s="19"/>
      <c r="DEX1" s="19"/>
      <c r="DEY1" s="19"/>
      <c r="DEZ1" s="19"/>
      <c r="DFA1" s="19"/>
      <c r="DFB1" s="19"/>
      <c r="DFC1" s="19"/>
      <c r="DFD1" s="19"/>
      <c r="DFE1" s="19"/>
      <c r="DFF1" s="19"/>
      <c r="DFG1" s="19"/>
      <c r="DFH1" s="19"/>
      <c r="DFI1" s="19"/>
      <c r="DFJ1" s="19"/>
      <c r="DFK1" s="19"/>
      <c r="DFL1" s="19"/>
      <c r="DFM1" s="19"/>
      <c r="DFN1" s="19"/>
      <c r="DFO1" s="19"/>
      <c r="DFP1" s="19"/>
      <c r="DFQ1" s="19"/>
      <c r="DFR1" s="19"/>
      <c r="DFS1" s="19"/>
      <c r="DFT1" s="19"/>
      <c r="DFU1" s="19"/>
      <c r="DFV1" s="19"/>
      <c r="DFW1" s="19"/>
      <c r="DFX1" s="19"/>
      <c r="DFY1" s="19"/>
      <c r="DFZ1" s="19"/>
      <c r="DGA1" s="19"/>
      <c r="DGB1" s="19"/>
      <c r="DGC1" s="19"/>
      <c r="DGD1" s="19"/>
      <c r="DGE1" s="19"/>
      <c r="DGF1" s="19"/>
      <c r="DGG1" s="19"/>
      <c r="DGH1" s="19"/>
      <c r="DGI1" s="19"/>
      <c r="DGJ1" s="19"/>
      <c r="DGK1" s="19"/>
      <c r="DGL1" s="19"/>
      <c r="DGM1" s="19"/>
      <c r="DGN1" s="19"/>
      <c r="DGO1" s="19"/>
      <c r="DGP1" s="19"/>
      <c r="DGQ1" s="19"/>
      <c r="DGR1" s="19"/>
      <c r="DGS1" s="19"/>
      <c r="DGT1" s="19"/>
      <c r="DGU1" s="19"/>
      <c r="DGV1" s="19"/>
      <c r="DGW1" s="19"/>
      <c r="DGX1" s="19"/>
      <c r="DGY1" s="19"/>
      <c r="DGZ1" s="19"/>
      <c r="DHA1" s="19"/>
      <c r="DHB1" s="19"/>
      <c r="DHC1" s="19"/>
      <c r="DHD1" s="19"/>
      <c r="DHE1" s="19"/>
      <c r="DHF1" s="19"/>
      <c r="DHG1" s="19"/>
      <c r="DHH1" s="19"/>
      <c r="DHI1" s="19"/>
      <c r="DHJ1" s="19"/>
      <c r="DHK1" s="19"/>
      <c r="DHL1" s="19"/>
      <c r="DHM1" s="19"/>
      <c r="DHN1" s="19"/>
      <c r="DHO1" s="19"/>
      <c r="DHP1" s="19"/>
      <c r="DHQ1" s="19"/>
      <c r="DHR1" s="19"/>
      <c r="DHS1" s="19"/>
      <c r="DHT1" s="19"/>
      <c r="DHU1" s="19"/>
      <c r="DHV1" s="19"/>
      <c r="DHW1" s="19"/>
      <c r="DHX1" s="19"/>
      <c r="DHY1" s="19"/>
      <c r="DHZ1" s="19"/>
      <c r="DIA1" s="19"/>
      <c r="DIB1" s="19"/>
      <c r="DIC1" s="19"/>
      <c r="DID1" s="19"/>
      <c r="DIE1" s="19"/>
      <c r="DIF1" s="19"/>
      <c r="DIG1" s="19"/>
      <c r="DIH1" s="19"/>
      <c r="DII1" s="19"/>
      <c r="DIJ1" s="19"/>
      <c r="DIK1" s="19"/>
      <c r="DIL1" s="19"/>
      <c r="DIM1" s="19"/>
      <c r="DIN1" s="19"/>
      <c r="DIO1" s="19"/>
      <c r="DIP1" s="19"/>
      <c r="DIQ1" s="19"/>
      <c r="DIR1" s="19"/>
      <c r="DIS1" s="19"/>
      <c r="DIT1" s="19"/>
      <c r="DIU1" s="19"/>
      <c r="DIV1" s="19"/>
      <c r="DIW1" s="19"/>
      <c r="DIX1" s="19"/>
      <c r="DIY1" s="19"/>
      <c r="DIZ1" s="19"/>
      <c r="DJA1" s="19"/>
      <c r="DJB1" s="19"/>
      <c r="DJC1" s="19"/>
      <c r="DJD1" s="19"/>
      <c r="DJE1" s="19"/>
      <c r="DJF1" s="19"/>
      <c r="DJG1" s="19"/>
      <c r="DJH1" s="19"/>
      <c r="DJI1" s="19"/>
      <c r="DJJ1" s="19"/>
      <c r="DJK1" s="19"/>
      <c r="DJL1" s="19"/>
      <c r="DJM1" s="19"/>
      <c r="DJN1" s="19"/>
      <c r="DJO1" s="19"/>
      <c r="DJP1" s="19"/>
      <c r="DJQ1" s="19"/>
      <c r="DJR1" s="19"/>
      <c r="DJS1" s="19"/>
      <c r="DJT1" s="19"/>
      <c r="DJU1" s="19"/>
      <c r="DJV1" s="19"/>
      <c r="DJW1" s="19"/>
      <c r="DJX1" s="19"/>
      <c r="DJY1" s="19"/>
      <c r="DJZ1" s="19"/>
      <c r="DKA1" s="19"/>
      <c r="DKB1" s="19"/>
      <c r="DKC1" s="19"/>
      <c r="DKD1" s="19"/>
      <c r="DKE1" s="19"/>
      <c r="DKF1" s="19"/>
      <c r="DKG1" s="19"/>
      <c r="DKH1" s="19"/>
      <c r="DKI1" s="19"/>
      <c r="DKJ1" s="19"/>
      <c r="DKK1" s="19"/>
      <c r="DKL1" s="19"/>
      <c r="DKM1" s="19"/>
      <c r="DKN1" s="19"/>
      <c r="DKO1" s="19"/>
      <c r="DKP1" s="19"/>
      <c r="DKQ1" s="19"/>
      <c r="DKR1" s="19"/>
      <c r="DKS1" s="19"/>
      <c r="DKT1" s="19"/>
      <c r="DKU1" s="19"/>
      <c r="DKV1" s="19"/>
      <c r="DKW1" s="19"/>
      <c r="DKX1" s="19"/>
      <c r="DKY1" s="19"/>
      <c r="DKZ1" s="19"/>
      <c r="DLA1" s="19"/>
      <c r="DLB1" s="19"/>
      <c r="DLC1" s="19"/>
      <c r="DLD1" s="19"/>
      <c r="DLE1" s="19"/>
      <c r="DLF1" s="19"/>
      <c r="DLG1" s="19"/>
      <c r="DLH1" s="19"/>
      <c r="DLI1" s="19"/>
      <c r="DLJ1" s="19"/>
      <c r="DLK1" s="19"/>
      <c r="DLL1" s="19"/>
      <c r="DLM1" s="19"/>
      <c r="DLN1" s="19"/>
      <c r="DLO1" s="19"/>
      <c r="DLP1" s="19"/>
      <c r="DLQ1" s="19"/>
      <c r="DLR1" s="19"/>
      <c r="DLS1" s="19"/>
      <c r="DLT1" s="19"/>
      <c r="DLU1" s="19"/>
      <c r="DLV1" s="19"/>
      <c r="DLW1" s="19"/>
      <c r="DLX1" s="19"/>
      <c r="DLY1" s="19"/>
      <c r="DLZ1" s="19"/>
      <c r="DMA1" s="19"/>
      <c r="DMB1" s="19"/>
      <c r="DMC1" s="19"/>
      <c r="DMD1" s="19"/>
      <c r="DME1" s="19"/>
      <c r="DMF1" s="19"/>
      <c r="DMG1" s="19"/>
      <c r="DMH1" s="19"/>
      <c r="DMI1" s="19"/>
      <c r="DMJ1" s="19"/>
      <c r="DMK1" s="19"/>
      <c r="DML1" s="19"/>
      <c r="DMM1" s="19"/>
      <c r="DMN1" s="19"/>
      <c r="DMO1" s="19"/>
      <c r="DMP1" s="19"/>
      <c r="DMQ1" s="19"/>
      <c r="DMR1" s="19"/>
      <c r="DMS1" s="19"/>
      <c r="DMT1" s="19"/>
      <c r="DMU1" s="19"/>
      <c r="DMV1" s="19"/>
      <c r="DMW1" s="19"/>
      <c r="DMX1" s="19"/>
      <c r="DMY1" s="19"/>
      <c r="DMZ1" s="19"/>
      <c r="DNA1" s="19"/>
      <c r="DNB1" s="19"/>
      <c r="DNC1" s="19"/>
      <c r="DND1" s="19"/>
      <c r="DNE1" s="19"/>
      <c r="DNF1" s="19"/>
      <c r="DNG1" s="19"/>
      <c r="DNH1" s="19"/>
      <c r="DNI1" s="19"/>
      <c r="DNJ1" s="19"/>
      <c r="DNK1" s="19"/>
      <c r="DNL1" s="19"/>
      <c r="DNM1" s="19"/>
      <c r="DNN1" s="19"/>
      <c r="DNO1" s="19"/>
      <c r="DNP1" s="19"/>
      <c r="DNQ1" s="19"/>
      <c r="DNR1" s="19"/>
      <c r="DNS1" s="19"/>
      <c r="DNT1" s="19"/>
      <c r="DNU1" s="19"/>
      <c r="DNV1" s="19"/>
      <c r="DNW1" s="19"/>
      <c r="DNX1" s="19"/>
      <c r="DNY1" s="19"/>
      <c r="DNZ1" s="19"/>
      <c r="DOA1" s="19"/>
      <c r="DOB1" s="19"/>
      <c r="DOC1" s="19"/>
      <c r="DOD1" s="19"/>
      <c r="DOE1" s="19"/>
      <c r="DOF1" s="19"/>
      <c r="DOG1" s="19"/>
      <c r="DOH1" s="19"/>
      <c r="DOI1" s="19"/>
      <c r="DOJ1" s="19"/>
      <c r="DOK1" s="19"/>
      <c r="DOL1" s="19"/>
      <c r="DOM1" s="19"/>
      <c r="DON1" s="19"/>
      <c r="DOO1" s="19"/>
      <c r="DOP1" s="19"/>
      <c r="DOQ1" s="19"/>
      <c r="DOR1" s="19"/>
      <c r="DOS1" s="19"/>
      <c r="DOT1" s="19"/>
      <c r="DOU1" s="19"/>
      <c r="DOV1" s="19"/>
      <c r="DOW1" s="19"/>
      <c r="DOX1" s="19"/>
      <c r="DOY1" s="19"/>
      <c r="DOZ1" s="19"/>
      <c r="DPA1" s="19"/>
      <c r="DPB1" s="19"/>
      <c r="DPC1" s="19"/>
      <c r="DPD1" s="19"/>
      <c r="DPE1" s="19"/>
      <c r="DPF1" s="19"/>
      <c r="DPG1" s="19"/>
      <c r="DPH1" s="19"/>
      <c r="DPI1" s="19"/>
      <c r="DPJ1" s="19"/>
      <c r="DPK1" s="19"/>
      <c r="DPL1" s="19"/>
      <c r="DPM1" s="19"/>
      <c r="DPN1" s="19"/>
      <c r="DPO1" s="19"/>
      <c r="DPP1" s="19"/>
      <c r="DPQ1" s="19"/>
      <c r="DPR1" s="19"/>
      <c r="DPS1" s="19"/>
      <c r="DPT1" s="19"/>
      <c r="DPU1" s="19"/>
      <c r="DPV1" s="19"/>
      <c r="DPW1" s="19"/>
      <c r="DPX1" s="19"/>
      <c r="DPY1" s="19"/>
      <c r="DPZ1" s="19"/>
      <c r="DQA1" s="19"/>
      <c r="DQB1" s="19"/>
      <c r="DQC1" s="19"/>
      <c r="DQD1" s="19"/>
      <c r="DQE1" s="19"/>
      <c r="DQF1" s="19"/>
      <c r="DQG1" s="19"/>
      <c r="DQH1" s="19"/>
      <c r="DQI1" s="19"/>
      <c r="DQJ1" s="19"/>
      <c r="DQK1" s="19"/>
      <c r="DQL1" s="19"/>
      <c r="DQM1" s="19"/>
      <c r="DQN1" s="19"/>
      <c r="DQO1" s="19"/>
      <c r="DQP1" s="19"/>
      <c r="DQQ1" s="19"/>
      <c r="DQR1" s="19"/>
      <c r="DQS1" s="19"/>
      <c r="DQT1" s="19"/>
      <c r="DQU1" s="19"/>
      <c r="DQV1" s="19"/>
      <c r="DQW1" s="19"/>
      <c r="DQX1" s="19"/>
      <c r="DQY1" s="19"/>
      <c r="DQZ1" s="19"/>
      <c r="DRA1" s="19"/>
      <c r="DRB1" s="19"/>
      <c r="DRC1" s="19"/>
      <c r="DRD1" s="19"/>
      <c r="DRE1" s="19"/>
      <c r="DRF1" s="19"/>
      <c r="DRG1" s="19"/>
      <c r="DRH1" s="19"/>
      <c r="DRI1" s="19"/>
      <c r="DRJ1" s="19"/>
      <c r="DRK1" s="19"/>
      <c r="DRL1" s="19"/>
      <c r="DRM1" s="19"/>
      <c r="DRN1" s="19"/>
      <c r="DRO1" s="19"/>
      <c r="DRP1" s="19"/>
      <c r="DRQ1" s="19"/>
      <c r="DRR1" s="19"/>
      <c r="DRS1" s="19"/>
      <c r="DRT1" s="19"/>
      <c r="DRU1" s="19"/>
      <c r="DRV1" s="19"/>
      <c r="DRW1" s="19"/>
      <c r="DRX1" s="19"/>
      <c r="DRY1" s="19"/>
      <c r="DRZ1" s="19"/>
      <c r="DSA1" s="19"/>
      <c r="DSB1" s="19"/>
      <c r="DSC1" s="19"/>
      <c r="DSD1" s="19"/>
      <c r="DSE1" s="19"/>
      <c r="DSF1" s="19"/>
      <c r="DSG1" s="19"/>
      <c r="DSH1" s="19"/>
      <c r="DSI1" s="19"/>
      <c r="DSJ1" s="19"/>
      <c r="DSK1" s="19"/>
      <c r="DSL1" s="19"/>
      <c r="DSM1" s="19"/>
      <c r="DSN1" s="19"/>
      <c r="DSO1" s="19"/>
      <c r="DSP1" s="19"/>
      <c r="DSQ1" s="19"/>
      <c r="DSR1" s="19"/>
      <c r="DSS1" s="19"/>
      <c r="DST1" s="19"/>
      <c r="DSU1" s="19"/>
      <c r="DSV1" s="19"/>
      <c r="DSW1" s="19"/>
      <c r="DSX1" s="19"/>
      <c r="DSY1" s="19"/>
      <c r="DSZ1" s="19"/>
      <c r="DTA1" s="19"/>
      <c r="DTB1" s="19"/>
      <c r="DTC1" s="19"/>
      <c r="DTD1" s="19"/>
      <c r="DTE1" s="19"/>
      <c r="DTF1" s="19"/>
      <c r="DTG1" s="19"/>
      <c r="DTH1" s="19"/>
      <c r="DTI1" s="19"/>
      <c r="DTJ1" s="19"/>
      <c r="DTK1" s="19"/>
      <c r="DTL1" s="19"/>
      <c r="DTM1" s="19"/>
      <c r="DTN1" s="19"/>
      <c r="DTO1" s="19"/>
      <c r="DTP1" s="19"/>
      <c r="DTQ1" s="19"/>
      <c r="DTR1" s="19"/>
      <c r="DTS1" s="19"/>
      <c r="DTT1" s="19"/>
      <c r="DTU1" s="19"/>
      <c r="DTV1" s="19"/>
      <c r="DTW1" s="19"/>
      <c r="DTX1" s="19"/>
      <c r="DTY1" s="19"/>
      <c r="DTZ1" s="19"/>
      <c r="DUA1" s="19"/>
      <c r="DUB1" s="19"/>
      <c r="DUC1" s="19"/>
      <c r="DUD1" s="19"/>
      <c r="DUE1" s="19"/>
      <c r="DUF1" s="19"/>
      <c r="DUG1" s="19"/>
      <c r="DUH1" s="19"/>
      <c r="DUI1" s="19"/>
      <c r="DUJ1" s="19"/>
      <c r="DUK1" s="19"/>
      <c r="DUL1" s="19"/>
      <c r="DUM1" s="19"/>
      <c r="DUN1" s="19"/>
      <c r="DUO1" s="19"/>
      <c r="DUP1" s="19"/>
      <c r="DUQ1" s="19"/>
      <c r="DUR1" s="19"/>
      <c r="DUS1" s="19"/>
      <c r="DUT1" s="19"/>
      <c r="DUU1" s="19"/>
      <c r="DUV1" s="19"/>
      <c r="DUW1" s="19"/>
      <c r="DUX1" s="19"/>
      <c r="DUY1" s="19"/>
      <c r="DUZ1" s="19"/>
      <c r="DVA1" s="19"/>
      <c r="DVB1" s="19"/>
      <c r="DVC1" s="19"/>
      <c r="DVD1" s="19"/>
      <c r="DVE1" s="19"/>
      <c r="DVF1" s="19"/>
      <c r="DVG1" s="19"/>
      <c r="DVH1" s="19"/>
      <c r="DVI1" s="19"/>
      <c r="DVJ1" s="19"/>
      <c r="DVK1" s="19"/>
      <c r="DVL1" s="19"/>
      <c r="DVM1" s="19"/>
      <c r="DVN1" s="19"/>
      <c r="DVO1" s="19"/>
      <c r="DVP1" s="19"/>
      <c r="DVQ1" s="19"/>
      <c r="DVR1" s="19"/>
      <c r="DVS1" s="19"/>
      <c r="DVT1" s="19"/>
      <c r="DVU1" s="19"/>
      <c r="DVV1" s="19"/>
      <c r="DVW1" s="19"/>
      <c r="DVX1" s="19"/>
      <c r="DVY1" s="19"/>
      <c r="DVZ1" s="19"/>
      <c r="DWA1" s="19"/>
      <c r="DWB1" s="19"/>
      <c r="DWC1" s="19"/>
      <c r="DWD1" s="19"/>
      <c r="DWE1" s="19"/>
      <c r="DWF1" s="19"/>
      <c r="DWG1" s="19"/>
      <c r="DWH1" s="19"/>
      <c r="DWI1" s="19"/>
      <c r="DWJ1" s="19"/>
      <c r="DWK1" s="19"/>
      <c r="DWL1" s="19"/>
      <c r="DWM1" s="19"/>
      <c r="DWN1" s="19"/>
      <c r="DWO1" s="19"/>
      <c r="DWP1" s="19"/>
      <c r="DWQ1" s="19"/>
      <c r="DWR1" s="19"/>
      <c r="DWS1" s="19"/>
      <c r="DWT1" s="19"/>
      <c r="DWU1" s="19"/>
      <c r="DWV1" s="19"/>
      <c r="DWW1" s="19"/>
      <c r="DWX1" s="19"/>
      <c r="DWY1" s="19"/>
      <c r="DWZ1" s="19"/>
      <c r="DXA1" s="19"/>
      <c r="DXB1" s="19"/>
      <c r="DXC1" s="19"/>
      <c r="DXD1" s="19"/>
      <c r="DXE1" s="19"/>
      <c r="DXF1" s="19"/>
      <c r="DXG1" s="19"/>
      <c r="DXH1" s="19"/>
      <c r="DXI1" s="19"/>
      <c r="DXJ1" s="19"/>
      <c r="DXK1" s="19"/>
      <c r="DXL1" s="19"/>
      <c r="DXM1" s="19"/>
      <c r="DXN1" s="19"/>
      <c r="DXO1" s="19"/>
      <c r="DXP1" s="19"/>
      <c r="DXQ1" s="19"/>
      <c r="DXR1" s="19"/>
      <c r="DXS1" s="19"/>
      <c r="DXT1" s="19"/>
      <c r="DXU1" s="19"/>
      <c r="DXV1" s="19"/>
      <c r="DXW1" s="19"/>
      <c r="DXX1" s="19"/>
      <c r="DXY1" s="19"/>
      <c r="DXZ1" s="19"/>
      <c r="DYA1" s="19"/>
      <c r="DYB1" s="19"/>
      <c r="DYC1" s="19"/>
      <c r="DYD1" s="19"/>
      <c r="DYE1" s="19"/>
      <c r="DYF1" s="19"/>
      <c r="DYG1" s="19"/>
      <c r="DYH1" s="19"/>
      <c r="DYI1" s="19"/>
      <c r="DYJ1" s="19"/>
      <c r="DYK1" s="19"/>
      <c r="DYL1" s="19"/>
      <c r="DYM1" s="19"/>
      <c r="DYN1" s="19"/>
      <c r="DYO1" s="19"/>
      <c r="DYP1" s="19"/>
      <c r="DYQ1" s="19"/>
      <c r="DYR1" s="19"/>
      <c r="DYS1" s="19"/>
      <c r="DYT1" s="19"/>
      <c r="DYU1" s="19"/>
      <c r="DYV1" s="19"/>
      <c r="DYW1" s="19"/>
      <c r="DYX1" s="19"/>
      <c r="DYY1" s="19"/>
      <c r="DYZ1" s="19"/>
      <c r="DZA1" s="19"/>
      <c r="DZB1" s="19"/>
      <c r="DZC1" s="19"/>
      <c r="DZD1" s="19"/>
      <c r="DZE1" s="19"/>
      <c r="DZF1" s="19"/>
      <c r="DZG1" s="19"/>
      <c r="DZH1" s="19"/>
      <c r="DZI1" s="19"/>
      <c r="DZJ1" s="19"/>
      <c r="DZK1" s="19"/>
      <c r="DZL1" s="19"/>
      <c r="DZM1" s="19"/>
      <c r="DZN1" s="19"/>
      <c r="DZO1" s="19"/>
      <c r="DZP1" s="19"/>
      <c r="DZQ1" s="19"/>
      <c r="DZR1" s="19"/>
      <c r="DZS1" s="19"/>
      <c r="DZT1" s="19"/>
      <c r="DZU1" s="19"/>
      <c r="DZV1" s="19"/>
      <c r="DZW1" s="19"/>
      <c r="DZX1" s="19"/>
      <c r="DZY1" s="19"/>
      <c r="DZZ1" s="19"/>
      <c r="EAA1" s="19"/>
      <c r="EAB1" s="19"/>
      <c r="EAC1" s="19"/>
      <c r="EAD1" s="19"/>
      <c r="EAE1" s="19"/>
      <c r="EAF1" s="19"/>
      <c r="EAG1" s="19"/>
      <c r="EAH1" s="19"/>
      <c r="EAI1" s="19"/>
      <c r="EAJ1" s="19"/>
      <c r="EAK1" s="19"/>
      <c r="EAL1" s="19"/>
      <c r="EAM1" s="19"/>
      <c r="EAN1" s="19"/>
      <c r="EAO1" s="19"/>
      <c r="EAP1" s="19"/>
      <c r="EAQ1" s="19"/>
      <c r="EAR1" s="19"/>
      <c r="EAS1" s="19"/>
      <c r="EAT1" s="19"/>
      <c r="EAU1" s="19"/>
      <c r="EAV1" s="19"/>
      <c r="EAW1" s="19"/>
      <c r="EAX1" s="19"/>
      <c r="EAY1" s="19"/>
      <c r="EAZ1" s="19"/>
      <c r="EBA1" s="19"/>
      <c r="EBB1" s="19"/>
      <c r="EBC1" s="19"/>
      <c r="EBD1" s="19"/>
      <c r="EBE1" s="19"/>
      <c r="EBF1" s="19"/>
      <c r="EBG1" s="19"/>
      <c r="EBH1" s="19"/>
      <c r="EBI1" s="19"/>
      <c r="EBJ1" s="19"/>
      <c r="EBK1" s="19"/>
      <c r="EBL1" s="19"/>
      <c r="EBM1" s="19"/>
      <c r="EBN1" s="19"/>
      <c r="EBO1" s="19"/>
      <c r="EBP1" s="19"/>
      <c r="EBQ1" s="19"/>
      <c r="EBR1" s="19"/>
      <c r="EBS1" s="19"/>
      <c r="EBT1" s="19"/>
      <c r="EBU1" s="19"/>
      <c r="EBV1" s="19"/>
      <c r="EBW1" s="19"/>
      <c r="EBX1" s="19"/>
      <c r="EBY1" s="19"/>
      <c r="EBZ1" s="19"/>
      <c r="ECA1" s="19"/>
      <c r="ECB1" s="19"/>
      <c r="ECC1" s="19"/>
      <c r="ECD1" s="19"/>
      <c r="ECE1" s="19"/>
      <c r="ECF1" s="19"/>
      <c r="ECG1" s="19"/>
      <c r="ECH1" s="19"/>
      <c r="ECI1" s="19"/>
      <c r="ECJ1" s="19"/>
      <c r="ECK1" s="19"/>
      <c r="ECL1" s="19"/>
      <c r="ECM1" s="19"/>
      <c r="ECN1" s="19"/>
      <c r="ECO1" s="19"/>
      <c r="ECP1" s="19"/>
      <c r="ECQ1" s="19"/>
      <c r="ECR1" s="19"/>
      <c r="ECS1" s="19"/>
      <c r="ECT1" s="19"/>
      <c r="ECU1" s="19"/>
      <c r="ECV1" s="19"/>
      <c r="ECW1" s="19"/>
      <c r="ECX1" s="19"/>
      <c r="ECY1" s="19"/>
      <c r="ECZ1" s="19"/>
      <c r="EDA1" s="19"/>
      <c r="EDB1" s="19"/>
      <c r="EDC1" s="19"/>
      <c r="EDD1" s="19"/>
      <c r="EDE1" s="19"/>
      <c r="EDF1" s="19"/>
      <c r="EDG1" s="19"/>
      <c r="EDH1" s="19"/>
      <c r="EDI1" s="19"/>
      <c r="EDJ1" s="19"/>
      <c r="EDK1" s="19"/>
      <c r="EDL1" s="19"/>
      <c r="EDM1" s="19"/>
      <c r="EDN1" s="19"/>
      <c r="EDO1" s="19"/>
      <c r="EDP1" s="19"/>
      <c r="EDQ1" s="19"/>
      <c r="EDR1" s="19"/>
      <c r="EDS1" s="19"/>
      <c r="EDT1" s="19"/>
      <c r="EDU1" s="19"/>
      <c r="EDV1" s="19"/>
      <c r="EDW1" s="19"/>
      <c r="EDX1" s="19"/>
      <c r="EDY1" s="19"/>
      <c r="EDZ1" s="19"/>
      <c r="EEA1" s="19"/>
      <c r="EEB1" s="19"/>
      <c r="EEC1" s="19"/>
      <c r="EED1" s="19"/>
      <c r="EEE1" s="19"/>
      <c r="EEF1" s="19"/>
      <c r="EEG1" s="19"/>
      <c r="EEH1" s="19"/>
      <c r="EEI1" s="19"/>
      <c r="EEJ1" s="19"/>
      <c r="EEK1" s="19"/>
      <c r="EEL1" s="19"/>
      <c r="EEM1" s="19"/>
      <c r="EEN1" s="19"/>
      <c r="EEO1" s="19"/>
      <c r="EEP1" s="19"/>
      <c r="EEQ1" s="19"/>
      <c r="EER1" s="19"/>
      <c r="EES1" s="19"/>
      <c r="EET1" s="19"/>
      <c r="EEU1" s="19"/>
      <c r="EEV1" s="19"/>
      <c r="EEW1" s="19"/>
      <c r="EEX1" s="19"/>
      <c r="EEY1" s="19"/>
      <c r="EEZ1" s="19"/>
      <c r="EFA1" s="19"/>
      <c r="EFB1" s="19"/>
      <c r="EFC1" s="19"/>
      <c r="EFD1" s="19"/>
      <c r="EFE1" s="19"/>
      <c r="EFF1" s="19"/>
      <c r="EFG1" s="19"/>
      <c r="EFH1" s="19"/>
      <c r="EFI1" s="19"/>
      <c r="EFJ1" s="19"/>
      <c r="EFK1" s="19"/>
      <c r="EFL1" s="19"/>
      <c r="EFM1" s="19"/>
      <c r="EFN1" s="19"/>
      <c r="EFO1" s="19"/>
      <c r="EFP1" s="19"/>
      <c r="EFQ1" s="19"/>
      <c r="EFR1" s="19"/>
      <c r="EFS1" s="19"/>
      <c r="EFT1" s="19"/>
      <c r="EFU1" s="19"/>
      <c r="EFV1" s="19"/>
      <c r="EFW1" s="19"/>
      <c r="EFX1" s="19"/>
      <c r="EFY1" s="19"/>
      <c r="EFZ1" s="19"/>
      <c r="EGA1" s="19"/>
      <c r="EGB1" s="19"/>
      <c r="EGC1" s="19"/>
      <c r="EGD1" s="19"/>
      <c r="EGE1" s="19"/>
      <c r="EGF1" s="19"/>
      <c r="EGG1" s="19"/>
      <c r="EGH1" s="19"/>
      <c r="EGI1" s="19"/>
      <c r="EGJ1" s="19"/>
      <c r="EGK1" s="19"/>
      <c r="EGL1" s="19"/>
      <c r="EGM1" s="19"/>
      <c r="EGN1" s="19"/>
      <c r="EGO1" s="19"/>
      <c r="EGP1" s="19"/>
      <c r="EGQ1" s="19"/>
      <c r="EGR1" s="19"/>
      <c r="EGS1" s="19"/>
      <c r="EGT1" s="19"/>
      <c r="EGU1" s="19"/>
      <c r="EGV1" s="19"/>
      <c r="EGW1" s="19"/>
      <c r="EGX1" s="19"/>
      <c r="EGY1" s="19"/>
      <c r="EGZ1" s="19"/>
      <c r="EHA1" s="19"/>
      <c r="EHB1" s="19"/>
      <c r="EHC1" s="19"/>
      <c r="EHD1" s="19"/>
      <c r="EHE1" s="19"/>
      <c r="EHF1" s="19"/>
      <c r="EHG1" s="19"/>
      <c r="EHH1" s="19"/>
      <c r="EHI1" s="19"/>
      <c r="EHJ1" s="19"/>
      <c r="EHK1" s="19"/>
      <c r="EHL1" s="19"/>
      <c r="EHM1" s="19"/>
      <c r="EHN1" s="19"/>
      <c r="EHO1" s="19"/>
      <c r="EHP1" s="19"/>
      <c r="EHQ1" s="19"/>
      <c r="EHR1" s="19"/>
      <c r="EHS1" s="19"/>
      <c r="EHT1" s="19"/>
      <c r="EHU1" s="19"/>
      <c r="EHV1" s="19"/>
      <c r="EHW1" s="19"/>
      <c r="EHX1" s="19"/>
      <c r="EHY1" s="19"/>
      <c r="EHZ1" s="19"/>
      <c r="EIA1" s="19"/>
      <c r="EIB1" s="19"/>
      <c r="EIC1" s="19"/>
      <c r="EID1" s="19"/>
      <c r="EIE1" s="19"/>
      <c r="EIF1" s="19"/>
      <c r="EIG1" s="19"/>
      <c r="EIH1" s="19"/>
      <c r="EII1" s="19"/>
      <c r="EIJ1" s="19"/>
      <c r="EIK1" s="19"/>
      <c r="EIL1" s="19"/>
      <c r="EIM1" s="19"/>
      <c r="EIN1" s="19"/>
      <c r="EIO1" s="19"/>
      <c r="EIP1" s="19"/>
      <c r="EIQ1" s="19"/>
      <c r="EIR1" s="19"/>
      <c r="EIS1" s="19"/>
      <c r="EIT1" s="19"/>
      <c r="EIU1" s="19"/>
      <c r="EIV1" s="19"/>
      <c r="EIW1" s="19"/>
      <c r="EIX1" s="19"/>
      <c r="EIY1" s="19"/>
      <c r="EIZ1" s="19"/>
      <c r="EJA1" s="19"/>
      <c r="EJB1" s="19"/>
      <c r="EJC1" s="19"/>
      <c r="EJD1" s="19"/>
      <c r="EJE1" s="19"/>
      <c r="EJF1" s="19"/>
      <c r="EJG1" s="19"/>
      <c r="EJH1" s="19"/>
      <c r="EJI1" s="19"/>
      <c r="EJJ1" s="19"/>
      <c r="EJK1" s="19"/>
      <c r="EJL1" s="19"/>
      <c r="EJM1" s="19"/>
      <c r="EJN1" s="19"/>
      <c r="EJO1" s="19"/>
      <c r="EJP1" s="19"/>
      <c r="EJQ1" s="19"/>
      <c r="EJR1" s="19"/>
      <c r="EJS1" s="19"/>
      <c r="EJT1" s="19"/>
      <c r="EJU1" s="19"/>
      <c r="EJV1" s="19"/>
      <c r="EJW1" s="19"/>
      <c r="EJX1" s="19"/>
      <c r="EJY1" s="19"/>
      <c r="EJZ1" s="19"/>
      <c r="EKA1" s="19"/>
      <c r="EKB1" s="19"/>
      <c r="EKC1" s="19"/>
      <c r="EKD1" s="19"/>
      <c r="EKE1" s="19"/>
      <c r="EKF1" s="19"/>
      <c r="EKG1" s="19"/>
      <c r="EKH1" s="19"/>
      <c r="EKI1" s="19"/>
      <c r="EKJ1" s="19"/>
      <c r="EKK1" s="19"/>
      <c r="EKL1" s="19"/>
      <c r="EKM1" s="19"/>
      <c r="EKN1" s="19"/>
      <c r="EKO1" s="19"/>
      <c r="EKP1" s="19"/>
      <c r="EKQ1" s="19"/>
      <c r="EKR1" s="19"/>
      <c r="EKS1" s="19"/>
      <c r="EKT1" s="19"/>
      <c r="EKU1" s="19"/>
      <c r="EKV1" s="19"/>
      <c r="EKW1" s="19"/>
      <c r="EKX1" s="19"/>
      <c r="EKY1" s="19"/>
      <c r="EKZ1" s="19"/>
      <c r="ELA1" s="19"/>
      <c r="ELB1" s="19"/>
      <c r="ELC1" s="19"/>
      <c r="ELD1" s="19"/>
      <c r="ELE1" s="19"/>
      <c r="ELF1" s="19"/>
      <c r="ELG1" s="19"/>
      <c r="ELH1" s="19"/>
      <c r="ELI1" s="19"/>
      <c r="ELJ1" s="19"/>
      <c r="ELK1" s="19"/>
      <c r="ELL1" s="19"/>
      <c r="ELM1" s="19"/>
      <c r="ELN1" s="19"/>
      <c r="ELO1" s="19"/>
      <c r="ELP1" s="19"/>
      <c r="ELQ1" s="19"/>
      <c r="ELR1" s="19"/>
      <c r="ELS1" s="19"/>
      <c r="ELT1" s="19"/>
      <c r="ELU1" s="19"/>
      <c r="ELV1" s="19"/>
      <c r="ELW1" s="19"/>
      <c r="ELX1" s="19"/>
      <c r="ELY1" s="19"/>
      <c r="ELZ1" s="19"/>
      <c r="EMA1" s="19"/>
      <c r="EMB1" s="19"/>
      <c r="EMC1" s="19"/>
      <c r="EMD1" s="19"/>
      <c r="EME1" s="19"/>
      <c r="EMF1" s="19"/>
      <c r="EMG1" s="19"/>
      <c r="EMH1" s="19"/>
      <c r="EMI1" s="19"/>
      <c r="EMJ1" s="19"/>
      <c r="EMK1" s="19"/>
      <c r="EML1" s="19"/>
      <c r="EMM1" s="19"/>
      <c r="EMN1" s="19"/>
      <c r="EMO1" s="19"/>
      <c r="EMP1" s="19"/>
      <c r="EMQ1" s="19"/>
      <c r="EMR1" s="19"/>
      <c r="EMS1" s="19"/>
      <c r="EMT1" s="19"/>
      <c r="EMU1" s="19"/>
      <c r="EMV1" s="19"/>
      <c r="EMW1" s="19"/>
      <c r="EMX1" s="19"/>
      <c r="EMY1" s="19"/>
      <c r="EMZ1" s="19"/>
      <c r="ENA1" s="19"/>
      <c r="ENB1" s="19"/>
      <c r="ENC1" s="19"/>
      <c r="END1" s="19"/>
      <c r="ENE1" s="19"/>
      <c r="ENF1" s="19"/>
      <c r="ENG1" s="19"/>
      <c r="ENH1" s="19"/>
      <c r="ENI1" s="19"/>
      <c r="ENJ1" s="19"/>
      <c r="ENK1" s="19"/>
      <c r="ENL1" s="19"/>
      <c r="ENM1" s="19"/>
      <c r="ENN1" s="19"/>
      <c r="ENO1" s="19"/>
      <c r="ENP1" s="19"/>
      <c r="ENQ1" s="19"/>
      <c r="ENR1" s="19"/>
      <c r="ENS1" s="19"/>
      <c r="ENT1" s="19"/>
      <c r="ENU1" s="19"/>
      <c r="ENV1" s="19"/>
      <c r="ENW1" s="19"/>
      <c r="ENX1" s="19"/>
      <c r="ENY1" s="19"/>
      <c r="ENZ1" s="19"/>
      <c r="EOA1" s="19"/>
      <c r="EOB1" s="19"/>
      <c r="EOC1" s="19"/>
      <c r="EOD1" s="19"/>
      <c r="EOE1" s="19"/>
      <c r="EOF1" s="19"/>
      <c r="EOG1" s="19"/>
      <c r="EOH1" s="19"/>
      <c r="EOI1" s="19"/>
      <c r="EOJ1" s="19"/>
      <c r="EOK1" s="19"/>
      <c r="EOL1" s="19"/>
      <c r="EOM1" s="19"/>
      <c r="EON1" s="19"/>
      <c r="EOO1" s="19"/>
      <c r="EOP1" s="19"/>
      <c r="EOQ1" s="19"/>
      <c r="EOR1" s="19"/>
      <c r="EOS1" s="19"/>
      <c r="EOT1" s="19"/>
      <c r="EOU1" s="19"/>
      <c r="EOV1" s="19"/>
      <c r="EOW1" s="19"/>
      <c r="EOX1" s="19"/>
      <c r="EOY1" s="19"/>
      <c r="EOZ1" s="19"/>
      <c r="EPA1" s="19"/>
      <c r="EPB1" s="19"/>
      <c r="EPC1" s="19"/>
      <c r="EPD1" s="19"/>
      <c r="EPE1" s="19"/>
      <c r="EPF1" s="19"/>
      <c r="EPG1" s="19"/>
      <c r="EPH1" s="19"/>
      <c r="EPI1" s="19"/>
      <c r="EPJ1" s="19"/>
      <c r="EPK1" s="19"/>
      <c r="EPL1" s="19"/>
      <c r="EPM1" s="19"/>
      <c r="EPN1" s="19"/>
      <c r="EPO1" s="19"/>
      <c r="EPP1" s="19"/>
      <c r="EPQ1" s="19"/>
      <c r="EPR1" s="19"/>
      <c r="EPS1" s="19"/>
      <c r="EPT1" s="19"/>
      <c r="EPU1" s="19"/>
      <c r="EPV1" s="19"/>
      <c r="EPW1" s="19"/>
      <c r="EPX1" s="19"/>
      <c r="EPY1" s="19"/>
      <c r="EPZ1" s="19"/>
      <c r="EQA1" s="19"/>
      <c r="EQB1" s="19"/>
      <c r="EQC1" s="19"/>
      <c r="EQD1" s="19"/>
      <c r="EQE1" s="19"/>
      <c r="EQF1" s="19"/>
      <c r="EQG1" s="19"/>
      <c r="EQH1" s="19"/>
      <c r="EQI1" s="19"/>
      <c r="EQJ1" s="19"/>
      <c r="EQK1" s="19"/>
      <c r="EQL1" s="19"/>
      <c r="EQM1" s="19"/>
      <c r="EQN1" s="19"/>
      <c r="EQO1" s="19"/>
      <c r="EQP1" s="19"/>
      <c r="EQQ1" s="19"/>
      <c r="EQR1" s="19"/>
      <c r="EQS1" s="19"/>
      <c r="EQT1" s="19"/>
      <c r="EQU1" s="19"/>
      <c r="EQV1" s="19"/>
      <c r="EQW1" s="19"/>
      <c r="EQX1" s="19"/>
      <c r="EQY1" s="19"/>
      <c r="EQZ1" s="19"/>
      <c r="ERA1" s="19"/>
      <c r="ERB1" s="19"/>
      <c r="ERC1" s="19"/>
      <c r="ERD1" s="19"/>
      <c r="ERE1" s="19"/>
      <c r="ERF1" s="19"/>
      <c r="ERG1" s="19"/>
      <c r="ERH1" s="19"/>
      <c r="ERI1" s="19"/>
      <c r="ERJ1" s="19"/>
      <c r="ERK1" s="19"/>
      <c r="ERL1" s="19"/>
      <c r="ERM1" s="19"/>
      <c r="ERN1" s="19"/>
      <c r="ERO1" s="19"/>
      <c r="ERP1" s="19"/>
      <c r="ERQ1" s="19"/>
      <c r="ERR1" s="19"/>
      <c r="ERS1" s="19"/>
      <c r="ERT1" s="19"/>
      <c r="ERU1" s="19"/>
      <c r="ERV1" s="19"/>
      <c r="ERW1" s="19"/>
      <c r="ERX1" s="19"/>
      <c r="ERY1" s="19"/>
      <c r="ERZ1" s="19"/>
      <c r="ESA1" s="19"/>
      <c r="ESB1" s="19"/>
      <c r="ESC1" s="19"/>
      <c r="ESD1" s="19"/>
      <c r="ESE1" s="19"/>
      <c r="ESF1" s="19"/>
      <c r="ESG1" s="19"/>
      <c r="ESH1" s="19"/>
      <c r="ESI1" s="19"/>
      <c r="ESJ1" s="19"/>
      <c r="ESK1" s="19"/>
      <c r="ESL1" s="19"/>
      <c r="ESM1" s="19"/>
      <c r="ESN1" s="19"/>
      <c r="ESO1" s="19"/>
      <c r="ESP1" s="19"/>
      <c r="ESQ1" s="19"/>
      <c r="ESR1" s="19"/>
      <c r="ESS1" s="19"/>
      <c r="EST1" s="19"/>
      <c r="ESU1" s="19"/>
      <c r="ESV1" s="19"/>
      <c r="ESW1" s="19"/>
      <c r="ESX1" s="19"/>
      <c r="ESY1" s="19"/>
      <c r="ESZ1" s="19"/>
      <c r="ETA1" s="19"/>
      <c r="ETB1" s="19"/>
      <c r="ETC1" s="19"/>
      <c r="ETD1" s="19"/>
      <c r="ETE1" s="19"/>
      <c r="ETF1" s="19"/>
      <c r="ETG1" s="19"/>
      <c r="ETH1" s="19"/>
      <c r="ETI1" s="19"/>
      <c r="ETJ1" s="19"/>
      <c r="ETK1" s="19"/>
      <c r="ETL1" s="19"/>
      <c r="ETM1" s="19"/>
      <c r="ETN1" s="19"/>
      <c r="ETO1" s="19"/>
      <c r="ETP1" s="19"/>
      <c r="ETQ1" s="19"/>
      <c r="ETR1" s="19"/>
      <c r="ETS1" s="19"/>
      <c r="ETT1" s="19"/>
      <c r="ETU1" s="19"/>
      <c r="ETV1" s="19"/>
      <c r="ETW1" s="19"/>
      <c r="ETX1" s="19"/>
      <c r="ETY1" s="19"/>
      <c r="ETZ1" s="19"/>
      <c r="EUA1" s="19"/>
      <c r="EUB1" s="19"/>
      <c r="EUC1" s="19"/>
      <c r="EUD1" s="19"/>
      <c r="EUE1" s="19"/>
      <c r="EUF1" s="19"/>
      <c r="EUG1" s="19"/>
      <c r="EUH1" s="19"/>
      <c r="EUI1" s="19"/>
      <c r="EUJ1" s="19"/>
      <c r="EUK1" s="19"/>
      <c r="EUL1" s="19"/>
      <c r="EUM1" s="19"/>
      <c r="EUN1" s="19"/>
      <c r="EUO1" s="19"/>
      <c r="EUP1" s="19"/>
      <c r="EUQ1" s="19"/>
      <c r="EUR1" s="19"/>
      <c r="EUS1" s="19"/>
      <c r="EUT1" s="19"/>
      <c r="EUU1" s="19"/>
      <c r="EUV1" s="19"/>
      <c r="EUW1" s="19"/>
      <c r="EUX1" s="19"/>
      <c r="EUY1" s="19"/>
      <c r="EUZ1" s="19"/>
      <c r="EVA1" s="19"/>
      <c r="EVB1" s="19"/>
      <c r="EVC1" s="19"/>
      <c r="EVD1" s="19"/>
      <c r="EVE1" s="19"/>
      <c r="EVF1" s="19"/>
      <c r="EVG1" s="19"/>
      <c r="EVH1" s="19"/>
      <c r="EVI1" s="19"/>
      <c r="EVJ1" s="19"/>
      <c r="EVK1" s="19"/>
      <c r="EVL1" s="19"/>
      <c r="EVM1" s="19"/>
      <c r="EVN1" s="19"/>
      <c r="EVO1" s="19"/>
      <c r="EVP1" s="19"/>
      <c r="EVQ1" s="19"/>
      <c r="EVR1" s="19"/>
      <c r="EVS1" s="19"/>
      <c r="EVT1" s="19"/>
      <c r="EVU1" s="19"/>
      <c r="EVV1" s="19"/>
      <c r="EVW1" s="19"/>
      <c r="EVX1" s="19"/>
      <c r="EVY1" s="19"/>
      <c r="EVZ1" s="19"/>
      <c r="EWA1" s="19"/>
      <c r="EWB1" s="19"/>
      <c r="EWC1" s="19"/>
      <c r="EWD1" s="19"/>
      <c r="EWE1" s="19"/>
      <c r="EWF1" s="19"/>
      <c r="EWG1" s="19"/>
      <c r="EWH1" s="19"/>
      <c r="EWI1" s="19"/>
      <c r="EWJ1" s="19"/>
      <c r="EWK1" s="19"/>
      <c r="EWL1" s="19"/>
      <c r="EWM1" s="19"/>
      <c r="EWN1" s="19"/>
      <c r="EWO1" s="19"/>
      <c r="EWP1" s="19"/>
      <c r="EWQ1" s="19"/>
      <c r="EWR1" s="19"/>
      <c r="EWS1" s="19"/>
      <c r="EWT1" s="19"/>
      <c r="EWU1" s="19"/>
      <c r="EWV1" s="19"/>
      <c r="EWW1" s="19"/>
      <c r="EWX1" s="19"/>
      <c r="EWY1" s="19"/>
      <c r="EWZ1" s="19"/>
      <c r="EXA1" s="19"/>
      <c r="EXB1" s="19"/>
      <c r="EXC1" s="19"/>
      <c r="EXD1" s="19"/>
      <c r="EXE1" s="19"/>
      <c r="EXF1" s="19"/>
      <c r="EXG1" s="19"/>
      <c r="EXH1" s="19"/>
      <c r="EXI1" s="19"/>
      <c r="EXJ1" s="19"/>
      <c r="EXK1" s="19"/>
      <c r="EXL1" s="19"/>
      <c r="EXM1" s="19"/>
      <c r="EXN1" s="19"/>
      <c r="EXO1" s="19"/>
      <c r="EXP1" s="19"/>
      <c r="EXQ1" s="19"/>
      <c r="EXR1" s="19"/>
      <c r="EXS1" s="19"/>
      <c r="EXT1" s="19"/>
      <c r="EXU1" s="19"/>
      <c r="EXV1" s="19"/>
      <c r="EXW1" s="19"/>
      <c r="EXX1" s="19"/>
      <c r="EXY1" s="19"/>
      <c r="EXZ1" s="19"/>
      <c r="EYA1" s="19"/>
      <c r="EYB1" s="19"/>
      <c r="EYC1" s="19"/>
      <c r="EYD1" s="19"/>
      <c r="EYE1" s="19"/>
      <c r="EYF1" s="19"/>
      <c r="EYG1" s="19"/>
      <c r="EYH1" s="19"/>
      <c r="EYI1" s="19"/>
      <c r="EYJ1" s="19"/>
      <c r="EYK1" s="19"/>
      <c r="EYL1" s="19"/>
      <c r="EYM1" s="19"/>
      <c r="EYN1" s="19"/>
      <c r="EYO1" s="19"/>
      <c r="EYP1" s="19"/>
      <c r="EYQ1" s="19"/>
      <c r="EYR1" s="19"/>
      <c r="EYS1" s="19"/>
      <c r="EYT1" s="19"/>
      <c r="EYU1" s="19"/>
      <c r="EYV1" s="19"/>
      <c r="EYW1" s="19"/>
      <c r="EYX1" s="19"/>
      <c r="EYY1" s="19"/>
      <c r="EYZ1" s="19"/>
      <c r="EZA1" s="19"/>
      <c r="EZB1" s="19"/>
      <c r="EZC1" s="19"/>
      <c r="EZD1" s="19"/>
      <c r="EZE1" s="19"/>
      <c r="EZF1" s="19"/>
      <c r="EZG1" s="19"/>
      <c r="EZH1" s="19"/>
      <c r="EZI1" s="19"/>
      <c r="EZJ1" s="19"/>
      <c r="EZK1" s="19"/>
      <c r="EZL1" s="19"/>
      <c r="EZM1" s="19"/>
      <c r="EZN1" s="19"/>
      <c r="EZO1" s="19"/>
      <c r="EZP1" s="19"/>
      <c r="EZQ1" s="19"/>
      <c r="EZR1" s="19"/>
      <c r="EZS1" s="19"/>
      <c r="EZT1" s="19"/>
      <c r="EZU1" s="19"/>
      <c r="EZV1" s="19"/>
      <c r="EZW1" s="19"/>
      <c r="EZX1" s="19"/>
      <c r="EZY1" s="19"/>
      <c r="EZZ1" s="19"/>
      <c r="FAA1" s="19"/>
      <c r="FAB1" s="19"/>
      <c r="FAC1" s="19"/>
      <c r="FAD1" s="19"/>
      <c r="FAE1" s="19"/>
      <c r="FAF1" s="19"/>
      <c r="FAG1" s="19"/>
      <c r="FAH1" s="19"/>
      <c r="FAI1" s="19"/>
      <c r="FAJ1" s="19"/>
      <c r="FAK1" s="19"/>
      <c r="FAL1" s="19"/>
      <c r="FAM1" s="19"/>
      <c r="FAN1" s="19"/>
      <c r="FAO1" s="19"/>
      <c r="FAP1" s="19"/>
      <c r="FAQ1" s="19"/>
      <c r="FAR1" s="19"/>
      <c r="FAS1" s="19"/>
      <c r="FAT1" s="19"/>
      <c r="FAU1" s="19"/>
      <c r="FAV1" s="19"/>
      <c r="FAW1" s="19"/>
      <c r="FAX1" s="19"/>
      <c r="FAY1" s="19"/>
      <c r="FAZ1" s="19"/>
      <c r="FBA1" s="19"/>
      <c r="FBB1" s="19"/>
      <c r="FBC1" s="19"/>
      <c r="FBD1" s="19"/>
      <c r="FBE1" s="19"/>
      <c r="FBF1" s="19"/>
      <c r="FBG1" s="19"/>
      <c r="FBH1" s="19"/>
      <c r="FBI1" s="19"/>
      <c r="FBJ1" s="19"/>
      <c r="FBK1" s="19"/>
      <c r="FBL1" s="19"/>
      <c r="FBM1" s="19"/>
      <c r="FBN1" s="19"/>
      <c r="FBO1" s="19"/>
      <c r="FBP1" s="19"/>
      <c r="FBQ1" s="19"/>
      <c r="FBR1" s="19"/>
      <c r="FBS1" s="19"/>
      <c r="FBT1" s="19"/>
      <c r="FBU1" s="19"/>
      <c r="FBV1" s="19"/>
      <c r="FBW1" s="19"/>
      <c r="FBX1" s="19"/>
      <c r="FBY1" s="19"/>
      <c r="FBZ1" s="19"/>
      <c r="FCA1" s="19"/>
      <c r="FCB1" s="19"/>
      <c r="FCC1" s="19"/>
      <c r="FCD1" s="19"/>
      <c r="FCE1" s="19"/>
      <c r="FCF1" s="19"/>
      <c r="FCG1" s="19"/>
      <c r="FCH1" s="19"/>
      <c r="FCI1" s="19"/>
      <c r="FCJ1" s="19"/>
      <c r="FCK1" s="19"/>
      <c r="FCL1" s="19"/>
      <c r="FCM1" s="19"/>
      <c r="FCN1" s="19"/>
      <c r="FCO1" s="19"/>
      <c r="FCP1" s="19"/>
      <c r="FCQ1" s="19"/>
      <c r="FCR1" s="19"/>
      <c r="FCS1" s="19"/>
      <c r="FCT1" s="19"/>
      <c r="FCU1" s="19"/>
      <c r="FCV1" s="19"/>
      <c r="FCW1" s="19"/>
      <c r="FCX1" s="19"/>
      <c r="FCY1" s="19"/>
      <c r="FCZ1" s="19"/>
      <c r="FDA1" s="19"/>
      <c r="FDB1" s="19"/>
      <c r="FDC1" s="19"/>
      <c r="FDD1" s="19"/>
      <c r="FDE1" s="19"/>
      <c r="FDF1" s="19"/>
      <c r="FDG1" s="19"/>
      <c r="FDH1" s="19"/>
      <c r="FDI1" s="19"/>
      <c r="FDJ1" s="19"/>
      <c r="FDK1" s="19"/>
      <c r="FDL1" s="19"/>
      <c r="FDM1" s="19"/>
      <c r="FDN1" s="19"/>
      <c r="FDO1" s="19"/>
      <c r="FDP1" s="19"/>
      <c r="FDQ1" s="19"/>
      <c r="FDR1" s="19"/>
      <c r="FDS1" s="19"/>
      <c r="FDT1" s="19"/>
      <c r="FDU1" s="19"/>
      <c r="FDV1" s="19"/>
      <c r="FDW1" s="19"/>
      <c r="FDX1" s="19"/>
      <c r="FDY1" s="19"/>
      <c r="FDZ1" s="19"/>
      <c r="FEA1" s="19"/>
      <c r="FEB1" s="19"/>
      <c r="FEC1" s="19"/>
      <c r="FED1" s="19"/>
      <c r="FEE1" s="19"/>
      <c r="FEF1" s="19"/>
      <c r="FEG1" s="19"/>
      <c r="FEH1" s="19"/>
      <c r="FEI1" s="19"/>
      <c r="FEJ1" s="19"/>
      <c r="FEK1" s="19"/>
      <c r="FEL1" s="19"/>
      <c r="FEM1" s="19"/>
      <c r="FEN1" s="19"/>
      <c r="FEO1" s="19"/>
      <c r="FEP1" s="19"/>
      <c r="FEQ1" s="19"/>
      <c r="FER1" s="19"/>
      <c r="FES1" s="19"/>
      <c r="FET1" s="19"/>
      <c r="FEU1" s="19"/>
      <c r="FEV1" s="19"/>
      <c r="FEW1" s="19"/>
      <c r="FEX1" s="19"/>
      <c r="FEY1" s="19"/>
      <c r="FEZ1" s="19"/>
      <c r="FFA1" s="19"/>
      <c r="FFB1" s="19"/>
      <c r="FFC1" s="19"/>
      <c r="FFD1" s="19"/>
      <c r="FFE1" s="19"/>
      <c r="FFF1" s="19"/>
      <c r="FFG1" s="19"/>
      <c r="FFH1" s="19"/>
      <c r="FFI1" s="19"/>
      <c r="FFJ1" s="19"/>
      <c r="FFK1" s="19"/>
      <c r="FFL1" s="19"/>
      <c r="FFM1" s="19"/>
      <c r="FFN1" s="19"/>
      <c r="FFO1" s="19"/>
      <c r="FFP1" s="19"/>
      <c r="FFQ1" s="19"/>
      <c r="FFR1" s="19"/>
      <c r="FFS1" s="19"/>
      <c r="FFT1" s="19"/>
      <c r="FFU1" s="19"/>
      <c r="FFV1" s="19"/>
      <c r="FFW1" s="19"/>
      <c r="FFX1" s="19"/>
      <c r="FFY1" s="19"/>
      <c r="FFZ1" s="19"/>
      <c r="FGA1" s="19"/>
      <c r="FGB1" s="19"/>
      <c r="FGC1" s="19"/>
      <c r="FGD1" s="19"/>
      <c r="FGE1" s="19"/>
      <c r="FGF1" s="19"/>
      <c r="FGG1" s="19"/>
      <c r="FGH1" s="19"/>
      <c r="FGI1" s="19"/>
      <c r="FGJ1" s="19"/>
      <c r="FGK1" s="19"/>
      <c r="FGL1" s="19"/>
      <c r="FGM1" s="19"/>
      <c r="FGN1" s="19"/>
      <c r="FGO1" s="19"/>
      <c r="FGP1" s="19"/>
      <c r="FGQ1" s="19"/>
      <c r="FGR1" s="19"/>
      <c r="FGS1" s="19"/>
      <c r="FGT1" s="19"/>
      <c r="FGU1" s="19"/>
      <c r="FGV1" s="19"/>
      <c r="FGW1" s="19"/>
      <c r="FGX1" s="19"/>
      <c r="FGY1" s="19"/>
      <c r="FGZ1" s="19"/>
      <c r="FHA1" s="19"/>
      <c r="FHB1" s="19"/>
      <c r="FHC1" s="19"/>
      <c r="FHD1" s="19"/>
      <c r="FHE1" s="19"/>
      <c r="FHF1" s="19"/>
      <c r="FHG1" s="19"/>
      <c r="FHH1" s="19"/>
      <c r="FHI1" s="19"/>
      <c r="FHJ1" s="19"/>
      <c r="FHK1" s="19"/>
      <c r="FHL1" s="19"/>
      <c r="FHM1" s="19"/>
      <c r="FHN1" s="19"/>
      <c r="FHO1" s="19"/>
      <c r="FHP1" s="19"/>
      <c r="FHQ1" s="19"/>
      <c r="FHR1" s="19"/>
      <c r="FHS1" s="19"/>
      <c r="FHT1" s="19"/>
      <c r="FHU1" s="19"/>
      <c r="FHV1" s="19"/>
      <c r="FHW1" s="19"/>
      <c r="FHX1" s="19"/>
      <c r="FHY1" s="19"/>
      <c r="FHZ1" s="19"/>
      <c r="FIA1" s="19"/>
      <c r="FIB1" s="19"/>
      <c r="FIC1" s="19"/>
      <c r="FID1" s="19"/>
      <c r="FIE1" s="19"/>
      <c r="FIF1" s="19"/>
      <c r="FIG1" s="19"/>
      <c r="FIH1" s="19"/>
      <c r="FII1" s="19"/>
      <c r="FIJ1" s="19"/>
      <c r="FIK1" s="19"/>
      <c r="FIL1" s="19"/>
      <c r="FIM1" s="19"/>
      <c r="FIN1" s="19"/>
      <c r="FIO1" s="19"/>
      <c r="FIP1" s="19"/>
      <c r="FIQ1" s="19"/>
      <c r="FIR1" s="19"/>
      <c r="FIS1" s="19"/>
      <c r="FIT1" s="19"/>
      <c r="FIU1" s="19"/>
      <c r="FIV1" s="19"/>
      <c r="FIW1" s="19"/>
      <c r="FIX1" s="19"/>
      <c r="FIY1" s="19"/>
      <c r="FIZ1" s="19"/>
      <c r="FJA1" s="19"/>
      <c r="FJB1" s="19"/>
      <c r="FJC1" s="19"/>
      <c r="FJD1" s="19"/>
      <c r="FJE1" s="19"/>
      <c r="FJF1" s="19"/>
      <c r="FJG1" s="19"/>
      <c r="FJH1" s="19"/>
      <c r="FJI1" s="19"/>
      <c r="FJJ1" s="19"/>
      <c r="FJK1" s="19"/>
      <c r="FJL1" s="19"/>
      <c r="FJM1" s="19"/>
      <c r="FJN1" s="19"/>
      <c r="FJO1" s="19"/>
      <c r="FJP1" s="19"/>
      <c r="FJQ1" s="19"/>
      <c r="FJR1" s="19"/>
      <c r="FJS1" s="19"/>
      <c r="FJT1" s="19"/>
      <c r="FJU1" s="19"/>
      <c r="FJV1" s="19"/>
      <c r="FJW1" s="19"/>
      <c r="FJX1" s="19"/>
      <c r="FJY1" s="19"/>
      <c r="FJZ1" s="19"/>
      <c r="FKA1" s="19"/>
      <c r="FKB1" s="19"/>
      <c r="FKC1" s="19"/>
      <c r="FKD1" s="19"/>
      <c r="FKE1" s="19"/>
      <c r="FKF1" s="19"/>
      <c r="FKG1" s="19"/>
      <c r="FKH1" s="19"/>
      <c r="FKI1" s="19"/>
      <c r="FKJ1" s="19"/>
      <c r="FKK1" s="19"/>
      <c r="FKL1" s="19"/>
      <c r="FKM1" s="19"/>
      <c r="FKN1" s="19"/>
      <c r="FKO1" s="19"/>
      <c r="FKP1" s="19"/>
      <c r="FKQ1" s="19"/>
      <c r="FKR1" s="19"/>
      <c r="FKS1" s="19"/>
      <c r="FKT1" s="19"/>
      <c r="FKU1" s="19"/>
      <c r="FKV1" s="19"/>
      <c r="FKW1" s="19"/>
      <c r="FKX1" s="19"/>
      <c r="FKY1" s="19"/>
      <c r="FKZ1" s="19"/>
      <c r="FLA1" s="19"/>
      <c r="FLB1" s="19"/>
      <c r="FLC1" s="19"/>
      <c r="FLD1" s="19"/>
      <c r="FLE1" s="19"/>
      <c r="FLF1" s="19"/>
      <c r="FLG1" s="19"/>
      <c r="FLH1" s="19"/>
      <c r="FLI1" s="19"/>
      <c r="FLJ1" s="19"/>
      <c r="FLK1" s="19"/>
      <c r="FLL1" s="19"/>
      <c r="FLM1" s="19"/>
      <c r="FLN1" s="19"/>
      <c r="FLO1" s="19"/>
      <c r="FLP1" s="19"/>
      <c r="FLQ1" s="19"/>
      <c r="FLR1" s="19"/>
      <c r="FLS1" s="19"/>
      <c r="FLT1" s="19"/>
      <c r="FLU1" s="19"/>
      <c r="FLV1" s="19"/>
      <c r="FLW1" s="19"/>
      <c r="FLX1" s="19"/>
      <c r="FLY1" s="19"/>
      <c r="FLZ1" s="19"/>
      <c r="FMA1" s="19"/>
      <c r="FMB1" s="19"/>
      <c r="FMC1" s="19"/>
      <c r="FMD1" s="19"/>
      <c r="FME1" s="19"/>
      <c r="FMF1" s="19"/>
      <c r="FMG1" s="19"/>
      <c r="FMH1" s="19"/>
      <c r="FMI1" s="19"/>
      <c r="FMJ1" s="19"/>
      <c r="FMK1" s="19"/>
      <c r="FML1" s="19"/>
      <c r="FMM1" s="19"/>
      <c r="FMN1" s="19"/>
      <c r="FMO1" s="19"/>
      <c r="FMP1" s="19"/>
      <c r="FMQ1" s="19"/>
      <c r="FMR1" s="19"/>
      <c r="FMS1" s="19"/>
      <c r="FMT1" s="19"/>
      <c r="FMU1" s="19"/>
      <c r="FMV1" s="19"/>
      <c r="FMW1" s="19"/>
      <c r="FMX1" s="19"/>
      <c r="FMY1" s="19"/>
      <c r="FMZ1" s="19"/>
      <c r="FNA1" s="19"/>
      <c r="FNB1" s="19"/>
      <c r="FNC1" s="19"/>
      <c r="FND1" s="19"/>
      <c r="FNE1" s="19"/>
      <c r="FNF1" s="19"/>
      <c r="FNG1" s="19"/>
      <c r="FNH1" s="19"/>
      <c r="FNI1" s="19"/>
      <c r="FNJ1" s="19"/>
      <c r="FNK1" s="19"/>
      <c r="FNL1" s="19"/>
      <c r="FNM1" s="19"/>
      <c r="FNN1" s="19"/>
      <c r="FNO1" s="19"/>
      <c r="FNP1" s="19"/>
      <c r="FNQ1" s="19"/>
      <c r="FNR1" s="19"/>
      <c r="FNS1" s="19"/>
      <c r="FNT1" s="19"/>
      <c r="FNU1" s="19"/>
      <c r="FNV1" s="19"/>
      <c r="FNW1" s="19"/>
      <c r="FNX1" s="19"/>
      <c r="FNY1" s="19"/>
      <c r="FNZ1" s="19"/>
      <c r="FOA1" s="19"/>
      <c r="FOB1" s="19"/>
      <c r="FOC1" s="19"/>
      <c r="FOD1" s="19"/>
      <c r="FOE1" s="19"/>
      <c r="FOF1" s="19"/>
      <c r="FOG1" s="19"/>
      <c r="FOH1" s="19"/>
      <c r="FOI1" s="19"/>
      <c r="FOJ1" s="19"/>
      <c r="FOK1" s="19"/>
      <c r="FOL1" s="19"/>
      <c r="FOM1" s="19"/>
      <c r="FON1" s="19"/>
      <c r="FOO1" s="19"/>
      <c r="FOP1" s="19"/>
      <c r="FOQ1" s="19"/>
      <c r="FOR1" s="19"/>
      <c r="FOS1" s="19"/>
      <c r="FOT1" s="19"/>
      <c r="FOU1" s="19"/>
      <c r="FOV1" s="19"/>
      <c r="FOW1" s="19"/>
      <c r="FOX1" s="19"/>
      <c r="FOY1" s="19"/>
      <c r="FOZ1" s="19"/>
      <c r="FPA1" s="19"/>
      <c r="FPB1" s="19"/>
      <c r="FPC1" s="19"/>
      <c r="FPD1" s="19"/>
      <c r="FPE1" s="19"/>
      <c r="FPF1" s="19"/>
      <c r="FPG1" s="19"/>
      <c r="FPH1" s="19"/>
      <c r="FPI1" s="19"/>
      <c r="FPJ1" s="19"/>
      <c r="FPK1" s="19"/>
      <c r="FPL1" s="19"/>
      <c r="FPM1" s="19"/>
      <c r="FPN1" s="19"/>
      <c r="FPO1" s="19"/>
      <c r="FPP1" s="19"/>
      <c r="FPQ1" s="19"/>
      <c r="FPR1" s="19"/>
      <c r="FPS1" s="19"/>
      <c r="FPT1" s="19"/>
      <c r="FPU1" s="19"/>
      <c r="FPV1" s="19"/>
      <c r="FPW1" s="19"/>
      <c r="FPX1" s="19"/>
      <c r="FPY1" s="19"/>
      <c r="FPZ1" s="19"/>
      <c r="FQA1" s="19"/>
      <c r="FQB1" s="19"/>
      <c r="FQC1" s="19"/>
      <c r="FQD1" s="19"/>
      <c r="FQE1" s="19"/>
      <c r="FQF1" s="19"/>
      <c r="FQG1" s="19"/>
      <c r="FQH1" s="19"/>
      <c r="FQI1" s="19"/>
      <c r="FQJ1" s="19"/>
      <c r="FQK1" s="19"/>
      <c r="FQL1" s="19"/>
      <c r="FQM1" s="19"/>
      <c r="FQN1" s="19"/>
      <c r="FQO1" s="19"/>
      <c r="FQP1" s="19"/>
      <c r="FQQ1" s="19"/>
      <c r="FQR1" s="19"/>
      <c r="FQS1" s="19"/>
      <c r="FQT1" s="19"/>
      <c r="FQU1" s="19"/>
      <c r="FQV1" s="19"/>
      <c r="FQW1" s="19"/>
      <c r="FQX1" s="19"/>
      <c r="FQY1" s="19"/>
      <c r="FQZ1" s="19"/>
      <c r="FRA1" s="19"/>
      <c r="FRB1" s="19"/>
      <c r="FRC1" s="19"/>
      <c r="FRD1" s="19"/>
      <c r="FRE1" s="19"/>
      <c r="FRF1" s="19"/>
      <c r="FRG1" s="19"/>
      <c r="FRH1" s="19"/>
      <c r="FRI1" s="19"/>
      <c r="FRJ1" s="19"/>
      <c r="FRK1" s="19"/>
      <c r="FRL1" s="19"/>
      <c r="FRM1" s="19"/>
      <c r="FRN1" s="19"/>
      <c r="FRO1" s="19"/>
      <c r="FRP1" s="19"/>
      <c r="FRQ1" s="19"/>
      <c r="FRR1" s="19"/>
      <c r="FRS1" s="19"/>
      <c r="FRT1" s="19"/>
      <c r="FRU1" s="19"/>
      <c r="FRV1" s="19"/>
      <c r="FRW1" s="19"/>
      <c r="FRX1" s="19"/>
      <c r="FRY1" s="19"/>
      <c r="FRZ1" s="19"/>
      <c r="FSA1" s="19"/>
      <c r="FSB1" s="19"/>
      <c r="FSC1" s="19"/>
      <c r="FSD1" s="19"/>
      <c r="FSE1" s="19"/>
      <c r="FSF1" s="19"/>
      <c r="FSG1" s="19"/>
      <c r="FSH1" s="19"/>
      <c r="FSI1" s="19"/>
      <c r="FSJ1" s="19"/>
      <c r="FSK1" s="19"/>
      <c r="FSL1" s="19"/>
      <c r="FSM1" s="19"/>
      <c r="FSN1" s="19"/>
      <c r="FSO1" s="19"/>
      <c r="FSP1" s="19"/>
      <c r="FSQ1" s="19"/>
      <c r="FSR1" s="19"/>
      <c r="FSS1" s="19"/>
      <c r="FST1" s="19"/>
      <c r="FSU1" s="19"/>
      <c r="FSV1" s="19"/>
      <c r="FSW1" s="19"/>
      <c r="FSX1" s="19"/>
      <c r="FSY1" s="19"/>
      <c r="FSZ1" s="19"/>
      <c r="FTA1" s="19"/>
      <c r="FTB1" s="19"/>
      <c r="FTC1" s="19"/>
      <c r="FTD1" s="19"/>
      <c r="FTE1" s="19"/>
      <c r="FTF1" s="19"/>
      <c r="FTG1" s="19"/>
      <c r="FTH1" s="19"/>
      <c r="FTI1" s="19"/>
      <c r="FTJ1" s="19"/>
      <c r="FTK1" s="19"/>
      <c r="FTL1" s="19"/>
      <c r="FTM1" s="19"/>
      <c r="FTN1" s="19"/>
      <c r="FTO1" s="19"/>
      <c r="FTP1" s="19"/>
      <c r="FTQ1" s="19"/>
      <c r="FTR1" s="19"/>
      <c r="FTS1" s="19"/>
      <c r="FTT1" s="19"/>
      <c r="FTU1" s="19"/>
      <c r="FTV1" s="19"/>
      <c r="FTW1" s="19"/>
      <c r="FTX1" s="19"/>
      <c r="FTY1" s="19"/>
      <c r="FTZ1" s="19"/>
      <c r="FUA1" s="19"/>
      <c r="FUB1" s="19"/>
      <c r="FUC1" s="19"/>
      <c r="FUD1" s="19"/>
      <c r="FUE1" s="19"/>
      <c r="FUF1" s="19"/>
      <c r="FUG1" s="19"/>
      <c r="FUH1" s="19"/>
      <c r="FUI1" s="19"/>
      <c r="FUJ1" s="19"/>
      <c r="FUK1" s="19"/>
      <c r="FUL1" s="19"/>
      <c r="FUM1" s="19"/>
      <c r="FUN1" s="19"/>
      <c r="FUO1" s="19"/>
      <c r="FUP1" s="19"/>
      <c r="FUQ1" s="19"/>
      <c r="FUR1" s="19"/>
      <c r="FUS1" s="19"/>
      <c r="FUT1" s="19"/>
      <c r="FUU1" s="19"/>
      <c r="FUV1" s="19"/>
      <c r="FUW1" s="19"/>
      <c r="FUX1" s="19"/>
      <c r="FUY1" s="19"/>
      <c r="FUZ1" s="19"/>
      <c r="FVA1" s="19"/>
      <c r="FVB1" s="19"/>
      <c r="FVC1" s="19"/>
      <c r="FVD1" s="19"/>
      <c r="FVE1" s="19"/>
      <c r="FVF1" s="19"/>
      <c r="FVG1" s="19"/>
      <c r="FVH1" s="19"/>
      <c r="FVI1" s="19"/>
      <c r="FVJ1" s="19"/>
      <c r="FVK1" s="19"/>
      <c r="FVL1" s="19"/>
      <c r="FVM1" s="19"/>
      <c r="FVN1" s="19"/>
      <c r="FVO1" s="19"/>
      <c r="FVP1" s="19"/>
      <c r="FVQ1" s="19"/>
      <c r="FVR1" s="19"/>
      <c r="FVS1" s="19"/>
      <c r="FVT1" s="19"/>
      <c r="FVU1" s="19"/>
      <c r="FVV1" s="19"/>
      <c r="FVW1" s="19"/>
      <c r="FVX1" s="19"/>
      <c r="FVY1" s="19"/>
      <c r="FVZ1" s="19"/>
      <c r="FWA1" s="19"/>
      <c r="FWB1" s="19"/>
      <c r="FWC1" s="19"/>
      <c r="FWD1" s="19"/>
      <c r="FWE1" s="19"/>
      <c r="FWF1" s="19"/>
      <c r="FWG1" s="19"/>
      <c r="FWH1" s="19"/>
      <c r="FWI1" s="19"/>
      <c r="FWJ1" s="19"/>
      <c r="FWK1" s="19"/>
      <c r="FWL1" s="19"/>
      <c r="FWM1" s="19"/>
      <c r="FWN1" s="19"/>
      <c r="FWO1" s="19"/>
      <c r="FWP1" s="19"/>
      <c r="FWQ1" s="19"/>
      <c r="FWR1" s="19"/>
      <c r="FWS1" s="19"/>
      <c r="FWT1" s="19"/>
      <c r="FWU1" s="19"/>
      <c r="FWV1" s="19"/>
      <c r="FWW1" s="19"/>
      <c r="FWX1" s="19"/>
      <c r="FWY1" s="19"/>
      <c r="FWZ1" s="19"/>
      <c r="FXA1" s="19"/>
      <c r="FXB1" s="19"/>
      <c r="FXC1" s="19"/>
      <c r="FXD1" s="19"/>
      <c r="FXE1" s="19"/>
      <c r="FXF1" s="19"/>
      <c r="FXG1" s="19"/>
      <c r="FXH1" s="19"/>
      <c r="FXI1" s="19"/>
      <c r="FXJ1" s="19"/>
      <c r="FXK1" s="19"/>
      <c r="FXL1" s="19"/>
      <c r="FXM1" s="19"/>
      <c r="FXN1" s="19"/>
      <c r="FXO1" s="19"/>
      <c r="FXP1" s="19"/>
      <c r="FXQ1" s="19"/>
      <c r="FXR1" s="19"/>
      <c r="FXS1" s="19"/>
      <c r="FXT1" s="19"/>
      <c r="FXU1" s="19"/>
      <c r="FXV1" s="19"/>
      <c r="FXW1" s="19"/>
      <c r="FXX1" s="19"/>
      <c r="FXY1" s="19"/>
      <c r="FXZ1" s="19"/>
      <c r="FYA1" s="19"/>
      <c r="FYB1" s="19"/>
      <c r="FYC1" s="19"/>
      <c r="FYD1" s="19"/>
      <c r="FYE1" s="19"/>
      <c r="FYF1" s="19"/>
      <c r="FYG1" s="19"/>
      <c r="FYH1" s="19"/>
      <c r="FYI1" s="19"/>
      <c r="FYJ1" s="19"/>
      <c r="FYK1" s="19"/>
      <c r="FYL1" s="19"/>
      <c r="FYM1" s="19"/>
      <c r="FYN1" s="19"/>
      <c r="FYO1" s="19"/>
      <c r="FYP1" s="19"/>
      <c r="FYQ1" s="19"/>
      <c r="FYR1" s="19"/>
      <c r="FYS1" s="19"/>
      <c r="FYT1" s="19"/>
      <c r="FYU1" s="19"/>
      <c r="FYV1" s="19"/>
      <c r="FYW1" s="19"/>
      <c r="FYX1" s="19"/>
      <c r="FYY1" s="19"/>
      <c r="FYZ1" s="19"/>
      <c r="FZA1" s="19"/>
      <c r="FZB1" s="19"/>
      <c r="FZC1" s="19"/>
      <c r="FZD1" s="19"/>
      <c r="FZE1" s="19"/>
      <c r="FZF1" s="19"/>
      <c r="FZG1" s="19"/>
      <c r="FZH1" s="19"/>
      <c r="FZI1" s="19"/>
      <c r="FZJ1" s="19"/>
      <c r="FZK1" s="19"/>
      <c r="FZL1" s="19"/>
      <c r="FZM1" s="19"/>
      <c r="FZN1" s="19"/>
      <c r="FZO1" s="19"/>
      <c r="FZP1" s="19"/>
      <c r="FZQ1" s="19"/>
      <c r="FZR1" s="19"/>
      <c r="FZS1" s="19"/>
      <c r="FZT1" s="19"/>
      <c r="FZU1" s="19"/>
      <c r="FZV1" s="19"/>
      <c r="FZW1" s="19"/>
      <c r="FZX1" s="19"/>
      <c r="FZY1" s="19"/>
      <c r="FZZ1" s="19"/>
      <c r="GAA1" s="19"/>
      <c r="GAB1" s="19"/>
      <c r="GAC1" s="19"/>
      <c r="GAD1" s="19"/>
      <c r="GAE1" s="19"/>
      <c r="GAF1" s="19"/>
      <c r="GAG1" s="19"/>
      <c r="GAH1" s="19"/>
      <c r="GAI1" s="19"/>
      <c r="GAJ1" s="19"/>
      <c r="GAK1" s="19"/>
      <c r="GAL1" s="19"/>
      <c r="GAM1" s="19"/>
      <c r="GAN1" s="19"/>
      <c r="GAO1" s="19"/>
      <c r="GAP1" s="19"/>
      <c r="GAQ1" s="19"/>
      <c r="GAR1" s="19"/>
      <c r="GAS1" s="19"/>
      <c r="GAT1" s="19"/>
      <c r="GAU1" s="19"/>
      <c r="GAV1" s="19"/>
      <c r="GAW1" s="19"/>
      <c r="GAX1" s="19"/>
      <c r="GAY1" s="19"/>
      <c r="GAZ1" s="19"/>
      <c r="GBA1" s="19"/>
      <c r="GBB1" s="19"/>
      <c r="GBC1" s="19"/>
      <c r="GBD1" s="19"/>
      <c r="GBE1" s="19"/>
      <c r="GBF1" s="19"/>
      <c r="GBG1" s="19"/>
      <c r="GBH1" s="19"/>
      <c r="GBI1" s="19"/>
      <c r="GBJ1" s="19"/>
      <c r="GBK1" s="19"/>
      <c r="GBL1" s="19"/>
      <c r="GBM1" s="19"/>
      <c r="GBN1" s="19"/>
      <c r="GBO1" s="19"/>
      <c r="GBP1" s="19"/>
      <c r="GBQ1" s="19"/>
      <c r="GBR1" s="19"/>
      <c r="GBS1" s="19"/>
      <c r="GBT1" s="19"/>
      <c r="GBU1" s="19"/>
      <c r="GBV1" s="19"/>
      <c r="GBW1" s="19"/>
      <c r="GBX1" s="19"/>
      <c r="GBY1" s="19"/>
      <c r="GBZ1" s="19"/>
      <c r="GCA1" s="19"/>
      <c r="GCB1" s="19"/>
      <c r="GCC1" s="19"/>
      <c r="GCD1" s="19"/>
      <c r="GCE1" s="19"/>
      <c r="GCF1" s="19"/>
      <c r="GCG1" s="19"/>
      <c r="GCH1" s="19"/>
      <c r="GCI1" s="19"/>
      <c r="GCJ1" s="19"/>
      <c r="GCK1" s="19"/>
      <c r="GCL1" s="19"/>
      <c r="GCM1" s="19"/>
      <c r="GCN1" s="19"/>
      <c r="GCO1" s="19"/>
      <c r="GCP1" s="19"/>
      <c r="GCQ1" s="19"/>
      <c r="GCR1" s="19"/>
      <c r="GCS1" s="19"/>
      <c r="GCT1" s="19"/>
      <c r="GCU1" s="19"/>
      <c r="GCV1" s="19"/>
      <c r="GCW1" s="19"/>
      <c r="GCX1" s="19"/>
      <c r="GCY1" s="19"/>
      <c r="GCZ1" s="19"/>
      <c r="GDA1" s="19"/>
      <c r="GDB1" s="19"/>
      <c r="GDC1" s="19"/>
      <c r="GDD1" s="19"/>
      <c r="GDE1" s="19"/>
      <c r="GDF1" s="19"/>
      <c r="GDG1" s="19"/>
      <c r="GDH1" s="19"/>
      <c r="GDI1" s="19"/>
      <c r="GDJ1" s="19"/>
      <c r="GDK1" s="19"/>
      <c r="GDL1" s="19"/>
      <c r="GDM1" s="19"/>
      <c r="GDN1" s="19"/>
      <c r="GDO1" s="19"/>
      <c r="GDP1" s="19"/>
      <c r="GDQ1" s="19"/>
      <c r="GDR1" s="19"/>
      <c r="GDS1" s="19"/>
      <c r="GDT1" s="19"/>
      <c r="GDU1" s="19"/>
      <c r="GDV1" s="19"/>
      <c r="GDW1" s="19"/>
      <c r="GDX1" s="19"/>
      <c r="GDY1" s="19"/>
      <c r="GDZ1" s="19"/>
      <c r="GEA1" s="19"/>
      <c r="GEB1" s="19"/>
      <c r="GEC1" s="19"/>
      <c r="GED1" s="19"/>
      <c r="GEE1" s="19"/>
      <c r="GEF1" s="19"/>
      <c r="GEG1" s="19"/>
      <c r="GEH1" s="19"/>
      <c r="GEI1" s="19"/>
      <c r="GEJ1" s="19"/>
      <c r="GEK1" s="19"/>
      <c r="GEL1" s="19"/>
      <c r="GEM1" s="19"/>
      <c r="GEN1" s="19"/>
      <c r="GEO1" s="19"/>
      <c r="GEP1" s="19"/>
      <c r="GEQ1" s="19"/>
      <c r="GER1" s="19"/>
      <c r="GES1" s="19"/>
      <c r="GET1" s="19"/>
      <c r="GEU1" s="19"/>
      <c r="GEV1" s="19"/>
      <c r="GEW1" s="19"/>
      <c r="GEX1" s="19"/>
      <c r="GEY1" s="19"/>
      <c r="GEZ1" s="19"/>
      <c r="GFA1" s="19"/>
      <c r="GFB1" s="19"/>
      <c r="GFC1" s="19"/>
      <c r="GFD1" s="19"/>
      <c r="GFE1" s="19"/>
      <c r="GFF1" s="19"/>
      <c r="GFG1" s="19"/>
      <c r="GFH1" s="19"/>
      <c r="GFI1" s="19"/>
      <c r="GFJ1" s="19"/>
      <c r="GFK1" s="19"/>
      <c r="GFL1" s="19"/>
      <c r="GFM1" s="19"/>
      <c r="GFN1" s="19"/>
      <c r="GFO1" s="19"/>
      <c r="GFP1" s="19"/>
      <c r="GFQ1" s="19"/>
      <c r="GFR1" s="19"/>
      <c r="GFS1" s="19"/>
      <c r="GFT1" s="19"/>
      <c r="GFU1" s="19"/>
      <c r="GFV1" s="19"/>
      <c r="GFW1" s="19"/>
      <c r="GFX1" s="19"/>
      <c r="GFY1" s="19"/>
      <c r="GFZ1" s="19"/>
      <c r="GGA1" s="19"/>
      <c r="GGB1" s="19"/>
      <c r="GGC1" s="19"/>
      <c r="GGD1" s="19"/>
      <c r="GGE1" s="19"/>
      <c r="GGF1" s="19"/>
      <c r="GGG1" s="19"/>
      <c r="GGH1" s="19"/>
      <c r="GGI1" s="19"/>
      <c r="GGJ1" s="19"/>
      <c r="GGK1" s="19"/>
      <c r="GGL1" s="19"/>
      <c r="GGM1" s="19"/>
      <c r="GGN1" s="19"/>
      <c r="GGO1" s="19"/>
      <c r="GGP1" s="19"/>
      <c r="GGQ1" s="19"/>
      <c r="GGR1" s="19"/>
      <c r="GGS1" s="19"/>
      <c r="GGT1" s="19"/>
      <c r="GGU1" s="19"/>
      <c r="GGV1" s="19"/>
      <c r="GGW1" s="19"/>
      <c r="GGX1" s="19"/>
      <c r="GGY1" s="19"/>
      <c r="GGZ1" s="19"/>
      <c r="GHA1" s="19"/>
      <c r="GHB1" s="19"/>
      <c r="GHC1" s="19"/>
      <c r="GHD1" s="19"/>
      <c r="GHE1" s="19"/>
      <c r="GHF1" s="19"/>
      <c r="GHG1" s="19"/>
      <c r="GHH1" s="19"/>
      <c r="GHI1" s="19"/>
      <c r="GHJ1" s="19"/>
      <c r="GHK1" s="19"/>
      <c r="GHL1" s="19"/>
      <c r="GHM1" s="19"/>
      <c r="GHN1" s="19"/>
      <c r="GHO1" s="19"/>
      <c r="GHP1" s="19"/>
      <c r="GHQ1" s="19"/>
      <c r="GHR1" s="19"/>
      <c r="GHS1" s="19"/>
      <c r="GHT1" s="19"/>
      <c r="GHU1" s="19"/>
      <c r="GHV1" s="19"/>
      <c r="GHW1" s="19"/>
      <c r="GHX1" s="19"/>
      <c r="GHY1" s="19"/>
      <c r="GHZ1" s="19"/>
      <c r="GIA1" s="19"/>
      <c r="GIB1" s="19"/>
      <c r="GIC1" s="19"/>
      <c r="GID1" s="19"/>
      <c r="GIE1" s="19"/>
      <c r="GIF1" s="19"/>
      <c r="GIG1" s="19"/>
      <c r="GIH1" s="19"/>
      <c r="GII1" s="19"/>
      <c r="GIJ1" s="19"/>
      <c r="GIK1" s="19"/>
      <c r="GIL1" s="19"/>
      <c r="GIM1" s="19"/>
      <c r="GIN1" s="19"/>
      <c r="GIO1" s="19"/>
      <c r="GIP1" s="19"/>
      <c r="GIQ1" s="19"/>
      <c r="GIR1" s="19"/>
      <c r="GIS1" s="19"/>
      <c r="GIT1" s="19"/>
      <c r="GIU1" s="19"/>
      <c r="GIV1" s="19"/>
      <c r="GIW1" s="19"/>
      <c r="GIX1" s="19"/>
      <c r="GIY1" s="19"/>
      <c r="GIZ1" s="19"/>
      <c r="GJA1" s="19"/>
      <c r="GJB1" s="19"/>
      <c r="GJC1" s="19"/>
      <c r="GJD1" s="19"/>
      <c r="GJE1" s="19"/>
      <c r="GJF1" s="19"/>
      <c r="GJG1" s="19"/>
      <c r="GJH1" s="19"/>
      <c r="GJI1" s="19"/>
      <c r="GJJ1" s="19"/>
      <c r="GJK1" s="19"/>
      <c r="GJL1" s="19"/>
      <c r="GJM1" s="19"/>
      <c r="GJN1" s="19"/>
      <c r="GJO1" s="19"/>
      <c r="GJP1" s="19"/>
      <c r="GJQ1" s="19"/>
      <c r="GJR1" s="19"/>
      <c r="GJS1" s="19"/>
      <c r="GJT1" s="19"/>
      <c r="GJU1" s="19"/>
      <c r="GJV1" s="19"/>
      <c r="GJW1" s="19"/>
      <c r="GJX1" s="19"/>
      <c r="GJY1" s="19"/>
      <c r="GJZ1" s="19"/>
      <c r="GKA1" s="19"/>
      <c r="GKB1" s="19"/>
      <c r="GKC1" s="19"/>
      <c r="GKD1" s="19"/>
      <c r="GKE1" s="19"/>
      <c r="GKF1" s="19"/>
      <c r="GKG1" s="19"/>
      <c r="GKH1" s="19"/>
      <c r="GKI1" s="19"/>
      <c r="GKJ1" s="19"/>
      <c r="GKK1" s="19"/>
      <c r="GKL1" s="19"/>
      <c r="GKM1" s="19"/>
      <c r="GKN1" s="19"/>
      <c r="GKO1" s="19"/>
      <c r="GKP1" s="19"/>
      <c r="GKQ1" s="19"/>
      <c r="GKR1" s="19"/>
      <c r="GKS1" s="19"/>
      <c r="GKT1" s="19"/>
      <c r="GKU1" s="19"/>
      <c r="GKV1" s="19"/>
      <c r="GKW1" s="19"/>
      <c r="GKX1" s="19"/>
      <c r="GKY1" s="19"/>
      <c r="GKZ1" s="19"/>
      <c r="GLA1" s="19"/>
      <c r="GLB1" s="19"/>
      <c r="GLC1" s="19"/>
      <c r="GLD1" s="19"/>
      <c r="GLE1" s="19"/>
      <c r="GLF1" s="19"/>
      <c r="GLG1" s="19"/>
      <c r="GLH1" s="19"/>
      <c r="GLI1" s="19"/>
      <c r="GLJ1" s="19"/>
      <c r="GLK1" s="19"/>
      <c r="GLL1" s="19"/>
      <c r="GLM1" s="19"/>
      <c r="GLN1" s="19"/>
      <c r="GLO1" s="19"/>
      <c r="GLP1" s="19"/>
      <c r="GLQ1" s="19"/>
      <c r="GLR1" s="19"/>
      <c r="GLS1" s="19"/>
      <c r="GLT1" s="19"/>
      <c r="GLU1" s="19"/>
      <c r="GLV1" s="19"/>
      <c r="GLW1" s="19"/>
      <c r="GLX1" s="19"/>
      <c r="GLY1" s="19"/>
      <c r="GLZ1" s="19"/>
      <c r="GMA1" s="19"/>
      <c r="GMB1" s="19"/>
      <c r="GMC1" s="19"/>
      <c r="GMD1" s="19"/>
      <c r="GME1" s="19"/>
      <c r="GMF1" s="19"/>
      <c r="GMG1" s="19"/>
      <c r="GMH1" s="19"/>
      <c r="GMI1" s="19"/>
      <c r="GMJ1" s="19"/>
      <c r="GMK1" s="19"/>
      <c r="GML1" s="19"/>
      <c r="GMM1" s="19"/>
      <c r="GMN1" s="19"/>
      <c r="GMO1" s="19"/>
      <c r="GMP1" s="19"/>
      <c r="GMQ1" s="19"/>
      <c r="GMR1" s="19"/>
      <c r="GMS1" s="19"/>
      <c r="GMT1" s="19"/>
      <c r="GMU1" s="19"/>
      <c r="GMV1" s="19"/>
      <c r="GMW1" s="19"/>
      <c r="GMX1" s="19"/>
      <c r="GMY1" s="19"/>
      <c r="GMZ1" s="19"/>
      <c r="GNA1" s="19"/>
      <c r="GNB1" s="19"/>
      <c r="GNC1" s="19"/>
      <c r="GND1" s="19"/>
      <c r="GNE1" s="19"/>
      <c r="GNF1" s="19"/>
      <c r="GNG1" s="19"/>
      <c r="GNH1" s="19"/>
      <c r="GNI1" s="19"/>
      <c r="GNJ1" s="19"/>
      <c r="GNK1" s="19"/>
      <c r="GNL1" s="19"/>
      <c r="GNM1" s="19"/>
      <c r="GNN1" s="19"/>
      <c r="GNO1" s="19"/>
      <c r="GNP1" s="19"/>
      <c r="GNQ1" s="19"/>
      <c r="GNR1" s="19"/>
      <c r="GNS1" s="19"/>
      <c r="GNT1" s="19"/>
      <c r="GNU1" s="19"/>
      <c r="GNV1" s="19"/>
      <c r="GNW1" s="19"/>
      <c r="GNX1" s="19"/>
      <c r="GNY1" s="19"/>
      <c r="GNZ1" s="19"/>
      <c r="GOA1" s="19"/>
      <c r="GOB1" s="19"/>
      <c r="GOC1" s="19"/>
      <c r="GOD1" s="19"/>
      <c r="GOE1" s="19"/>
      <c r="GOF1" s="19"/>
      <c r="GOG1" s="19"/>
      <c r="GOH1" s="19"/>
      <c r="GOI1" s="19"/>
      <c r="GOJ1" s="19"/>
      <c r="GOK1" s="19"/>
      <c r="GOL1" s="19"/>
      <c r="GOM1" s="19"/>
      <c r="GON1" s="19"/>
      <c r="GOO1" s="19"/>
      <c r="GOP1" s="19"/>
      <c r="GOQ1" s="19"/>
      <c r="GOR1" s="19"/>
      <c r="GOS1" s="19"/>
      <c r="GOT1" s="19"/>
      <c r="GOU1" s="19"/>
      <c r="GOV1" s="19"/>
      <c r="GOW1" s="19"/>
      <c r="GOX1" s="19"/>
      <c r="GOY1" s="19"/>
      <c r="GOZ1" s="19"/>
      <c r="GPA1" s="19"/>
      <c r="GPB1" s="19"/>
      <c r="GPC1" s="19"/>
      <c r="GPD1" s="19"/>
      <c r="GPE1" s="19"/>
      <c r="GPF1" s="19"/>
      <c r="GPG1" s="19"/>
      <c r="GPH1" s="19"/>
      <c r="GPI1" s="19"/>
      <c r="GPJ1" s="19"/>
      <c r="GPK1" s="19"/>
      <c r="GPL1" s="19"/>
      <c r="GPM1" s="19"/>
      <c r="GPN1" s="19"/>
      <c r="GPO1" s="19"/>
      <c r="GPP1" s="19"/>
      <c r="GPQ1" s="19"/>
      <c r="GPR1" s="19"/>
      <c r="GPS1" s="19"/>
      <c r="GPT1" s="19"/>
      <c r="GPU1" s="19"/>
      <c r="GPV1" s="19"/>
      <c r="GPW1" s="19"/>
      <c r="GPX1" s="19"/>
      <c r="GPY1" s="19"/>
      <c r="GPZ1" s="19"/>
      <c r="GQA1" s="19"/>
      <c r="GQB1" s="19"/>
      <c r="GQC1" s="19"/>
      <c r="GQD1" s="19"/>
      <c r="GQE1" s="19"/>
      <c r="GQF1" s="19"/>
      <c r="GQG1" s="19"/>
      <c r="GQH1" s="19"/>
      <c r="GQI1" s="19"/>
      <c r="GQJ1" s="19"/>
      <c r="GQK1" s="19"/>
      <c r="GQL1" s="19"/>
      <c r="GQM1" s="19"/>
      <c r="GQN1" s="19"/>
      <c r="GQO1" s="19"/>
      <c r="GQP1" s="19"/>
      <c r="GQQ1" s="19"/>
      <c r="GQR1" s="19"/>
      <c r="GQS1" s="19"/>
      <c r="GQT1" s="19"/>
      <c r="GQU1" s="19"/>
      <c r="GQV1" s="19"/>
      <c r="GQW1" s="19"/>
      <c r="GQX1" s="19"/>
      <c r="GQY1" s="19"/>
      <c r="GQZ1" s="19"/>
      <c r="GRA1" s="19"/>
      <c r="GRB1" s="19"/>
      <c r="GRC1" s="19"/>
      <c r="GRD1" s="19"/>
      <c r="GRE1" s="19"/>
      <c r="GRF1" s="19"/>
      <c r="GRG1" s="19"/>
      <c r="GRH1" s="19"/>
      <c r="GRI1" s="19"/>
      <c r="GRJ1" s="19"/>
      <c r="GRK1" s="19"/>
      <c r="GRL1" s="19"/>
      <c r="GRM1" s="19"/>
      <c r="GRN1" s="19"/>
      <c r="GRO1" s="19"/>
      <c r="GRP1" s="19"/>
      <c r="GRQ1" s="19"/>
      <c r="GRR1" s="19"/>
      <c r="GRS1" s="19"/>
      <c r="GRT1" s="19"/>
      <c r="GRU1" s="19"/>
      <c r="GRV1" s="19"/>
      <c r="GRW1" s="19"/>
      <c r="GRX1" s="19"/>
      <c r="GRY1" s="19"/>
      <c r="GRZ1" s="19"/>
      <c r="GSA1" s="19"/>
      <c r="GSB1" s="19"/>
      <c r="GSC1" s="19"/>
      <c r="GSD1" s="19"/>
      <c r="GSE1" s="19"/>
      <c r="GSF1" s="19"/>
      <c r="GSG1" s="19"/>
      <c r="GSH1" s="19"/>
      <c r="GSI1" s="19"/>
      <c r="GSJ1" s="19"/>
      <c r="GSK1" s="19"/>
      <c r="GSL1" s="19"/>
      <c r="GSM1" s="19"/>
      <c r="GSN1" s="19"/>
      <c r="GSO1" s="19"/>
      <c r="GSP1" s="19"/>
      <c r="GSQ1" s="19"/>
      <c r="GSR1" s="19"/>
      <c r="GSS1" s="19"/>
      <c r="GST1" s="19"/>
      <c r="GSU1" s="19"/>
      <c r="GSV1" s="19"/>
      <c r="GSW1" s="19"/>
      <c r="GSX1" s="19"/>
      <c r="GSY1" s="19"/>
      <c r="GSZ1" s="19"/>
      <c r="GTA1" s="19"/>
      <c r="GTB1" s="19"/>
      <c r="GTC1" s="19"/>
      <c r="GTD1" s="19"/>
      <c r="GTE1" s="19"/>
      <c r="GTF1" s="19"/>
      <c r="GTG1" s="19"/>
      <c r="GTH1" s="19"/>
      <c r="GTI1" s="19"/>
      <c r="GTJ1" s="19"/>
      <c r="GTK1" s="19"/>
      <c r="GTL1" s="19"/>
      <c r="GTM1" s="19"/>
      <c r="GTN1" s="19"/>
      <c r="GTO1" s="19"/>
      <c r="GTP1" s="19"/>
      <c r="GTQ1" s="19"/>
      <c r="GTR1" s="19"/>
      <c r="GTS1" s="19"/>
      <c r="GTT1" s="19"/>
      <c r="GTU1" s="19"/>
      <c r="GTV1" s="19"/>
      <c r="GTW1" s="19"/>
      <c r="GTX1" s="19"/>
      <c r="GTY1" s="19"/>
      <c r="GTZ1" s="19"/>
      <c r="GUA1" s="19"/>
      <c r="GUB1" s="19"/>
      <c r="GUC1" s="19"/>
      <c r="GUD1" s="19"/>
      <c r="GUE1" s="19"/>
      <c r="GUF1" s="19"/>
      <c r="GUG1" s="19"/>
      <c r="GUH1" s="19"/>
      <c r="GUI1" s="19"/>
      <c r="GUJ1" s="19"/>
      <c r="GUK1" s="19"/>
      <c r="GUL1" s="19"/>
      <c r="GUM1" s="19"/>
      <c r="GUN1" s="19"/>
      <c r="GUO1" s="19"/>
      <c r="GUP1" s="19"/>
      <c r="GUQ1" s="19"/>
      <c r="GUR1" s="19"/>
      <c r="GUS1" s="19"/>
      <c r="GUT1" s="19"/>
      <c r="GUU1" s="19"/>
      <c r="GUV1" s="19"/>
      <c r="GUW1" s="19"/>
      <c r="GUX1" s="19"/>
      <c r="GUY1" s="19"/>
      <c r="GUZ1" s="19"/>
      <c r="GVA1" s="19"/>
      <c r="GVB1" s="19"/>
      <c r="GVC1" s="19"/>
      <c r="GVD1" s="19"/>
      <c r="GVE1" s="19"/>
      <c r="GVF1" s="19"/>
      <c r="GVG1" s="19"/>
      <c r="GVH1" s="19"/>
      <c r="GVI1" s="19"/>
      <c r="GVJ1" s="19"/>
      <c r="GVK1" s="19"/>
      <c r="GVL1" s="19"/>
      <c r="GVM1" s="19"/>
      <c r="GVN1" s="19"/>
      <c r="GVO1" s="19"/>
      <c r="GVP1" s="19"/>
      <c r="GVQ1" s="19"/>
      <c r="GVR1" s="19"/>
      <c r="GVS1" s="19"/>
      <c r="GVT1" s="19"/>
      <c r="GVU1" s="19"/>
      <c r="GVV1" s="19"/>
      <c r="GVW1" s="19"/>
      <c r="GVX1" s="19"/>
      <c r="GVY1" s="19"/>
      <c r="GVZ1" s="19"/>
      <c r="GWA1" s="19"/>
      <c r="GWB1" s="19"/>
      <c r="GWC1" s="19"/>
      <c r="GWD1" s="19"/>
      <c r="GWE1" s="19"/>
      <c r="GWF1" s="19"/>
      <c r="GWG1" s="19"/>
      <c r="GWH1" s="19"/>
      <c r="GWI1" s="19"/>
      <c r="GWJ1" s="19"/>
      <c r="GWK1" s="19"/>
      <c r="GWL1" s="19"/>
      <c r="GWM1" s="19"/>
      <c r="GWN1" s="19"/>
      <c r="GWO1" s="19"/>
      <c r="GWP1" s="19"/>
      <c r="GWQ1" s="19"/>
      <c r="GWR1" s="19"/>
      <c r="GWS1" s="19"/>
      <c r="GWT1" s="19"/>
      <c r="GWU1" s="19"/>
      <c r="GWV1" s="19"/>
      <c r="GWW1" s="19"/>
      <c r="GWX1" s="19"/>
      <c r="GWY1" s="19"/>
      <c r="GWZ1" s="19"/>
      <c r="GXA1" s="19"/>
      <c r="GXB1" s="19"/>
      <c r="GXC1" s="19"/>
      <c r="GXD1" s="19"/>
      <c r="GXE1" s="19"/>
      <c r="GXF1" s="19"/>
      <c r="GXG1" s="19"/>
      <c r="GXH1" s="19"/>
      <c r="GXI1" s="19"/>
      <c r="GXJ1" s="19"/>
      <c r="GXK1" s="19"/>
      <c r="GXL1" s="19"/>
      <c r="GXM1" s="19"/>
      <c r="GXN1" s="19"/>
      <c r="GXO1" s="19"/>
      <c r="GXP1" s="19"/>
      <c r="GXQ1" s="19"/>
      <c r="GXR1" s="19"/>
      <c r="GXS1" s="19"/>
      <c r="GXT1" s="19"/>
      <c r="GXU1" s="19"/>
      <c r="GXV1" s="19"/>
      <c r="GXW1" s="19"/>
      <c r="GXX1" s="19"/>
      <c r="GXY1" s="19"/>
      <c r="GXZ1" s="19"/>
      <c r="GYA1" s="19"/>
      <c r="GYB1" s="19"/>
      <c r="GYC1" s="19"/>
      <c r="GYD1" s="19"/>
      <c r="GYE1" s="19"/>
      <c r="GYF1" s="19"/>
      <c r="GYG1" s="19"/>
      <c r="GYH1" s="19"/>
      <c r="GYI1" s="19"/>
      <c r="GYJ1" s="19"/>
      <c r="GYK1" s="19"/>
      <c r="GYL1" s="19"/>
      <c r="GYM1" s="19"/>
      <c r="GYN1" s="19"/>
      <c r="GYO1" s="19"/>
      <c r="GYP1" s="19"/>
      <c r="GYQ1" s="19"/>
      <c r="GYR1" s="19"/>
      <c r="GYS1" s="19"/>
      <c r="GYT1" s="19"/>
      <c r="GYU1" s="19"/>
      <c r="GYV1" s="19"/>
      <c r="GYW1" s="19"/>
      <c r="GYX1" s="19"/>
      <c r="GYY1" s="19"/>
      <c r="GYZ1" s="19"/>
      <c r="GZA1" s="19"/>
      <c r="GZB1" s="19"/>
      <c r="GZC1" s="19"/>
      <c r="GZD1" s="19"/>
      <c r="GZE1" s="19"/>
      <c r="GZF1" s="19"/>
      <c r="GZG1" s="19"/>
      <c r="GZH1" s="19"/>
      <c r="GZI1" s="19"/>
      <c r="GZJ1" s="19"/>
      <c r="GZK1" s="19"/>
      <c r="GZL1" s="19"/>
      <c r="GZM1" s="19"/>
      <c r="GZN1" s="19"/>
      <c r="GZO1" s="19"/>
      <c r="GZP1" s="19"/>
      <c r="GZQ1" s="19"/>
      <c r="GZR1" s="19"/>
      <c r="GZS1" s="19"/>
      <c r="GZT1" s="19"/>
      <c r="GZU1" s="19"/>
      <c r="GZV1" s="19"/>
      <c r="GZW1" s="19"/>
      <c r="GZX1" s="19"/>
      <c r="GZY1" s="19"/>
      <c r="GZZ1" s="19"/>
      <c r="HAA1" s="19"/>
      <c r="HAB1" s="19"/>
      <c r="HAC1" s="19"/>
      <c r="HAD1" s="19"/>
      <c r="HAE1" s="19"/>
      <c r="HAF1" s="19"/>
      <c r="HAG1" s="19"/>
      <c r="HAH1" s="19"/>
      <c r="HAI1" s="19"/>
      <c r="HAJ1" s="19"/>
      <c r="HAK1" s="19"/>
      <c r="HAL1" s="19"/>
      <c r="HAM1" s="19"/>
      <c r="HAN1" s="19"/>
      <c r="HAO1" s="19"/>
      <c r="HAP1" s="19"/>
      <c r="HAQ1" s="19"/>
      <c r="HAR1" s="19"/>
      <c r="HAS1" s="19"/>
      <c r="HAT1" s="19"/>
      <c r="HAU1" s="19"/>
      <c r="HAV1" s="19"/>
      <c r="HAW1" s="19"/>
      <c r="HAX1" s="19"/>
      <c r="HAY1" s="19"/>
      <c r="HAZ1" s="19"/>
      <c r="HBA1" s="19"/>
      <c r="HBB1" s="19"/>
      <c r="HBC1" s="19"/>
      <c r="HBD1" s="19"/>
      <c r="HBE1" s="19"/>
      <c r="HBF1" s="19"/>
      <c r="HBG1" s="19"/>
      <c r="HBH1" s="19"/>
      <c r="HBI1" s="19"/>
      <c r="HBJ1" s="19"/>
      <c r="HBK1" s="19"/>
      <c r="HBL1" s="19"/>
      <c r="HBM1" s="19"/>
      <c r="HBN1" s="19"/>
      <c r="HBO1" s="19"/>
      <c r="HBP1" s="19"/>
      <c r="HBQ1" s="19"/>
      <c r="HBR1" s="19"/>
      <c r="HBS1" s="19"/>
      <c r="HBT1" s="19"/>
      <c r="HBU1" s="19"/>
      <c r="HBV1" s="19"/>
      <c r="HBW1" s="19"/>
      <c r="HBX1" s="19"/>
      <c r="HBY1" s="19"/>
      <c r="HBZ1" s="19"/>
      <c r="HCA1" s="19"/>
      <c r="HCB1" s="19"/>
      <c r="HCC1" s="19"/>
      <c r="HCD1" s="19"/>
      <c r="HCE1" s="19"/>
      <c r="HCF1" s="19"/>
      <c r="HCG1" s="19"/>
      <c r="HCH1" s="19"/>
      <c r="HCI1" s="19"/>
      <c r="HCJ1" s="19"/>
      <c r="HCK1" s="19"/>
      <c r="HCL1" s="19"/>
      <c r="HCM1" s="19"/>
      <c r="HCN1" s="19"/>
      <c r="HCO1" s="19"/>
      <c r="HCP1" s="19"/>
      <c r="HCQ1" s="19"/>
      <c r="HCR1" s="19"/>
      <c r="HCS1" s="19"/>
      <c r="HCT1" s="19"/>
      <c r="HCU1" s="19"/>
      <c r="HCV1" s="19"/>
      <c r="HCW1" s="19"/>
      <c r="HCX1" s="19"/>
      <c r="HCY1" s="19"/>
      <c r="HCZ1" s="19"/>
      <c r="HDA1" s="19"/>
      <c r="HDB1" s="19"/>
      <c r="HDC1" s="19"/>
      <c r="HDD1" s="19"/>
      <c r="HDE1" s="19"/>
      <c r="HDF1" s="19"/>
      <c r="HDG1" s="19"/>
      <c r="HDH1" s="19"/>
      <c r="HDI1" s="19"/>
      <c r="HDJ1" s="19"/>
      <c r="HDK1" s="19"/>
      <c r="HDL1" s="19"/>
      <c r="HDM1" s="19"/>
      <c r="HDN1" s="19"/>
      <c r="HDO1" s="19"/>
      <c r="HDP1" s="19"/>
      <c r="HDQ1" s="19"/>
      <c r="HDR1" s="19"/>
      <c r="HDS1" s="19"/>
      <c r="HDT1" s="19"/>
      <c r="HDU1" s="19"/>
      <c r="HDV1" s="19"/>
      <c r="HDW1" s="19"/>
      <c r="HDX1" s="19"/>
      <c r="HDY1" s="19"/>
      <c r="HDZ1" s="19"/>
      <c r="HEA1" s="19"/>
      <c r="HEB1" s="19"/>
      <c r="HEC1" s="19"/>
      <c r="HED1" s="19"/>
      <c r="HEE1" s="19"/>
      <c r="HEF1" s="19"/>
      <c r="HEG1" s="19"/>
      <c r="HEH1" s="19"/>
      <c r="HEI1" s="19"/>
      <c r="HEJ1" s="19"/>
      <c r="HEK1" s="19"/>
      <c r="HEL1" s="19"/>
      <c r="HEM1" s="19"/>
      <c r="HEN1" s="19"/>
      <c r="HEO1" s="19"/>
      <c r="HEP1" s="19"/>
      <c r="HEQ1" s="19"/>
      <c r="HER1" s="19"/>
      <c r="HES1" s="19"/>
      <c r="HET1" s="19"/>
      <c r="HEU1" s="19"/>
      <c r="HEV1" s="19"/>
      <c r="HEW1" s="19"/>
      <c r="HEX1" s="19"/>
      <c r="HEY1" s="19"/>
      <c r="HEZ1" s="19"/>
      <c r="HFA1" s="19"/>
      <c r="HFB1" s="19"/>
      <c r="HFC1" s="19"/>
      <c r="HFD1" s="19"/>
      <c r="HFE1" s="19"/>
      <c r="HFF1" s="19"/>
      <c r="HFG1" s="19"/>
      <c r="HFH1" s="19"/>
      <c r="HFI1" s="19"/>
      <c r="HFJ1" s="19"/>
      <c r="HFK1" s="19"/>
      <c r="HFL1" s="19"/>
      <c r="HFM1" s="19"/>
      <c r="HFN1" s="19"/>
      <c r="HFO1" s="19"/>
      <c r="HFP1" s="19"/>
      <c r="HFQ1" s="19"/>
      <c r="HFR1" s="19"/>
      <c r="HFS1" s="19"/>
      <c r="HFT1" s="19"/>
      <c r="HFU1" s="19"/>
      <c r="HFV1" s="19"/>
      <c r="HFW1" s="19"/>
      <c r="HFX1" s="19"/>
      <c r="HFY1" s="19"/>
      <c r="HFZ1" s="19"/>
      <c r="HGA1" s="19"/>
      <c r="HGB1" s="19"/>
      <c r="HGC1" s="19"/>
      <c r="HGD1" s="19"/>
      <c r="HGE1" s="19"/>
      <c r="HGF1" s="19"/>
      <c r="HGG1" s="19"/>
      <c r="HGH1" s="19"/>
      <c r="HGI1" s="19"/>
      <c r="HGJ1" s="19"/>
      <c r="HGK1" s="19"/>
      <c r="HGL1" s="19"/>
      <c r="HGM1" s="19"/>
      <c r="HGN1" s="19"/>
      <c r="HGO1" s="19"/>
      <c r="HGP1" s="19"/>
      <c r="HGQ1" s="19"/>
      <c r="HGR1" s="19"/>
      <c r="HGS1" s="19"/>
      <c r="HGT1" s="19"/>
      <c r="HGU1" s="19"/>
      <c r="HGV1" s="19"/>
      <c r="HGW1" s="19"/>
      <c r="HGX1" s="19"/>
      <c r="HGY1" s="19"/>
      <c r="HGZ1" s="19"/>
      <c r="HHA1" s="19"/>
      <c r="HHB1" s="19"/>
      <c r="HHC1" s="19"/>
      <c r="HHD1" s="19"/>
      <c r="HHE1" s="19"/>
      <c r="HHF1" s="19"/>
      <c r="HHG1" s="19"/>
      <c r="HHH1" s="19"/>
      <c r="HHI1" s="19"/>
      <c r="HHJ1" s="19"/>
      <c r="HHK1" s="19"/>
      <c r="HHL1" s="19"/>
      <c r="HHM1" s="19"/>
      <c r="HHN1" s="19"/>
      <c r="HHO1" s="19"/>
      <c r="HHP1" s="19"/>
      <c r="HHQ1" s="19"/>
      <c r="HHR1" s="19"/>
      <c r="HHS1" s="19"/>
      <c r="HHT1" s="19"/>
      <c r="HHU1" s="19"/>
      <c r="HHV1" s="19"/>
      <c r="HHW1" s="19"/>
      <c r="HHX1" s="19"/>
      <c r="HHY1" s="19"/>
      <c r="HHZ1" s="19"/>
      <c r="HIA1" s="19"/>
      <c r="HIB1" s="19"/>
      <c r="HIC1" s="19"/>
      <c r="HID1" s="19"/>
      <c r="HIE1" s="19"/>
      <c r="HIF1" s="19"/>
      <c r="HIG1" s="19"/>
      <c r="HIH1" s="19"/>
      <c r="HII1" s="19"/>
      <c r="HIJ1" s="19"/>
      <c r="HIK1" s="19"/>
      <c r="HIL1" s="19"/>
      <c r="HIM1" s="19"/>
      <c r="HIN1" s="19"/>
      <c r="HIO1" s="19"/>
      <c r="HIP1" s="19"/>
      <c r="HIQ1" s="19"/>
      <c r="HIR1" s="19"/>
      <c r="HIS1" s="19"/>
      <c r="HIT1" s="19"/>
      <c r="HIU1" s="19"/>
      <c r="HIV1" s="19"/>
      <c r="HIW1" s="19"/>
      <c r="HIX1" s="19"/>
      <c r="HIY1" s="19"/>
      <c r="HIZ1" s="19"/>
      <c r="HJA1" s="19"/>
      <c r="HJB1" s="19"/>
      <c r="HJC1" s="19"/>
      <c r="HJD1" s="19"/>
      <c r="HJE1" s="19"/>
      <c r="HJF1" s="19"/>
      <c r="HJG1" s="19"/>
      <c r="HJH1" s="19"/>
      <c r="HJI1" s="19"/>
      <c r="HJJ1" s="19"/>
      <c r="HJK1" s="19"/>
      <c r="HJL1" s="19"/>
      <c r="HJM1" s="19"/>
      <c r="HJN1" s="19"/>
      <c r="HJO1" s="19"/>
      <c r="HJP1" s="19"/>
      <c r="HJQ1" s="19"/>
      <c r="HJR1" s="19"/>
      <c r="HJS1" s="19"/>
      <c r="HJT1" s="19"/>
      <c r="HJU1" s="19"/>
      <c r="HJV1" s="19"/>
      <c r="HJW1" s="19"/>
      <c r="HJX1" s="19"/>
      <c r="HJY1" s="19"/>
      <c r="HJZ1" s="19"/>
      <c r="HKA1" s="19"/>
      <c r="HKB1" s="19"/>
      <c r="HKC1" s="19"/>
      <c r="HKD1" s="19"/>
      <c r="HKE1" s="19"/>
      <c r="HKF1" s="19"/>
      <c r="HKG1" s="19"/>
      <c r="HKH1" s="19"/>
      <c r="HKI1" s="19"/>
      <c r="HKJ1" s="19"/>
      <c r="HKK1" s="19"/>
      <c r="HKL1" s="19"/>
      <c r="HKM1" s="19"/>
      <c r="HKN1" s="19"/>
      <c r="HKO1" s="19"/>
      <c r="HKP1" s="19"/>
      <c r="HKQ1" s="19"/>
      <c r="HKR1" s="19"/>
      <c r="HKS1" s="19"/>
      <c r="HKT1" s="19"/>
      <c r="HKU1" s="19"/>
      <c r="HKV1" s="19"/>
      <c r="HKW1" s="19"/>
      <c r="HKX1" s="19"/>
      <c r="HKY1" s="19"/>
      <c r="HKZ1" s="19"/>
      <c r="HLA1" s="19"/>
      <c r="HLB1" s="19"/>
      <c r="HLC1" s="19"/>
      <c r="HLD1" s="19"/>
      <c r="HLE1" s="19"/>
      <c r="HLF1" s="19"/>
      <c r="HLG1" s="19"/>
      <c r="HLH1" s="19"/>
      <c r="HLI1" s="19"/>
      <c r="HLJ1" s="19"/>
      <c r="HLK1" s="19"/>
      <c r="HLL1" s="19"/>
      <c r="HLM1" s="19"/>
      <c r="HLN1" s="19"/>
      <c r="HLO1" s="19"/>
      <c r="HLP1" s="19"/>
      <c r="HLQ1" s="19"/>
      <c r="HLR1" s="19"/>
      <c r="HLS1" s="19"/>
      <c r="HLT1" s="19"/>
      <c r="HLU1" s="19"/>
      <c r="HLV1" s="19"/>
      <c r="HLW1" s="19"/>
      <c r="HLX1" s="19"/>
      <c r="HLY1" s="19"/>
      <c r="HLZ1" s="19"/>
      <c r="HMA1" s="19"/>
      <c r="HMB1" s="19"/>
      <c r="HMC1" s="19"/>
      <c r="HMD1" s="19"/>
      <c r="HME1" s="19"/>
      <c r="HMF1" s="19"/>
      <c r="HMG1" s="19"/>
      <c r="HMH1" s="19"/>
      <c r="HMI1" s="19"/>
      <c r="HMJ1" s="19"/>
      <c r="HMK1" s="19"/>
      <c r="HML1" s="19"/>
      <c r="HMM1" s="19"/>
      <c r="HMN1" s="19"/>
      <c r="HMO1" s="19"/>
      <c r="HMP1" s="19"/>
      <c r="HMQ1" s="19"/>
      <c r="HMR1" s="19"/>
      <c r="HMS1" s="19"/>
      <c r="HMT1" s="19"/>
      <c r="HMU1" s="19"/>
      <c r="HMV1" s="19"/>
      <c r="HMW1" s="19"/>
      <c r="HMX1" s="19"/>
      <c r="HMY1" s="19"/>
      <c r="HMZ1" s="19"/>
      <c r="HNA1" s="19"/>
      <c r="HNB1" s="19"/>
      <c r="HNC1" s="19"/>
      <c r="HND1" s="19"/>
      <c r="HNE1" s="19"/>
      <c r="HNF1" s="19"/>
      <c r="HNG1" s="19"/>
      <c r="HNH1" s="19"/>
      <c r="HNI1" s="19"/>
      <c r="HNJ1" s="19"/>
      <c r="HNK1" s="19"/>
      <c r="HNL1" s="19"/>
      <c r="HNM1" s="19"/>
      <c r="HNN1" s="19"/>
      <c r="HNO1" s="19"/>
      <c r="HNP1" s="19"/>
      <c r="HNQ1" s="19"/>
      <c r="HNR1" s="19"/>
      <c r="HNS1" s="19"/>
      <c r="HNT1" s="19"/>
      <c r="HNU1" s="19"/>
      <c r="HNV1" s="19"/>
      <c r="HNW1" s="19"/>
      <c r="HNX1" s="19"/>
      <c r="HNY1" s="19"/>
      <c r="HNZ1" s="19"/>
      <c r="HOA1" s="19"/>
      <c r="HOB1" s="19"/>
      <c r="HOC1" s="19"/>
      <c r="HOD1" s="19"/>
      <c r="HOE1" s="19"/>
      <c r="HOF1" s="19"/>
      <c r="HOG1" s="19"/>
      <c r="HOH1" s="19"/>
      <c r="HOI1" s="19"/>
      <c r="HOJ1" s="19"/>
      <c r="HOK1" s="19"/>
      <c r="HOL1" s="19"/>
      <c r="HOM1" s="19"/>
      <c r="HON1" s="19"/>
      <c r="HOO1" s="19"/>
      <c r="HOP1" s="19"/>
      <c r="HOQ1" s="19"/>
      <c r="HOR1" s="19"/>
      <c r="HOS1" s="19"/>
      <c r="HOT1" s="19"/>
      <c r="HOU1" s="19"/>
      <c r="HOV1" s="19"/>
      <c r="HOW1" s="19"/>
      <c r="HOX1" s="19"/>
      <c r="HOY1" s="19"/>
      <c r="HOZ1" s="19"/>
      <c r="HPA1" s="19"/>
      <c r="HPB1" s="19"/>
      <c r="HPC1" s="19"/>
      <c r="HPD1" s="19"/>
      <c r="HPE1" s="19"/>
      <c r="HPF1" s="19"/>
      <c r="HPG1" s="19"/>
      <c r="HPH1" s="19"/>
      <c r="HPI1" s="19"/>
      <c r="HPJ1" s="19"/>
      <c r="HPK1" s="19"/>
      <c r="HPL1" s="19"/>
      <c r="HPM1" s="19"/>
      <c r="HPN1" s="19"/>
      <c r="HPO1" s="19"/>
      <c r="HPP1" s="19"/>
      <c r="HPQ1" s="19"/>
      <c r="HPR1" s="19"/>
      <c r="HPS1" s="19"/>
      <c r="HPT1" s="19"/>
      <c r="HPU1" s="19"/>
      <c r="HPV1" s="19"/>
      <c r="HPW1" s="19"/>
      <c r="HPX1" s="19"/>
      <c r="HPY1" s="19"/>
      <c r="HPZ1" s="19"/>
      <c r="HQA1" s="19"/>
      <c r="HQB1" s="19"/>
      <c r="HQC1" s="19"/>
      <c r="HQD1" s="19"/>
      <c r="HQE1" s="19"/>
      <c r="HQF1" s="19"/>
      <c r="HQG1" s="19"/>
      <c r="HQH1" s="19"/>
      <c r="HQI1" s="19"/>
      <c r="HQJ1" s="19"/>
      <c r="HQK1" s="19"/>
      <c r="HQL1" s="19"/>
      <c r="HQM1" s="19"/>
      <c r="HQN1" s="19"/>
      <c r="HQO1" s="19"/>
      <c r="HQP1" s="19"/>
      <c r="HQQ1" s="19"/>
      <c r="HQR1" s="19"/>
      <c r="HQS1" s="19"/>
      <c r="HQT1" s="19"/>
      <c r="HQU1" s="19"/>
      <c r="HQV1" s="19"/>
      <c r="HQW1" s="19"/>
      <c r="HQX1" s="19"/>
      <c r="HQY1" s="19"/>
      <c r="HQZ1" s="19"/>
      <c r="HRA1" s="19"/>
      <c r="HRB1" s="19"/>
      <c r="HRC1" s="19"/>
      <c r="HRD1" s="19"/>
      <c r="HRE1" s="19"/>
      <c r="HRF1" s="19"/>
      <c r="HRG1" s="19"/>
      <c r="HRH1" s="19"/>
      <c r="HRI1" s="19"/>
      <c r="HRJ1" s="19"/>
      <c r="HRK1" s="19"/>
      <c r="HRL1" s="19"/>
      <c r="HRM1" s="19"/>
      <c r="HRN1" s="19"/>
      <c r="HRO1" s="19"/>
      <c r="HRP1" s="19"/>
      <c r="HRQ1" s="19"/>
      <c r="HRR1" s="19"/>
      <c r="HRS1" s="19"/>
      <c r="HRT1" s="19"/>
      <c r="HRU1" s="19"/>
      <c r="HRV1" s="19"/>
      <c r="HRW1" s="19"/>
      <c r="HRX1" s="19"/>
      <c r="HRY1" s="19"/>
      <c r="HRZ1" s="19"/>
      <c r="HSA1" s="19"/>
      <c r="HSB1" s="19"/>
      <c r="HSC1" s="19"/>
      <c r="HSD1" s="19"/>
      <c r="HSE1" s="19"/>
      <c r="HSF1" s="19"/>
      <c r="HSG1" s="19"/>
      <c r="HSH1" s="19"/>
      <c r="HSI1" s="19"/>
      <c r="HSJ1" s="19"/>
      <c r="HSK1" s="19"/>
      <c r="HSL1" s="19"/>
      <c r="HSM1" s="19"/>
      <c r="HSN1" s="19"/>
      <c r="HSO1" s="19"/>
      <c r="HSP1" s="19"/>
      <c r="HSQ1" s="19"/>
      <c r="HSR1" s="19"/>
      <c r="HSS1" s="19"/>
      <c r="HST1" s="19"/>
      <c r="HSU1" s="19"/>
      <c r="HSV1" s="19"/>
      <c r="HSW1" s="19"/>
      <c r="HSX1" s="19"/>
      <c r="HSY1" s="19"/>
      <c r="HSZ1" s="19"/>
      <c r="HTA1" s="19"/>
      <c r="HTB1" s="19"/>
      <c r="HTC1" s="19"/>
      <c r="HTD1" s="19"/>
      <c r="HTE1" s="19"/>
      <c r="HTF1" s="19"/>
      <c r="HTG1" s="19"/>
      <c r="HTH1" s="19"/>
      <c r="HTI1" s="19"/>
      <c r="HTJ1" s="19"/>
      <c r="HTK1" s="19"/>
      <c r="HTL1" s="19"/>
      <c r="HTM1" s="19"/>
      <c r="HTN1" s="19"/>
      <c r="HTO1" s="19"/>
      <c r="HTP1" s="19"/>
      <c r="HTQ1" s="19"/>
      <c r="HTR1" s="19"/>
      <c r="HTS1" s="19"/>
      <c r="HTT1" s="19"/>
      <c r="HTU1" s="19"/>
      <c r="HTV1" s="19"/>
      <c r="HTW1" s="19"/>
      <c r="HTX1" s="19"/>
      <c r="HTY1" s="19"/>
      <c r="HTZ1" s="19"/>
      <c r="HUA1" s="19"/>
      <c r="HUB1" s="19"/>
      <c r="HUC1" s="19"/>
      <c r="HUD1" s="19"/>
      <c r="HUE1" s="19"/>
      <c r="HUF1" s="19"/>
      <c r="HUG1" s="19"/>
      <c r="HUH1" s="19"/>
      <c r="HUI1" s="19"/>
      <c r="HUJ1" s="19"/>
      <c r="HUK1" s="19"/>
      <c r="HUL1" s="19"/>
      <c r="HUM1" s="19"/>
      <c r="HUN1" s="19"/>
      <c r="HUO1" s="19"/>
      <c r="HUP1" s="19"/>
      <c r="HUQ1" s="19"/>
      <c r="HUR1" s="19"/>
      <c r="HUS1" s="19"/>
      <c r="HUT1" s="19"/>
      <c r="HUU1" s="19"/>
      <c r="HUV1" s="19"/>
      <c r="HUW1" s="19"/>
      <c r="HUX1" s="19"/>
      <c r="HUY1" s="19"/>
      <c r="HUZ1" s="19"/>
      <c r="HVA1" s="19"/>
      <c r="HVB1" s="19"/>
      <c r="HVC1" s="19"/>
      <c r="HVD1" s="19"/>
      <c r="HVE1" s="19"/>
      <c r="HVF1" s="19"/>
      <c r="HVG1" s="19"/>
      <c r="HVH1" s="19"/>
      <c r="HVI1" s="19"/>
      <c r="HVJ1" s="19"/>
      <c r="HVK1" s="19"/>
      <c r="HVL1" s="19"/>
      <c r="HVM1" s="19"/>
      <c r="HVN1" s="19"/>
      <c r="HVO1" s="19"/>
      <c r="HVP1" s="19"/>
      <c r="HVQ1" s="19"/>
      <c r="HVR1" s="19"/>
      <c r="HVS1" s="19"/>
      <c r="HVT1" s="19"/>
      <c r="HVU1" s="19"/>
      <c r="HVV1" s="19"/>
      <c r="HVW1" s="19"/>
      <c r="HVX1" s="19"/>
      <c r="HVY1" s="19"/>
      <c r="HVZ1" s="19"/>
      <c r="HWA1" s="19"/>
      <c r="HWB1" s="19"/>
      <c r="HWC1" s="19"/>
      <c r="HWD1" s="19"/>
      <c r="HWE1" s="19"/>
      <c r="HWF1" s="19"/>
      <c r="HWG1" s="19"/>
      <c r="HWH1" s="19"/>
      <c r="HWI1" s="19"/>
      <c r="HWJ1" s="19"/>
      <c r="HWK1" s="19"/>
      <c r="HWL1" s="19"/>
      <c r="HWM1" s="19"/>
      <c r="HWN1" s="19"/>
      <c r="HWO1" s="19"/>
      <c r="HWP1" s="19"/>
      <c r="HWQ1" s="19"/>
      <c r="HWR1" s="19"/>
      <c r="HWS1" s="19"/>
      <c r="HWT1" s="19"/>
      <c r="HWU1" s="19"/>
      <c r="HWV1" s="19"/>
      <c r="HWW1" s="19"/>
      <c r="HWX1" s="19"/>
      <c r="HWY1" s="19"/>
      <c r="HWZ1" s="19"/>
      <c r="HXA1" s="19"/>
      <c r="HXB1" s="19"/>
      <c r="HXC1" s="19"/>
      <c r="HXD1" s="19"/>
      <c r="HXE1" s="19"/>
      <c r="HXF1" s="19"/>
      <c r="HXG1" s="19"/>
      <c r="HXH1" s="19"/>
      <c r="HXI1" s="19"/>
      <c r="HXJ1" s="19"/>
      <c r="HXK1" s="19"/>
      <c r="HXL1" s="19"/>
      <c r="HXM1" s="19"/>
      <c r="HXN1" s="19"/>
      <c r="HXO1" s="19"/>
      <c r="HXP1" s="19"/>
      <c r="HXQ1" s="19"/>
      <c r="HXR1" s="19"/>
      <c r="HXS1" s="19"/>
      <c r="HXT1" s="19"/>
      <c r="HXU1" s="19"/>
      <c r="HXV1" s="19"/>
      <c r="HXW1" s="19"/>
      <c r="HXX1" s="19"/>
      <c r="HXY1" s="19"/>
      <c r="HXZ1" s="19"/>
      <c r="HYA1" s="19"/>
      <c r="HYB1" s="19"/>
      <c r="HYC1" s="19"/>
      <c r="HYD1" s="19"/>
      <c r="HYE1" s="19"/>
      <c r="HYF1" s="19"/>
      <c r="HYG1" s="19"/>
      <c r="HYH1" s="19"/>
      <c r="HYI1" s="19"/>
      <c r="HYJ1" s="19"/>
      <c r="HYK1" s="19"/>
      <c r="HYL1" s="19"/>
      <c r="HYM1" s="19"/>
      <c r="HYN1" s="19"/>
      <c r="HYO1" s="19"/>
      <c r="HYP1" s="19"/>
      <c r="HYQ1" s="19"/>
      <c r="HYR1" s="19"/>
      <c r="HYS1" s="19"/>
      <c r="HYT1" s="19"/>
      <c r="HYU1" s="19"/>
      <c r="HYV1" s="19"/>
      <c r="HYW1" s="19"/>
      <c r="HYX1" s="19"/>
      <c r="HYY1" s="19"/>
      <c r="HYZ1" s="19"/>
      <c r="HZA1" s="19"/>
      <c r="HZB1" s="19"/>
      <c r="HZC1" s="19"/>
      <c r="HZD1" s="19"/>
      <c r="HZE1" s="19"/>
      <c r="HZF1" s="19"/>
      <c r="HZG1" s="19"/>
      <c r="HZH1" s="19"/>
      <c r="HZI1" s="19"/>
      <c r="HZJ1" s="19"/>
      <c r="HZK1" s="19"/>
      <c r="HZL1" s="19"/>
      <c r="HZM1" s="19"/>
      <c r="HZN1" s="19"/>
      <c r="HZO1" s="19"/>
      <c r="HZP1" s="19"/>
      <c r="HZQ1" s="19"/>
      <c r="HZR1" s="19"/>
      <c r="HZS1" s="19"/>
      <c r="HZT1" s="19"/>
      <c r="HZU1" s="19"/>
      <c r="HZV1" s="19"/>
      <c r="HZW1" s="19"/>
      <c r="HZX1" s="19"/>
      <c r="HZY1" s="19"/>
      <c r="HZZ1" s="19"/>
      <c r="IAA1" s="19"/>
      <c r="IAB1" s="19"/>
      <c r="IAC1" s="19"/>
      <c r="IAD1" s="19"/>
      <c r="IAE1" s="19"/>
      <c r="IAF1" s="19"/>
      <c r="IAG1" s="19"/>
      <c r="IAH1" s="19"/>
      <c r="IAI1" s="19"/>
      <c r="IAJ1" s="19"/>
      <c r="IAK1" s="19"/>
      <c r="IAL1" s="19"/>
      <c r="IAM1" s="19"/>
      <c r="IAN1" s="19"/>
      <c r="IAO1" s="19"/>
      <c r="IAP1" s="19"/>
      <c r="IAQ1" s="19"/>
      <c r="IAR1" s="19"/>
      <c r="IAS1" s="19"/>
      <c r="IAT1" s="19"/>
      <c r="IAU1" s="19"/>
      <c r="IAV1" s="19"/>
      <c r="IAW1" s="19"/>
      <c r="IAX1" s="19"/>
      <c r="IAY1" s="19"/>
      <c r="IAZ1" s="19"/>
      <c r="IBA1" s="19"/>
      <c r="IBB1" s="19"/>
      <c r="IBC1" s="19"/>
      <c r="IBD1" s="19"/>
      <c r="IBE1" s="19"/>
      <c r="IBF1" s="19"/>
      <c r="IBG1" s="19"/>
      <c r="IBH1" s="19"/>
      <c r="IBI1" s="19"/>
      <c r="IBJ1" s="19"/>
      <c r="IBK1" s="19"/>
      <c r="IBL1" s="19"/>
      <c r="IBM1" s="19"/>
      <c r="IBN1" s="19"/>
      <c r="IBO1" s="19"/>
      <c r="IBP1" s="19"/>
      <c r="IBQ1" s="19"/>
      <c r="IBR1" s="19"/>
      <c r="IBS1" s="19"/>
      <c r="IBT1" s="19"/>
      <c r="IBU1" s="19"/>
      <c r="IBV1" s="19"/>
      <c r="IBW1" s="19"/>
      <c r="IBX1" s="19"/>
      <c r="IBY1" s="19"/>
      <c r="IBZ1" s="19"/>
      <c r="ICA1" s="19"/>
      <c r="ICB1" s="19"/>
      <c r="ICC1" s="19"/>
      <c r="ICD1" s="19"/>
      <c r="ICE1" s="19"/>
      <c r="ICF1" s="19"/>
      <c r="ICG1" s="19"/>
      <c r="ICH1" s="19"/>
      <c r="ICI1" s="19"/>
      <c r="ICJ1" s="19"/>
      <c r="ICK1" s="19"/>
      <c r="ICL1" s="19"/>
      <c r="ICM1" s="19"/>
      <c r="ICN1" s="19"/>
      <c r="ICO1" s="19"/>
      <c r="ICP1" s="19"/>
      <c r="ICQ1" s="19"/>
      <c r="ICR1" s="19"/>
      <c r="ICS1" s="19"/>
      <c r="ICT1" s="19"/>
      <c r="ICU1" s="19"/>
      <c r="ICV1" s="19"/>
      <c r="ICW1" s="19"/>
      <c r="ICX1" s="19"/>
      <c r="ICY1" s="19"/>
      <c r="ICZ1" s="19"/>
      <c r="IDA1" s="19"/>
      <c r="IDB1" s="19"/>
      <c r="IDC1" s="19"/>
      <c r="IDD1" s="19"/>
      <c r="IDE1" s="19"/>
      <c r="IDF1" s="19"/>
      <c r="IDG1" s="19"/>
      <c r="IDH1" s="19"/>
      <c r="IDI1" s="19"/>
      <c r="IDJ1" s="19"/>
      <c r="IDK1" s="19"/>
      <c r="IDL1" s="19"/>
      <c r="IDM1" s="19"/>
      <c r="IDN1" s="19"/>
      <c r="IDO1" s="19"/>
      <c r="IDP1" s="19"/>
      <c r="IDQ1" s="19"/>
      <c r="IDR1" s="19"/>
      <c r="IDS1" s="19"/>
      <c r="IDT1" s="19"/>
      <c r="IDU1" s="19"/>
      <c r="IDV1" s="19"/>
      <c r="IDW1" s="19"/>
      <c r="IDX1" s="19"/>
      <c r="IDY1" s="19"/>
      <c r="IDZ1" s="19"/>
      <c r="IEA1" s="19"/>
      <c r="IEB1" s="19"/>
      <c r="IEC1" s="19"/>
      <c r="IED1" s="19"/>
      <c r="IEE1" s="19"/>
      <c r="IEF1" s="19"/>
      <c r="IEG1" s="19"/>
      <c r="IEH1" s="19"/>
      <c r="IEI1" s="19"/>
      <c r="IEJ1" s="19"/>
      <c r="IEK1" s="19"/>
      <c r="IEL1" s="19"/>
      <c r="IEM1" s="19"/>
      <c r="IEN1" s="19"/>
      <c r="IEO1" s="19"/>
      <c r="IEP1" s="19"/>
      <c r="IEQ1" s="19"/>
      <c r="IER1" s="19"/>
      <c r="IES1" s="19"/>
      <c r="IET1" s="19"/>
      <c r="IEU1" s="19"/>
      <c r="IEV1" s="19"/>
      <c r="IEW1" s="19"/>
      <c r="IEX1" s="19"/>
      <c r="IEY1" s="19"/>
      <c r="IEZ1" s="19"/>
      <c r="IFA1" s="19"/>
      <c r="IFB1" s="19"/>
      <c r="IFC1" s="19"/>
      <c r="IFD1" s="19"/>
      <c r="IFE1" s="19"/>
      <c r="IFF1" s="19"/>
      <c r="IFG1" s="19"/>
      <c r="IFH1" s="19"/>
      <c r="IFI1" s="19"/>
      <c r="IFJ1" s="19"/>
      <c r="IFK1" s="19"/>
      <c r="IFL1" s="19"/>
      <c r="IFM1" s="19"/>
      <c r="IFN1" s="19"/>
      <c r="IFO1" s="19"/>
      <c r="IFP1" s="19"/>
      <c r="IFQ1" s="19"/>
      <c r="IFR1" s="19"/>
      <c r="IFS1" s="19"/>
      <c r="IFT1" s="19"/>
      <c r="IFU1" s="19"/>
      <c r="IFV1" s="19"/>
      <c r="IFW1" s="19"/>
      <c r="IFX1" s="19"/>
      <c r="IFY1" s="19"/>
      <c r="IFZ1" s="19"/>
      <c r="IGA1" s="19"/>
      <c r="IGB1" s="19"/>
      <c r="IGC1" s="19"/>
      <c r="IGD1" s="19"/>
      <c r="IGE1" s="19"/>
      <c r="IGF1" s="19"/>
      <c r="IGG1" s="19"/>
      <c r="IGH1" s="19"/>
      <c r="IGI1" s="19"/>
      <c r="IGJ1" s="19"/>
      <c r="IGK1" s="19"/>
      <c r="IGL1" s="19"/>
      <c r="IGM1" s="19"/>
      <c r="IGN1" s="19"/>
      <c r="IGO1" s="19"/>
      <c r="IGP1" s="19"/>
      <c r="IGQ1" s="19"/>
      <c r="IGR1" s="19"/>
      <c r="IGS1" s="19"/>
      <c r="IGT1" s="19"/>
      <c r="IGU1" s="19"/>
      <c r="IGV1" s="19"/>
      <c r="IGW1" s="19"/>
      <c r="IGX1" s="19"/>
      <c r="IGY1" s="19"/>
      <c r="IGZ1" s="19"/>
      <c r="IHA1" s="19"/>
      <c r="IHB1" s="19"/>
      <c r="IHC1" s="19"/>
      <c r="IHD1" s="19"/>
      <c r="IHE1" s="19"/>
      <c r="IHF1" s="19"/>
      <c r="IHG1" s="19"/>
      <c r="IHH1" s="19"/>
      <c r="IHI1" s="19"/>
      <c r="IHJ1" s="19"/>
      <c r="IHK1" s="19"/>
      <c r="IHL1" s="19"/>
      <c r="IHM1" s="19"/>
      <c r="IHN1" s="19"/>
      <c r="IHO1" s="19"/>
      <c r="IHP1" s="19"/>
      <c r="IHQ1" s="19"/>
      <c r="IHR1" s="19"/>
      <c r="IHS1" s="19"/>
      <c r="IHT1" s="19"/>
      <c r="IHU1" s="19"/>
      <c r="IHV1" s="19"/>
      <c r="IHW1" s="19"/>
      <c r="IHX1" s="19"/>
      <c r="IHY1" s="19"/>
      <c r="IHZ1" s="19"/>
      <c r="IIA1" s="19"/>
      <c r="IIB1" s="19"/>
      <c r="IIC1" s="19"/>
      <c r="IID1" s="19"/>
      <c r="IIE1" s="19"/>
      <c r="IIF1" s="19"/>
      <c r="IIG1" s="19"/>
      <c r="IIH1" s="19"/>
      <c r="III1" s="19"/>
      <c r="IIJ1" s="19"/>
      <c r="IIK1" s="19"/>
      <c r="IIL1" s="19"/>
      <c r="IIM1" s="19"/>
      <c r="IIN1" s="19"/>
      <c r="IIO1" s="19"/>
      <c r="IIP1" s="19"/>
      <c r="IIQ1" s="19"/>
      <c r="IIR1" s="19"/>
      <c r="IIS1" s="19"/>
      <c r="IIT1" s="19"/>
      <c r="IIU1" s="19"/>
      <c r="IIV1" s="19"/>
      <c r="IIW1" s="19"/>
      <c r="IIX1" s="19"/>
      <c r="IIY1" s="19"/>
      <c r="IIZ1" s="19"/>
      <c r="IJA1" s="19"/>
      <c r="IJB1" s="19"/>
      <c r="IJC1" s="19"/>
      <c r="IJD1" s="19"/>
      <c r="IJE1" s="19"/>
      <c r="IJF1" s="19"/>
      <c r="IJG1" s="19"/>
      <c r="IJH1" s="19"/>
      <c r="IJI1" s="19"/>
      <c r="IJJ1" s="19"/>
      <c r="IJK1" s="19"/>
      <c r="IJL1" s="19"/>
      <c r="IJM1" s="19"/>
      <c r="IJN1" s="19"/>
      <c r="IJO1" s="19"/>
      <c r="IJP1" s="19"/>
      <c r="IJQ1" s="19"/>
      <c r="IJR1" s="19"/>
      <c r="IJS1" s="19"/>
      <c r="IJT1" s="19"/>
      <c r="IJU1" s="19"/>
      <c r="IJV1" s="19"/>
      <c r="IJW1" s="19"/>
      <c r="IJX1" s="19"/>
      <c r="IJY1" s="19"/>
      <c r="IJZ1" s="19"/>
      <c r="IKA1" s="19"/>
      <c r="IKB1" s="19"/>
      <c r="IKC1" s="19"/>
      <c r="IKD1" s="19"/>
      <c r="IKE1" s="19"/>
      <c r="IKF1" s="19"/>
      <c r="IKG1" s="19"/>
      <c r="IKH1" s="19"/>
      <c r="IKI1" s="19"/>
      <c r="IKJ1" s="19"/>
      <c r="IKK1" s="19"/>
      <c r="IKL1" s="19"/>
      <c r="IKM1" s="19"/>
      <c r="IKN1" s="19"/>
      <c r="IKO1" s="19"/>
      <c r="IKP1" s="19"/>
      <c r="IKQ1" s="19"/>
      <c r="IKR1" s="19"/>
      <c r="IKS1" s="19"/>
      <c r="IKT1" s="19"/>
      <c r="IKU1" s="19"/>
      <c r="IKV1" s="19"/>
      <c r="IKW1" s="19"/>
      <c r="IKX1" s="19"/>
      <c r="IKY1" s="19"/>
      <c r="IKZ1" s="19"/>
      <c r="ILA1" s="19"/>
      <c r="ILB1" s="19"/>
      <c r="ILC1" s="19"/>
      <c r="ILD1" s="19"/>
      <c r="ILE1" s="19"/>
      <c r="ILF1" s="19"/>
      <c r="ILG1" s="19"/>
      <c r="ILH1" s="19"/>
      <c r="ILI1" s="19"/>
      <c r="ILJ1" s="19"/>
      <c r="ILK1" s="19"/>
      <c r="ILL1" s="19"/>
      <c r="ILM1" s="19"/>
      <c r="ILN1" s="19"/>
      <c r="ILO1" s="19"/>
      <c r="ILP1" s="19"/>
      <c r="ILQ1" s="19"/>
      <c r="ILR1" s="19"/>
      <c r="ILS1" s="19"/>
      <c r="ILT1" s="19"/>
      <c r="ILU1" s="19"/>
      <c r="ILV1" s="19"/>
      <c r="ILW1" s="19"/>
      <c r="ILX1" s="19"/>
      <c r="ILY1" s="19"/>
      <c r="ILZ1" s="19"/>
      <c r="IMA1" s="19"/>
      <c r="IMB1" s="19"/>
      <c r="IMC1" s="19"/>
      <c r="IMD1" s="19"/>
      <c r="IME1" s="19"/>
      <c r="IMF1" s="19"/>
      <c r="IMG1" s="19"/>
      <c r="IMH1" s="19"/>
      <c r="IMI1" s="19"/>
      <c r="IMJ1" s="19"/>
      <c r="IMK1" s="19"/>
      <c r="IML1" s="19"/>
      <c r="IMM1" s="19"/>
      <c r="IMN1" s="19"/>
      <c r="IMO1" s="19"/>
      <c r="IMP1" s="19"/>
      <c r="IMQ1" s="19"/>
      <c r="IMR1" s="19"/>
      <c r="IMS1" s="19"/>
      <c r="IMT1" s="19"/>
      <c r="IMU1" s="19"/>
      <c r="IMV1" s="19"/>
      <c r="IMW1" s="19"/>
      <c r="IMX1" s="19"/>
      <c r="IMY1" s="19"/>
      <c r="IMZ1" s="19"/>
      <c r="INA1" s="19"/>
      <c r="INB1" s="19"/>
      <c r="INC1" s="19"/>
      <c r="IND1" s="19"/>
      <c r="INE1" s="19"/>
      <c r="INF1" s="19"/>
      <c r="ING1" s="19"/>
      <c r="INH1" s="19"/>
      <c r="INI1" s="19"/>
      <c r="INJ1" s="19"/>
      <c r="INK1" s="19"/>
      <c r="INL1" s="19"/>
      <c r="INM1" s="19"/>
      <c r="INN1" s="19"/>
      <c r="INO1" s="19"/>
      <c r="INP1" s="19"/>
      <c r="INQ1" s="19"/>
      <c r="INR1" s="19"/>
      <c r="INS1" s="19"/>
      <c r="INT1" s="19"/>
      <c r="INU1" s="19"/>
      <c r="INV1" s="19"/>
      <c r="INW1" s="19"/>
      <c r="INX1" s="19"/>
      <c r="INY1" s="19"/>
      <c r="INZ1" s="19"/>
      <c r="IOA1" s="19"/>
      <c r="IOB1" s="19"/>
      <c r="IOC1" s="19"/>
      <c r="IOD1" s="19"/>
      <c r="IOE1" s="19"/>
      <c r="IOF1" s="19"/>
      <c r="IOG1" s="19"/>
      <c r="IOH1" s="19"/>
      <c r="IOI1" s="19"/>
      <c r="IOJ1" s="19"/>
      <c r="IOK1" s="19"/>
      <c r="IOL1" s="19"/>
      <c r="IOM1" s="19"/>
      <c r="ION1" s="19"/>
      <c r="IOO1" s="19"/>
      <c r="IOP1" s="19"/>
      <c r="IOQ1" s="19"/>
      <c r="IOR1" s="19"/>
      <c r="IOS1" s="19"/>
      <c r="IOT1" s="19"/>
      <c r="IOU1" s="19"/>
      <c r="IOV1" s="19"/>
      <c r="IOW1" s="19"/>
      <c r="IOX1" s="19"/>
      <c r="IOY1" s="19"/>
      <c r="IOZ1" s="19"/>
      <c r="IPA1" s="19"/>
      <c r="IPB1" s="19"/>
      <c r="IPC1" s="19"/>
      <c r="IPD1" s="19"/>
      <c r="IPE1" s="19"/>
      <c r="IPF1" s="19"/>
      <c r="IPG1" s="19"/>
      <c r="IPH1" s="19"/>
      <c r="IPI1" s="19"/>
      <c r="IPJ1" s="19"/>
      <c r="IPK1" s="19"/>
      <c r="IPL1" s="19"/>
      <c r="IPM1" s="19"/>
      <c r="IPN1" s="19"/>
      <c r="IPO1" s="19"/>
      <c r="IPP1" s="19"/>
      <c r="IPQ1" s="19"/>
      <c r="IPR1" s="19"/>
      <c r="IPS1" s="19"/>
      <c r="IPT1" s="19"/>
      <c r="IPU1" s="19"/>
      <c r="IPV1" s="19"/>
      <c r="IPW1" s="19"/>
      <c r="IPX1" s="19"/>
      <c r="IPY1" s="19"/>
      <c r="IPZ1" s="19"/>
      <c r="IQA1" s="19"/>
      <c r="IQB1" s="19"/>
      <c r="IQC1" s="19"/>
      <c r="IQD1" s="19"/>
      <c r="IQE1" s="19"/>
      <c r="IQF1" s="19"/>
      <c r="IQG1" s="19"/>
      <c r="IQH1" s="19"/>
      <c r="IQI1" s="19"/>
      <c r="IQJ1" s="19"/>
      <c r="IQK1" s="19"/>
      <c r="IQL1" s="19"/>
      <c r="IQM1" s="19"/>
      <c r="IQN1" s="19"/>
      <c r="IQO1" s="19"/>
      <c r="IQP1" s="19"/>
      <c r="IQQ1" s="19"/>
      <c r="IQR1" s="19"/>
      <c r="IQS1" s="19"/>
      <c r="IQT1" s="19"/>
      <c r="IQU1" s="19"/>
      <c r="IQV1" s="19"/>
      <c r="IQW1" s="19"/>
      <c r="IQX1" s="19"/>
      <c r="IQY1" s="19"/>
      <c r="IQZ1" s="19"/>
      <c r="IRA1" s="19"/>
      <c r="IRB1" s="19"/>
      <c r="IRC1" s="19"/>
      <c r="IRD1" s="19"/>
      <c r="IRE1" s="19"/>
      <c r="IRF1" s="19"/>
      <c r="IRG1" s="19"/>
      <c r="IRH1" s="19"/>
      <c r="IRI1" s="19"/>
      <c r="IRJ1" s="19"/>
      <c r="IRK1" s="19"/>
      <c r="IRL1" s="19"/>
      <c r="IRM1" s="19"/>
      <c r="IRN1" s="19"/>
      <c r="IRO1" s="19"/>
      <c r="IRP1" s="19"/>
      <c r="IRQ1" s="19"/>
      <c r="IRR1" s="19"/>
      <c r="IRS1" s="19"/>
      <c r="IRT1" s="19"/>
      <c r="IRU1" s="19"/>
      <c r="IRV1" s="19"/>
      <c r="IRW1" s="19"/>
      <c r="IRX1" s="19"/>
      <c r="IRY1" s="19"/>
      <c r="IRZ1" s="19"/>
      <c r="ISA1" s="19"/>
      <c r="ISB1" s="19"/>
      <c r="ISC1" s="19"/>
      <c r="ISD1" s="19"/>
      <c r="ISE1" s="19"/>
      <c r="ISF1" s="19"/>
      <c r="ISG1" s="19"/>
      <c r="ISH1" s="19"/>
      <c r="ISI1" s="19"/>
      <c r="ISJ1" s="19"/>
      <c r="ISK1" s="19"/>
      <c r="ISL1" s="19"/>
      <c r="ISM1" s="19"/>
      <c r="ISN1" s="19"/>
      <c r="ISO1" s="19"/>
      <c r="ISP1" s="19"/>
      <c r="ISQ1" s="19"/>
      <c r="ISR1" s="19"/>
      <c r="ISS1" s="19"/>
      <c r="IST1" s="19"/>
      <c r="ISU1" s="19"/>
      <c r="ISV1" s="19"/>
      <c r="ISW1" s="19"/>
      <c r="ISX1" s="19"/>
      <c r="ISY1" s="19"/>
      <c r="ISZ1" s="19"/>
      <c r="ITA1" s="19"/>
      <c r="ITB1" s="19"/>
      <c r="ITC1" s="19"/>
      <c r="ITD1" s="19"/>
      <c r="ITE1" s="19"/>
      <c r="ITF1" s="19"/>
      <c r="ITG1" s="19"/>
      <c r="ITH1" s="19"/>
      <c r="ITI1" s="19"/>
      <c r="ITJ1" s="19"/>
      <c r="ITK1" s="19"/>
      <c r="ITL1" s="19"/>
      <c r="ITM1" s="19"/>
      <c r="ITN1" s="19"/>
      <c r="ITO1" s="19"/>
      <c r="ITP1" s="19"/>
      <c r="ITQ1" s="19"/>
      <c r="ITR1" s="19"/>
      <c r="ITS1" s="19"/>
      <c r="ITT1" s="19"/>
      <c r="ITU1" s="19"/>
      <c r="ITV1" s="19"/>
      <c r="ITW1" s="19"/>
      <c r="ITX1" s="19"/>
      <c r="ITY1" s="19"/>
      <c r="ITZ1" s="19"/>
      <c r="IUA1" s="19"/>
      <c r="IUB1" s="19"/>
      <c r="IUC1" s="19"/>
      <c r="IUD1" s="19"/>
      <c r="IUE1" s="19"/>
      <c r="IUF1" s="19"/>
      <c r="IUG1" s="19"/>
      <c r="IUH1" s="19"/>
      <c r="IUI1" s="19"/>
      <c r="IUJ1" s="19"/>
      <c r="IUK1" s="19"/>
      <c r="IUL1" s="19"/>
      <c r="IUM1" s="19"/>
      <c r="IUN1" s="19"/>
      <c r="IUO1" s="19"/>
      <c r="IUP1" s="19"/>
      <c r="IUQ1" s="19"/>
      <c r="IUR1" s="19"/>
      <c r="IUS1" s="19"/>
      <c r="IUT1" s="19"/>
      <c r="IUU1" s="19"/>
      <c r="IUV1" s="19"/>
      <c r="IUW1" s="19"/>
      <c r="IUX1" s="19"/>
      <c r="IUY1" s="19"/>
      <c r="IUZ1" s="19"/>
      <c r="IVA1" s="19"/>
      <c r="IVB1" s="19"/>
      <c r="IVC1" s="19"/>
      <c r="IVD1" s="19"/>
      <c r="IVE1" s="19"/>
      <c r="IVF1" s="19"/>
      <c r="IVG1" s="19"/>
      <c r="IVH1" s="19"/>
      <c r="IVI1" s="19"/>
      <c r="IVJ1" s="19"/>
      <c r="IVK1" s="19"/>
      <c r="IVL1" s="19"/>
      <c r="IVM1" s="19"/>
      <c r="IVN1" s="19"/>
      <c r="IVO1" s="19"/>
      <c r="IVP1" s="19"/>
      <c r="IVQ1" s="19"/>
      <c r="IVR1" s="19"/>
      <c r="IVS1" s="19"/>
      <c r="IVT1" s="19"/>
      <c r="IVU1" s="19"/>
      <c r="IVV1" s="19"/>
      <c r="IVW1" s="19"/>
      <c r="IVX1" s="19"/>
      <c r="IVY1" s="19"/>
      <c r="IVZ1" s="19"/>
      <c r="IWA1" s="19"/>
      <c r="IWB1" s="19"/>
      <c r="IWC1" s="19"/>
      <c r="IWD1" s="19"/>
      <c r="IWE1" s="19"/>
      <c r="IWF1" s="19"/>
      <c r="IWG1" s="19"/>
      <c r="IWH1" s="19"/>
      <c r="IWI1" s="19"/>
      <c r="IWJ1" s="19"/>
      <c r="IWK1" s="19"/>
      <c r="IWL1" s="19"/>
      <c r="IWM1" s="19"/>
      <c r="IWN1" s="19"/>
      <c r="IWO1" s="19"/>
      <c r="IWP1" s="19"/>
      <c r="IWQ1" s="19"/>
      <c r="IWR1" s="19"/>
      <c r="IWS1" s="19"/>
      <c r="IWT1" s="19"/>
      <c r="IWU1" s="19"/>
      <c r="IWV1" s="19"/>
      <c r="IWW1" s="19"/>
      <c r="IWX1" s="19"/>
      <c r="IWY1" s="19"/>
      <c r="IWZ1" s="19"/>
      <c r="IXA1" s="19"/>
      <c r="IXB1" s="19"/>
      <c r="IXC1" s="19"/>
      <c r="IXD1" s="19"/>
      <c r="IXE1" s="19"/>
      <c r="IXF1" s="19"/>
      <c r="IXG1" s="19"/>
      <c r="IXH1" s="19"/>
      <c r="IXI1" s="19"/>
      <c r="IXJ1" s="19"/>
      <c r="IXK1" s="19"/>
      <c r="IXL1" s="19"/>
      <c r="IXM1" s="19"/>
      <c r="IXN1" s="19"/>
      <c r="IXO1" s="19"/>
      <c r="IXP1" s="19"/>
      <c r="IXQ1" s="19"/>
      <c r="IXR1" s="19"/>
      <c r="IXS1" s="19"/>
      <c r="IXT1" s="19"/>
      <c r="IXU1" s="19"/>
      <c r="IXV1" s="19"/>
      <c r="IXW1" s="19"/>
      <c r="IXX1" s="19"/>
      <c r="IXY1" s="19"/>
      <c r="IXZ1" s="19"/>
      <c r="IYA1" s="19"/>
      <c r="IYB1" s="19"/>
      <c r="IYC1" s="19"/>
      <c r="IYD1" s="19"/>
      <c r="IYE1" s="19"/>
      <c r="IYF1" s="19"/>
      <c r="IYG1" s="19"/>
      <c r="IYH1" s="19"/>
      <c r="IYI1" s="19"/>
      <c r="IYJ1" s="19"/>
      <c r="IYK1" s="19"/>
      <c r="IYL1" s="19"/>
      <c r="IYM1" s="19"/>
      <c r="IYN1" s="19"/>
      <c r="IYO1" s="19"/>
      <c r="IYP1" s="19"/>
      <c r="IYQ1" s="19"/>
      <c r="IYR1" s="19"/>
      <c r="IYS1" s="19"/>
      <c r="IYT1" s="19"/>
      <c r="IYU1" s="19"/>
      <c r="IYV1" s="19"/>
      <c r="IYW1" s="19"/>
      <c r="IYX1" s="19"/>
      <c r="IYY1" s="19"/>
      <c r="IYZ1" s="19"/>
      <c r="IZA1" s="19"/>
      <c r="IZB1" s="19"/>
      <c r="IZC1" s="19"/>
      <c r="IZD1" s="19"/>
      <c r="IZE1" s="19"/>
      <c r="IZF1" s="19"/>
      <c r="IZG1" s="19"/>
      <c r="IZH1" s="19"/>
      <c r="IZI1" s="19"/>
      <c r="IZJ1" s="19"/>
      <c r="IZK1" s="19"/>
      <c r="IZL1" s="19"/>
      <c r="IZM1" s="19"/>
      <c r="IZN1" s="19"/>
      <c r="IZO1" s="19"/>
      <c r="IZP1" s="19"/>
      <c r="IZQ1" s="19"/>
      <c r="IZR1" s="19"/>
      <c r="IZS1" s="19"/>
      <c r="IZT1" s="19"/>
      <c r="IZU1" s="19"/>
      <c r="IZV1" s="19"/>
      <c r="IZW1" s="19"/>
      <c r="IZX1" s="19"/>
      <c r="IZY1" s="19"/>
      <c r="IZZ1" s="19"/>
      <c r="JAA1" s="19"/>
      <c r="JAB1" s="19"/>
      <c r="JAC1" s="19"/>
      <c r="JAD1" s="19"/>
      <c r="JAE1" s="19"/>
      <c r="JAF1" s="19"/>
      <c r="JAG1" s="19"/>
      <c r="JAH1" s="19"/>
      <c r="JAI1" s="19"/>
      <c r="JAJ1" s="19"/>
      <c r="JAK1" s="19"/>
      <c r="JAL1" s="19"/>
      <c r="JAM1" s="19"/>
      <c r="JAN1" s="19"/>
      <c r="JAO1" s="19"/>
      <c r="JAP1" s="19"/>
      <c r="JAQ1" s="19"/>
      <c r="JAR1" s="19"/>
      <c r="JAS1" s="19"/>
      <c r="JAT1" s="19"/>
      <c r="JAU1" s="19"/>
      <c r="JAV1" s="19"/>
      <c r="JAW1" s="19"/>
      <c r="JAX1" s="19"/>
      <c r="JAY1" s="19"/>
      <c r="JAZ1" s="19"/>
      <c r="JBA1" s="19"/>
      <c r="JBB1" s="19"/>
      <c r="JBC1" s="19"/>
      <c r="JBD1" s="19"/>
      <c r="JBE1" s="19"/>
      <c r="JBF1" s="19"/>
      <c r="JBG1" s="19"/>
      <c r="JBH1" s="19"/>
      <c r="JBI1" s="19"/>
      <c r="JBJ1" s="19"/>
      <c r="JBK1" s="19"/>
      <c r="JBL1" s="19"/>
      <c r="JBM1" s="19"/>
      <c r="JBN1" s="19"/>
      <c r="JBO1" s="19"/>
      <c r="JBP1" s="19"/>
      <c r="JBQ1" s="19"/>
      <c r="JBR1" s="19"/>
      <c r="JBS1" s="19"/>
      <c r="JBT1" s="19"/>
      <c r="JBU1" s="19"/>
      <c r="JBV1" s="19"/>
      <c r="JBW1" s="19"/>
      <c r="JBX1" s="19"/>
      <c r="JBY1" s="19"/>
      <c r="JBZ1" s="19"/>
      <c r="JCA1" s="19"/>
      <c r="JCB1" s="19"/>
      <c r="JCC1" s="19"/>
      <c r="JCD1" s="19"/>
      <c r="JCE1" s="19"/>
      <c r="JCF1" s="19"/>
      <c r="JCG1" s="19"/>
      <c r="JCH1" s="19"/>
      <c r="JCI1" s="19"/>
      <c r="JCJ1" s="19"/>
      <c r="JCK1" s="19"/>
      <c r="JCL1" s="19"/>
      <c r="JCM1" s="19"/>
      <c r="JCN1" s="19"/>
      <c r="JCO1" s="19"/>
      <c r="JCP1" s="19"/>
      <c r="JCQ1" s="19"/>
      <c r="JCR1" s="19"/>
      <c r="JCS1" s="19"/>
      <c r="JCT1" s="19"/>
      <c r="JCU1" s="19"/>
      <c r="JCV1" s="19"/>
      <c r="JCW1" s="19"/>
      <c r="JCX1" s="19"/>
      <c r="JCY1" s="19"/>
      <c r="JCZ1" s="19"/>
      <c r="JDA1" s="19"/>
      <c r="JDB1" s="19"/>
      <c r="JDC1" s="19"/>
      <c r="JDD1" s="19"/>
      <c r="JDE1" s="19"/>
      <c r="JDF1" s="19"/>
      <c r="JDG1" s="19"/>
      <c r="JDH1" s="19"/>
      <c r="JDI1" s="19"/>
      <c r="JDJ1" s="19"/>
      <c r="JDK1" s="19"/>
      <c r="JDL1" s="19"/>
      <c r="JDM1" s="19"/>
      <c r="JDN1" s="19"/>
      <c r="JDO1" s="19"/>
      <c r="JDP1" s="19"/>
      <c r="JDQ1" s="19"/>
      <c r="JDR1" s="19"/>
      <c r="JDS1" s="19"/>
      <c r="JDT1" s="19"/>
      <c r="JDU1" s="19"/>
      <c r="JDV1" s="19"/>
      <c r="JDW1" s="19"/>
      <c r="JDX1" s="19"/>
      <c r="JDY1" s="19"/>
      <c r="JDZ1" s="19"/>
      <c r="JEA1" s="19"/>
      <c r="JEB1" s="19"/>
      <c r="JEC1" s="19"/>
      <c r="JED1" s="19"/>
      <c r="JEE1" s="19"/>
      <c r="JEF1" s="19"/>
      <c r="JEG1" s="19"/>
      <c r="JEH1" s="19"/>
      <c r="JEI1" s="19"/>
      <c r="JEJ1" s="19"/>
      <c r="JEK1" s="19"/>
      <c r="JEL1" s="19"/>
      <c r="JEM1" s="19"/>
      <c r="JEN1" s="19"/>
      <c r="JEO1" s="19"/>
      <c r="JEP1" s="19"/>
      <c r="JEQ1" s="19"/>
      <c r="JER1" s="19"/>
      <c r="JES1" s="19"/>
      <c r="JET1" s="19"/>
      <c r="JEU1" s="19"/>
      <c r="JEV1" s="19"/>
      <c r="JEW1" s="19"/>
      <c r="JEX1" s="19"/>
      <c r="JEY1" s="19"/>
      <c r="JEZ1" s="19"/>
      <c r="JFA1" s="19"/>
      <c r="JFB1" s="19"/>
      <c r="JFC1" s="19"/>
      <c r="JFD1" s="19"/>
      <c r="JFE1" s="19"/>
      <c r="JFF1" s="19"/>
      <c r="JFG1" s="19"/>
      <c r="JFH1" s="19"/>
      <c r="JFI1" s="19"/>
      <c r="JFJ1" s="19"/>
      <c r="JFK1" s="19"/>
      <c r="JFL1" s="19"/>
      <c r="JFM1" s="19"/>
      <c r="JFN1" s="19"/>
      <c r="JFO1" s="19"/>
      <c r="JFP1" s="19"/>
      <c r="JFQ1" s="19"/>
      <c r="JFR1" s="19"/>
      <c r="JFS1" s="19"/>
      <c r="JFT1" s="19"/>
      <c r="JFU1" s="19"/>
      <c r="JFV1" s="19"/>
      <c r="JFW1" s="19"/>
      <c r="JFX1" s="19"/>
      <c r="JFY1" s="19"/>
      <c r="JFZ1" s="19"/>
      <c r="JGA1" s="19"/>
      <c r="JGB1" s="19"/>
      <c r="JGC1" s="19"/>
      <c r="JGD1" s="19"/>
      <c r="JGE1" s="19"/>
      <c r="JGF1" s="19"/>
      <c r="JGG1" s="19"/>
      <c r="JGH1" s="19"/>
      <c r="JGI1" s="19"/>
      <c r="JGJ1" s="19"/>
      <c r="JGK1" s="19"/>
      <c r="JGL1" s="19"/>
      <c r="JGM1" s="19"/>
      <c r="JGN1" s="19"/>
      <c r="JGO1" s="19"/>
      <c r="JGP1" s="19"/>
      <c r="JGQ1" s="19"/>
      <c r="JGR1" s="19"/>
      <c r="JGS1" s="19"/>
      <c r="JGT1" s="19"/>
      <c r="JGU1" s="19"/>
      <c r="JGV1" s="19"/>
      <c r="JGW1" s="19"/>
      <c r="JGX1" s="19"/>
      <c r="JGY1" s="19"/>
      <c r="JGZ1" s="19"/>
      <c r="JHA1" s="19"/>
      <c r="JHB1" s="19"/>
      <c r="JHC1" s="19"/>
      <c r="JHD1" s="19"/>
      <c r="JHE1" s="19"/>
      <c r="JHF1" s="19"/>
      <c r="JHG1" s="19"/>
      <c r="JHH1" s="19"/>
      <c r="JHI1" s="19"/>
      <c r="JHJ1" s="19"/>
      <c r="JHK1" s="19"/>
      <c r="JHL1" s="19"/>
      <c r="JHM1" s="19"/>
      <c r="JHN1" s="19"/>
      <c r="JHO1" s="19"/>
      <c r="JHP1" s="19"/>
      <c r="JHQ1" s="19"/>
      <c r="JHR1" s="19"/>
      <c r="JHS1" s="19"/>
      <c r="JHT1" s="19"/>
      <c r="JHU1" s="19"/>
      <c r="JHV1" s="19"/>
      <c r="JHW1" s="19"/>
      <c r="JHX1" s="19"/>
      <c r="JHY1" s="19"/>
      <c r="JHZ1" s="19"/>
      <c r="JIA1" s="19"/>
      <c r="JIB1" s="19"/>
      <c r="JIC1" s="19"/>
      <c r="JID1" s="19"/>
      <c r="JIE1" s="19"/>
      <c r="JIF1" s="19"/>
      <c r="JIG1" s="19"/>
      <c r="JIH1" s="19"/>
      <c r="JII1" s="19"/>
      <c r="JIJ1" s="19"/>
      <c r="JIK1" s="19"/>
      <c r="JIL1" s="19"/>
      <c r="JIM1" s="19"/>
      <c r="JIN1" s="19"/>
      <c r="JIO1" s="19"/>
      <c r="JIP1" s="19"/>
      <c r="JIQ1" s="19"/>
      <c r="JIR1" s="19"/>
      <c r="JIS1" s="19"/>
      <c r="JIT1" s="19"/>
      <c r="JIU1" s="19"/>
      <c r="JIV1" s="19"/>
      <c r="JIW1" s="19"/>
      <c r="JIX1" s="19"/>
      <c r="JIY1" s="19"/>
      <c r="JIZ1" s="19"/>
      <c r="JJA1" s="19"/>
      <c r="JJB1" s="19"/>
      <c r="JJC1" s="19"/>
      <c r="JJD1" s="19"/>
      <c r="JJE1" s="19"/>
      <c r="JJF1" s="19"/>
      <c r="JJG1" s="19"/>
      <c r="JJH1" s="19"/>
      <c r="JJI1" s="19"/>
      <c r="JJJ1" s="19"/>
      <c r="JJK1" s="19"/>
      <c r="JJL1" s="19"/>
      <c r="JJM1" s="19"/>
      <c r="JJN1" s="19"/>
      <c r="JJO1" s="19"/>
      <c r="JJP1" s="19"/>
      <c r="JJQ1" s="19"/>
      <c r="JJR1" s="19"/>
      <c r="JJS1" s="19"/>
      <c r="JJT1" s="19"/>
      <c r="JJU1" s="19"/>
      <c r="JJV1" s="19"/>
      <c r="JJW1" s="19"/>
      <c r="JJX1" s="19"/>
      <c r="JJY1" s="19"/>
      <c r="JJZ1" s="19"/>
      <c r="JKA1" s="19"/>
      <c r="JKB1" s="19"/>
      <c r="JKC1" s="19"/>
      <c r="JKD1" s="19"/>
      <c r="JKE1" s="19"/>
      <c r="JKF1" s="19"/>
      <c r="JKG1" s="19"/>
      <c r="JKH1" s="19"/>
      <c r="JKI1" s="19"/>
      <c r="JKJ1" s="19"/>
      <c r="JKK1" s="19"/>
      <c r="JKL1" s="19"/>
      <c r="JKM1" s="19"/>
      <c r="JKN1" s="19"/>
      <c r="JKO1" s="19"/>
      <c r="JKP1" s="19"/>
      <c r="JKQ1" s="19"/>
      <c r="JKR1" s="19"/>
      <c r="JKS1" s="19"/>
      <c r="JKT1" s="19"/>
      <c r="JKU1" s="19"/>
      <c r="JKV1" s="19"/>
      <c r="JKW1" s="19"/>
      <c r="JKX1" s="19"/>
      <c r="JKY1" s="19"/>
      <c r="JKZ1" s="19"/>
      <c r="JLA1" s="19"/>
      <c r="JLB1" s="19"/>
      <c r="JLC1" s="19"/>
      <c r="JLD1" s="19"/>
      <c r="JLE1" s="19"/>
      <c r="JLF1" s="19"/>
      <c r="JLG1" s="19"/>
      <c r="JLH1" s="19"/>
      <c r="JLI1" s="19"/>
      <c r="JLJ1" s="19"/>
      <c r="JLK1" s="19"/>
      <c r="JLL1" s="19"/>
      <c r="JLM1" s="19"/>
      <c r="JLN1" s="19"/>
      <c r="JLO1" s="19"/>
      <c r="JLP1" s="19"/>
      <c r="JLQ1" s="19"/>
      <c r="JLR1" s="19"/>
      <c r="JLS1" s="19"/>
      <c r="JLT1" s="19"/>
      <c r="JLU1" s="19"/>
      <c r="JLV1" s="19"/>
      <c r="JLW1" s="19"/>
      <c r="JLX1" s="19"/>
      <c r="JLY1" s="19"/>
      <c r="JLZ1" s="19"/>
      <c r="JMA1" s="19"/>
      <c r="JMB1" s="19"/>
      <c r="JMC1" s="19"/>
      <c r="JMD1" s="19"/>
      <c r="JME1" s="19"/>
      <c r="JMF1" s="19"/>
      <c r="JMG1" s="19"/>
      <c r="JMH1" s="19"/>
      <c r="JMI1" s="19"/>
      <c r="JMJ1" s="19"/>
      <c r="JMK1" s="19"/>
      <c r="JML1" s="19"/>
      <c r="JMM1" s="19"/>
      <c r="JMN1" s="19"/>
      <c r="JMO1" s="19"/>
      <c r="JMP1" s="19"/>
      <c r="JMQ1" s="19"/>
      <c r="JMR1" s="19"/>
      <c r="JMS1" s="19"/>
      <c r="JMT1" s="19"/>
      <c r="JMU1" s="19"/>
      <c r="JMV1" s="19"/>
      <c r="JMW1" s="19"/>
      <c r="JMX1" s="19"/>
      <c r="JMY1" s="19"/>
      <c r="JMZ1" s="19"/>
      <c r="JNA1" s="19"/>
      <c r="JNB1" s="19"/>
      <c r="JNC1" s="19"/>
      <c r="JND1" s="19"/>
      <c r="JNE1" s="19"/>
      <c r="JNF1" s="19"/>
      <c r="JNG1" s="19"/>
      <c r="JNH1" s="19"/>
      <c r="JNI1" s="19"/>
      <c r="JNJ1" s="19"/>
      <c r="JNK1" s="19"/>
      <c r="JNL1" s="19"/>
      <c r="JNM1" s="19"/>
      <c r="JNN1" s="19"/>
      <c r="JNO1" s="19"/>
      <c r="JNP1" s="19"/>
      <c r="JNQ1" s="19"/>
      <c r="JNR1" s="19"/>
      <c r="JNS1" s="19"/>
      <c r="JNT1" s="19"/>
      <c r="JNU1" s="19"/>
      <c r="JNV1" s="19"/>
      <c r="JNW1" s="19"/>
      <c r="JNX1" s="19"/>
      <c r="JNY1" s="19"/>
      <c r="JNZ1" s="19"/>
      <c r="JOA1" s="19"/>
      <c r="JOB1" s="19"/>
      <c r="JOC1" s="19"/>
      <c r="JOD1" s="19"/>
      <c r="JOE1" s="19"/>
      <c r="JOF1" s="19"/>
      <c r="JOG1" s="19"/>
      <c r="JOH1" s="19"/>
      <c r="JOI1" s="19"/>
      <c r="JOJ1" s="19"/>
      <c r="JOK1" s="19"/>
      <c r="JOL1" s="19"/>
      <c r="JOM1" s="19"/>
      <c r="JON1" s="19"/>
      <c r="JOO1" s="19"/>
      <c r="JOP1" s="19"/>
      <c r="JOQ1" s="19"/>
      <c r="JOR1" s="19"/>
      <c r="JOS1" s="19"/>
      <c r="JOT1" s="19"/>
      <c r="JOU1" s="19"/>
      <c r="JOV1" s="19"/>
      <c r="JOW1" s="19"/>
      <c r="JOX1" s="19"/>
      <c r="JOY1" s="19"/>
      <c r="JOZ1" s="19"/>
      <c r="JPA1" s="19"/>
      <c r="JPB1" s="19"/>
      <c r="JPC1" s="19"/>
      <c r="JPD1" s="19"/>
      <c r="JPE1" s="19"/>
      <c r="JPF1" s="19"/>
      <c r="JPG1" s="19"/>
      <c r="JPH1" s="19"/>
      <c r="JPI1" s="19"/>
      <c r="JPJ1" s="19"/>
      <c r="JPK1" s="19"/>
      <c r="JPL1" s="19"/>
      <c r="JPM1" s="19"/>
      <c r="JPN1" s="19"/>
      <c r="JPO1" s="19"/>
      <c r="JPP1" s="19"/>
      <c r="JPQ1" s="19"/>
      <c r="JPR1" s="19"/>
      <c r="JPS1" s="19"/>
      <c r="JPT1" s="19"/>
      <c r="JPU1" s="19"/>
      <c r="JPV1" s="19"/>
      <c r="JPW1" s="19"/>
      <c r="JPX1" s="19"/>
      <c r="JPY1" s="19"/>
      <c r="JPZ1" s="19"/>
      <c r="JQA1" s="19"/>
      <c r="JQB1" s="19"/>
      <c r="JQC1" s="19"/>
      <c r="JQD1" s="19"/>
      <c r="JQE1" s="19"/>
      <c r="JQF1" s="19"/>
      <c r="JQG1" s="19"/>
      <c r="JQH1" s="19"/>
      <c r="JQI1" s="19"/>
      <c r="JQJ1" s="19"/>
      <c r="JQK1" s="19"/>
      <c r="JQL1" s="19"/>
      <c r="JQM1" s="19"/>
      <c r="JQN1" s="19"/>
      <c r="JQO1" s="19"/>
      <c r="JQP1" s="19"/>
      <c r="JQQ1" s="19"/>
      <c r="JQR1" s="19"/>
      <c r="JQS1" s="19"/>
      <c r="JQT1" s="19"/>
      <c r="JQU1" s="19"/>
      <c r="JQV1" s="19"/>
      <c r="JQW1" s="19"/>
      <c r="JQX1" s="19"/>
      <c r="JQY1" s="19"/>
      <c r="JQZ1" s="19"/>
      <c r="JRA1" s="19"/>
      <c r="JRB1" s="19"/>
      <c r="JRC1" s="19"/>
      <c r="JRD1" s="19"/>
      <c r="JRE1" s="19"/>
      <c r="JRF1" s="19"/>
      <c r="JRG1" s="19"/>
      <c r="JRH1" s="19"/>
      <c r="JRI1" s="19"/>
      <c r="JRJ1" s="19"/>
      <c r="JRK1" s="19"/>
      <c r="JRL1" s="19"/>
      <c r="JRM1" s="19"/>
      <c r="JRN1" s="19"/>
      <c r="JRO1" s="19"/>
      <c r="JRP1" s="19"/>
      <c r="JRQ1" s="19"/>
      <c r="JRR1" s="19"/>
      <c r="JRS1" s="19"/>
      <c r="JRT1" s="19"/>
      <c r="JRU1" s="19"/>
      <c r="JRV1" s="19"/>
      <c r="JRW1" s="19"/>
      <c r="JRX1" s="19"/>
      <c r="JRY1" s="19"/>
      <c r="JRZ1" s="19"/>
      <c r="JSA1" s="19"/>
      <c r="JSB1" s="19"/>
      <c r="JSC1" s="19"/>
      <c r="JSD1" s="19"/>
      <c r="JSE1" s="19"/>
      <c r="JSF1" s="19"/>
      <c r="JSG1" s="19"/>
      <c r="JSH1" s="19"/>
      <c r="JSI1" s="19"/>
      <c r="JSJ1" s="19"/>
      <c r="JSK1" s="19"/>
      <c r="JSL1" s="19"/>
      <c r="JSM1" s="19"/>
      <c r="JSN1" s="19"/>
      <c r="JSO1" s="19"/>
      <c r="JSP1" s="19"/>
      <c r="JSQ1" s="19"/>
      <c r="JSR1" s="19"/>
      <c r="JSS1" s="19"/>
      <c r="JST1" s="19"/>
      <c r="JSU1" s="19"/>
      <c r="JSV1" s="19"/>
      <c r="JSW1" s="19"/>
      <c r="JSX1" s="19"/>
      <c r="JSY1" s="19"/>
      <c r="JSZ1" s="19"/>
      <c r="JTA1" s="19"/>
      <c r="JTB1" s="19"/>
      <c r="JTC1" s="19"/>
      <c r="JTD1" s="19"/>
      <c r="JTE1" s="19"/>
      <c r="JTF1" s="19"/>
      <c r="JTG1" s="19"/>
      <c r="JTH1" s="19"/>
      <c r="JTI1" s="19"/>
      <c r="JTJ1" s="19"/>
      <c r="JTK1" s="19"/>
      <c r="JTL1" s="19"/>
      <c r="JTM1" s="19"/>
      <c r="JTN1" s="19"/>
      <c r="JTO1" s="19"/>
      <c r="JTP1" s="19"/>
      <c r="JTQ1" s="19"/>
      <c r="JTR1" s="19"/>
      <c r="JTS1" s="19"/>
      <c r="JTT1" s="19"/>
      <c r="JTU1" s="19"/>
      <c r="JTV1" s="19"/>
      <c r="JTW1" s="19"/>
      <c r="JTX1" s="19"/>
      <c r="JTY1" s="19"/>
      <c r="JTZ1" s="19"/>
      <c r="JUA1" s="19"/>
      <c r="JUB1" s="19"/>
      <c r="JUC1" s="19"/>
      <c r="JUD1" s="19"/>
      <c r="JUE1" s="19"/>
      <c r="JUF1" s="19"/>
      <c r="JUG1" s="19"/>
      <c r="JUH1" s="19"/>
      <c r="JUI1" s="19"/>
      <c r="JUJ1" s="19"/>
      <c r="JUK1" s="19"/>
      <c r="JUL1" s="19"/>
      <c r="JUM1" s="19"/>
      <c r="JUN1" s="19"/>
      <c r="JUO1" s="19"/>
      <c r="JUP1" s="19"/>
      <c r="JUQ1" s="19"/>
      <c r="JUR1" s="19"/>
      <c r="JUS1" s="19"/>
      <c r="JUT1" s="19"/>
      <c r="JUU1" s="19"/>
      <c r="JUV1" s="19"/>
      <c r="JUW1" s="19"/>
      <c r="JUX1" s="19"/>
      <c r="JUY1" s="19"/>
      <c r="JUZ1" s="19"/>
      <c r="JVA1" s="19"/>
      <c r="JVB1" s="19"/>
      <c r="JVC1" s="19"/>
      <c r="JVD1" s="19"/>
      <c r="JVE1" s="19"/>
      <c r="JVF1" s="19"/>
      <c r="JVG1" s="19"/>
      <c r="JVH1" s="19"/>
      <c r="JVI1" s="19"/>
      <c r="JVJ1" s="19"/>
      <c r="JVK1" s="19"/>
      <c r="JVL1" s="19"/>
      <c r="JVM1" s="19"/>
      <c r="JVN1" s="19"/>
      <c r="JVO1" s="19"/>
      <c r="JVP1" s="19"/>
      <c r="JVQ1" s="19"/>
      <c r="JVR1" s="19"/>
      <c r="JVS1" s="19"/>
      <c r="JVT1" s="19"/>
      <c r="JVU1" s="19"/>
      <c r="JVV1" s="19"/>
      <c r="JVW1" s="19"/>
      <c r="JVX1" s="19"/>
      <c r="JVY1" s="19"/>
      <c r="JVZ1" s="19"/>
      <c r="JWA1" s="19"/>
      <c r="JWB1" s="19"/>
      <c r="JWC1" s="19"/>
      <c r="JWD1" s="19"/>
      <c r="JWE1" s="19"/>
      <c r="JWF1" s="19"/>
      <c r="JWG1" s="19"/>
      <c r="JWH1" s="19"/>
      <c r="JWI1" s="19"/>
      <c r="JWJ1" s="19"/>
      <c r="JWK1" s="19"/>
      <c r="JWL1" s="19"/>
      <c r="JWM1" s="19"/>
      <c r="JWN1" s="19"/>
      <c r="JWO1" s="19"/>
      <c r="JWP1" s="19"/>
      <c r="JWQ1" s="19"/>
      <c r="JWR1" s="19"/>
      <c r="JWS1" s="19"/>
      <c r="JWT1" s="19"/>
      <c r="JWU1" s="19"/>
      <c r="JWV1" s="19"/>
      <c r="JWW1" s="19"/>
      <c r="JWX1" s="19"/>
      <c r="JWY1" s="19"/>
      <c r="JWZ1" s="19"/>
      <c r="JXA1" s="19"/>
      <c r="JXB1" s="19"/>
      <c r="JXC1" s="19"/>
      <c r="JXD1" s="19"/>
      <c r="JXE1" s="19"/>
      <c r="JXF1" s="19"/>
      <c r="JXG1" s="19"/>
      <c r="JXH1" s="19"/>
      <c r="JXI1" s="19"/>
      <c r="JXJ1" s="19"/>
      <c r="JXK1" s="19"/>
      <c r="JXL1" s="19"/>
      <c r="JXM1" s="19"/>
      <c r="JXN1" s="19"/>
      <c r="JXO1" s="19"/>
      <c r="JXP1" s="19"/>
      <c r="JXQ1" s="19"/>
      <c r="JXR1" s="19"/>
      <c r="JXS1" s="19"/>
      <c r="JXT1" s="19"/>
      <c r="JXU1" s="19"/>
      <c r="JXV1" s="19"/>
      <c r="JXW1" s="19"/>
      <c r="JXX1" s="19"/>
      <c r="JXY1" s="19"/>
      <c r="JXZ1" s="19"/>
      <c r="JYA1" s="19"/>
      <c r="JYB1" s="19"/>
      <c r="JYC1" s="19"/>
      <c r="JYD1" s="19"/>
      <c r="JYE1" s="19"/>
      <c r="JYF1" s="19"/>
      <c r="JYG1" s="19"/>
      <c r="JYH1" s="19"/>
      <c r="JYI1" s="19"/>
      <c r="JYJ1" s="19"/>
      <c r="JYK1" s="19"/>
      <c r="JYL1" s="19"/>
      <c r="JYM1" s="19"/>
      <c r="JYN1" s="19"/>
      <c r="JYO1" s="19"/>
      <c r="JYP1" s="19"/>
      <c r="JYQ1" s="19"/>
      <c r="JYR1" s="19"/>
      <c r="JYS1" s="19"/>
      <c r="JYT1" s="19"/>
      <c r="JYU1" s="19"/>
      <c r="JYV1" s="19"/>
      <c r="JYW1" s="19"/>
      <c r="JYX1" s="19"/>
      <c r="JYY1" s="19"/>
      <c r="JYZ1" s="19"/>
      <c r="JZA1" s="19"/>
      <c r="JZB1" s="19"/>
      <c r="JZC1" s="19"/>
      <c r="JZD1" s="19"/>
      <c r="JZE1" s="19"/>
      <c r="JZF1" s="19"/>
      <c r="JZG1" s="19"/>
      <c r="JZH1" s="19"/>
      <c r="JZI1" s="19"/>
      <c r="JZJ1" s="19"/>
      <c r="JZK1" s="19"/>
      <c r="JZL1" s="19"/>
      <c r="JZM1" s="19"/>
      <c r="JZN1" s="19"/>
      <c r="JZO1" s="19"/>
      <c r="JZP1" s="19"/>
      <c r="JZQ1" s="19"/>
      <c r="JZR1" s="19"/>
      <c r="JZS1" s="19"/>
      <c r="JZT1" s="19"/>
      <c r="JZU1" s="19"/>
      <c r="JZV1" s="19"/>
      <c r="JZW1" s="19"/>
      <c r="JZX1" s="19"/>
      <c r="JZY1" s="19"/>
      <c r="JZZ1" s="19"/>
      <c r="KAA1" s="19"/>
      <c r="KAB1" s="19"/>
      <c r="KAC1" s="19"/>
      <c r="KAD1" s="19"/>
      <c r="KAE1" s="19"/>
      <c r="KAF1" s="19"/>
      <c r="KAG1" s="19"/>
      <c r="KAH1" s="19"/>
      <c r="KAI1" s="19"/>
      <c r="KAJ1" s="19"/>
      <c r="KAK1" s="19"/>
      <c r="KAL1" s="19"/>
      <c r="KAM1" s="19"/>
      <c r="KAN1" s="19"/>
      <c r="KAO1" s="19"/>
      <c r="KAP1" s="19"/>
      <c r="KAQ1" s="19"/>
      <c r="KAR1" s="19"/>
      <c r="KAS1" s="19"/>
      <c r="KAT1" s="19"/>
      <c r="KAU1" s="19"/>
      <c r="KAV1" s="19"/>
      <c r="KAW1" s="19"/>
      <c r="KAX1" s="19"/>
      <c r="KAY1" s="19"/>
      <c r="KAZ1" s="19"/>
      <c r="KBA1" s="19"/>
      <c r="KBB1" s="19"/>
      <c r="KBC1" s="19"/>
      <c r="KBD1" s="19"/>
      <c r="KBE1" s="19"/>
      <c r="KBF1" s="19"/>
      <c r="KBG1" s="19"/>
      <c r="KBH1" s="19"/>
      <c r="KBI1" s="19"/>
      <c r="KBJ1" s="19"/>
      <c r="KBK1" s="19"/>
      <c r="KBL1" s="19"/>
      <c r="KBM1" s="19"/>
      <c r="KBN1" s="19"/>
      <c r="KBO1" s="19"/>
      <c r="KBP1" s="19"/>
      <c r="KBQ1" s="19"/>
      <c r="KBR1" s="19"/>
      <c r="KBS1" s="19"/>
      <c r="KBT1" s="19"/>
      <c r="KBU1" s="19"/>
      <c r="KBV1" s="19"/>
      <c r="KBW1" s="19"/>
      <c r="KBX1" s="19"/>
      <c r="KBY1" s="19"/>
      <c r="KBZ1" s="19"/>
      <c r="KCA1" s="19"/>
      <c r="KCB1" s="19"/>
      <c r="KCC1" s="19"/>
      <c r="KCD1" s="19"/>
      <c r="KCE1" s="19"/>
      <c r="KCF1" s="19"/>
      <c r="KCG1" s="19"/>
      <c r="KCH1" s="19"/>
      <c r="KCI1" s="19"/>
      <c r="KCJ1" s="19"/>
      <c r="KCK1" s="19"/>
      <c r="KCL1" s="19"/>
      <c r="KCM1" s="19"/>
      <c r="KCN1" s="19"/>
      <c r="KCO1" s="19"/>
      <c r="KCP1" s="19"/>
      <c r="KCQ1" s="19"/>
      <c r="KCR1" s="19"/>
      <c r="KCS1" s="19"/>
      <c r="KCT1" s="19"/>
      <c r="KCU1" s="19"/>
      <c r="KCV1" s="19"/>
      <c r="KCW1" s="19"/>
      <c r="KCX1" s="19"/>
      <c r="KCY1" s="19"/>
      <c r="KCZ1" s="19"/>
      <c r="KDA1" s="19"/>
      <c r="KDB1" s="19"/>
      <c r="KDC1" s="19"/>
      <c r="KDD1" s="19"/>
      <c r="KDE1" s="19"/>
      <c r="KDF1" s="19"/>
      <c r="KDG1" s="19"/>
      <c r="KDH1" s="19"/>
      <c r="KDI1" s="19"/>
      <c r="KDJ1" s="19"/>
      <c r="KDK1" s="19"/>
      <c r="KDL1" s="19"/>
      <c r="KDM1" s="19"/>
      <c r="KDN1" s="19"/>
      <c r="KDO1" s="19"/>
      <c r="KDP1" s="19"/>
      <c r="KDQ1" s="19"/>
      <c r="KDR1" s="19"/>
      <c r="KDS1" s="19"/>
      <c r="KDT1" s="19"/>
      <c r="KDU1" s="19"/>
      <c r="KDV1" s="19"/>
      <c r="KDW1" s="19"/>
      <c r="KDX1" s="19"/>
      <c r="KDY1" s="19"/>
      <c r="KDZ1" s="19"/>
      <c r="KEA1" s="19"/>
      <c r="KEB1" s="19"/>
      <c r="KEC1" s="19"/>
      <c r="KED1" s="19"/>
      <c r="KEE1" s="19"/>
      <c r="KEF1" s="19"/>
      <c r="KEG1" s="19"/>
      <c r="KEH1" s="19"/>
      <c r="KEI1" s="19"/>
      <c r="KEJ1" s="19"/>
      <c r="KEK1" s="19"/>
      <c r="KEL1" s="19"/>
      <c r="KEM1" s="19"/>
      <c r="KEN1" s="19"/>
      <c r="KEO1" s="19"/>
      <c r="KEP1" s="19"/>
      <c r="KEQ1" s="19"/>
      <c r="KER1" s="19"/>
      <c r="KES1" s="19"/>
      <c r="KET1" s="19"/>
      <c r="KEU1" s="19"/>
      <c r="KEV1" s="19"/>
      <c r="KEW1" s="19"/>
      <c r="KEX1" s="19"/>
      <c r="KEY1" s="19"/>
      <c r="KEZ1" s="19"/>
      <c r="KFA1" s="19"/>
      <c r="KFB1" s="19"/>
      <c r="KFC1" s="19"/>
      <c r="KFD1" s="19"/>
      <c r="KFE1" s="19"/>
      <c r="KFF1" s="19"/>
      <c r="KFG1" s="19"/>
      <c r="KFH1" s="19"/>
      <c r="KFI1" s="19"/>
      <c r="KFJ1" s="19"/>
      <c r="KFK1" s="19"/>
      <c r="KFL1" s="19"/>
      <c r="KFM1" s="19"/>
      <c r="KFN1" s="19"/>
      <c r="KFO1" s="19"/>
      <c r="KFP1" s="19"/>
      <c r="KFQ1" s="19"/>
      <c r="KFR1" s="19"/>
      <c r="KFS1" s="19"/>
      <c r="KFT1" s="19"/>
      <c r="KFU1" s="19"/>
      <c r="KFV1" s="19"/>
      <c r="KFW1" s="19"/>
      <c r="KFX1" s="19"/>
      <c r="KFY1" s="19"/>
      <c r="KFZ1" s="19"/>
      <c r="KGA1" s="19"/>
      <c r="KGB1" s="19"/>
      <c r="KGC1" s="19"/>
      <c r="KGD1" s="19"/>
      <c r="KGE1" s="19"/>
      <c r="KGF1" s="19"/>
      <c r="KGG1" s="19"/>
      <c r="KGH1" s="19"/>
      <c r="KGI1" s="19"/>
      <c r="KGJ1" s="19"/>
      <c r="KGK1" s="19"/>
      <c r="KGL1" s="19"/>
      <c r="KGM1" s="19"/>
      <c r="KGN1" s="19"/>
      <c r="KGO1" s="19"/>
      <c r="KGP1" s="19"/>
      <c r="KGQ1" s="19"/>
      <c r="KGR1" s="19"/>
      <c r="KGS1" s="19"/>
      <c r="KGT1" s="19"/>
      <c r="KGU1" s="19"/>
      <c r="KGV1" s="19"/>
      <c r="KGW1" s="19"/>
      <c r="KGX1" s="19"/>
      <c r="KGY1" s="19"/>
      <c r="KGZ1" s="19"/>
      <c r="KHA1" s="19"/>
      <c r="KHB1" s="19"/>
      <c r="KHC1" s="19"/>
      <c r="KHD1" s="19"/>
      <c r="KHE1" s="19"/>
      <c r="KHF1" s="19"/>
      <c r="KHG1" s="19"/>
      <c r="KHH1" s="19"/>
      <c r="KHI1" s="19"/>
      <c r="KHJ1" s="19"/>
      <c r="KHK1" s="19"/>
      <c r="KHL1" s="19"/>
      <c r="KHM1" s="19"/>
      <c r="KHN1" s="19"/>
      <c r="KHO1" s="19"/>
      <c r="KHP1" s="19"/>
      <c r="KHQ1" s="19"/>
      <c r="KHR1" s="19"/>
      <c r="KHS1" s="19"/>
      <c r="KHT1" s="19"/>
      <c r="KHU1" s="19"/>
      <c r="KHV1" s="19"/>
      <c r="KHW1" s="19"/>
      <c r="KHX1" s="19"/>
      <c r="KHY1" s="19"/>
      <c r="KHZ1" s="19"/>
      <c r="KIA1" s="19"/>
      <c r="KIB1" s="19"/>
      <c r="KIC1" s="19"/>
      <c r="KID1" s="19"/>
      <c r="KIE1" s="19"/>
      <c r="KIF1" s="19"/>
      <c r="KIG1" s="19"/>
      <c r="KIH1" s="19"/>
      <c r="KII1" s="19"/>
      <c r="KIJ1" s="19"/>
      <c r="KIK1" s="19"/>
      <c r="KIL1" s="19"/>
      <c r="KIM1" s="19"/>
      <c r="KIN1" s="19"/>
      <c r="KIO1" s="19"/>
      <c r="KIP1" s="19"/>
      <c r="KIQ1" s="19"/>
      <c r="KIR1" s="19"/>
      <c r="KIS1" s="19"/>
      <c r="KIT1" s="19"/>
      <c r="KIU1" s="19"/>
      <c r="KIV1" s="19"/>
      <c r="KIW1" s="19"/>
      <c r="KIX1" s="19"/>
      <c r="KIY1" s="19"/>
      <c r="KIZ1" s="19"/>
      <c r="KJA1" s="19"/>
      <c r="KJB1" s="19"/>
      <c r="KJC1" s="19"/>
      <c r="KJD1" s="19"/>
      <c r="KJE1" s="19"/>
      <c r="KJF1" s="19"/>
      <c r="KJG1" s="19"/>
      <c r="KJH1" s="19"/>
      <c r="KJI1" s="19"/>
      <c r="KJJ1" s="19"/>
      <c r="KJK1" s="19"/>
      <c r="KJL1" s="19"/>
      <c r="KJM1" s="19"/>
      <c r="KJN1" s="19"/>
      <c r="KJO1" s="19"/>
      <c r="KJP1" s="19"/>
      <c r="KJQ1" s="19"/>
      <c r="KJR1" s="19"/>
      <c r="KJS1" s="19"/>
      <c r="KJT1" s="19"/>
      <c r="KJU1" s="19"/>
      <c r="KJV1" s="19"/>
      <c r="KJW1" s="19"/>
      <c r="KJX1" s="19"/>
      <c r="KJY1" s="19"/>
      <c r="KJZ1" s="19"/>
      <c r="KKA1" s="19"/>
      <c r="KKB1" s="19"/>
      <c r="KKC1" s="19"/>
      <c r="KKD1" s="19"/>
      <c r="KKE1" s="19"/>
      <c r="KKF1" s="19"/>
      <c r="KKG1" s="19"/>
      <c r="KKH1" s="19"/>
      <c r="KKI1" s="19"/>
      <c r="KKJ1" s="19"/>
      <c r="KKK1" s="19"/>
      <c r="KKL1" s="19"/>
      <c r="KKM1" s="19"/>
      <c r="KKN1" s="19"/>
      <c r="KKO1" s="19"/>
      <c r="KKP1" s="19"/>
      <c r="KKQ1" s="19"/>
      <c r="KKR1" s="19"/>
      <c r="KKS1" s="19"/>
      <c r="KKT1" s="19"/>
      <c r="KKU1" s="19"/>
      <c r="KKV1" s="19"/>
      <c r="KKW1" s="19"/>
      <c r="KKX1" s="19"/>
      <c r="KKY1" s="19"/>
      <c r="KKZ1" s="19"/>
      <c r="KLA1" s="19"/>
      <c r="KLB1" s="19"/>
      <c r="KLC1" s="19"/>
      <c r="KLD1" s="19"/>
      <c r="KLE1" s="19"/>
      <c r="KLF1" s="19"/>
      <c r="KLG1" s="19"/>
      <c r="KLH1" s="19"/>
      <c r="KLI1" s="19"/>
      <c r="KLJ1" s="19"/>
      <c r="KLK1" s="19"/>
      <c r="KLL1" s="19"/>
      <c r="KLM1" s="19"/>
      <c r="KLN1" s="19"/>
      <c r="KLO1" s="19"/>
      <c r="KLP1" s="19"/>
      <c r="KLQ1" s="19"/>
      <c r="KLR1" s="19"/>
      <c r="KLS1" s="19"/>
      <c r="KLT1" s="19"/>
      <c r="KLU1" s="19"/>
      <c r="KLV1" s="19"/>
      <c r="KLW1" s="19"/>
      <c r="KLX1" s="19"/>
      <c r="KLY1" s="19"/>
      <c r="KLZ1" s="19"/>
      <c r="KMA1" s="19"/>
      <c r="KMB1" s="19"/>
      <c r="KMC1" s="19"/>
      <c r="KMD1" s="19"/>
      <c r="KME1" s="19"/>
      <c r="KMF1" s="19"/>
      <c r="KMG1" s="19"/>
      <c r="KMH1" s="19"/>
      <c r="KMI1" s="19"/>
      <c r="KMJ1" s="19"/>
      <c r="KMK1" s="19"/>
      <c r="KML1" s="19"/>
      <c r="KMM1" s="19"/>
      <c r="KMN1" s="19"/>
      <c r="KMO1" s="19"/>
      <c r="KMP1" s="19"/>
      <c r="KMQ1" s="19"/>
      <c r="KMR1" s="19"/>
      <c r="KMS1" s="19"/>
      <c r="KMT1" s="19"/>
      <c r="KMU1" s="19"/>
      <c r="KMV1" s="19"/>
      <c r="KMW1" s="19"/>
      <c r="KMX1" s="19"/>
      <c r="KMY1" s="19"/>
      <c r="KMZ1" s="19"/>
      <c r="KNA1" s="19"/>
      <c r="KNB1" s="19"/>
      <c r="KNC1" s="19"/>
      <c r="KND1" s="19"/>
      <c r="KNE1" s="19"/>
      <c r="KNF1" s="19"/>
      <c r="KNG1" s="19"/>
      <c r="KNH1" s="19"/>
      <c r="KNI1" s="19"/>
      <c r="KNJ1" s="19"/>
      <c r="KNK1" s="19"/>
      <c r="KNL1" s="19"/>
      <c r="KNM1" s="19"/>
      <c r="KNN1" s="19"/>
      <c r="KNO1" s="19"/>
      <c r="KNP1" s="19"/>
      <c r="KNQ1" s="19"/>
      <c r="KNR1" s="19"/>
      <c r="KNS1" s="19"/>
      <c r="KNT1" s="19"/>
      <c r="KNU1" s="19"/>
      <c r="KNV1" s="19"/>
      <c r="KNW1" s="19"/>
      <c r="KNX1" s="19"/>
      <c r="KNY1" s="19"/>
      <c r="KNZ1" s="19"/>
      <c r="KOA1" s="19"/>
      <c r="KOB1" s="19"/>
      <c r="KOC1" s="19"/>
      <c r="KOD1" s="19"/>
      <c r="KOE1" s="19"/>
      <c r="KOF1" s="19"/>
      <c r="KOG1" s="19"/>
      <c r="KOH1" s="19"/>
      <c r="KOI1" s="19"/>
      <c r="KOJ1" s="19"/>
      <c r="KOK1" s="19"/>
      <c r="KOL1" s="19"/>
      <c r="KOM1" s="19"/>
      <c r="KON1" s="19"/>
      <c r="KOO1" s="19"/>
      <c r="KOP1" s="19"/>
      <c r="KOQ1" s="19"/>
      <c r="KOR1" s="19"/>
      <c r="KOS1" s="19"/>
      <c r="KOT1" s="19"/>
      <c r="KOU1" s="19"/>
      <c r="KOV1" s="19"/>
      <c r="KOW1" s="19"/>
      <c r="KOX1" s="19"/>
      <c r="KOY1" s="19"/>
      <c r="KOZ1" s="19"/>
      <c r="KPA1" s="19"/>
      <c r="KPB1" s="19"/>
      <c r="KPC1" s="19"/>
      <c r="KPD1" s="19"/>
      <c r="KPE1" s="19"/>
      <c r="KPF1" s="19"/>
      <c r="KPG1" s="19"/>
      <c r="KPH1" s="19"/>
      <c r="KPI1" s="19"/>
      <c r="KPJ1" s="19"/>
      <c r="KPK1" s="19"/>
      <c r="KPL1" s="19"/>
      <c r="KPM1" s="19"/>
      <c r="KPN1" s="19"/>
      <c r="KPO1" s="19"/>
      <c r="KPP1" s="19"/>
      <c r="KPQ1" s="19"/>
      <c r="KPR1" s="19"/>
      <c r="KPS1" s="19"/>
      <c r="KPT1" s="19"/>
      <c r="KPU1" s="19"/>
      <c r="KPV1" s="19"/>
      <c r="KPW1" s="19"/>
      <c r="KPX1" s="19"/>
      <c r="KPY1" s="19"/>
      <c r="KPZ1" s="19"/>
      <c r="KQA1" s="19"/>
      <c r="KQB1" s="19"/>
      <c r="KQC1" s="19"/>
      <c r="KQD1" s="19"/>
      <c r="KQE1" s="19"/>
      <c r="KQF1" s="19"/>
      <c r="KQG1" s="19"/>
      <c r="KQH1" s="19"/>
      <c r="KQI1" s="19"/>
      <c r="KQJ1" s="19"/>
      <c r="KQK1" s="19"/>
      <c r="KQL1" s="19"/>
      <c r="KQM1" s="19"/>
      <c r="KQN1" s="19"/>
      <c r="KQO1" s="19"/>
      <c r="KQP1" s="19"/>
      <c r="KQQ1" s="19"/>
      <c r="KQR1" s="19"/>
      <c r="KQS1" s="19"/>
      <c r="KQT1" s="19"/>
      <c r="KQU1" s="19"/>
      <c r="KQV1" s="19"/>
      <c r="KQW1" s="19"/>
      <c r="KQX1" s="19"/>
      <c r="KQY1" s="19"/>
      <c r="KQZ1" s="19"/>
      <c r="KRA1" s="19"/>
      <c r="KRB1" s="19"/>
      <c r="KRC1" s="19"/>
      <c r="KRD1" s="19"/>
      <c r="KRE1" s="19"/>
      <c r="KRF1" s="19"/>
      <c r="KRG1" s="19"/>
      <c r="KRH1" s="19"/>
      <c r="KRI1" s="19"/>
      <c r="KRJ1" s="19"/>
      <c r="KRK1" s="19"/>
      <c r="KRL1" s="19"/>
      <c r="KRM1" s="19"/>
      <c r="KRN1" s="19"/>
      <c r="KRO1" s="19"/>
      <c r="KRP1" s="19"/>
      <c r="KRQ1" s="19"/>
      <c r="KRR1" s="19"/>
      <c r="KRS1" s="19"/>
      <c r="KRT1" s="19"/>
      <c r="KRU1" s="19"/>
      <c r="KRV1" s="19"/>
      <c r="KRW1" s="19"/>
      <c r="KRX1" s="19"/>
      <c r="KRY1" s="19"/>
      <c r="KRZ1" s="19"/>
      <c r="KSA1" s="19"/>
      <c r="KSB1" s="19"/>
      <c r="KSC1" s="19"/>
      <c r="KSD1" s="19"/>
      <c r="KSE1" s="19"/>
      <c r="KSF1" s="19"/>
      <c r="KSG1" s="19"/>
      <c r="KSH1" s="19"/>
      <c r="KSI1" s="19"/>
      <c r="KSJ1" s="19"/>
      <c r="KSK1" s="19"/>
      <c r="KSL1" s="19"/>
      <c r="KSM1" s="19"/>
      <c r="KSN1" s="19"/>
      <c r="KSO1" s="19"/>
      <c r="KSP1" s="19"/>
      <c r="KSQ1" s="19"/>
      <c r="KSR1" s="19"/>
      <c r="KSS1" s="19"/>
      <c r="KST1" s="19"/>
      <c r="KSU1" s="19"/>
      <c r="KSV1" s="19"/>
      <c r="KSW1" s="19"/>
      <c r="KSX1" s="19"/>
      <c r="KSY1" s="19"/>
      <c r="KSZ1" s="19"/>
      <c r="KTA1" s="19"/>
      <c r="KTB1" s="19"/>
      <c r="KTC1" s="19"/>
      <c r="KTD1" s="19"/>
      <c r="KTE1" s="19"/>
      <c r="KTF1" s="19"/>
      <c r="KTG1" s="19"/>
      <c r="KTH1" s="19"/>
      <c r="KTI1" s="19"/>
      <c r="KTJ1" s="19"/>
      <c r="KTK1" s="19"/>
      <c r="KTL1" s="19"/>
      <c r="KTM1" s="19"/>
      <c r="KTN1" s="19"/>
      <c r="KTO1" s="19"/>
      <c r="KTP1" s="19"/>
      <c r="KTQ1" s="19"/>
      <c r="KTR1" s="19"/>
      <c r="KTS1" s="19"/>
      <c r="KTT1" s="19"/>
      <c r="KTU1" s="19"/>
      <c r="KTV1" s="19"/>
      <c r="KTW1" s="19"/>
      <c r="KTX1" s="19"/>
      <c r="KTY1" s="19"/>
      <c r="KTZ1" s="19"/>
      <c r="KUA1" s="19"/>
      <c r="KUB1" s="19"/>
      <c r="KUC1" s="19"/>
      <c r="KUD1" s="19"/>
      <c r="KUE1" s="19"/>
      <c r="KUF1" s="19"/>
      <c r="KUG1" s="19"/>
      <c r="KUH1" s="19"/>
      <c r="KUI1" s="19"/>
      <c r="KUJ1" s="19"/>
      <c r="KUK1" s="19"/>
      <c r="KUL1" s="19"/>
      <c r="KUM1" s="19"/>
      <c r="KUN1" s="19"/>
      <c r="KUO1" s="19"/>
      <c r="KUP1" s="19"/>
      <c r="KUQ1" s="19"/>
      <c r="KUR1" s="19"/>
      <c r="KUS1" s="19"/>
      <c r="KUT1" s="19"/>
      <c r="KUU1" s="19"/>
      <c r="KUV1" s="19"/>
      <c r="KUW1" s="19"/>
      <c r="KUX1" s="19"/>
      <c r="KUY1" s="19"/>
      <c r="KUZ1" s="19"/>
      <c r="KVA1" s="19"/>
      <c r="KVB1" s="19"/>
      <c r="KVC1" s="19"/>
      <c r="KVD1" s="19"/>
      <c r="KVE1" s="19"/>
      <c r="KVF1" s="19"/>
      <c r="KVG1" s="19"/>
      <c r="KVH1" s="19"/>
      <c r="KVI1" s="19"/>
      <c r="KVJ1" s="19"/>
      <c r="KVK1" s="19"/>
      <c r="KVL1" s="19"/>
      <c r="KVM1" s="19"/>
      <c r="KVN1" s="19"/>
      <c r="KVO1" s="19"/>
      <c r="KVP1" s="19"/>
      <c r="KVQ1" s="19"/>
      <c r="KVR1" s="19"/>
      <c r="KVS1" s="19"/>
      <c r="KVT1" s="19"/>
      <c r="KVU1" s="19"/>
      <c r="KVV1" s="19"/>
      <c r="KVW1" s="19"/>
      <c r="KVX1" s="19"/>
      <c r="KVY1" s="19"/>
      <c r="KVZ1" s="19"/>
      <c r="KWA1" s="19"/>
      <c r="KWB1" s="19"/>
      <c r="KWC1" s="19"/>
      <c r="KWD1" s="19"/>
      <c r="KWE1" s="19"/>
      <c r="KWF1" s="19"/>
      <c r="KWG1" s="19"/>
      <c r="KWH1" s="19"/>
      <c r="KWI1" s="19"/>
      <c r="KWJ1" s="19"/>
      <c r="KWK1" s="19"/>
      <c r="KWL1" s="19"/>
      <c r="KWM1" s="19"/>
      <c r="KWN1" s="19"/>
      <c r="KWO1" s="19"/>
      <c r="KWP1" s="19"/>
      <c r="KWQ1" s="19"/>
      <c r="KWR1" s="19"/>
      <c r="KWS1" s="19"/>
      <c r="KWT1" s="19"/>
      <c r="KWU1" s="19"/>
      <c r="KWV1" s="19"/>
      <c r="KWW1" s="19"/>
      <c r="KWX1" s="19"/>
      <c r="KWY1" s="19"/>
      <c r="KWZ1" s="19"/>
      <c r="KXA1" s="19"/>
      <c r="KXB1" s="19"/>
      <c r="KXC1" s="19"/>
      <c r="KXD1" s="19"/>
      <c r="KXE1" s="19"/>
      <c r="KXF1" s="19"/>
      <c r="KXG1" s="19"/>
      <c r="KXH1" s="19"/>
      <c r="KXI1" s="19"/>
      <c r="KXJ1" s="19"/>
      <c r="KXK1" s="19"/>
      <c r="KXL1" s="19"/>
      <c r="KXM1" s="19"/>
      <c r="KXN1" s="19"/>
      <c r="KXO1" s="19"/>
      <c r="KXP1" s="19"/>
      <c r="KXQ1" s="19"/>
      <c r="KXR1" s="19"/>
      <c r="KXS1" s="19"/>
      <c r="KXT1" s="19"/>
      <c r="KXU1" s="19"/>
      <c r="KXV1" s="19"/>
      <c r="KXW1" s="19"/>
      <c r="KXX1" s="19"/>
      <c r="KXY1" s="19"/>
      <c r="KXZ1" s="19"/>
      <c r="KYA1" s="19"/>
      <c r="KYB1" s="19"/>
      <c r="KYC1" s="19"/>
      <c r="KYD1" s="19"/>
      <c r="KYE1" s="19"/>
      <c r="KYF1" s="19"/>
      <c r="KYG1" s="19"/>
      <c r="KYH1" s="19"/>
      <c r="KYI1" s="19"/>
      <c r="KYJ1" s="19"/>
      <c r="KYK1" s="19"/>
      <c r="KYL1" s="19"/>
      <c r="KYM1" s="19"/>
      <c r="KYN1" s="19"/>
      <c r="KYO1" s="19"/>
      <c r="KYP1" s="19"/>
      <c r="KYQ1" s="19"/>
      <c r="KYR1" s="19"/>
      <c r="KYS1" s="19"/>
      <c r="KYT1" s="19"/>
      <c r="KYU1" s="19"/>
      <c r="KYV1" s="19"/>
      <c r="KYW1" s="19"/>
      <c r="KYX1" s="19"/>
      <c r="KYY1" s="19"/>
      <c r="KYZ1" s="19"/>
      <c r="KZA1" s="19"/>
      <c r="KZB1" s="19"/>
      <c r="KZC1" s="19"/>
      <c r="KZD1" s="19"/>
      <c r="KZE1" s="19"/>
      <c r="KZF1" s="19"/>
      <c r="KZG1" s="19"/>
      <c r="KZH1" s="19"/>
      <c r="KZI1" s="19"/>
      <c r="KZJ1" s="19"/>
      <c r="KZK1" s="19"/>
      <c r="KZL1" s="19"/>
      <c r="KZM1" s="19"/>
      <c r="KZN1" s="19"/>
      <c r="KZO1" s="19"/>
      <c r="KZP1" s="19"/>
      <c r="KZQ1" s="19"/>
      <c r="KZR1" s="19"/>
      <c r="KZS1" s="19"/>
      <c r="KZT1" s="19"/>
      <c r="KZU1" s="19"/>
      <c r="KZV1" s="19"/>
      <c r="KZW1" s="19"/>
      <c r="KZX1" s="19"/>
      <c r="KZY1" s="19"/>
      <c r="KZZ1" s="19"/>
      <c r="LAA1" s="19"/>
      <c r="LAB1" s="19"/>
      <c r="LAC1" s="19"/>
      <c r="LAD1" s="19"/>
      <c r="LAE1" s="19"/>
      <c r="LAF1" s="19"/>
      <c r="LAG1" s="19"/>
      <c r="LAH1" s="19"/>
      <c r="LAI1" s="19"/>
      <c r="LAJ1" s="19"/>
      <c r="LAK1" s="19"/>
      <c r="LAL1" s="19"/>
      <c r="LAM1" s="19"/>
      <c r="LAN1" s="19"/>
      <c r="LAO1" s="19"/>
      <c r="LAP1" s="19"/>
      <c r="LAQ1" s="19"/>
      <c r="LAR1" s="19"/>
      <c r="LAS1" s="19"/>
      <c r="LAT1" s="19"/>
      <c r="LAU1" s="19"/>
      <c r="LAV1" s="19"/>
      <c r="LAW1" s="19"/>
      <c r="LAX1" s="19"/>
      <c r="LAY1" s="19"/>
      <c r="LAZ1" s="19"/>
      <c r="LBA1" s="19"/>
      <c r="LBB1" s="19"/>
      <c r="LBC1" s="19"/>
      <c r="LBD1" s="19"/>
      <c r="LBE1" s="19"/>
      <c r="LBF1" s="19"/>
      <c r="LBG1" s="19"/>
      <c r="LBH1" s="19"/>
      <c r="LBI1" s="19"/>
      <c r="LBJ1" s="19"/>
      <c r="LBK1" s="19"/>
      <c r="LBL1" s="19"/>
      <c r="LBM1" s="19"/>
      <c r="LBN1" s="19"/>
      <c r="LBO1" s="19"/>
      <c r="LBP1" s="19"/>
      <c r="LBQ1" s="19"/>
      <c r="LBR1" s="19"/>
      <c r="LBS1" s="19"/>
      <c r="LBT1" s="19"/>
      <c r="LBU1" s="19"/>
      <c r="LBV1" s="19"/>
      <c r="LBW1" s="19"/>
      <c r="LBX1" s="19"/>
      <c r="LBY1" s="19"/>
      <c r="LBZ1" s="19"/>
      <c r="LCA1" s="19"/>
      <c r="LCB1" s="19"/>
      <c r="LCC1" s="19"/>
      <c r="LCD1" s="19"/>
      <c r="LCE1" s="19"/>
      <c r="LCF1" s="19"/>
      <c r="LCG1" s="19"/>
      <c r="LCH1" s="19"/>
      <c r="LCI1" s="19"/>
      <c r="LCJ1" s="19"/>
      <c r="LCK1" s="19"/>
      <c r="LCL1" s="19"/>
      <c r="LCM1" s="19"/>
      <c r="LCN1" s="19"/>
      <c r="LCO1" s="19"/>
      <c r="LCP1" s="19"/>
      <c r="LCQ1" s="19"/>
      <c r="LCR1" s="19"/>
      <c r="LCS1" s="19"/>
      <c r="LCT1" s="19"/>
      <c r="LCU1" s="19"/>
      <c r="LCV1" s="19"/>
      <c r="LCW1" s="19"/>
      <c r="LCX1" s="19"/>
      <c r="LCY1" s="19"/>
      <c r="LCZ1" s="19"/>
      <c r="LDA1" s="19"/>
      <c r="LDB1" s="19"/>
      <c r="LDC1" s="19"/>
      <c r="LDD1" s="19"/>
      <c r="LDE1" s="19"/>
      <c r="LDF1" s="19"/>
      <c r="LDG1" s="19"/>
      <c r="LDH1" s="19"/>
      <c r="LDI1" s="19"/>
      <c r="LDJ1" s="19"/>
      <c r="LDK1" s="19"/>
      <c r="LDL1" s="19"/>
      <c r="LDM1" s="19"/>
      <c r="LDN1" s="19"/>
      <c r="LDO1" s="19"/>
      <c r="LDP1" s="19"/>
      <c r="LDQ1" s="19"/>
      <c r="LDR1" s="19"/>
      <c r="LDS1" s="19"/>
      <c r="LDT1" s="19"/>
      <c r="LDU1" s="19"/>
      <c r="LDV1" s="19"/>
      <c r="LDW1" s="19"/>
      <c r="LDX1" s="19"/>
      <c r="LDY1" s="19"/>
      <c r="LDZ1" s="19"/>
      <c r="LEA1" s="19"/>
      <c r="LEB1" s="19"/>
      <c r="LEC1" s="19"/>
      <c r="LED1" s="19"/>
      <c r="LEE1" s="19"/>
      <c r="LEF1" s="19"/>
      <c r="LEG1" s="19"/>
      <c r="LEH1" s="19"/>
      <c r="LEI1" s="19"/>
      <c r="LEJ1" s="19"/>
      <c r="LEK1" s="19"/>
      <c r="LEL1" s="19"/>
      <c r="LEM1" s="19"/>
      <c r="LEN1" s="19"/>
      <c r="LEO1" s="19"/>
      <c r="LEP1" s="19"/>
      <c r="LEQ1" s="19"/>
      <c r="LER1" s="19"/>
      <c r="LES1" s="19"/>
      <c r="LET1" s="19"/>
      <c r="LEU1" s="19"/>
      <c r="LEV1" s="19"/>
      <c r="LEW1" s="19"/>
      <c r="LEX1" s="19"/>
      <c r="LEY1" s="19"/>
      <c r="LEZ1" s="19"/>
      <c r="LFA1" s="19"/>
      <c r="LFB1" s="19"/>
      <c r="LFC1" s="19"/>
      <c r="LFD1" s="19"/>
      <c r="LFE1" s="19"/>
      <c r="LFF1" s="19"/>
      <c r="LFG1" s="19"/>
      <c r="LFH1" s="19"/>
      <c r="LFI1" s="19"/>
      <c r="LFJ1" s="19"/>
      <c r="LFK1" s="19"/>
      <c r="LFL1" s="19"/>
      <c r="LFM1" s="19"/>
      <c r="LFN1" s="19"/>
      <c r="LFO1" s="19"/>
      <c r="LFP1" s="19"/>
      <c r="LFQ1" s="19"/>
      <c r="LFR1" s="19"/>
      <c r="LFS1" s="19"/>
      <c r="LFT1" s="19"/>
      <c r="LFU1" s="19"/>
      <c r="LFV1" s="19"/>
      <c r="LFW1" s="19"/>
      <c r="LFX1" s="19"/>
      <c r="LFY1" s="19"/>
      <c r="LFZ1" s="19"/>
      <c r="LGA1" s="19"/>
      <c r="LGB1" s="19"/>
      <c r="LGC1" s="19"/>
      <c r="LGD1" s="19"/>
      <c r="LGE1" s="19"/>
      <c r="LGF1" s="19"/>
      <c r="LGG1" s="19"/>
      <c r="LGH1" s="19"/>
      <c r="LGI1" s="19"/>
      <c r="LGJ1" s="19"/>
      <c r="LGK1" s="19"/>
      <c r="LGL1" s="19"/>
      <c r="LGM1" s="19"/>
      <c r="LGN1" s="19"/>
      <c r="LGO1" s="19"/>
      <c r="LGP1" s="19"/>
      <c r="LGQ1" s="19"/>
      <c r="LGR1" s="19"/>
      <c r="LGS1" s="19"/>
      <c r="LGT1" s="19"/>
      <c r="LGU1" s="19"/>
      <c r="LGV1" s="19"/>
      <c r="LGW1" s="19"/>
      <c r="LGX1" s="19"/>
      <c r="LGY1" s="19"/>
      <c r="LGZ1" s="19"/>
      <c r="LHA1" s="19"/>
      <c r="LHB1" s="19"/>
      <c r="LHC1" s="19"/>
      <c r="LHD1" s="19"/>
      <c r="LHE1" s="19"/>
      <c r="LHF1" s="19"/>
      <c r="LHG1" s="19"/>
      <c r="LHH1" s="19"/>
      <c r="LHI1" s="19"/>
      <c r="LHJ1" s="19"/>
      <c r="LHK1" s="19"/>
      <c r="LHL1" s="19"/>
      <c r="LHM1" s="19"/>
      <c r="LHN1" s="19"/>
      <c r="LHO1" s="19"/>
      <c r="LHP1" s="19"/>
      <c r="LHQ1" s="19"/>
      <c r="LHR1" s="19"/>
      <c r="LHS1" s="19"/>
      <c r="LHT1" s="19"/>
      <c r="LHU1" s="19"/>
      <c r="LHV1" s="19"/>
      <c r="LHW1" s="19"/>
      <c r="LHX1" s="19"/>
      <c r="LHY1" s="19"/>
      <c r="LHZ1" s="19"/>
      <c r="LIA1" s="19"/>
      <c r="LIB1" s="19"/>
      <c r="LIC1" s="19"/>
      <c r="LID1" s="19"/>
      <c r="LIE1" s="19"/>
      <c r="LIF1" s="19"/>
      <c r="LIG1" s="19"/>
      <c r="LIH1" s="19"/>
      <c r="LII1" s="19"/>
      <c r="LIJ1" s="19"/>
      <c r="LIK1" s="19"/>
      <c r="LIL1" s="19"/>
      <c r="LIM1" s="19"/>
      <c r="LIN1" s="19"/>
      <c r="LIO1" s="19"/>
      <c r="LIP1" s="19"/>
      <c r="LIQ1" s="19"/>
      <c r="LIR1" s="19"/>
      <c r="LIS1" s="19"/>
      <c r="LIT1" s="19"/>
      <c r="LIU1" s="19"/>
      <c r="LIV1" s="19"/>
      <c r="LIW1" s="19"/>
      <c r="LIX1" s="19"/>
      <c r="LIY1" s="19"/>
      <c r="LIZ1" s="19"/>
      <c r="LJA1" s="19"/>
      <c r="LJB1" s="19"/>
      <c r="LJC1" s="19"/>
      <c r="LJD1" s="19"/>
      <c r="LJE1" s="19"/>
      <c r="LJF1" s="19"/>
      <c r="LJG1" s="19"/>
      <c r="LJH1" s="19"/>
      <c r="LJI1" s="19"/>
      <c r="LJJ1" s="19"/>
      <c r="LJK1" s="19"/>
      <c r="LJL1" s="19"/>
      <c r="LJM1" s="19"/>
      <c r="LJN1" s="19"/>
      <c r="LJO1" s="19"/>
      <c r="LJP1" s="19"/>
      <c r="LJQ1" s="19"/>
      <c r="LJR1" s="19"/>
      <c r="LJS1" s="19"/>
      <c r="LJT1" s="19"/>
      <c r="LJU1" s="19"/>
      <c r="LJV1" s="19"/>
      <c r="LJW1" s="19"/>
      <c r="LJX1" s="19"/>
      <c r="LJY1" s="19"/>
      <c r="LJZ1" s="19"/>
      <c r="LKA1" s="19"/>
      <c r="LKB1" s="19"/>
      <c r="LKC1" s="19"/>
      <c r="LKD1" s="19"/>
      <c r="LKE1" s="19"/>
      <c r="LKF1" s="19"/>
      <c r="LKG1" s="19"/>
      <c r="LKH1" s="19"/>
      <c r="LKI1" s="19"/>
      <c r="LKJ1" s="19"/>
      <c r="LKK1" s="19"/>
      <c r="LKL1" s="19"/>
      <c r="LKM1" s="19"/>
      <c r="LKN1" s="19"/>
      <c r="LKO1" s="19"/>
      <c r="LKP1" s="19"/>
      <c r="LKQ1" s="19"/>
      <c r="LKR1" s="19"/>
      <c r="LKS1" s="19"/>
      <c r="LKT1" s="19"/>
      <c r="LKU1" s="19"/>
      <c r="LKV1" s="19"/>
      <c r="LKW1" s="19"/>
      <c r="LKX1" s="19"/>
      <c r="LKY1" s="19"/>
      <c r="LKZ1" s="19"/>
      <c r="LLA1" s="19"/>
      <c r="LLB1" s="19"/>
      <c r="LLC1" s="19"/>
      <c r="LLD1" s="19"/>
      <c r="LLE1" s="19"/>
      <c r="LLF1" s="19"/>
      <c r="LLG1" s="19"/>
      <c r="LLH1" s="19"/>
      <c r="LLI1" s="19"/>
      <c r="LLJ1" s="19"/>
      <c r="LLK1" s="19"/>
      <c r="LLL1" s="19"/>
      <c r="LLM1" s="19"/>
      <c r="LLN1" s="19"/>
      <c r="LLO1" s="19"/>
      <c r="LLP1" s="19"/>
      <c r="LLQ1" s="19"/>
      <c r="LLR1" s="19"/>
      <c r="LLS1" s="19"/>
      <c r="LLT1" s="19"/>
      <c r="LLU1" s="19"/>
      <c r="LLV1" s="19"/>
      <c r="LLW1" s="19"/>
      <c r="LLX1" s="19"/>
      <c r="LLY1" s="19"/>
      <c r="LLZ1" s="19"/>
      <c r="LMA1" s="19"/>
      <c r="LMB1" s="19"/>
      <c r="LMC1" s="19"/>
      <c r="LMD1" s="19"/>
      <c r="LME1" s="19"/>
      <c r="LMF1" s="19"/>
      <c r="LMG1" s="19"/>
      <c r="LMH1" s="19"/>
      <c r="LMI1" s="19"/>
      <c r="LMJ1" s="19"/>
      <c r="LMK1" s="19"/>
      <c r="LML1" s="19"/>
      <c r="LMM1" s="19"/>
      <c r="LMN1" s="19"/>
      <c r="LMO1" s="19"/>
      <c r="LMP1" s="19"/>
      <c r="LMQ1" s="19"/>
      <c r="LMR1" s="19"/>
      <c r="LMS1" s="19"/>
      <c r="LMT1" s="19"/>
      <c r="LMU1" s="19"/>
      <c r="LMV1" s="19"/>
      <c r="LMW1" s="19"/>
      <c r="LMX1" s="19"/>
      <c r="LMY1" s="19"/>
      <c r="LMZ1" s="19"/>
      <c r="LNA1" s="19"/>
      <c r="LNB1" s="19"/>
      <c r="LNC1" s="19"/>
      <c r="LND1" s="19"/>
      <c r="LNE1" s="19"/>
      <c r="LNF1" s="19"/>
      <c r="LNG1" s="19"/>
      <c r="LNH1" s="19"/>
      <c r="LNI1" s="19"/>
      <c r="LNJ1" s="19"/>
      <c r="LNK1" s="19"/>
      <c r="LNL1" s="19"/>
      <c r="LNM1" s="19"/>
      <c r="LNN1" s="19"/>
      <c r="LNO1" s="19"/>
      <c r="LNP1" s="19"/>
      <c r="LNQ1" s="19"/>
      <c r="LNR1" s="19"/>
      <c r="LNS1" s="19"/>
      <c r="LNT1" s="19"/>
      <c r="LNU1" s="19"/>
      <c r="LNV1" s="19"/>
      <c r="LNW1" s="19"/>
      <c r="LNX1" s="19"/>
      <c r="LNY1" s="19"/>
      <c r="LNZ1" s="19"/>
      <c r="LOA1" s="19"/>
      <c r="LOB1" s="19"/>
      <c r="LOC1" s="19"/>
      <c r="LOD1" s="19"/>
      <c r="LOE1" s="19"/>
      <c r="LOF1" s="19"/>
      <c r="LOG1" s="19"/>
      <c r="LOH1" s="19"/>
      <c r="LOI1" s="19"/>
      <c r="LOJ1" s="19"/>
      <c r="LOK1" s="19"/>
      <c r="LOL1" s="19"/>
      <c r="LOM1" s="19"/>
      <c r="LON1" s="19"/>
      <c r="LOO1" s="19"/>
      <c r="LOP1" s="19"/>
      <c r="LOQ1" s="19"/>
      <c r="LOR1" s="19"/>
      <c r="LOS1" s="19"/>
      <c r="LOT1" s="19"/>
      <c r="LOU1" s="19"/>
      <c r="LOV1" s="19"/>
      <c r="LOW1" s="19"/>
      <c r="LOX1" s="19"/>
      <c r="LOY1" s="19"/>
      <c r="LOZ1" s="19"/>
      <c r="LPA1" s="19"/>
      <c r="LPB1" s="19"/>
      <c r="LPC1" s="19"/>
      <c r="LPD1" s="19"/>
      <c r="LPE1" s="19"/>
      <c r="LPF1" s="19"/>
      <c r="LPG1" s="19"/>
      <c r="LPH1" s="19"/>
      <c r="LPI1" s="19"/>
      <c r="LPJ1" s="19"/>
      <c r="LPK1" s="19"/>
      <c r="LPL1" s="19"/>
      <c r="LPM1" s="19"/>
      <c r="LPN1" s="19"/>
      <c r="LPO1" s="19"/>
      <c r="LPP1" s="19"/>
      <c r="LPQ1" s="19"/>
      <c r="LPR1" s="19"/>
      <c r="LPS1" s="19"/>
      <c r="LPT1" s="19"/>
      <c r="LPU1" s="19"/>
      <c r="LPV1" s="19"/>
      <c r="LPW1" s="19"/>
      <c r="LPX1" s="19"/>
      <c r="LPY1" s="19"/>
      <c r="LPZ1" s="19"/>
      <c r="LQA1" s="19"/>
      <c r="LQB1" s="19"/>
      <c r="LQC1" s="19"/>
      <c r="LQD1" s="19"/>
      <c r="LQE1" s="19"/>
      <c r="LQF1" s="19"/>
      <c r="LQG1" s="19"/>
      <c r="LQH1" s="19"/>
      <c r="LQI1" s="19"/>
      <c r="LQJ1" s="19"/>
      <c r="LQK1" s="19"/>
      <c r="LQL1" s="19"/>
      <c r="LQM1" s="19"/>
      <c r="LQN1" s="19"/>
      <c r="LQO1" s="19"/>
      <c r="LQP1" s="19"/>
      <c r="LQQ1" s="19"/>
      <c r="LQR1" s="19"/>
      <c r="LQS1" s="19"/>
      <c r="LQT1" s="19"/>
      <c r="LQU1" s="19"/>
      <c r="LQV1" s="19"/>
      <c r="LQW1" s="19"/>
      <c r="LQX1" s="19"/>
      <c r="LQY1" s="19"/>
      <c r="LQZ1" s="19"/>
      <c r="LRA1" s="19"/>
      <c r="LRB1" s="19"/>
      <c r="LRC1" s="19"/>
      <c r="LRD1" s="19"/>
      <c r="LRE1" s="19"/>
      <c r="LRF1" s="19"/>
      <c r="LRG1" s="19"/>
      <c r="LRH1" s="19"/>
      <c r="LRI1" s="19"/>
      <c r="LRJ1" s="19"/>
      <c r="LRK1" s="19"/>
      <c r="LRL1" s="19"/>
      <c r="LRM1" s="19"/>
      <c r="LRN1" s="19"/>
      <c r="LRO1" s="19"/>
      <c r="LRP1" s="19"/>
      <c r="LRQ1" s="19"/>
      <c r="LRR1" s="19"/>
      <c r="LRS1" s="19"/>
      <c r="LRT1" s="19"/>
      <c r="LRU1" s="19"/>
      <c r="LRV1" s="19"/>
      <c r="LRW1" s="19"/>
      <c r="LRX1" s="19"/>
      <c r="LRY1" s="19"/>
      <c r="LRZ1" s="19"/>
      <c r="LSA1" s="19"/>
      <c r="LSB1" s="19"/>
      <c r="LSC1" s="19"/>
      <c r="LSD1" s="19"/>
      <c r="LSE1" s="19"/>
      <c r="LSF1" s="19"/>
      <c r="LSG1" s="19"/>
      <c r="LSH1" s="19"/>
      <c r="LSI1" s="19"/>
      <c r="LSJ1" s="19"/>
      <c r="LSK1" s="19"/>
      <c r="LSL1" s="19"/>
      <c r="LSM1" s="19"/>
      <c r="LSN1" s="19"/>
      <c r="LSO1" s="19"/>
      <c r="LSP1" s="19"/>
      <c r="LSQ1" s="19"/>
      <c r="LSR1" s="19"/>
      <c r="LSS1" s="19"/>
      <c r="LST1" s="19"/>
      <c r="LSU1" s="19"/>
      <c r="LSV1" s="19"/>
      <c r="LSW1" s="19"/>
      <c r="LSX1" s="19"/>
      <c r="LSY1" s="19"/>
      <c r="LSZ1" s="19"/>
      <c r="LTA1" s="19"/>
      <c r="LTB1" s="19"/>
      <c r="LTC1" s="19"/>
      <c r="LTD1" s="19"/>
      <c r="LTE1" s="19"/>
      <c r="LTF1" s="19"/>
      <c r="LTG1" s="19"/>
      <c r="LTH1" s="19"/>
      <c r="LTI1" s="19"/>
      <c r="LTJ1" s="19"/>
      <c r="LTK1" s="19"/>
      <c r="LTL1" s="19"/>
      <c r="LTM1" s="19"/>
      <c r="LTN1" s="19"/>
      <c r="LTO1" s="19"/>
      <c r="LTP1" s="19"/>
      <c r="LTQ1" s="19"/>
      <c r="LTR1" s="19"/>
      <c r="LTS1" s="19"/>
      <c r="LTT1" s="19"/>
      <c r="LTU1" s="19"/>
      <c r="LTV1" s="19"/>
      <c r="LTW1" s="19"/>
      <c r="LTX1" s="19"/>
      <c r="LTY1" s="19"/>
      <c r="LTZ1" s="19"/>
      <c r="LUA1" s="19"/>
      <c r="LUB1" s="19"/>
      <c r="LUC1" s="19"/>
      <c r="LUD1" s="19"/>
      <c r="LUE1" s="19"/>
      <c r="LUF1" s="19"/>
      <c r="LUG1" s="19"/>
      <c r="LUH1" s="19"/>
      <c r="LUI1" s="19"/>
      <c r="LUJ1" s="19"/>
      <c r="LUK1" s="19"/>
      <c r="LUL1" s="19"/>
      <c r="LUM1" s="19"/>
      <c r="LUN1" s="19"/>
      <c r="LUO1" s="19"/>
      <c r="LUP1" s="19"/>
      <c r="LUQ1" s="19"/>
      <c r="LUR1" s="19"/>
      <c r="LUS1" s="19"/>
      <c r="LUT1" s="19"/>
      <c r="LUU1" s="19"/>
      <c r="LUV1" s="19"/>
      <c r="LUW1" s="19"/>
      <c r="LUX1" s="19"/>
      <c r="LUY1" s="19"/>
      <c r="LUZ1" s="19"/>
      <c r="LVA1" s="19"/>
      <c r="LVB1" s="19"/>
      <c r="LVC1" s="19"/>
      <c r="LVD1" s="19"/>
      <c r="LVE1" s="19"/>
      <c r="LVF1" s="19"/>
      <c r="LVG1" s="19"/>
      <c r="LVH1" s="19"/>
      <c r="LVI1" s="19"/>
      <c r="LVJ1" s="19"/>
      <c r="LVK1" s="19"/>
      <c r="LVL1" s="19"/>
      <c r="LVM1" s="19"/>
      <c r="LVN1" s="19"/>
      <c r="LVO1" s="19"/>
      <c r="LVP1" s="19"/>
      <c r="LVQ1" s="19"/>
      <c r="LVR1" s="19"/>
      <c r="LVS1" s="19"/>
      <c r="LVT1" s="19"/>
      <c r="LVU1" s="19"/>
      <c r="LVV1" s="19"/>
      <c r="LVW1" s="19"/>
      <c r="LVX1" s="19"/>
      <c r="LVY1" s="19"/>
      <c r="LVZ1" s="19"/>
      <c r="LWA1" s="19"/>
      <c r="LWB1" s="19"/>
      <c r="LWC1" s="19"/>
      <c r="LWD1" s="19"/>
      <c r="LWE1" s="19"/>
      <c r="LWF1" s="19"/>
      <c r="LWG1" s="19"/>
      <c r="LWH1" s="19"/>
      <c r="LWI1" s="19"/>
      <c r="LWJ1" s="19"/>
      <c r="LWK1" s="19"/>
      <c r="LWL1" s="19"/>
      <c r="LWM1" s="19"/>
      <c r="LWN1" s="19"/>
      <c r="LWO1" s="19"/>
      <c r="LWP1" s="19"/>
      <c r="LWQ1" s="19"/>
      <c r="LWR1" s="19"/>
      <c r="LWS1" s="19"/>
      <c r="LWT1" s="19"/>
      <c r="LWU1" s="19"/>
      <c r="LWV1" s="19"/>
      <c r="LWW1" s="19"/>
      <c r="LWX1" s="19"/>
      <c r="LWY1" s="19"/>
      <c r="LWZ1" s="19"/>
      <c r="LXA1" s="19"/>
      <c r="LXB1" s="19"/>
      <c r="LXC1" s="19"/>
      <c r="LXD1" s="19"/>
      <c r="LXE1" s="19"/>
      <c r="LXF1" s="19"/>
      <c r="LXG1" s="19"/>
      <c r="LXH1" s="19"/>
      <c r="LXI1" s="19"/>
      <c r="LXJ1" s="19"/>
      <c r="LXK1" s="19"/>
      <c r="LXL1" s="19"/>
      <c r="LXM1" s="19"/>
      <c r="LXN1" s="19"/>
      <c r="LXO1" s="19"/>
      <c r="LXP1" s="19"/>
      <c r="LXQ1" s="19"/>
      <c r="LXR1" s="19"/>
      <c r="LXS1" s="19"/>
      <c r="LXT1" s="19"/>
      <c r="LXU1" s="19"/>
      <c r="LXV1" s="19"/>
      <c r="LXW1" s="19"/>
      <c r="LXX1" s="19"/>
      <c r="LXY1" s="19"/>
      <c r="LXZ1" s="19"/>
      <c r="LYA1" s="19"/>
      <c r="LYB1" s="19"/>
      <c r="LYC1" s="19"/>
      <c r="LYD1" s="19"/>
      <c r="LYE1" s="19"/>
      <c r="LYF1" s="19"/>
      <c r="LYG1" s="19"/>
      <c r="LYH1" s="19"/>
      <c r="LYI1" s="19"/>
      <c r="LYJ1" s="19"/>
      <c r="LYK1" s="19"/>
      <c r="LYL1" s="19"/>
      <c r="LYM1" s="19"/>
      <c r="LYN1" s="19"/>
      <c r="LYO1" s="19"/>
      <c r="LYP1" s="19"/>
      <c r="LYQ1" s="19"/>
      <c r="LYR1" s="19"/>
      <c r="LYS1" s="19"/>
      <c r="LYT1" s="19"/>
      <c r="LYU1" s="19"/>
      <c r="LYV1" s="19"/>
      <c r="LYW1" s="19"/>
      <c r="LYX1" s="19"/>
      <c r="LYY1" s="19"/>
      <c r="LYZ1" s="19"/>
      <c r="LZA1" s="19"/>
      <c r="LZB1" s="19"/>
      <c r="LZC1" s="19"/>
      <c r="LZD1" s="19"/>
      <c r="LZE1" s="19"/>
      <c r="LZF1" s="19"/>
      <c r="LZG1" s="19"/>
      <c r="LZH1" s="19"/>
      <c r="LZI1" s="19"/>
      <c r="LZJ1" s="19"/>
      <c r="LZK1" s="19"/>
      <c r="LZL1" s="19"/>
      <c r="LZM1" s="19"/>
      <c r="LZN1" s="19"/>
      <c r="LZO1" s="19"/>
      <c r="LZP1" s="19"/>
      <c r="LZQ1" s="19"/>
      <c r="LZR1" s="19"/>
      <c r="LZS1" s="19"/>
      <c r="LZT1" s="19"/>
      <c r="LZU1" s="19"/>
      <c r="LZV1" s="19"/>
      <c r="LZW1" s="19"/>
      <c r="LZX1" s="19"/>
      <c r="LZY1" s="19"/>
      <c r="LZZ1" s="19"/>
      <c r="MAA1" s="19"/>
      <c r="MAB1" s="19"/>
      <c r="MAC1" s="19"/>
      <c r="MAD1" s="19"/>
      <c r="MAE1" s="19"/>
      <c r="MAF1" s="19"/>
      <c r="MAG1" s="19"/>
      <c r="MAH1" s="19"/>
      <c r="MAI1" s="19"/>
      <c r="MAJ1" s="19"/>
      <c r="MAK1" s="19"/>
      <c r="MAL1" s="19"/>
      <c r="MAM1" s="19"/>
      <c r="MAN1" s="19"/>
      <c r="MAO1" s="19"/>
      <c r="MAP1" s="19"/>
      <c r="MAQ1" s="19"/>
      <c r="MAR1" s="19"/>
      <c r="MAS1" s="19"/>
      <c r="MAT1" s="19"/>
      <c r="MAU1" s="19"/>
      <c r="MAV1" s="19"/>
      <c r="MAW1" s="19"/>
      <c r="MAX1" s="19"/>
      <c r="MAY1" s="19"/>
      <c r="MAZ1" s="19"/>
      <c r="MBA1" s="19"/>
      <c r="MBB1" s="19"/>
      <c r="MBC1" s="19"/>
      <c r="MBD1" s="19"/>
      <c r="MBE1" s="19"/>
      <c r="MBF1" s="19"/>
      <c r="MBG1" s="19"/>
      <c r="MBH1" s="19"/>
      <c r="MBI1" s="19"/>
      <c r="MBJ1" s="19"/>
      <c r="MBK1" s="19"/>
      <c r="MBL1" s="19"/>
      <c r="MBM1" s="19"/>
      <c r="MBN1" s="19"/>
      <c r="MBO1" s="19"/>
      <c r="MBP1" s="19"/>
      <c r="MBQ1" s="19"/>
      <c r="MBR1" s="19"/>
      <c r="MBS1" s="19"/>
      <c r="MBT1" s="19"/>
      <c r="MBU1" s="19"/>
      <c r="MBV1" s="19"/>
      <c r="MBW1" s="19"/>
      <c r="MBX1" s="19"/>
      <c r="MBY1" s="19"/>
      <c r="MBZ1" s="19"/>
      <c r="MCA1" s="19"/>
      <c r="MCB1" s="19"/>
      <c r="MCC1" s="19"/>
      <c r="MCD1" s="19"/>
      <c r="MCE1" s="19"/>
      <c r="MCF1" s="19"/>
      <c r="MCG1" s="19"/>
      <c r="MCH1" s="19"/>
      <c r="MCI1" s="19"/>
      <c r="MCJ1" s="19"/>
      <c r="MCK1" s="19"/>
      <c r="MCL1" s="19"/>
      <c r="MCM1" s="19"/>
      <c r="MCN1" s="19"/>
      <c r="MCO1" s="19"/>
      <c r="MCP1" s="19"/>
      <c r="MCQ1" s="19"/>
      <c r="MCR1" s="19"/>
      <c r="MCS1" s="19"/>
      <c r="MCT1" s="19"/>
      <c r="MCU1" s="19"/>
      <c r="MCV1" s="19"/>
      <c r="MCW1" s="19"/>
      <c r="MCX1" s="19"/>
      <c r="MCY1" s="19"/>
      <c r="MCZ1" s="19"/>
      <c r="MDA1" s="19"/>
      <c r="MDB1" s="19"/>
      <c r="MDC1" s="19"/>
      <c r="MDD1" s="19"/>
      <c r="MDE1" s="19"/>
      <c r="MDF1" s="19"/>
      <c r="MDG1" s="19"/>
      <c r="MDH1" s="19"/>
      <c r="MDI1" s="19"/>
      <c r="MDJ1" s="19"/>
      <c r="MDK1" s="19"/>
      <c r="MDL1" s="19"/>
      <c r="MDM1" s="19"/>
      <c r="MDN1" s="19"/>
      <c r="MDO1" s="19"/>
      <c r="MDP1" s="19"/>
      <c r="MDQ1" s="19"/>
      <c r="MDR1" s="19"/>
      <c r="MDS1" s="19"/>
      <c r="MDT1" s="19"/>
      <c r="MDU1" s="19"/>
      <c r="MDV1" s="19"/>
      <c r="MDW1" s="19"/>
      <c r="MDX1" s="19"/>
      <c r="MDY1" s="19"/>
      <c r="MDZ1" s="19"/>
      <c r="MEA1" s="19"/>
      <c r="MEB1" s="19"/>
      <c r="MEC1" s="19"/>
      <c r="MED1" s="19"/>
      <c r="MEE1" s="19"/>
      <c r="MEF1" s="19"/>
      <c r="MEG1" s="19"/>
      <c r="MEH1" s="19"/>
      <c r="MEI1" s="19"/>
      <c r="MEJ1" s="19"/>
      <c r="MEK1" s="19"/>
      <c r="MEL1" s="19"/>
      <c r="MEM1" s="19"/>
      <c r="MEN1" s="19"/>
      <c r="MEO1" s="19"/>
      <c r="MEP1" s="19"/>
      <c r="MEQ1" s="19"/>
      <c r="MER1" s="19"/>
      <c r="MES1" s="19"/>
      <c r="MET1" s="19"/>
      <c r="MEU1" s="19"/>
      <c r="MEV1" s="19"/>
      <c r="MEW1" s="19"/>
      <c r="MEX1" s="19"/>
      <c r="MEY1" s="19"/>
      <c r="MEZ1" s="19"/>
      <c r="MFA1" s="19"/>
      <c r="MFB1" s="19"/>
      <c r="MFC1" s="19"/>
      <c r="MFD1" s="19"/>
      <c r="MFE1" s="19"/>
      <c r="MFF1" s="19"/>
      <c r="MFG1" s="19"/>
      <c r="MFH1" s="19"/>
      <c r="MFI1" s="19"/>
      <c r="MFJ1" s="19"/>
      <c r="MFK1" s="19"/>
      <c r="MFL1" s="19"/>
      <c r="MFM1" s="19"/>
      <c r="MFN1" s="19"/>
      <c r="MFO1" s="19"/>
      <c r="MFP1" s="19"/>
      <c r="MFQ1" s="19"/>
      <c r="MFR1" s="19"/>
      <c r="MFS1" s="19"/>
      <c r="MFT1" s="19"/>
      <c r="MFU1" s="19"/>
      <c r="MFV1" s="19"/>
      <c r="MFW1" s="19"/>
      <c r="MFX1" s="19"/>
      <c r="MFY1" s="19"/>
      <c r="MFZ1" s="19"/>
      <c r="MGA1" s="19"/>
      <c r="MGB1" s="19"/>
      <c r="MGC1" s="19"/>
      <c r="MGD1" s="19"/>
      <c r="MGE1" s="19"/>
      <c r="MGF1" s="19"/>
      <c r="MGG1" s="19"/>
      <c r="MGH1" s="19"/>
      <c r="MGI1" s="19"/>
      <c r="MGJ1" s="19"/>
      <c r="MGK1" s="19"/>
      <c r="MGL1" s="19"/>
      <c r="MGM1" s="19"/>
      <c r="MGN1" s="19"/>
      <c r="MGO1" s="19"/>
      <c r="MGP1" s="19"/>
      <c r="MGQ1" s="19"/>
      <c r="MGR1" s="19"/>
      <c r="MGS1" s="19"/>
      <c r="MGT1" s="19"/>
      <c r="MGU1" s="19"/>
      <c r="MGV1" s="19"/>
      <c r="MGW1" s="19"/>
      <c r="MGX1" s="19"/>
      <c r="MGY1" s="19"/>
      <c r="MGZ1" s="19"/>
      <c r="MHA1" s="19"/>
      <c r="MHB1" s="19"/>
      <c r="MHC1" s="19"/>
      <c r="MHD1" s="19"/>
      <c r="MHE1" s="19"/>
      <c r="MHF1" s="19"/>
      <c r="MHG1" s="19"/>
      <c r="MHH1" s="19"/>
      <c r="MHI1" s="19"/>
      <c r="MHJ1" s="19"/>
      <c r="MHK1" s="19"/>
      <c r="MHL1" s="19"/>
      <c r="MHM1" s="19"/>
      <c r="MHN1" s="19"/>
      <c r="MHO1" s="19"/>
      <c r="MHP1" s="19"/>
      <c r="MHQ1" s="19"/>
      <c r="MHR1" s="19"/>
      <c r="MHS1" s="19"/>
      <c r="MHT1" s="19"/>
      <c r="MHU1" s="19"/>
      <c r="MHV1" s="19"/>
      <c r="MHW1" s="19"/>
      <c r="MHX1" s="19"/>
      <c r="MHY1" s="19"/>
      <c r="MHZ1" s="19"/>
      <c r="MIA1" s="19"/>
      <c r="MIB1" s="19"/>
      <c r="MIC1" s="19"/>
      <c r="MID1" s="19"/>
      <c r="MIE1" s="19"/>
      <c r="MIF1" s="19"/>
      <c r="MIG1" s="19"/>
      <c r="MIH1" s="19"/>
      <c r="MII1" s="19"/>
      <c r="MIJ1" s="19"/>
      <c r="MIK1" s="19"/>
      <c r="MIL1" s="19"/>
      <c r="MIM1" s="19"/>
      <c r="MIN1" s="19"/>
      <c r="MIO1" s="19"/>
      <c r="MIP1" s="19"/>
      <c r="MIQ1" s="19"/>
      <c r="MIR1" s="19"/>
      <c r="MIS1" s="19"/>
      <c r="MIT1" s="19"/>
      <c r="MIU1" s="19"/>
      <c r="MIV1" s="19"/>
      <c r="MIW1" s="19"/>
      <c r="MIX1" s="19"/>
      <c r="MIY1" s="19"/>
      <c r="MIZ1" s="19"/>
      <c r="MJA1" s="19"/>
      <c r="MJB1" s="19"/>
      <c r="MJC1" s="19"/>
      <c r="MJD1" s="19"/>
      <c r="MJE1" s="19"/>
      <c r="MJF1" s="19"/>
      <c r="MJG1" s="19"/>
      <c r="MJH1" s="19"/>
      <c r="MJI1" s="19"/>
      <c r="MJJ1" s="19"/>
      <c r="MJK1" s="19"/>
      <c r="MJL1" s="19"/>
      <c r="MJM1" s="19"/>
      <c r="MJN1" s="19"/>
      <c r="MJO1" s="19"/>
      <c r="MJP1" s="19"/>
      <c r="MJQ1" s="19"/>
      <c r="MJR1" s="19"/>
      <c r="MJS1" s="19"/>
      <c r="MJT1" s="19"/>
      <c r="MJU1" s="19"/>
      <c r="MJV1" s="19"/>
      <c r="MJW1" s="19"/>
      <c r="MJX1" s="19"/>
      <c r="MJY1" s="19"/>
      <c r="MJZ1" s="19"/>
      <c r="MKA1" s="19"/>
      <c r="MKB1" s="19"/>
      <c r="MKC1" s="19"/>
      <c r="MKD1" s="19"/>
      <c r="MKE1" s="19"/>
      <c r="MKF1" s="19"/>
      <c r="MKG1" s="19"/>
      <c r="MKH1" s="19"/>
      <c r="MKI1" s="19"/>
      <c r="MKJ1" s="19"/>
      <c r="MKK1" s="19"/>
      <c r="MKL1" s="19"/>
      <c r="MKM1" s="19"/>
      <c r="MKN1" s="19"/>
      <c r="MKO1" s="19"/>
      <c r="MKP1" s="19"/>
      <c r="MKQ1" s="19"/>
      <c r="MKR1" s="19"/>
      <c r="MKS1" s="19"/>
      <c r="MKT1" s="19"/>
      <c r="MKU1" s="19"/>
      <c r="MKV1" s="19"/>
      <c r="MKW1" s="19"/>
      <c r="MKX1" s="19"/>
      <c r="MKY1" s="19"/>
      <c r="MKZ1" s="19"/>
      <c r="MLA1" s="19"/>
      <c r="MLB1" s="19"/>
      <c r="MLC1" s="19"/>
      <c r="MLD1" s="19"/>
      <c r="MLE1" s="19"/>
      <c r="MLF1" s="19"/>
      <c r="MLG1" s="19"/>
      <c r="MLH1" s="19"/>
      <c r="MLI1" s="19"/>
      <c r="MLJ1" s="19"/>
      <c r="MLK1" s="19"/>
      <c r="MLL1" s="19"/>
      <c r="MLM1" s="19"/>
      <c r="MLN1" s="19"/>
      <c r="MLO1" s="19"/>
      <c r="MLP1" s="19"/>
      <c r="MLQ1" s="19"/>
      <c r="MLR1" s="19"/>
      <c r="MLS1" s="19"/>
      <c r="MLT1" s="19"/>
      <c r="MLU1" s="19"/>
      <c r="MLV1" s="19"/>
      <c r="MLW1" s="19"/>
      <c r="MLX1" s="19"/>
      <c r="MLY1" s="19"/>
      <c r="MLZ1" s="19"/>
      <c r="MMA1" s="19"/>
      <c r="MMB1" s="19"/>
      <c r="MMC1" s="19"/>
      <c r="MMD1" s="19"/>
      <c r="MME1" s="19"/>
      <c r="MMF1" s="19"/>
      <c r="MMG1" s="19"/>
      <c r="MMH1" s="19"/>
      <c r="MMI1" s="19"/>
      <c r="MMJ1" s="19"/>
      <c r="MMK1" s="19"/>
      <c r="MML1" s="19"/>
      <c r="MMM1" s="19"/>
      <c r="MMN1" s="19"/>
      <c r="MMO1" s="19"/>
      <c r="MMP1" s="19"/>
      <c r="MMQ1" s="19"/>
      <c r="MMR1" s="19"/>
      <c r="MMS1" s="19"/>
      <c r="MMT1" s="19"/>
      <c r="MMU1" s="19"/>
      <c r="MMV1" s="19"/>
      <c r="MMW1" s="19"/>
      <c r="MMX1" s="19"/>
      <c r="MMY1" s="19"/>
      <c r="MMZ1" s="19"/>
      <c r="MNA1" s="19"/>
      <c r="MNB1" s="19"/>
      <c r="MNC1" s="19"/>
      <c r="MND1" s="19"/>
      <c r="MNE1" s="19"/>
      <c r="MNF1" s="19"/>
      <c r="MNG1" s="19"/>
      <c r="MNH1" s="19"/>
      <c r="MNI1" s="19"/>
      <c r="MNJ1" s="19"/>
      <c r="MNK1" s="19"/>
      <c r="MNL1" s="19"/>
      <c r="MNM1" s="19"/>
      <c r="MNN1" s="19"/>
      <c r="MNO1" s="19"/>
      <c r="MNP1" s="19"/>
      <c r="MNQ1" s="19"/>
      <c r="MNR1" s="19"/>
      <c r="MNS1" s="19"/>
      <c r="MNT1" s="19"/>
      <c r="MNU1" s="19"/>
      <c r="MNV1" s="19"/>
      <c r="MNW1" s="19"/>
      <c r="MNX1" s="19"/>
      <c r="MNY1" s="19"/>
      <c r="MNZ1" s="19"/>
      <c r="MOA1" s="19"/>
      <c r="MOB1" s="19"/>
      <c r="MOC1" s="19"/>
      <c r="MOD1" s="19"/>
      <c r="MOE1" s="19"/>
      <c r="MOF1" s="19"/>
      <c r="MOG1" s="19"/>
      <c r="MOH1" s="19"/>
      <c r="MOI1" s="19"/>
      <c r="MOJ1" s="19"/>
      <c r="MOK1" s="19"/>
      <c r="MOL1" s="19"/>
      <c r="MOM1" s="19"/>
      <c r="MON1" s="19"/>
      <c r="MOO1" s="19"/>
      <c r="MOP1" s="19"/>
      <c r="MOQ1" s="19"/>
      <c r="MOR1" s="19"/>
      <c r="MOS1" s="19"/>
      <c r="MOT1" s="19"/>
      <c r="MOU1" s="19"/>
      <c r="MOV1" s="19"/>
      <c r="MOW1" s="19"/>
      <c r="MOX1" s="19"/>
      <c r="MOY1" s="19"/>
      <c r="MOZ1" s="19"/>
      <c r="MPA1" s="19"/>
      <c r="MPB1" s="19"/>
      <c r="MPC1" s="19"/>
      <c r="MPD1" s="19"/>
      <c r="MPE1" s="19"/>
      <c r="MPF1" s="19"/>
      <c r="MPG1" s="19"/>
      <c r="MPH1" s="19"/>
      <c r="MPI1" s="19"/>
      <c r="MPJ1" s="19"/>
      <c r="MPK1" s="19"/>
      <c r="MPL1" s="19"/>
      <c r="MPM1" s="19"/>
      <c r="MPN1" s="19"/>
      <c r="MPO1" s="19"/>
      <c r="MPP1" s="19"/>
      <c r="MPQ1" s="19"/>
      <c r="MPR1" s="19"/>
      <c r="MPS1" s="19"/>
      <c r="MPT1" s="19"/>
      <c r="MPU1" s="19"/>
      <c r="MPV1" s="19"/>
      <c r="MPW1" s="19"/>
      <c r="MPX1" s="19"/>
      <c r="MPY1" s="19"/>
      <c r="MPZ1" s="19"/>
      <c r="MQA1" s="19"/>
      <c r="MQB1" s="19"/>
      <c r="MQC1" s="19"/>
      <c r="MQD1" s="19"/>
      <c r="MQE1" s="19"/>
      <c r="MQF1" s="19"/>
      <c r="MQG1" s="19"/>
      <c r="MQH1" s="19"/>
      <c r="MQI1" s="19"/>
      <c r="MQJ1" s="19"/>
      <c r="MQK1" s="19"/>
      <c r="MQL1" s="19"/>
      <c r="MQM1" s="19"/>
      <c r="MQN1" s="19"/>
      <c r="MQO1" s="19"/>
      <c r="MQP1" s="19"/>
      <c r="MQQ1" s="19"/>
      <c r="MQR1" s="19"/>
      <c r="MQS1" s="19"/>
      <c r="MQT1" s="19"/>
      <c r="MQU1" s="19"/>
      <c r="MQV1" s="19"/>
      <c r="MQW1" s="19"/>
      <c r="MQX1" s="19"/>
      <c r="MQY1" s="19"/>
      <c r="MQZ1" s="19"/>
      <c r="MRA1" s="19"/>
      <c r="MRB1" s="19"/>
      <c r="MRC1" s="19"/>
      <c r="MRD1" s="19"/>
      <c r="MRE1" s="19"/>
      <c r="MRF1" s="19"/>
      <c r="MRG1" s="19"/>
      <c r="MRH1" s="19"/>
      <c r="MRI1" s="19"/>
      <c r="MRJ1" s="19"/>
      <c r="MRK1" s="19"/>
      <c r="MRL1" s="19"/>
      <c r="MRM1" s="19"/>
      <c r="MRN1" s="19"/>
      <c r="MRO1" s="19"/>
      <c r="MRP1" s="19"/>
      <c r="MRQ1" s="19"/>
      <c r="MRR1" s="19"/>
      <c r="MRS1" s="19"/>
      <c r="MRT1" s="19"/>
      <c r="MRU1" s="19"/>
      <c r="MRV1" s="19"/>
      <c r="MRW1" s="19"/>
      <c r="MRX1" s="19"/>
      <c r="MRY1" s="19"/>
      <c r="MRZ1" s="19"/>
      <c r="MSA1" s="19"/>
      <c r="MSB1" s="19"/>
      <c r="MSC1" s="19"/>
      <c r="MSD1" s="19"/>
      <c r="MSE1" s="19"/>
      <c r="MSF1" s="19"/>
      <c r="MSG1" s="19"/>
      <c r="MSH1" s="19"/>
      <c r="MSI1" s="19"/>
      <c r="MSJ1" s="19"/>
      <c r="MSK1" s="19"/>
      <c r="MSL1" s="19"/>
      <c r="MSM1" s="19"/>
      <c r="MSN1" s="19"/>
      <c r="MSO1" s="19"/>
      <c r="MSP1" s="19"/>
      <c r="MSQ1" s="19"/>
      <c r="MSR1" s="19"/>
      <c r="MSS1" s="19"/>
      <c r="MST1" s="19"/>
      <c r="MSU1" s="19"/>
      <c r="MSV1" s="19"/>
      <c r="MSW1" s="19"/>
      <c r="MSX1" s="19"/>
      <c r="MSY1" s="19"/>
      <c r="MSZ1" s="19"/>
      <c r="MTA1" s="19"/>
      <c r="MTB1" s="19"/>
      <c r="MTC1" s="19"/>
      <c r="MTD1" s="19"/>
      <c r="MTE1" s="19"/>
      <c r="MTF1" s="19"/>
      <c r="MTG1" s="19"/>
      <c r="MTH1" s="19"/>
      <c r="MTI1" s="19"/>
      <c r="MTJ1" s="19"/>
      <c r="MTK1" s="19"/>
      <c r="MTL1" s="19"/>
      <c r="MTM1" s="19"/>
      <c r="MTN1" s="19"/>
      <c r="MTO1" s="19"/>
      <c r="MTP1" s="19"/>
      <c r="MTQ1" s="19"/>
      <c r="MTR1" s="19"/>
      <c r="MTS1" s="19"/>
      <c r="MTT1" s="19"/>
      <c r="MTU1" s="19"/>
      <c r="MTV1" s="19"/>
      <c r="MTW1" s="19"/>
      <c r="MTX1" s="19"/>
      <c r="MTY1" s="19"/>
      <c r="MTZ1" s="19"/>
      <c r="MUA1" s="19"/>
      <c r="MUB1" s="19"/>
      <c r="MUC1" s="19"/>
      <c r="MUD1" s="19"/>
      <c r="MUE1" s="19"/>
      <c r="MUF1" s="19"/>
      <c r="MUG1" s="19"/>
      <c r="MUH1" s="19"/>
      <c r="MUI1" s="19"/>
      <c r="MUJ1" s="19"/>
      <c r="MUK1" s="19"/>
      <c r="MUL1" s="19"/>
      <c r="MUM1" s="19"/>
      <c r="MUN1" s="19"/>
      <c r="MUO1" s="19"/>
      <c r="MUP1" s="19"/>
      <c r="MUQ1" s="19"/>
      <c r="MUR1" s="19"/>
      <c r="MUS1" s="19"/>
      <c r="MUT1" s="19"/>
      <c r="MUU1" s="19"/>
      <c r="MUV1" s="19"/>
      <c r="MUW1" s="19"/>
      <c r="MUX1" s="19"/>
      <c r="MUY1" s="19"/>
      <c r="MUZ1" s="19"/>
      <c r="MVA1" s="19"/>
      <c r="MVB1" s="19"/>
      <c r="MVC1" s="19"/>
      <c r="MVD1" s="19"/>
      <c r="MVE1" s="19"/>
      <c r="MVF1" s="19"/>
      <c r="MVG1" s="19"/>
      <c r="MVH1" s="19"/>
      <c r="MVI1" s="19"/>
      <c r="MVJ1" s="19"/>
      <c r="MVK1" s="19"/>
      <c r="MVL1" s="19"/>
      <c r="MVM1" s="19"/>
      <c r="MVN1" s="19"/>
      <c r="MVO1" s="19"/>
      <c r="MVP1" s="19"/>
      <c r="MVQ1" s="19"/>
      <c r="MVR1" s="19"/>
      <c r="MVS1" s="19"/>
      <c r="MVT1" s="19"/>
      <c r="MVU1" s="19"/>
      <c r="MVV1" s="19"/>
      <c r="MVW1" s="19"/>
      <c r="MVX1" s="19"/>
      <c r="MVY1" s="19"/>
      <c r="MVZ1" s="19"/>
      <c r="MWA1" s="19"/>
      <c r="MWB1" s="19"/>
      <c r="MWC1" s="19"/>
      <c r="MWD1" s="19"/>
      <c r="MWE1" s="19"/>
      <c r="MWF1" s="19"/>
      <c r="MWG1" s="19"/>
      <c r="MWH1" s="19"/>
      <c r="MWI1" s="19"/>
      <c r="MWJ1" s="19"/>
      <c r="MWK1" s="19"/>
      <c r="MWL1" s="19"/>
      <c r="MWM1" s="19"/>
      <c r="MWN1" s="19"/>
      <c r="MWO1" s="19"/>
      <c r="MWP1" s="19"/>
      <c r="MWQ1" s="19"/>
      <c r="MWR1" s="19"/>
      <c r="MWS1" s="19"/>
      <c r="MWT1" s="19"/>
      <c r="MWU1" s="19"/>
      <c r="MWV1" s="19"/>
      <c r="MWW1" s="19"/>
      <c r="MWX1" s="19"/>
      <c r="MWY1" s="19"/>
      <c r="MWZ1" s="19"/>
      <c r="MXA1" s="19"/>
      <c r="MXB1" s="19"/>
      <c r="MXC1" s="19"/>
      <c r="MXD1" s="19"/>
      <c r="MXE1" s="19"/>
      <c r="MXF1" s="19"/>
      <c r="MXG1" s="19"/>
      <c r="MXH1" s="19"/>
      <c r="MXI1" s="19"/>
      <c r="MXJ1" s="19"/>
      <c r="MXK1" s="19"/>
      <c r="MXL1" s="19"/>
      <c r="MXM1" s="19"/>
      <c r="MXN1" s="19"/>
      <c r="MXO1" s="19"/>
      <c r="MXP1" s="19"/>
      <c r="MXQ1" s="19"/>
      <c r="MXR1" s="19"/>
      <c r="MXS1" s="19"/>
      <c r="MXT1" s="19"/>
      <c r="MXU1" s="19"/>
      <c r="MXV1" s="19"/>
      <c r="MXW1" s="19"/>
      <c r="MXX1" s="19"/>
      <c r="MXY1" s="19"/>
      <c r="MXZ1" s="19"/>
      <c r="MYA1" s="19"/>
      <c r="MYB1" s="19"/>
      <c r="MYC1" s="19"/>
      <c r="MYD1" s="19"/>
      <c r="MYE1" s="19"/>
      <c r="MYF1" s="19"/>
      <c r="MYG1" s="19"/>
      <c r="MYH1" s="19"/>
      <c r="MYI1" s="19"/>
      <c r="MYJ1" s="19"/>
      <c r="MYK1" s="19"/>
      <c r="MYL1" s="19"/>
      <c r="MYM1" s="19"/>
      <c r="MYN1" s="19"/>
      <c r="MYO1" s="19"/>
      <c r="MYP1" s="19"/>
      <c r="MYQ1" s="19"/>
      <c r="MYR1" s="19"/>
      <c r="MYS1" s="19"/>
      <c r="MYT1" s="19"/>
      <c r="MYU1" s="19"/>
      <c r="MYV1" s="19"/>
      <c r="MYW1" s="19"/>
      <c r="MYX1" s="19"/>
      <c r="MYY1" s="19"/>
      <c r="MYZ1" s="19"/>
      <c r="MZA1" s="19"/>
      <c r="MZB1" s="19"/>
      <c r="MZC1" s="19"/>
      <c r="MZD1" s="19"/>
      <c r="MZE1" s="19"/>
      <c r="MZF1" s="19"/>
      <c r="MZG1" s="19"/>
      <c r="MZH1" s="19"/>
      <c r="MZI1" s="19"/>
      <c r="MZJ1" s="19"/>
      <c r="MZK1" s="19"/>
      <c r="MZL1" s="19"/>
      <c r="MZM1" s="19"/>
      <c r="MZN1" s="19"/>
      <c r="MZO1" s="19"/>
      <c r="MZP1" s="19"/>
      <c r="MZQ1" s="19"/>
      <c r="MZR1" s="19"/>
      <c r="MZS1" s="19"/>
      <c r="MZT1" s="19"/>
      <c r="MZU1" s="19"/>
      <c r="MZV1" s="19"/>
      <c r="MZW1" s="19"/>
      <c r="MZX1" s="19"/>
      <c r="MZY1" s="19"/>
      <c r="MZZ1" s="19"/>
      <c r="NAA1" s="19"/>
      <c r="NAB1" s="19"/>
      <c r="NAC1" s="19"/>
      <c r="NAD1" s="19"/>
      <c r="NAE1" s="19"/>
      <c r="NAF1" s="19"/>
      <c r="NAG1" s="19"/>
      <c r="NAH1" s="19"/>
      <c r="NAI1" s="19"/>
      <c r="NAJ1" s="19"/>
      <c r="NAK1" s="19"/>
      <c r="NAL1" s="19"/>
      <c r="NAM1" s="19"/>
      <c r="NAN1" s="19"/>
      <c r="NAO1" s="19"/>
      <c r="NAP1" s="19"/>
      <c r="NAQ1" s="19"/>
      <c r="NAR1" s="19"/>
      <c r="NAS1" s="19"/>
      <c r="NAT1" s="19"/>
      <c r="NAU1" s="19"/>
      <c r="NAV1" s="19"/>
      <c r="NAW1" s="19"/>
      <c r="NAX1" s="19"/>
      <c r="NAY1" s="19"/>
      <c r="NAZ1" s="19"/>
      <c r="NBA1" s="19"/>
      <c r="NBB1" s="19"/>
      <c r="NBC1" s="19"/>
      <c r="NBD1" s="19"/>
      <c r="NBE1" s="19"/>
      <c r="NBF1" s="19"/>
      <c r="NBG1" s="19"/>
      <c r="NBH1" s="19"/>
      <c r="NBI1" s="19"/>
      <c r="NBJ1" s="19"/>
      <c r="NBK1" s="19"/>
      <c r="NBL1" s="19"/>
      <c r="NBM1" s="19"/>
      <c r="NBN1" s="19"/>
      <c r="NBO1" s="19"/>
      <c r="NBP1" s="19"/>
      <c r="NBQ1" s="19"/>
      <c r="NBR1" s="19"/>
      <c r="NBS1" s="19"/>
      <c r="NBT1" s="19"/>
      <c r="NBU1" s="19"/>
      <c r="NBV1" s="19"/>
      <c r="NBW1" s="19"/>
      <c r="NBX1" s="19"/>
      <c r="NBY1" s="19"/>
      <c r="NBZ1" s="19"/>
      <c r="NCA1" s="19"/>
      <c r="NCB1" s="19"/>
      <c r="NCC1" s="19"/>
      <c r="NCD1" s="19"/>
      <c r="NCE1" s="19"/>
      <c r="NCF1" s="19"/>
      <c r="NCG1" s="19"/>
      <c r="NCH1" s="19"/>
      <c r="NCI1" s="19"/>
      <c r="NCJ1" s="19"/>
      <c r="NCK1" s="19"/>
      <c r="NCL1" s="19"/>
      <c r="NCM1" s="19"/>
      <c r="NCN1" s="19"/>
      <c r="NCO1" s="19"/>
      <c r="NCP1" s="19"/>
      <c r="NCQ1" s="19"/>
      <c r="NCR1" s="19"/>
      <c r="NCS1" s="19"/>
      <c r="NCT1" s="19"/>
      <c r="NCU1" s="19"/>
      <c r="NCV1" s="19"/>
      <c r="NCW1" s="19"/>
      <c r="NCX1" s="19"/>
      <c r="NCY1" s="19"/>
      <c r="NCZ1" s="19"/>
      <c r="NDA1" s="19"/>
      <c r="NDB1" s="19"/>
      <c r="NDC1" s="19"/>
      <c r="NDD1" s="19"/>
      <c r="NDE1" s="19"/>
      <c r="NDF1" s="19"/>
      <c r="NDG1" s="19"/>
      <c r="NDH1" s="19"/>
      <c r="NDI1" s="19"/>
      <c r="NDJ1" s="19"/>
      <c r="NDK1" s="19"/>
      <c r="NDL1" s="19"/>
      <c r="NDM1" s="19"/>
      <c r="NDN1" s="19"/>
      <c r="NDO1" s="19"/>
      <c r="NDP1" s="19"/>
      <c r="NDQ1" s="19"/>
      <c r="NDR1" s="19"/>
      <c r="NDS1" s="19"/>
      <c r="NDT1" s="19"/>
      <c r="NDU1" s="19"/>
      <c r="NDV1" s="19"/>
      <c r="NDW1" s="19"/>
      <c r="NDX1" s="19"/>
      <c r="NDY1" s="19"/>
      <c r="NDZ1" s="19"/>
      <c r="NEA1" s="19"/>
      <c r="NEB1" s="19"/>
      <c r="NEC1" s="19"/>
      <c r="NED1" s="19"/>
      <c r="NEE1" s="19"/>
      <c r="NEF1" s="19"/>
      <c r="NEG1" s="19"/>
      <c r="NEH1" s="19"/>
      <c r="NEI1" s="19"/>
      <c r="NEJ1" s="19"/>
      <c r="NEK1" s="19"/>
      <c r="NEL1" s="19"/>
      <c r="NEM1" s="19"/>
      <c r="NEN1" s="19"/>
      <c r="NEO1" s="19"/>
      <c r="NEP1" s="19"/>
      <c r="NEQ1" s="19"/>
      <c r="NER1" s="19"/>
      <c r="NES1" s="19"/>
      <c r="NET1" s="19"/>
      <c r="NEU1" s="19"/>
      <c r="NEV1" s="19"/>
      <c r="NEW1" s="19"/>
      <c r="NEX1" s="19"/>
      <c r="NEY1" s="19"/>
      <c r="NEZ1" s="19"/>
      <c r="NFA1" s="19"/>
      <c r="NFB1" s="19"/>
      <c r="NFC1" s="19"/>
      <c r="NFD1" s="19"/>
      <c r="NFE1" s="19"/>
      <c r="NFF1" s="19"/>
      <c r="NFG1" s="19"/>
      <c r="NFH1" s="19"/>
      <c r="NFI1" s="19"/>
      <c r="NFJ1" s="19"/>
      <c r="NFK1" s="19"/>
      <c r="NFL1" s="19"/>
      <c r="NFM1" s="19"/>
      <c r="NFN1" s="19"/>
      <c r="NFO1" s="19"/>
      <c r="NFP1" s="19"/>
      <c r="NFQ1" s="19"/>
      <c r="NFR1" s="19"/>
      <c r="NFS1" s="19"/>
      <c r="NFT1" s="19"/>
      <c r="NFU1" s="19"/>
      <c r="NFV1" s="19"/>
      <c r="NFW1" s="19"/>
      <c r="NFX1" s="19"/>
      <c r="NFY1" s="19"/>
      <c r="NFZ1" s="19"/>
      <c r="NGA1" s="19"/>
      <c r="NGB1" s="19"/>
      <c r="NGC1" s="19"/>
      <c r="NGD1" s="19"/>
      <c r="NGE1" s="19"/>
      <c r="NGF1" s="19"/>
      <c r="NGG1" s="19"/>
      <c r="NGH1" s="19"/>
      <c r="NGI1" s="19"/>
      <c r="NGJ1" s="19"/>
      <c r="NGK1" s="19"/>
      <c r="NGL1" s="19"/>
      <c r="NGM1" s="19"/>
      <c r="NGN1" s="19"/>
      <c r="NGO1" s="19"/>
      <c r="NGP1" s="19"/>
      <c r="NGQ1" s="19"/>
      <c r="NGR1" s="19"/>
      <c r="NGS1" s="19"/>
      <c r="NGT1" s="19"/>
      <c r="NGU1" s="19"/>
      <c r="NGV1" s="19"/>
      <c r="NGW1" s="19"/>
      <c r="NGX1" s="19"/>
      <c r="NGY1" s="19"/>
      <c r="NGZ1" s="19"/>
      <c r="NHA1" s="19"/>
      <c r="NHB1" s="19"/>
      <c r="NHC1" s="19"/>
      <c r="NHD1" s="19"/>
      <c r="NHE1" s="19"/>
      <c r="NHF1" s="19"/>
      <c r="NHG1" s="19"/>
      <c r="NHH1" s="19"/>
      <c r="NHI1" s="19"/>
      <c r="NHJ1" s="19"/>
      <c r="NHK1" s="19"/>
      <c r="NHL1" s="19"/>
      <c r="NHM1" s="19"/>
      <c r="NHN1" s="19"/>
      <c r="NHO1" s="19"/>
      <c r="NHP1" s="19"/>
      <c r="NHQ1" s="19"/>
      <c r="NHR1" s="19"/>
      <c r="NHS1" s="19"/>
      <c r="NHT1" s="19"/>
      <c r="NHU1" s="19"/>
      <c r="NHV1" s="19"/>
      <c r="NHW1" s="19"/>
      <c r="NHX1" s="19"/>
      <c r="NHY1" s="19"/>
      <c r="NHZ1" s="19"/>
      <c r="NIA1" s="19"/>
      <c r="NIB1" s="19"/>
      <c r="NIC1" s="19"/>
      <c r="NID1" s="19"/>
      <c r="NIE1" s="19"/>
      <c r="NIF1" s="19"/>
      <c r="NIG1" s="19"/>
      <c r="NIH1" s="19"/>
      <c r="NII1" s="19"/>
      <c r="NIJ1" s="19"/>
      <c r="NIK1" s="19"/>
      <c r="NIL1" s="19"/>
      <c r="NIM1" s="19"/>
      <c r="NIN1" s="19"/>
      <c r="NIO1" s="19"/>
      <c r="NIP1" s="19"/>
      <c r="NIQ1" s="19"/>
      <c r="NIR1" s="19"/>
      <c r="NIS1" s="19"/>
      <c r="NIT1" s="19"/>
      <c r="NIU1" s="19"/>
      <c r="NIV1" s="19"/>
      <c r="NIW1" s="19"/>
      <c r="NIX1" s="19"/>
      <c r="NIY1" s="19"/>
      <c r="NIZ1" s="19"/>
      <c r="NJA1" s="19"/>
      <c r="NJB1" s="19"/>
      <c r="NJC1" s="19"/>
      <c r="NJD1" s="19"/>
      <c r="NJE1" s="19"/>
      <c r="NJF1" s="19"/>
      <c r="NJG1" s="19"/>
      <c r="NJH1" s="19"/>
      <c r="NJI1" s="19"/>
      <c r="NJJ1" s="19"/>
      <c r="NJK1" s="19"/>
      <c r="NJL1" s="19"/>
      <c r="NJM1" s="19"/>
      <c r="NJN1" s="19"/>
      <c r="NJO1" s="19"/>
      <c r="NJP1" s="19"/>
      <c r="NJQ1" s="19"/>
      <c r="NJR1" s="19"/>
      <c r="NJS1" s="19"/>
      <c r="NJT1" s="19"/>
      <c r="NJU1" s="19"/>
      <c r="NJV1" s="19"/>
      <c r="NJW1" s="19"/>
      <c r="NJX1" s="19"/>
      <c r="NJY1" s="19"/>
      <c r="NJZ1" s="19"/>
      <c r="NKA1" s="19"/>
      <c r="NKB1" s="19"/>
      <c r="NKC1" s="19"/>
      <c r="NKD1" s="19"/>
      <c r="NKE1" s="19"/>
      <c r="NKF1" s="19"/>
      <c r="NKG1" s="19"/>
      <c r="NKH1" s="19"/>
      <c r="NKI1" s="19"/>
      <c r="NKJ1" s="19"/>
      <c r="NKK1" s="19"/>
      <c r="NKL1" s="19"/>
      <c r="NKM1" s="19"/>
      <c r="NKN1" s="19"/>
      <c r="NKO1" s="19"/>
      <c r="NKP1" s="19"/>
      <c r="NKQ1" s="19"/>
      <c r="NKR1" s="19"/>
      <c r="NKS1" s="19"/>
      <c r="NKT1" s="19"/>
      <c r="NKU1" s="19"/>
      <c r="NKV1" s="19"/>
      <c r="NKW1" s="19"/>
      <c r="NKX1" s="19"/>
      <c r="NKY1" s="19"/>
      <c r="NKZ1" s="19"/>
      <c r="NLA1" s="19"/>
      <c r="NLB1" s="19"/>
      <c r="NLC1" s="19"/>
      <c r="NLD1" s="19"/>
      <c r="NLE1" s="19"/>
      <c r="NLF1" s="19"/>
      <c r="NLG1" s="19"/>
      <c r="NLH1" s="19"/>
      <c r="NLI1" s="19"/>
      <c r="NLJ1" s="19"/>
      <c r="NLK1" s="19"/>
      <c r="NLL1" s="19"/>
      <c r="NLM1" s="19"/>
      <c r="NLN1" s="19"/>
      <c r="NLO1" s="19"/>
      <c r="NLP1" s="19"/>
      <c r="NLQ1" s="19"/>
      <c r="NLR1" s="19"/>
      <c r="NLS1" s="19"/>
      <c r="NLT1" s="19"/>
      <c r="NLU1" s="19"/>
      <c r="NLV1" s="19"/>
      <c r="NLW1" s="19"/>
      <c r="NLX1" s="19"/>
      <c r="NLY1" s="19"/>
      <c r="NLZ1" s="19"/>
      <c r="NMA1" s="19"/>
      <c r="NMB1" s="19"/>
      <c r="NMC1" s="19"/>
      <c r="NMD1" s="19"/>
      <c r="NME1" s="19"/>
      <c r="NMF1" s="19"/>
      <c r="NMG1" s="19"/>
      <c r="NMH1" s="19"/>
      <c r="NMI1" s="19"/>
      <c r="NMJ1" s="19"/>
      <c r="NMK1" s="19"/>
      <c r="NML1" s="19"/>
      <c r="NMM1" s="19"/>
      <c r="NMN1" s="19"/>
      <c r="NMO1" s="19"/>
      <c r="NMP1" s="19"/>
      <c r="NMQ1" s="19"/>
      <c r="NMR1" s="19"/>
      <c r="NMS1" s="19"/>
      <c r="NMT1" s="19"/>
      <c r="NMU1" s="19"/>
      <c r="NMV1" s="19"/>
      <c r="NMW1" s="19"/>
      <c r="NMX1" s="19"/>
      <c r="NMY1" s="19"/>
      <c r="NMZ1" s="19"/>
      <c r="NNA1" s="19"/>
      <c r="NNB1" s="19"/>
      <c r="NNC1" s="19"/>
      <c r="NND1" s="19"/>
      <c r="NNE1" s="19"/>
      <c r="NNF1" s="19"/>
      <c r="NNG1" s="19"/>
      <c r="NNH1" s="19"/>
      <c r="NNI1" s="19"/>
      <c r="NNJ1" s="19"/>
      <c r="NNK1" s="19"/>
      <c r="NNL1" s="19"/>
      <c r="NNM1" s="19"/>
      <c r="NNN1" s="19"/>
      <c r="NNO1" s="19"/>
      <c r="NNP1" s="19"/>
      <c r="NNQ1" s="19"/>
      <c r="NNR1" s="19"/>
      <c r="NNS1" s="19"/>
      <c r="NNT1" s="19"/>
      <c r="NNU1" s="19"/>
      <c r="NNV1" s="19"/>
      <c r="NNW1" s="19"/>
      <c r="NNX1" s="19"/>
      <c r="NNY1" s="19"/>
      <c r="NNZ1" s="19"/>
      <c r="NOA1" s="19"/>
      <c r="NOB1" s="19"/>
      <c r="NOC1" s="19"/>
      <c r="NOD1" s="19"/>
      <c r="NOE1" s="19"/>
      <c r="NOF1" s="19"/>
      <c r="NOG1" s="19"/>
      <c r="NOH1" s="19"/>
      <c r="NOI1" s="19"/>
      <c r="NOJ1" s="19"/>
      <c r="NOK1" s="19"/>
      <c r="NOL1" s="19"/>
      <c r="NOM1" s="19"/>
      <c r="NON1" s="19"/>
      <c r="NOO1" s="19"/>
      <c r="NOP1" s="19"/>
      <c r="NOQ1" s="19"/>
      <c r="NOR1" s="19"/>
      <c r="NOS1" s="19"/>
      <c r="NOT1" s="19"/>
      <c r="NOU1" s="19"/>
      <c r="NOV1" s="19"/>
      <c r="NOW1" s="19"/>
      <c r="NOX1" s="19"/>
      <c r="NOY1" s="19"/>
      <c r="NOZ1" s="19"/>
      <c r="NPA1" s="19"/>
      <c r="NPB1" s="19"/>
      <c r="NPC1" s="19"/>
      <c r="NPD1" s="19"/>
      <c r="NPE1" s="19"/>
      <c r="NPF1" s="19"/>
      <c r="NPG1" s="19"/>
      <c r="NPH1" s="19"/>
      <c r="NPI1" s="19"/>
      <c r="NPJ1" s="19"/>
      <c r="NPK1" s="19"/>
      <c r="NPL1" s="19"/>
      <c r="NPM1" s="19"/>
      <c r="NPN1" s="19"/>
      <c r="NPO1" s="19"/>
      <c r="NPP1" s="19"/>
      <c r="NPQ1" s="19"/>
      <c r="NPR1" s="19"/>
      <c r="NPS1" s="19"/>
      <c r="NPT1" s="19"/>
      <c r="NPU1" s="19"/>
      <c r="NPV1" s="19"/>
      <c r="NPW1" s="19"/>
      <c r="NPX1" s="19"/>
      <c r="NPY1" s="19"/>
      <c r="NPZ1" s="19"/>
      <c r="NQA1" s="19"/>
      <c r="NQB1" s="19"/>
      <c r="NQC1" s="19"/>
      <c r="NQD1" s="19"/>
      <c r="NQE1" s="19"/>
      <c r="NQF1" s="19"/>
      <c r="NQG1" s="19"/>
      <c r="NQH1" s="19"/>
      <c r="NQI1" s="19"/>
      <c r="NQJ1" s="19"/>
      <c r="NQK1" s="19"/>
      <c r="NQL1" s="19"/>
      <c r="NQM1" s="19"/>
      <c r="NQN1" s="19"/>
      <c r="NQO1" s="19"/>
      <c r="NQP1" s="19"/>
      <c r="NQQ1" s="19"/>
      <c r="NQR1" s="19"/>
      <c r="NQS1" s="19"/>
      <c r="NQT1" s="19"/>
      <c r="NQU1" s="19"/>
      <c r="NQV1" s="19"/>
      <c r="NQW1" s="19"/>
      <c r="NQX1" s="19"/>
      <c r="NQY1" s="19"/>
      <c r="NQZ1" s="19"/>
      <c r="NRA1" s="19"/>
      <c r="NRB1" s="19"/>
      <c r="NRC1" s="19"/>
      <c r="NRD1" s="19"/>
      <c r="NRE1" s="19"/>
      <c r="NRF1" s="19"/>
      <c r="NRG1" s="19"/>
      <c r="NRH1" s="19"/>
      <c r="NRI1" s="19"/>
      <c r="NRJ1" s="19"/>
      <c r="NRK1" s="19"/>
      <c r="NRL1" s="19"/>
      <c r="NRM1" s="19"/>
      <c r="NRN1" s="19"/>
      <c r="NRO1" s="19"/>
      <c r="NRP1" s="19"/>
      <c r="NRQ1" s="19"/>
      <c r="NRR1" s="19"/>
      <c r="NRS1" s="19"/>
      <c r="NRT1" s="19"/>
      <c r="NRU1" s="19"/>
      <c r="NRV1" s="19"/>
      <c r="NRW1" s="19"/>
      <c r="NRX1" s="19"/>
      <c r="NRY1" s="19"/>
      <c r="NRZ1" s="19"/>
      <c r="NSA1" s="19"/>
      <c r="NSB1" s="19"/>
      <c r="NSC1" s="19"/>
      <c r="NSD1" s="19"/>
      <c r="NSE1" s="19"/>
      <c r="NSF1" s="19"/>
      <c r="NSG1" s="19"/>
      <c r="NSH1" s="19"/>
      <c r="NSI1" s="19"/>
      <c r="NSJ1" s="19"/>
      <c r="NSK1" s="19"/>
      <c r="NSL1" s="19"/>
      <c r="NSM1" s="19"/>
      <c r="NSN1" s="19"/>
      <c r="NSO1" s="19"/>
      <c r="NSP1" s="19"/>
      <c r="NSQ1" s="19"/>
      <c r="NSR1" s="19"/>
      <c r="NSS1" s="19"/>
      <c r="NST1" s="19"/>
      <c r="NSU1" s="19"/>
      <c r="NSV1" s="19"/>
      <c r="NSW1" s="19"/>
      <c r="NSX1" s="19"/>
      <c r="NSY1" s="19"/>
      <c r="NSZ1" s="19"/>
      <c r="NTA1" s="19"/>
      <c r="NTB1" s="19"/>
      <c r="NTC1" s="19"/>
      <c r="NTD1" s="19"/>
      <c r="NTE1" s="19"/>
      <c r="NTF1" s="19"/>
      <c r="NTG1" s="19"/>
      <c r="NTH1" s="19"/>
      <c r="NTI1" s="19"/>
      <c r="NTJ1" s="19"/>
      <c r="NTK1" s="19"/>
      <c r="NTL1" s="19"/>
      <c r="NTM1" s="19"/>
      <c r="NTN1" s="19"/>
      <c r="NTO1" s="19"/>
      <c r="NTP1" s="19"/>
      <c r="NTQ1" s="19"/>
      <c r="NTR1" s="19"/>
      <c r="NTS1" s="19"/>
      <c r="NTT1" s="19"/>
      <c r="NTU1" s="19"/>
      <c r="NTV1" s="19"/>
      <c r="NTW1" s="19"/>
      <c r="NTX1" s="19"/>
      <c r="NTY1" s="19"/>
      <c r="NTZ1" s="19"/>
      <c r="NUA1" s="19"/>
      <c r="NUB1" s="19"/>
      <c r="NUC1" s="19"/>
      <c r="NUD1" s="19"/>
      <c r="NUE1" s="19"/>
      <c r="NUF1" s="19"/>
      <c r="NUG1" s="19"/>
      <c r="NUH1" s="19"/>
      <c r="NUI1" s="19"/>
      <c r="NUJ1" s="19"/>
      <c r="NUK1" s="19"/>
      <c r="NUL1" s="19"/>
      <c r="NUM1" s="19"/>
      <c r="NUN1" s="19"/>
      <c r="NUO1" s="19"/>
      <c r="NUP1" s="19"/>
      <c r="NUQ1" s="19"/>
      <c r="NUR1" s="19"/>
      <c r="NUS1" s="19"/>
      <c r="NUT1" s="19"/>
      <c r="NUU1" s="19"/>
      <c r="NUV1" s="19"/>
      <c r="NUW1" s="19"/>
      <c r="NUX1" s="19"/>
      <c r="NUY1" s="19"/>
      <c r="NUZ1" s="19"/>
      <c r="NVA1" s="19"/>
      <c r="NVB1" s="19"/>
      <c r="NVC1" s="19"/>
      <c r="NVD1" s="19"/>
      <c r="NVE1" s="19"/>
      <c r="NVF1" s="19"/>
      <c r="NVG1" s="19"/>
      <c r="NVH1" s="19"/>
      <c r="NVI1" s="19"/>
      <c r="NVJ1" s="19"/>
      <c r="NVK1" s="19"/>
      <c r="NVL1" s="19"/>
      <c r="NVM1" s="19"/>
      <c r="NVN1" s="19"/>
      <c r="NVO1" s="19"/>
      <c r="NVP1" s="19"/>
      <c r="NVQ1" s="19"/>
      <c r="NVR1" s="19"/>
      <c r="NVS1" s="19"/>
      <c r="NVT1" s="19"/>
      <c r="NVU1" s="19"/>
      <c r="NVV1" s="19"/>
      <c r="NVW1" s="19"/>
      <c r="NVX1" s="19"/>
      <c r="NVY1" s="19"/>
      <c r="NVZ1" s="19"/>
      <c r="NWA1" s="19"/>
      <c r="NWB1" s="19"/>
      <c r="NWC1" s="19"/>
      <c r="NWD1" s="19"/>
      <c r="NWE1" s="19"/>
      <c r="NWF1" s="19"/>
      <c r="NWG1" s="19"/>
      <c r="NWH1" s="19"/>
      <c r="NWI1" s="19"/>
      <c r="NWJ1" s="19"/>
      <c r="NWK1" s="19"/>
      <c r="NWL1" s="19"/>
      <c r="NWM1" s="19"/>
      <c r="NWN1" s="19"/>
      <c r="NWO1" s="19"/>
      <c r="NWP1" s="19"/>
      <c r="NWQ1" s="19"/>
      <c r="NWR1" s="19"/>
      <c r="NWS1" s="19"/>
      <c r="NWT1" s="19"/>
      <c r="NWU1" s="19"/>
      <c r="NWV1" s="19"/>
      <c r="NWW1" s="19"/>
      <c r="NWX1" s="19"/>
      <c r="NWY1" s="19"/>
      <c r="NWZ1" s="19"/>
      <c r="NXA1" s="19"/>
      <c r="NXB1" s="19"/>
      <c r="NXC1" s="19"/>
      <c r="NXD1" s="19"/>
      <c r="NXE1" s="19"/>
      <c r="NXF1" s="19"/>
      <c r="NXG1" s="19"/>
      <c r="NXH1" s="19"/>
      <c r="NXI1" s="19"/>
      <c r="NXJ1" s="19"/>
      <c r="NXK1" s="19"/>
      <c r="NXL1" s="19"/>
      <c r="NXM1" s="19"/>
      <c r="NXN1" s="19"/>
      <c r="NXO1" s="19"/>
      <c r="NXP1" s="19"/>
      <c r="NXQ1" s="19"/>
      <c r="NXR1" s="19"/>
      <c r="NXS1" s="19"/>
      <c r="NXT1" s="19"/>
      <c r="NXU1" s="19"/>
      <c r="NXV1" s="19"/>
      <c r="NXW1" s="19"/>
      <c r="NXX1" s="19"/>
      <c r="NXY1" s="19"/>
      <c r="NXZ1" s="19"/>
      <c r="NYA1" s="19"/>
      <c r="NYB1" s="19"/>
      <c r="NYC1" s="19"/>
      <c r="NYD1" s="19"/>
      <c r="NYE1" s="19"/>
      <c r="NYF1" s="19"/>
      <c r="NYG1" s="19"/>
      <c r="NYH1" s="19"/>
      <c r="NYI1" s="19"/>
      <c r="NYJ1" s="19"/>
      <c r="NYK1" s="19"/>
      <c r="NYL1" s="19"/>
      <c r="NYM1" s="19"/>
      <c r="NYN1" s="19"/>
      <c r="NYO1" s="19"/>
      <c r="NYP1" s="19"/>
      <c r="NYQ1" s="19"/>
      <c r="NYR1" s="19"/>
      <c r="NYS1" s="19"/>
      <c r="NYT1" s="19"/>
      <c r="NYU1" s="19"/>
      <c r="NYV1" s="19"/>
      <c r="NYW1" s="19"/>
      <c r="NYX1" s="19"/>
      <c r="NYY1" s="19"/>
      <c r="NYZ1" s="19"/>
      <c r="NZA1" s="19"/>
      <c r="NZB1" s="19"/>
      <c r="NZC1" s="19"/>
      <c r="NZD1" s="19"/>
      <c r="NZE1" s="19"/>
      <c r="NZF1" s="19"/>
      <c r="NZG1" s="19"/>
      <c r="NZH1" s="19"/>
      <c r="NZI1" s="19"/>
      <c r="NZJ1" s="19"/>
      <c r="NZK1" s="19"/>
      <c r="NZL1" s="19"/>
      <c r="NZM1" s="19"/>
      <c r="NZN1" s="19"/>
      <c r="NZO1" s="19"/>
      <c r="NZP1" s="19"/>
      <c r="NZQ1" s="19"/>
      <c r="NZR1" s="19"/>
      <c r="NZS1" s="19"/>
      <c r="NZT1" s="19"/>
      <c r="NZU1" s="19"/>
      <c r="NZV1" s="19"/>
      <c r="NZW1" s="19"/>
      <c r="NZX1" s="19"/>
      <c r="NZY1" s="19"/>
      <c r="NZZ1" s="19"/>
      <c r="OAA1" s="19"/>
      <c r="OAB1" s="19"/>
      <c r="OAC1" s="19"/>
      <c r="OAD1" s="19"/>
      <c r="OAE1" s="19"/>
      <c r="OAF1" s="19"/>
      <c r="OAG1" s="19"/>
      <c r="OAH1" s="19"/>
      <c r="OAI1" s="19"/>
      <c r="OAJ1" s="19"/>
      <c r="OAK1" s="19"/>
      <c r="OAL1" s="19"/>
      <c r="OAM1" s="19"/>
      <c r="OAN1" s="19"/>
      <c r="OAO1" s="19"/>
      <c r="OAP1" s="19"/>
      <c r="OAQ1" s="19"/>
      <c r="OAR1" s="19"/>
      <c r="OAS1" s="19"/>
      <c r="OAT1" s="19"/>
      <c r="OAU1" s="19"/>
      <c r="OAV1" s="19"/>
      <c r="OAW1" s="19"/>
      <c r="OAX1" s="19"/>
      <c r="OAY1" s="19"/>
      <c r="OAZ1" s="19"/>
      <c r="OBA1" s="19"/>
      <c r="OBB1" s="19"/>
      <c r="OBC1" s="19"/>
      <c r="OBD1" s="19"/>
      <c r="OBE1" s="19"/>
      <c r="OBF1" s="19"/>
      <c r="OBG1" s="19"/>
      <c r="OBH1" s="19"/>
      <c r="OBI1" s="19"/>
      <c r="OBJ1" s="19"/>
      <c r="OBK1" s="19"/>
      <c r="OBL1" s="19"/>
      <c r="OBM1" s="19"/>
      <c r="OBN1" s="19"/>
      <c r="OBO1" s="19"/>
      <c r="OBP1" s="19"/>
      <c r="OBQ1" s="19"/>
      <c r="OBR1" s="19"/>
      <c r="OBS1" s="19"/>
      <c r="OBT1" s="19"/>
      <c r="OBU1" s="19"/>
      <c r="OBV1" s="19"/>
      <c r="OBW1" s="19"/>
      <c r="OBX1" s="19"/>
      <c r="OBY1" s="19"/>
      <c r="OBZ1" s="19"/>
      <c r="OCA1" s="19"/>
      <c r="OCB1" s="19"/>
      <c r="OCC1" s="19"/>
      <c r="OCD1" s="19"/>
      <c r="OCE1" s="19"/>
      <c r="OCF1" s="19"/>
      <c r="OCG1" s="19"/>
      <c r="OCH1" s="19"/>
      <c r="OCI1" s="19"/>
      <c r="OCJ1" s="19"/>
      <c r="OCK1" s="19"/>
      <c r="OCL1" s="19"/>
      <c r="OCM1" s="19"/>
      <c r="OCN1" s="19"/>
      <c r="OCO1" s="19"/>
      <c r="OCP1" s="19"/>
      <c r="OCQ1" s="19"/>
      <c r="OCR1" s="19"/>
      <c r="OCS1" s="19"/>
      <c r="OCT1" s="19"/>
      <c r="OCU1" s="19"/>
      <c r="OCV1" s="19"/>
      <c r="OCW1" s="19"/>
      <c r="OCX1" s="19"/>
      <c r="OCY1" s="19"/>
      <c r="OCZ1" s="19"/>
      <c r="ODA1" s="19"/>
      <c r="ODB1" s="19"/>
      <c r="ODC1" s="19"/>
      <c r="ODD1" s="19"/>
      <c r="ODE1" s="19"/>
      <c r="ODF1" s="19"/>
      <c r="ODG1" s="19"/>
      <c r="ODH1" s="19"/>
      <c r="ODI1" s="19"/>
      <c r="ODJ1" s="19"/>
      <c r="ODK1" s="19"/>
      <c r="ODL1" s="19"/>
      <c r="ODM1" s="19"/>
      <c r="ODN1" s="19"/>
      <c r="ODO1" s="19"/>
      <c r="ODP1" s="19"/>
      <c r="ODQ1" s="19"/>
      <c r="ODR1" s="19"/>
      <c r="ODS1" s="19"/>
      <c r="ODT1" s="19"/>
      <c r="ODU1" s="19"/>
      <c r="ODV1" s="19"/>
      <c r="ODW1" s="19"/>
      <c r="ODX1" s="19"/>
      <c r="ODY1" s="19"/>
      <c r="ODZ1" s="19"/>
      <c r="OEA1" s="19"/>
      <c r="OEB1" s="19"/>
      <c r="OEC1" s="19"/>
      <c r="OED1" s="19"/>
      <c r="OEE1" s="19"/>
      <c r="OEF1" s="19"/>
      <c r="OEG1" s="19"/>
      <c r="OEH1" s="19"/>
      <c r="OEI1" s="19"/>
      <c r="OEJ1" s="19"/>
      <c r="OEK1" s="19"/>
      <c r="OEL1" s="19"/>
      <c r="OEM1" s="19"/>
      <c r="OEN1" s="19"/>
      <c r="OEO1" s="19"/>
      <c r="OEP1" s="19"/>
      <c r="OEQ1" s="19"/>
      <c r="OER1" s="19"/>
      <c r="OES1" s="19"/>
      <c r="OET1" s="19"/>
      <c r="OEU1" s="19"/>
      <c r="OEV1" s="19"/>
      <c r="OEW1" s="19"/>
      <c r="OEX1" s="19"/>
      <c r="OEY1" s="19"/>
      <c r="OEZ1" s="19"/>
      <c r="OFA1" s="19"/>
      <c r="OFB1" s="19"/>
      <c r="OFC1" s="19"/>
      <c r="OFD1" s="19"/>
      <c r="OFE1" s="19"/>
      <c r="OFF1" s="19"/>
      <c r="OFG1" s="19"/>
      <c r="OFH1" s="19"/>
      <c r="OFI1" s="19"/>
      <c r="OFJ1" s="19"/>
      <c r="OFK1" s="19"/>
      <c r="OFL1" s="19"/>
      <c r="OFM1" s="19"/>
      <c r="OFN1" s="19"/>
      <c r="OFO1" s="19"/>
      <c r="OFP1" s="19"/>
      <c r="OFQ1" s="19"/>
      <c r="OFR1" s="19"/>
      <c r="OFS1" s="19"/>
      <c r="OFT1" s="19"/>
      <c r="OFU1" s="19"/>
      <c r="OFV1" s="19"/>
      <c r="OFW1" s="19"/>
      <c r="OFX1" s="19"/>
      <c r="OFY1" s="19"/>
      <c r="OFZ1" s="19"/>
      <c r="OGA1" s="19"/>
      <c r="OGB1" s="19"/>
      <c r="OGC1" s="19"/>
      <c r="OGD1" s="19"/>
      <c r="OGE1" s="19"/>
      <c r="OGF1" s="19"/>
      <c r="OGG1" s="19"/>
      <c r="OGH1" s="19"/>
      <c r="OGI1" s="19"/>
      <c r="OGJ1" s="19"/>
      <c r="OGK1" s="19"/>
      <c r="OGL1" s="19"/>
      <c r="OGM1" s="19"/>
      <c r="OGN1" s="19"/>
      <c r="OGO1" s="19"/>
      <c r="OGP1" s="19"/>
      <c r="OGQ1" s="19"/>
      <c r="OGR1" s="19"/>
      <c r="OGS1" s="19"/>
      <c r="OGT1" s="19"/>
      <c r="OGU1" s="19"/>
      <c r="OGV1" s="19"/>
      <c r="OGW1" s="19"/>
      <c r="OGX1" s="19"/>
      <c r="OGY1" s="19"/>
      <c r="OGZ1" s="19"/>
      <c r="OHA1" s="19"/>
      <c r="OHB1" s="19"/>
      <c r="OHC1" s="19"/>
      <c r="OHD1" s="19"/>
      <c r="OHE1" s="19"/>
      <c r="OHF1" s="19"/>
      <c r="OHG1" s="19"/>
      <c r="OHH1" s="19"/>
      <c r="OHI1" s="19"/>
      <c r="OHJ1" s="19"/>
      <c r="OHK1" s="19"/>
      <c r="OHL1" s="19"/>
      <c r="OHM1" s="19"/>
      <c r="OHN1" s="19"/>
      <c r="OHO1" s="19"/>
      <c r="OHP1" s="19"/>
      <c r="OHQ1" s="19"/>
      <c r="OHR1" s="19"/>
      <c r="OHS1" s="19"/>
      <c r="OHT1" s="19"/>
      <c r="OHU1" s="19"/>
      <c r="OHV1" s="19"/>
      <c r="OHW1" s="19"/>
      <c r="OHX1" s="19"/>
      <c r="OHY1" s="19"/>
      <c r="OHZ1" s="19"/>
      <c r="OIA1" s="19"/>
      <c r="OIB1" s="19"/>
      <c r="OIC1" s="19"/>
      <c r="OID1" s="19"/>
      <c r="OIE1" s="19"/>
      <c r="OIF1" s="19"/>
      <c r="OIG1" s="19"/>
      <c r="OIH1" s="19"/>
      <c r="OII1" s="19"/>
      <c r="OIJ1" s="19"/>
      <c r="OIK1" s="19"/>
      <c r="OIL1" s="19"/>
      <c r="OIM1" s="19"/>
      <c r="OIN1" s="19"/>
      <c r="OIO1" s="19"/>
      <c r="OIP1" s="19"/>
      <c r="OIQ1" s="19"/>
      <c r="OIR1" s="19"/>
      <c r="OIS1" s="19"/>
      <c r="OIT1" s="19"/>
      <c r="OIU1" s="19"/>
      <c r="OIV1" s="19"/>
      <c r="OIW1" s="19"/>
      <c r="OIX1" s="19"/>
      <c r="OIY1" s="19"/>
      <c r="OIZ1" s="19"/>
      <c r="OJA1" s="19"/>
      <c r="OJB1" s="19"/>
      <c r="OJC1" s="19"/>
      <c r="OJD1" s="19"/>
      <c r="OJE1" s="19"/>
      <c r="OJF1" s="19"/>
      <c r="OJG1" s="19"/>
      <c r="OJH1" s="19"/>
      <c r="OJI1" s="19"/>
      <c r="OJJ1" s="19"/>
      <c r="OJK1" s="19"/>
      <c r="OJL1" s="19"/>
      <c r="OJM1" s="19"/>
      <c r="OJN1" s="19"/>
      <c r="OJO1" s="19"/>
      <c r="OJP1" s="19"/>
      <c r="OJQ1" s="19"/>
      <c r="OJR1" s="19"/>
      <c r="OJS1" s="19"/>
      <c r="OJT1" s="19"/>
      <c r="OJU1" s="19"/>
      <c r="OJV1" s="19"/>
      <c r="OJW1" s="19"/>
      <c r="OJX1" s="19"/>
      <c r="OJY1" s="19"/>
      <c r="OJZ1" s="19"/>
      <c r="OKA1" s="19"/>
      <c r="OKB1" s="19"/>
      <c r="OKC1" s="19"/>
      <c r="OKD1" s="19"/>
      <c r="OKE1" s="19"/>
      <c r="OKF1" s="19"/>
      <c r="OKG1" s="19"/>
      <c r="OKH1" s="19"/>
      <c r="OKI1" s="19"/>
      <c r="OKJ1" s="19"/>
      <c r="OKK1" s="19"/>
      <c r="OKL1" s="19"/>
      <c r="OKM1" s="19"/>
      <c r="OKN1" s="19"/>
      <c r="OKO1" s="19"/>
      <c r="OKP1" s="19"/>
      <c r="OKQ1" s="19"/>
      <c r="OKR1" s="19"/>
      <c r="OKS1" s="19"/>
      <c r="OKT1" s="19"/>
      <c r="OKU1" s="19"/>
      <c r="OKV1" s="19"/>
      <c r="OKW1" s="19"/>
      <c r="OKX1" s="19"/>
      <c r="OKY1" s="19"/>
      <c r="OKZ1" s="19"/>
      <c r="OLA1" s="19"/>
      <c r="OLB1" s="19"/>
      <c r="OLC1" s="19"/>
      <c r="OLD1" s="19"/>
      <c r="OLE1" s="19"/>
      <c r="OLF1" s="19"/>
      <c r="OLG1" s="19"/>
      <c r="OLH1" s="19"/>
      <c r="OLI1" s="19"/>
      <c r="OLJ1" s="19"/>
      <c r="OLK1" s="19"/>
      <c r="OLL1" s="19"/>
      <c r="OLM1" s="19"/>
      <c r="OLN1" s="19"/>
      <c r="OLO1" s="19"/>
      <c r="OLP1" s="19"/>
      <c r="OLQ1" s="19"/>
      <c r="OLR1" s="19"/>
      <c r="OLS1" s="19"/>
      <c r="OLT1" s="19"/>
      <c r="OLU1" s="19"/>
      <c r="OLV1" s="19"/>
      <c r="OLW1" s="19"/>
      <c r="OLX1" s="19"/>
      <c r="OLY1" s="19"/>
      <c r="OLZ1" s="19"/>
      <c r="OMA1" s="19"/>
      <c r="OMB1" s="19"/>
      <c r="OMC1" s="19"/>
      <c r="OMD1" s="19"/>
      <c r="OME1" s="19"/>
      <c r="OMF1" s="19"/>
      <c r="OMG1" s="19"/>
      <c r="OMH1" s="19"/>
      <c r="OMI1" s="19"/>
      <c r="OMJ1" s="19"/>
      <c r="OMK1" s="19"/>
      <c r="OML1" s="19"/>
      <c r="OMM1" s="19"/>
      <c r="OMN1" s="19"/>
      <c r="OMO1" s="19"/>
      <c r="OMP1" s="19"/>
      <c r="OMQ1" s="19"/>
      <c r="OMR1" s="19"/>
      <c r="OMS1" s="19"/>
      <c r="OMT1" s="19"/>
      <c r="OMU1" s="19"/>
      <c r="OMV1" s="19"/>
      <c r="OMW1" s="19"/>
      <c r="OMX1" s="19"/>
      <c r="OMY1" s="19"/>
      <c r="OMZ1" s="19"/>
      <c r="ONA1" s="19"/>
      <c r="ONB1" s="19"/>
      <c r="ONC1" s="19"/>
      <c r="OND1" s="19"/>
      <c r="ONE1" s="19"/>
      <c r="ONF1" s="19"/>
      <c r="ONG1" s="19"/>
      <c r="ONH1" s="19"/>
      <c r="ONI1" s="19"/>
      <c r="ONJ1" s="19"/>
      <c r="ONK1" s="19"/>
      <c r="ONL1" s="19"/>
      <c r="ONM1" s="19"/>
      <c r="ONN1" s="19"/>
      <c r="ONO1" s="19"/>
      <c r="ONP1" s="19"/>
      <c r="ONQ1" s="19"/>
      <c r="ONR1" s="19"/>
      <c r="ONS1" s="19"/>
      <c r="ONT1" s="19"/>
      <c r="ONU1" s="19"/>
      <c r="ONV1" s="19"/>
      <c r="ONW1" s="19"/>
      <c r="ONX1" s="19"/>
      <c r="ONY1" s="19"/>
      <c r="ONZ1" s="19"/>
      <c r="OOA1" s="19"/>
      <c r="OOB1" s="19"/>
      <c r="OOC1" s="19"/>
      <c r="OOD1" s="19"/>
      <c r="OOE1" s="19"/>
      <c r="OOF1" s="19"/>
      <c r="OOG1" s="19"/>
      <c r="OOH1" s="19"/>
      <c r="OOI1" s="19"/>
      <c r="OOJ1" s="19"/>
      <c r="OOK1" s="19"/>
      <c r="OOL1" s="19"/>
      <c r="OOM1" s="19"/>
      <c r="OON1" s="19"/>
      <c r="OOO1" s="19"/>
      <c r="OOP1" s="19"/>
      <c r="OOQ1" s="19"/>
      <c r="OOR1" s="19"/>
      <c r="OOS1" s="19"/>
      <c r="OOT1" s="19"/>
      <c r="OOU1" s="19"/>
      <c r="OOV1" s="19"/>
      <c r="OOW1" s="19"/>
      <c r="OOX1" s="19"/>
      <c r="OOY1" s="19"/>
      <c r="OOZ1" s="19"/>
      <c r="OPA1" s="19"/>
      <c r="OPB1" s="19"/>
      <c r="OPC1" s="19"/>
      <c r="OPD1" s="19"/>
      <c r="OPE1" s="19"/>
      <c r="OPF1" s="19"/>
      <c r="OPG1" s="19"/>
      <c r="OPH1" s="19"/>
      <c r="OPI1" s="19"/>
      <c r="OPJ1" s="19"/>
      <c r="OPK1" s="19"/>
      <c r="OPL1" s="19"/>
      <c r="OPM1" s="19"/>
      <c r="OPN1" s="19"/>
      <c r="OPO1" s="19"/>
      <c r="OPP1" s="19"/>
      <c r="OPQ1" s="19"/>
      <c r="OPR1" s="19"/>
      <c r="OPS1" s="19"/>
      <c r="OPT1" s="19"/>
      <c r="OPU1" s="19"/>
      <c r="OPV1" s="19"/>
      <c r="OPW1" s="19"/>
      <c r="OPX1" s="19"/>
      <c r="OPY1" s="19"/>
      <c r="OPZ1" s="19"/>
      <c r="OQA1" s="19"/>
      <c r="OQB1" s="19"/>
      <c r="OQC1" s="19"/>
      <c r="OQD1" s="19"/>
      <c r="OQE1" s="19"/>
      <c r="OQF1" s="19"/>
      <c r="OQG1" s="19"/>
      <c r="OQH1" s="19"/>
      <c r="OQI1" s="19"/>
      <c r="OQJ1" s="19"/>
      <c r="OQK1" s="19"/>
      <c r="OQL1" s="19"/>
      <c r="OQM1" s="19"/>
      <c r="OQN1" s="19"/>
      <c r="OQO1" s="19"/>
      <c r="OQP1" s="19"/>
      <c r="OQQ1" s="19"/>
      <c r="OQR1" s="19"/>
      <c r="OQS1" s="19"/>
      <c r="OQT1" s="19"/>
      <c r="OQU1" s="19"/>
      <c r="OQV1" s="19"/>
      <c r="OQW1" s="19"/>
      <c r="OQX1" s="19"/>
      <c r="OQY1" s="19"/>
      <c r="OQZ1" s="19"/>
      <c r="ORA1" s="19"/>
      <c r="ORB1" s="19"/>
      <c r="ORC1" s="19"/>
      <c r="ORD1" s="19"/>
      <c r="ORE1" s="19"/>
      <c r="ORF1" s="19"/>
      <c r="ORG1" s="19"/>
      <c r="ORH1" s="19"/>
      <c r="ORI1" s="19"/>
      <c r="ORJ1" s="19"/>
      <c r="ORK1" s="19"/>
      <c r="ORL1" s="19"/>
      <c r="ORM1" s="19"/>
      <c r="ORN1" s="19"/>
      <c r="ORO1" s="19"/>
      <c r="ORP1" s="19"/>
      <c r="ORQ1" s="19"/>
      <c r="ORR1" s="19"/>
      <c r="ORS1" s="19"/>
      <c r="ORT1" s="19"/>
      <c r="ORU1" s="19"/>
      <c r="ORV1" s="19"/>
      <c r="ORW1" s="19"/>
      <c r="ORX1" s="19"/>
      <c r="ORY1" s="19"/>
      <c r="ORZ1" s="19"/>
      <c r="OSA1" s="19"/>
      <c r="OSB1" s="19"/>
      <c r="OSC1" s="19"/>
      <c r="OSD1" s="19"/>
      <c r="OSE1" s="19"/>
      <c r="OSF1" s="19"/>
      <c r="OSG1" s="19"/>
      <c r="OSH1" s="19"/>
      <c r="OSI1" s="19"/>
      <c r="OSJ1" s="19"/>
      <c r="OSK1" s="19"/>
      <c r="OSL1" s="19"/>
      <c r="OSM1" s="19"/>
      <c r="OSN1" s="19"/>
      <c r="OSO1" s="19"/>
      <c r="OSP1" s="19"/>
      <c r="OSQ1" s="19"/>
      <c r="OSR1" s="19"/>
      <c r="OSS1" s="19"/>
      <c r="OST1" s="19"/>
      <c r="OSU1" s="19"/>
      <c r="OSV1" s="19"/>
      <c r="OSW1" s="19"/>
      <c r="OSX1" s="19"/>
      <c r="OSY1" s="19"/>
      <c r="OSZ1" s="19"/>
      <c r="OTA1" s="19"/>
      <c r="OTB1" s="19"/>
      <c r="OTC1" s="19"/>
      <c r="OTD1" s="19"/>
      <c r="OTE1" s="19"/>
      <c r="OTF1" s="19"/>
      <c r="OTG1" s="19"/>
      <c r="OTH1" s="19"/>
      <c r="OTI1" s="19"/>
      <c r="OTJ1" s="19"/>
      <c r="OTK1" s="19"/>
      <c r="OTL1" s="19"/>
      <c r="OTM1" s="19"/>
      <c r="OTN1" s="19"/>
      <c r="OTO1" s="19"/>
      <c r="OTP1" s="19"/>
      <c r="OTQ1" s="19"/>
      <c r="OTR1" s="19"/>
      <c r="OTS1" s="19"/>
      <c r="OTT1" s="19"/>
      <c r="OTU1" s="19"/>
      <c r="OTV1" s="19"/>
      <c r="OTW1" s="19"/>
      <c r="OTX1" s="19"/>
      <c r="OTY1" s="19"/>
      <c r="OTZ1" s="19"/>
      <c r="OUA1" s="19"/>
      <c r="OUB1" s="19"/>
      <c r="OUC1" s="19"/>
      <c r="OUD1" s="19"/>
      <c r="OUE1" s="19"/>
      <c r="OUF1" s="19"/>
      <c r="OUG1" s="19"/>
      <c r="OUH1" s="19"/>
      <c r="OUI1" s="19"/>
      <c r="OUJ1" s="19"/>
      <c r="OUK1" s="19"/>
      <c r="OUL1" s="19"/>
      <c r="OUM1" s="19"/>
      <c r="OUN1" s="19"/>
      <c r="OUO1" s="19"/>
      <c r="OUP1" s="19"/>
      <c r="OUQ1" s="19"/>
      <c r="OUR1" s="19"/>
      <c r="OUS1" s="19"/>
      <c r="OUT1" s="19"/>
      <c r="OUU1" s="19"/>
      <c r="OUV1" s="19"/>
      <c r="OUW1" s="19"/>
      <c r="OUX1" s="19"/>
      <c r="OUY1" s="19"/>
      <c r="OUZ1" s="19"/>
      <c r="OVA1" s="19"/>
      <c r="OVB1" s="19"/>
      <c r="OVC1" s="19"/>
      <c r="OVD1" s="19"/>
      <c r="OVE1" s="19"/>
      <c r="OVF1" s="19"/>
      <c r="OVG1" s="19"/>
      <c r="OVH1" s="19"/>
      <c r="OVI1" s="19"/>
      <c r="OVJ1" s="19"/>
      <c r="OVK1" s="19"/>
      <c r="OVL1" s="19"/>
      <c r="OVM1" s="19"/>
      <c r="OVN1" s="19"/>
      <c r="OVO1" s="19"/>
      <c r="OVP1" s="19"/>
      <c r="OVQ1" s="19"/>
      <c r="OVR1" s="19"/>
      <c r="OVS1" s="19"/>
      <c r="OVT1" s="19"/>
      <c r="OVU1" s="19"/>
      <c r="OVV1" s="19"/>
      <c r="OVW1" s="19"/>
      <c r="OVX1" s="19"/>
      <c r="OVY1" s="19"/>
      <c r="OVZ1" s="19"/>
      <c r="OWA1" s="19"/>
      <c r="OWB1" s="19"/>
      <c r="OWC1" s="19"/>
      <c r="OWD1" s="19"/>
      <c r="OWE1" s="19"/>
      <c r="OWF1" s="19"/>
      <c r="OWG1" s="19"/>
      <c r="OWH1" s="19"/>
      <c r="OWI1" s="19"/>
      <c r="OWJ1" s="19"/>
      <c r="OWK1" s="19"/>
      <c r="OWL1" s="19"/>
      <c r="OWM1" s="19"/>
      <c r="OWN1" s="19"/>
      <c r="OWO1" s="19"/>
      <c r="OWP1" s="19"/>
      <c r="OWQ1" s="19"/>
      <c r="OWR1" s="19"/>
      <c r="OWS1" s="19"/>
      <c r="OWT1" s="19"/>
      <c r="OWU1" s="19"/>
      <c r="OWV1" s="19"/>
      <c r="OWW1" s="19"/>
      <c r="OWX1" s="19"/>
      <c r="OWY1" s="19"/>
      <c r="OWZ1" s="19"/>
      <c r="OXA1" s="19"/>
      <c r="OXB1" s="19"/>
      <c r="OXC1" s="19"/>
      <c r="OXD1" s="19"/>
      <c r="OXE1" s="19"/>
      <c r="OXF1" s="19"/>
      <c r="OXG1" s="19"/>
      <c r="OXH1" s="19"/>
      <c r="OXI1" s="19"/>
      <c r="OXJ1" s="19"/>
      <c r="OXK1" s="19"/>
      <c r="OXL1" s="19"/>
      <c r="OXM1" s="19"/>
      <c r="OXN1" s="19"/>
      <c r="OXO1" s="19"/>
      <c r="OXP1" s="19"/>
      <c r="OXQ1" s="19"/>
      <c r="OXR1" s="19"/>
      <c r="OXS1" s="19"/>
      <c r="OXT1" s="19"/>
      <c r="OXU1" s="19"/>
      <c r="OXV1" s="19"/>
      <c r="OXW1" s="19"/>
      <c r="OXX1" s="19"/>
      <c r="OXY1" s="19"/>
      <c r="OXZ1" s="19"/>
      <c r="OYA1" s="19"/>
      <c r="OYB1" s="19"/>
      <c r="OYC1" s="19"/>
      <c r="OYD1" s="19"/>
      <c r="OYE1" s="19"/>
      <c r="OYF1" s="19"/>
      <c r="OYG1" s="19"/>
      <c r="OYH1" s="19"/>
      <c r="OYI1" s="19"/>
      <c r="OYJ1" s="19"/>
      <c r="OYK1" s="19"/>
      <c r="OYL1" s="19"/>
      <c r="OYM1" s="19"/>
      <c r="OYN1" s="19"/>
      <c r="OYO1" s="19"/>
      <c r="OYP1" s="19"/>
      <c r="OYQ1" s="19"/>
      <c r="OYR1" s="19"/>
      <c r="OYS1" s="19"/>
      <c r="OYT1" s="19"/>
      <c r="OYU1" s="19"/>
      <c r="OYV1" s="19"/>
      <c r="OYW1" s="19"/>
      <c r="OYX1" s="19"/>
      <c r="OYY1" s="19"/>
      <c r="OYZ1" s="19"/>
      <c r="OZA1" s="19"/>
      <c r="OZB1" s="19"/>
      <c r="OZC1" s="19"/>
      <c r="OZD1" s="19"/>
      <c r="OZE1" s="19"/>
      <c r="OZF1" s="19"/>
      <c r="OZG1" s="19"/>
      <c r="OZH1" s="19"/>
      <c r="OZI1" s="19"/>
      <c r="OZJ1" s="19"/>
      <c r="OZK1" s="19"/>
      <c r="OZL1" s="19"/>
      <c r="OZM1" s="19"/>
      <c r="OZN1" s="19"/>
      <c r="OZO1" s="19"/>
      <c r="OZP1" s="19"/>
      <c r="OZQ1" s="19"/>
      <c r="OZR1" s="19"/>
      <c r="OZS1" s="19"/>
      <c r="OZT1" s="19"/>
      <c r="OZU1" s="19"/>
      <c r="OZV1" s="19"/>
      <c r="OZW1" s="19"/>
      <c r="OZX1" s="19"/>
      <c r="OZY1" s="19"/>
      <c r="OZZ1" s="19"/>
      <c r="PAA1" s="19"/>
      <c r="PAB1" s="19"/>
      <c r="PAC1" s="19"/>
      <c r="PAD1" s="19"/>
      <c r="PAE1" s="19"/>
      <c r="PAF1" s="19"/>
      <c r="PAG1" s="19"/>
      <c r="PAH1" s="19"/>
      <c r="PAI1" s="19"/>
      <c r="PAJ1" s="19"/>
      <c r="PAK1" s="19"/>
      <c r="PAL1" s="19"/>
      <c r="PAM1" s="19"/>
      <c r="PAN1" s="19"/>
      <c r="PAO1" s="19"/>
      <c r="PAP1" s="19"/>
      <c r="PAQ1" s="19"/>
      <c r="PAR1" s="19"/>
      <c r="PAS1" s="19"/>
      <c r="PAT1" s="19"/>
      <c r="PAU1" s="19"/>
      <c r="PAV1" s="19"/>
      <c r="PAW1" s="19"/>
      <c r="PAX1" s="19"/>
      <c r="PAY1" s="19"/>
      <c r="PAZ1" s="19"/>
      <c r="PBA1" s="19"/>
      <c r="PBB1" s="19"/>
      <c r="PBC1" s="19"/>
      <c r="PBD1" s="19"/>
      <c r="PBE1" s="19"/>
      <c r="PBF1" s="19"/>
      <c r="PBG1" s="19"/>
      <c r="PBH1" s="19"/>
      <c r="PBI1" s="19"/>
      <c r="PBJ1" s="19"/>
      <c r="PBK1" s="19"/>
      <c r="PBL1" s="19"/>
      <c r="PBM1" s="19"/>
      <c r="PBN1" s="19"/>
      <c r="PBO1" s="19"/>
      <c r="PBP1" s="19"/>
      <c r="PBQ1" s="19"/>
      <c r="PBR1" s="19"/>
      <c r="PBS1" s="19"/>
      <c r="PBT1" s="19"/>
      <c r="PBU1" s="19"/>
      <c r="PBV1" s="19"/>
      <c r="PBW1" s="19"/>
      <c r="PBX1" s="19"/>
      <c r="PBY1" s="19"/>
      <c r="PBZ1" s="19"/>
      <c r="PCA1" s="19"/>
      <c r="PCB1" s="19"/>
      <c r="PCC1" s="19"/>
      <c r="PCD1" s="19"/>
      <c r="PCE1" s="19"/>
      <c r="PCF1" s="19"/>
      <c r="PCG1" s="19"/>
      <c r="PCH1" s="19"/>
      <c r="PCI1" s="19"/>
      <c r="PCJ1" s="19"/>
      <c r="PCK1" s="19"/>
      <c r="PCL1" s="19"/>
      <c r="PCM1" s="19"/>
      <c r="PCN1" s="19"/>
      <c r="PCO1" s="19"/>
      <c r="PCP1" s="19"/>
      <c r="PCQ1" s="19"/>
      <c r="PCR1" s="19"/>
      <c r="PCS1" s="19"/>
      <c r="PCT1" s="19"/>
      <c r="PCU1" s="19"/>
      <c r="PCV1" s="19"/>
      <c r="PCW1" s="19"/>
      <c r="PCX1" s="19"/>
      <c r="PCY1" s="19"/>
      <c r="PCZ1" s="19"/>
      <c r="PDA1" s="19"/>
      <c r="PDB1" s="19"/>
      <c r="PDC1" s="19"/>
      <c r="PDD1" s="19"/>
      <c r="PDE1" s="19"/>
      <c r="PDF1" s="19"/>
      <c r="PDG1" s="19"/>
      <c r="PDH1" s="19"/>
      <c r="PDI1" s="19"/>
      <c r="PDJ1" s="19"/>
      <c r="PDK1" s="19"/>
      <c r="PDL1" s="19"/>
      <c r="PDM1" s="19"/>
      <c r="PDN1" s="19"/>
      <c r="PDO1" s="19"/>
      <c r="PDP1" s="19"/>
      <c r="PDQ1" s="19"/>
      <c r="PDR1" s="19"/>
      <c r="PDS1" s="19"/>
      <c r="PDT1" s="19"/>
      <c r="PDU1" s="19"/>
      <c r="PDV1" s="19"/>
      <c r="PDW1" s="19"/>
      <c r="PDX1" s="19"/>
      <c r="PDY1" s="19"/>
      <c r="PDZ1" s="19"/>
      <c r="PEA1" s="19"/>
      <c r="PEB1" s="19"/>
      <c r="PEC1" s="19"/>
      <c r="PED1" s="19"/>
      <c r="PEE1" s="19"/>
      <c r="PEF1" s="19"/>
      <c r="PEG1" s="19"/>
      <c r="PEH1" s="19"/>
      <c r="PEI1" s="19"/>
      <c r="PEJ1" s="19"/>
      <c r="PEK1" s="19"/>
      <c r="PEL1" s="19"/>
      <c r="PEM1" s="19"/>
      <c r="PEN1" s="19"/>
      <c r="PEO1" s="19"/>
      <c r="PEP1" s="19"/>
      <c r="PEQ1" s="19"/>
      <c r="PER1" s="19"/>
      <c r="PES1" s="19"/>
      <c r="PET1" s="19"/>
      <c r="PEU1" s="19"/>
      <c r="PEV1" s="19"/>
      <c r="PEW1" s="19"/>
      <c r="PEX1" s="19"/>
      <c r="PEY1" s="19"/>
      <c r="PEZ1" s="19"/>
      <c r="PFA1" s="19"/>
      <c r="PFB1" s="19"/>
      <c r="PFC1" s="19"/>
      <c r="PFD1" s="19"/>
      <c r="PFE1" s="19"/>
      <c r="PFF1" s="19"/>
      <c r="PFG1" s="19"/>
      <c r="PFH1" s="19"/>
      <c r="PFI1" s="19"/>
      <c r="PFJ1" s="19"/>
      <c r="PFK1" s="19"/>
      <c r="PFL1" s="19"/>
      <c r="PFM1" s="19"/>
      <c r="PFN1" s="19"/>
      <c r="PFO1" s="19"/>
      <c r="PFP1" s="19"/>
      <c r="PFQ1" s="19"/>
      <c r="PFR1" s="19"/>
      <c r="PFS1" s="19"/>
      <c r="PFT1" s="19"/>
      <c r="PFU1" s="19"/>
      <c r="PFV1" s="19"/>
      <c r="PFW1" s="19"/>
      <c r="PFX1" s="19"/>
      <c r="PFY1" s="19"/>
      <c r="PFZ1" s="19"/>
      <c r="PGA1" s="19"/>
      <c r="PGB1" s="19"/>
      <c r="PGC1" s="19"/>
      <c r="PGD1" s="19"/>
      <c r="PGE1" s="19"/>
      <c r="PGF1" s="19"/>
      <c r="PGG1" s="19"/>
      <c r="PGH1" s="19"/>
      <c r="PGI1" s="19"/>
      <c r="PGJ1" s="19"/>
      <c r="PGK1" s="19"/>
      <c r="PGL1" s="19"/>
      <c r="PGM1" s="19"/>
      <c r="PGN1" s="19"/>
      <c r="PGO1" s="19"/>
      <c r="PGP1" s="19"/>
      <c r="PGQ1" s="19"/>
      <c r="PGR1" s="19"/>
      <c r="PGS1" s="19"/>
      <c r="PGT1" s="19"/>
      <c r="PGU1" s="19"/>
      <c r="PGV1" s="19"/>
      <c r="PGW1" s="19"/>
      <c r="PGX1" s="19"/>
      <c r="PGY1" s="19"/>
      <c r="PGZ1" s="19"/>
      <c r="PHA1" s="19"/>
      <c r="PHB1" s="19"/>
      <c r="PHC1" s="19"/>
      <c r="PHD1" s="19"/>
      <c r="PHE1" s="19"/>
      <c r="PHF1" s="19"/>
      <c r="PHG1" s="19"/>
      <c r="PHH1" s="19"/>
      <c r="PHI1" s="19"/>
      <c r="PHJ1" s="19"/>
      <c r="PHK1" s="19"/>
      <c r="PHL1" s="19"/>
      <c r="PHM1" s="19"/>
      <c r="PHN1" s="19"/>
      <c r="PHO1" s="19"/>
      <c r="PHP1" s="19"/>
      <c r="PHQ1" s="19"/>
      <c r="PHR1" s="19"/>
      <c r="PHS1" s="19"/>
      <c r="PHT1" s="19"/>
      <c r="PHU1" s="19"/>
      <c r="PHV1" s="19"/>
      <c r="PHW1" s="19"/>
      <c r="PHX1" s="19"/>
      <c r="PHY1" s="19"/>
      <c r="PHZ1" s="19"/>
      <c r="PIA1" s="19"/>
      <c r="PIB1" s="19"/>
      <c r="PIC1" s="19"/>
      <c r="PID1" s="19"/>
      <c r="PIE1" s="19"/>
      <c r="PIF1" s="19"/>
      <c r="PIG1" s="19"/>
      <c r="PIH1" s="19"/>
      <c r="PII1" s="19"/>
      <c r="PIJ1" s="19"/>
      <c r="PIK1" s="19"/>
      <c r="PIL1" s="19"/>
      <c r="PIM1" s="19"/>
      <c r="PIN1" s="19"/>
      <c r="PIO1" s="19"/>
      <c r="PIP1" s="19"/>
      <c r="PIQ1" s="19"/>
      <c r="PIR1" s="19"/>
      <c r="PIS1" s="19"/>
      <c r="PIT1" s="19"/>
      <c r="PIU1" s="19"/>
      <c r="PIV1" s="19"/>
      <c r="PIW1" s="19"/>
      <c r="PIX1" s="19"/>
      <c r="PIY1" s="19"/>
      <c r="PIZ1" s="19"/>
      <c r="PJA1" s="19"/>
      <c r="PJB1" s="19"/>
      <c r="PJC1" s="19"/>
      <c r="PJD1" s="19"/>
      <c r="PJE1" s="19"/>
      <c r="PJF1" s="19"/>
      <c r="PJG1" s="19"/>
      <c r="PJH1" s="19"/>
      <c r="PJI1" s="19"/>
      <c r="PJJ1" s="19"/>
      <c r="PJK1" s="19"/>
      <c r="PJL1" s="19"/>
      <c r="PJM1" s="19"/>
      <c r="PJN1" s="19"/>
      <c r="PJO1" s="19"/>
      <c r="PJP1" s="19"/>
      <c r="PJQ1" s="19"/>
      <c r="PJR1" s="19"/>
      <c r="PJS1" s="19"/>
      <c r="PJT1" s="19"/>
      <c r="PJU1" s="19"/>
      <c r="PJV1" s="19"/>
      <c r="PJW1" s="19"/>
      <c r="PJX1" s="19"/>
      <c r="PJY1" s="19"/>
      <c r="PJZ1" s="19"/>
      <c r="PKA1" s="19"/>
      <c r="PKB1" s="19"/>
      <c r="PKC1" s="19"/>
      <c r="PKD1" s="19"/>
      <c r="PKE1" s="19"/>
      <c r="PKF1" s="19"/>
      <c r="PKG1" s="19"/>
      <c r="PKH1" s="19"/>
      <c r="PKI1" s="19"/>
      <c r="PKJ1" s="19"/>
      <c r="PKK1" s="19"/>
      <c r="PKL1" s="19"/>
      <c r="PKM1" s="19"/>
      <c r="PKN1" s="19"/>
      <c r="PKO1" s="19"/>
      <c r="PKP1" s="19"/>
      <c r="PKQ1" s="19"/>
      <c r="PKR1" s="19"/>
      <c r="PKS1" s="19"/>
      <c r="PKT1" s="19"/>
      <c r="PKU1" s="19"/>
      <c r="PKV1" s="19"/>
      <c r="PKW1" s="19"/>
      <c r="PKX1" s="19"/>
      <c r="PKY1" s="19"/>
      <c r="PKZ1" s="19"/>
      <c r="PLA1" s="19"/>
      <c r="PLB1" s="19"/>
      <c r="PLC1" s="19"/>
      <c r="PLD1" s="19"/>
      <c r="PLE1" s="19"/>
      <c r="PLF1" s="19"/>
      <c r="PLG1" s="19"/>
      <c r="PLH1" s="19"/>
      <c r="PLI1" s="19"/>
      <c r="PLJ1" s="19"/>
      <c r="PLK1" s="19"/>
      <c r="PLL1" s="19"/>
      <c r="PLM1" s="19"/>
      <c r="PLN1" s="19"/>
      <c r="PLO1" s="19"/>
      <c r="PLP1" s="19"/>
      <c r="PLQ1" s="19"/>
      <c r="PLR1" s="19"/>
      <c r="PLS1" s="19"/>
      <c r="PLT1" s="19"/>
      <c r="PLU1" s="19"/>
      <c r="PLV1" s="19"/>
      <c r="PLW1" s="19"/>
      <c r="PLX1" s="19"/>
      <c r="PLY1" s="19"/>
      <c r="PLZ1" s="19"/>
      <c r="PMA1" s="19"/>
      <c r="PMB1" s="19"/>
      <c r="PMC1" s="19"/>
      <c r="PMD1" s="19"/>
      <c r="PME1" s="19"/>
      <c r="PMF1" s="19"/>
      <c r="PMG1" s="19"/>
      <c r="PMH1" s="19"/>
      <c r="PMI1" s="19"/>
      <c r="PMJ1" s="19"/>
      <c r="PMK1" s="19"/>
      <c r="PML1" s="19"/>
      <c r="PMM1" s="19"/>
      <c r="PMN1" s="19"/>
      <c r="PMO1" s="19"/>
      <c r="PMP1" s="19"/>
      <c r="PMQ1" s="19"/>
      <c r="PMR1" s="19"/>
      <c r="PMS1" s="19"/>
      <c r="PMT1" s="19"/>
      <c r="PMU1" s="19"/>
      <c r="PMV1" s="19"/>
      <c r="PMW1" s="19"/>
      <c r="PMX1" s="19"/>
      <c r="PMY1" s="19"/>
      <c r="PMZ1" s="19"/>
      <c r="PNA1" s="19"/>
      <c r="PNB1" s="19"/>
      <c r="PNC1" s="19"/>
      <c r="PND1" s="19"/>
      <c r="PNE1" s="19"/>
      <c r="PNF1" s="19"/>
      <c r="PNG1" s="19"/>
      <c r="PNH1" s="19"/>
      <c r="PNI1" s="19"/>
      <c r="PNJ1" s="19"/>
      <c r="PNK1" s="19"/>
      <c r="PNL1" s="19"/>
      <c r="PNM1" s="19"/>
      <c r="PNN1" s="19"/>
      <c r="PNO1" s="19"/>
      <c r="PNP1" s="19"/>
      <c r="PNQ1" s="19"/>
      <c r="PNR1" s="19"/>
      <c r="PNS1" s="19"/>
      <c r="PNT1" s="19"/>
      <c r="PNU1" s="19"/>
      <c r="PNV1" s="19"/>
      <c r="PNW1" s="19"/>
      <c r="PNX1" s="19"/>
      <c r="PNY1" s="19"/>
      <c r="PNZ1" s="19"/>
      <c r="POA1" s="19"/>
      <c r="POB1" s="19"/>
      <c r="POC1" s="19"/>
      <c r="POD1" s="19"/>
      <c r="POE1" s="19"/>
      <c r="POF1" s="19"/>
      <c r="POG1" s="19"/>
      <c r="POH1" s="19"/>
      <c r="POI1" s="19"/>
      <c r="POJ1" s="19"/>
      <c r="POK1" s="19"/>
      <c r="POL1" s="19"/>
      <c r="POM1" s="19"/>
      <c r="PON1" s="19"/>
      <c r="POO1" s="19"/>
      <c r="POP1" s="19"/>
      <c r="POQ1" s="19"/>
      <c r="POR1" s="19"/>
      <c r="POS1" s="19"/>
      <c r="POT1" s="19"/>
      <c r="POU1" s="19"/>
      <c r="POV1" s="19"/>
      <c r="POW1" s="19"/>
      <c r="POX1" s="19"/>
      <c r="POY1" s="19"/>
      <c r="POZ1" s="19"/>
      <c r="PPA1" s="19"/>
      <c r="PPB1" s="19"/>
      <c r="PPC1" s="19"/>
      <c r="PPD1" s="19"/>
      <c r="PPE1" s="19"/>
      <c r="PPF1" s="19"/>
      <c r="PPG1" s="19"/>
      <c r="PPH1" s="19"/>
      <c r="PPI1" s="19"/>
      <c r="PPJ1" s="19"/>
      <c r="PPK1" s="19"/>
      <c r="PPL1" s="19"/>
      <c r="PPM1" s="19"/>
      <c r="PPN1" s="19"/>
      <c r="PPO1" s="19"/>
      <c r="PPP1" s="19"/>
      <c r="PPQ1" s="19"/>
      <c r="PPR1" s="19"/>
      <c r="PPS1" s="19"/>
      <c r="PPT1" s="19"/>
      <c r="PPU1" s="19"/>
      <c r="PPV1" s="19"/>
      <c r="PPW1" s="19"/>
      <c r="PPX1" s="19"/>
      <c r="PPY1" s="19"/>
      <c r="PPZ1" s="19"/>
      <c r="PQA1" s="19"/>
      <c r="PQB1" s="19"/>
      <c r="PQC1" s="19"/>
      <c r="PQD1" s="19"/>
      <c r="PQE1" s="19"/>
      <c r="PQF1" s="19"/>
      <c r="PQG1" s="19"/>
      <c r="PQH1" s="19"/>
      <c r="PQI1" s="19"/>
      <c r="PQJ1" s="19"/>
      <c r="PQK1" s="19"/>
      <c r="PQL1" s="19"/>
      <c r="PQM1" s="19"/>
      <c r="PQN1" s="19"/>
      <c r="PQO1" s="19"/>
      <c r="PQP1" s="19"/>
      <c r="PQQ1" s="19"/>
      <c r="PQR1" s="19"/>
      <c r="PQS1" s="19"/>
      <c r="PQT1" s="19"/>
      <c r="PQU1" s="19"/>
      <c r="PQV1" s="19"/>
      <c r="PQW1" s="19"/>
      <c r="PQX1" s="19"/>
      <c r="PQY1" s="19"/>
      <c r="PQZ1" s="19"/>
      <c r="PRA1" s="19"/>
      <c r="PRB1" s="19"/>
      <c r="PRC1" s="19"/>
      <c r="PRD1" s="19"/>
      <c r="PRE1" s="19"/>
      <c r="PRF1" s="19"/>
      <c r="PRG1" s="19"/>
      <c r="PRH1" s="19"/>
      <c r="PRI1" s="19"/>
      <c r="PRJ1" s="19"/>
      <c r="PRK1" s="19"/>
      <c r="PRL1" s="19"/>
      <c r="PRM1" s="19"/>
      <c r="PRN1" s="19"/>
      <c r="PRO1" s="19"/>
      <c r="PRP1" s="19"/>
      <c r="PRQ1" s="19"/>
      <c r="PRR1" s="19"/>
      <c r="PRS1" s="19"/>
      <c r="PRT1" s="19"/>
      <c r="PRU1" s="19"/>
      <c r="PRV1" s="19"/>
      <c r="PRW1" s="19"/>
      <c r="PRX1" s="19"/>
      <c r="PRY1" s="19"/>
      <c r="PRZ1" s="19"/>
      <c r="PSA1" s="19"/>
      <c r="PSB1" s="19"/>
      <c r="PSC1" s="19"/>
      <c r="PSD1" s="19"/>
      <c r="PSE1" s="19"/>
      <c r="PSF1" s="19"/>
      <c r="PSG1" s="19"/>
      <c r="PSH1" s="19"/>
      <c r="PSI1" s="19"/>
      <c r="PSJ1" s="19"/>
      <c r="PSK1" s="19"/>
      <c r="PSL1" s="19"/>
      <c r="PSM1" s="19"/>
      <c r="PSN1" s="19"/>
      <c r="PSO1" s="19"/>
      <c r="PSP1" s="19"/>
      <c r="PSQ1" s="19"/>
      <c r="PSR1" s="19"/>
      <c r="PSS1" s="19"/>
      <c r="PST1" s="19"/>
      <c r="PSU1" s="19"/>
      <c r="PSV1" s="19"/>
      <c r="PSW1" s="19"/>
      <c r="PSX1" s="19"/>
      <c r="PSY1" s="19"/>
      <c r="PSZ1" s="19"/>
      <c r="PTA1" s="19"/>
      <c r="PTB1" s="19"/>
      <c r="PTC1" s="19"/>
      <c r="PTD1" s="19"/>
      <c r="PTE1" s="19"/>
      <c r="PTF1" s="19"/>
      <c r="PTG1" s="19"/>
      <c r="PTH1" s="19"/>
      <c r="PTI1" s="19"/>
      <c r="PTJ1" s="19"/>
      <c r="PTK1" s="19"/>
      <c r="PTL1" s="19"/>
      <c r="PTM1" s="19"/>
      <c r="PTN1" s="19"/>
      <c r="PTO1" s="19"/>
      <c r="PTP1" s="19"/>
      <c r="PTQ1" s="19"/>
      <c r="PTR1" s="19"/>
      <c r="PTS1" s="19"/>
      <c r="PTT1" s="19"/>
      <c r="PTU1" s="19"/>
      <c r="PTV1" s="19"/>
      <c r="PTW1" s="19"/>
      <c r="PTX1" s="19"/>
      <c r="PTY1" s="19"/>
      <c r="PTZ1" s="19"/>
      <c r="PUA1" s="19"/>
      <c r="PUB1" s="19"/>
      <c r="PUC1" s="19"/>
      <c r="PUD1" s="19"/>
      <c r="PUE1" s="19"/>
      <c r="PUF1" s="19"/>
      <c r="PUG1" s="19"/>
      <c r="PUH1" s="19"/>
      <c r="PUI1" s="19"/>
      <c r="PUJ1" s="19"/>
      <c r="PUK1" s="19"/>
      <c r="PUL1" s="19"/>
      <c r="PUM1" s="19"/>
      <c r="PUN1" s="19"/>
      <c r="PUO1" s="19"/>
      <c r="PUP1" s="19"/>
      <c r="PUQ1" s="19"/>
      <c r="PUR1" s="19"/>
      <c r="PUS1" s="19"/>
      <c r="PUT1" s="19"/>
      <c r="PUU1" s="19"/>
      <c r="PUV1" s="19"/>
      <c r="PUW1" s="19"/>
      <c r="PUX1" s="19"/>
      <c r="PUY1" s="19"/>
      <c r="PUZ1" s="19"/>
      <c r="PVA1" s="19"/>
      <c r="PVB1" s="19"/>
      <c r="PVC1" s="19"/>
      <c r="PVD1" s="19"/>
      <c r="PVE1" s="19"/>
      <c r="PVF1" s="19"/>
      <c r="PVG1" s="19"/>
      <c r="PVH1" s="19"/>
      <c r="PVI1" s="19"/>
      <c r="PVJ1" s="19"/>
      <c r="PVK1" s="19"/>
      <c r="PVL1" s="19"/>
      <c r="PVM1" s="19"/>
      <c r="PVN1" s="19"/>
      <c r="PVO1" s="19"/>
      <c r="PVP1" s="19"/>
      <c r="PVQ1" s="19"/>
      <c r="PVR1" s="19"/>
      <c r="PVS1" s="19"/>
      <c r="PVT1" s="19"/>
      <c r="PVU1" s="19"/>
      <c r="PVV1" s="19"/>
      <c r="PVW1" s="19"/>
      <c r="PVX1" s="19"/>
      <c r="PVY1" s="19"/>
      <c r="PVZ1" s="19"/>
      <c r="PWA1" s="19"/>
      <c r="PWB1" s="19"/>
      <c r="PWC1" s="19"/>
      <c r="PWD1" s="19"/>
      <c r="PWE1" s="19"/>
      <c r="PWF1" s="19"/>
      <c r="PWG1" s="19"/>
      <c r="PWH1" s="19"/>
      <c r="PWI1" s="19"/>
      <c r="PWJ1" s="19"/>
      <c r="PWK1" s="19"/>
      <c r="PWL1" s="19"/>
      <c r="PWM1" s="19"/>
      <c r="PWN1" s="19"/>
      <c r="PWO1" s="19"/>
      <c r="PWP1" s="19"/>
      <c r="PWQ1" s="19"/>
      <c r="PWR1" s="19"/>
      <c r="PWS1" s="19"/>
      <c r="PWT1" s="19"/>
      <c r="PWU1" s="19"/>
      <c r="PWV1" s="19"/>
      <c r="PWW1" s="19"/>
      <c r="PWX1" s="19"/>
      <c r="PWY1" s="19"/>
      <c r="PWZ1" s="19"/>
      <c r="PXA1" s="19"/>
      <c r="PXB1" s="19"/>
      <c r="PXC1" s="19"/>
      <c r="PXD1" s="19"/>
      <c r="PXE1" s="19"/>
      <c r="PXF1" s="19"/>
      <c r="PXG1" s="19"/>
      <c r="PXH1" s="19"/>
      <c r="PXI1" s="19"/>
      <c r="PXJ1" s="19"/>
      <c r="PXK1" s="19"/>
      <c r="PXL1" s="19"/>
      <c r="PXM1" s="19"/>
      <c r="PXN1" s="19"/>
      <c r="PXO1" s="19"/>
      <c r="PXP1" s="19"/>
      <c r="PXQ1" s="19"/>
      <c r="PXR1" s="19"/>
      <c r="PXS1" s="19"/>
      <c r="PXT1" s="19"/>
      <c r="PXU1" s="19"/>
      <c r="PXV1" s="19"/>
      <c r="PXW1" s="19"/>
      <c r="PXX1" s="19"/>
      <c r="PXY1" s="19"/>
      <c r="PXZ1" s="19"/>
      <c r="PYA1" s="19"/>
      <c r="PYB1" s="19"/>
      <c r="PYC1" s="19"/>
      <c r="PYD1" s="19"/>
      <c r="PYE1" s="19"/>
      <c r="PYF1" s="19"/>
      <c r="PYG1" s="19"/>
      <c r="PYH1" s="19"/>
      <c r="PYI1" s="19"/>
      <c r="PYJ1" s="19"/>
      <c r="PYK1" s="19"/>
      <c r="PYL1" s="19"/>
      <c r="PYM1" s="19"/>
      <c r="PYN1" s="19"/>
      <c r="PYO1" s="19"/>
      <c r="PYP1" s="19"/>
      <c r="PYQ1" s="19"/>
      <c r="PYR1" s="19"/>
      <c r="PYS1" s="19"/>
      <c r="PYT1" s="19"/>
      <c r="PYU1" s="19"/>
      <c r="PYV1" s="19"/>
      <c r="PYW1" s="19"/>
      <c r="PYX1" s="19"/>
      <c r="PYY1" s="19"/>
      <c r="PYZ1" s="19"/>
      <c r="PZA1" s="19"/>
      <c r="PZB1" s="19"/>
      <c r="PZC1" s="19"/>
      <c r="PZD1" s="19"/>
      <c r="PZE1" s="19"/>
      <c r="PZF1" s="19"/>
      <c r="PZG1" s="19"/>
      <c r="PZH1" s="19"/>
      <c r="PZI1" s="19"/>
      <c r="PZJ1" s="19"/>
      <c r="PZK1" s="19"/>
      <c r="PZL1" s="19"/>
      <c r="PZM1" s="19"/>
      <c r="PZN1" s="19"/>
      <c r="PZO1" s="19"/>
      <c r="PZP1" s="19"/>
      <c r="PZQ1" s="19"/>
      <c r="PZR1" s="19"/>
      <c r="PZS1" s="19"/>
      <c r="PZT1" s="19"/>
      <c r="PZU1" s="19"/>
      <c r="PZV1" s="19"/>
      <c r="PZW1" s="19"/>
      <c r="PZX1" s="19"/>
      <c r="PZY1" s="19"/>
      <c r="PZZ1" s="19"/>
      <c r="QAA1" s="19"/>
      <c r="QAB1" s="19"/>
      <c r="QAC1" s="19"/>
      <c r="QAD1" s="19"/>
      <c r="QAE1" s="19"/>
      <c r="QAF1" s="19"/>
      <c r="QAG1" s="19"/>
      <c r="QAH1" s="19"/>
      <c r="QAI1" s="19"/>
      <c r="QAJ1" s="19"/>
      <c r="QAK1" s="19"/>
      <c r="QAL1" s="19"/>
      <c r="QAM1" s="19"/>
      <c r="QAN1" s="19"/>
      <c r="QAO1" s="19"/>
      <c r="QAP1" s="19"/>
      <c r="QAQ1" s="19"/>
      <c r="QAR1" s="19"/>
      <c r="QAS1" s="19"/>
      <c r="QAT1" s="19"/>
      <c r="QAU1" s="19"/>
      <c r="QAV1" s="19"/>
      <c r="QAW1" s="19"/>
      <c r="QAX1" s="19"/>
      <c r="QAY1" s="19"/>
      <c r="QAZ1" s="19"/>
      <c r="QBA1" s="19"/>
      <c r="QBB1" s="19"/>
      <c r="QBC1" s="19"/>
      <c r="QBD1" s="19"/>
      <c r="QBE1" s="19"/>
      <c r="QBF1" s="19"/>
      <c r="QBG1" s="19"/>
      <c r="QBH1" s="19"/>
      <c r="QBI1" s="19"/>
      <c r="QBJ1" s="19"/>
      <c r="QBK1" s="19"/>
      <c r="QBL1" s="19"/>
      <c r="QBM1" s="19"/>
      <c r="QBN1" s="19"/>
      <c r="QBO1" s="19"/>
      <c r="QBP1" s="19"/>
      <c r="QBQ1" s="19"/>
      <c r="QBR1" s="19"/>
      <c r="QBS1" s="19"/>
      <c r="QBT1" s="19"/>
      <c r="QBU1" s="19"/>
      <c r="QBV1" s="19"/>
      <c r="QBW1" s="19"/>
      <c r="QBX1" s="19"/>
      <c r="QBY1" s="19"/>
      <c r="QBZ1" s="19"/>
      <c r="QCA1" s="19"/>
      <c r="QCB1" s="19"/>
      <c r="QCC1" s="19"/>
      <c r="QCD1" s="19"/>
      <c r="QCE1" s="19"/>
      <c r="QCF1" s="19"/>
      <c r="QCG1" s="19"/>
      <c r="QCH1" s="19"/>
      <c r="QCI1" s="19"/>
      <c r="QCJ1" s="19"/>
      <c r="QCK1" s="19"/>
      <c r="QCL1" s="19"/>
      <c r="QCM1" s="19"/>
      <c r="QCN1" s="19"/>
      <c r="QCO1" s="19"/>
      <c r="QCP1" s="19"/>
      <c r="QCQ1" s="19"/>
      <c r="QCR1" s="19"/>
      <c r="QCS1" s="19"/>
      <c r="QCT1" s="19"/>
      <c r="QCU1" s="19"/>
      <c r="QCV1" s="19"/>
      <c r="QCW1" s="19"/>
      <c r="QCX1" s="19"/>
      <c r="QCY1" s="19"/>
      <c r="QCZ1" s="19"/>
      <c r="QDA1" s="19"/>
      <c r="QDB1" s="19"/>
      <c r="QDC1" s="19"/>
      <c r="QDD1" s="19"/>
      <c r="QDE1" s="19"/>
      <c r="QDF1" s="19"/>
      <c r="QDG1" s="19"/>
      <c r="QDH1" s="19"/>
      <c r="QDI1" s="19"/>
      <c r="QDJ1" s="19"/>
      <c r="QDK1" s="19"/>
      <c r="QDL1" s="19"/>
      <c r="QDM1" s="19"/>
      <c r="QDN1" s="19"/>
      <c r="QDO1" s="19"/>
      <c r="QDP1" s="19"/>
      <c r="QDQ1" s="19"/>
      <c r="QDR1" s="19"/>
      <c r="QDS1" s="19"/>
      <c r="QDT1" s="19"/>
      <c r="QDU1" s="19"/>
      <c r="QDV1" s="19"/>
      <c r="QDW1" s="19"/>
      <c r="QDX1" s="19"/>
      <c r="QDY1" s="19"/>
      <c r="QDZ1" s="19"/>
      <c r="QEA1" s="19"/>
      <c r="QEB1" s="19"/>
      <c r="QEC1" s="19"/>
      <c r="QED1" s="19"/>
      <c r="QEE1" s="19"/>
      <c r="QEF1" s="19"/>
      <c r="QEG1" s="19"/>
      <c r="QEH1" s="19"/>
      <c r="QEI1" s="19"/>
      <c r="QEJ1" s="19"/>
      <c r="QEK1" s="19"/>
      <c r="QEL1" s="19"/>
      <c r="QEM1" s="19"/>
      <c r="QEN1" s="19"/>
      <c r="QEO1" s="19"/>
      <c r="QEP1" s="19"/>
      <c r="QEQ1" s="19"/>
      <c r="QER1" s="19"/>
      <c r="QES1" s="19"/>
      <c r="QET1" s="19"/>
      <c r="QEU1" s="19"/>
      <c r="QEV1" s="19"/>
      <c r="QEW1" s="19"/>
      <c r="QEX1" s="19"/>
      <c r="QEY1" s="19"/>
      <c r="QEZ1" s="19"/>
      <c r="QFA1" s="19"/>
      <c r="QFB1" s="19"/>
      <c r="QFC1" s="19"/>
      <c r="QFD1" s="19"/>
      <c r="QFE1" s="19"/>
      <c r="QFF1" s="19"/>
      <c r="QFG1" s="19"/>
      <c r="QFH1" s="19"/>
      <c r="QFI1" s="19"/>
      <c r="QFJ1" s="19"/>
      <c r="QFK1" s="19"/>
      <c r="QFL1" s="19"/>
      <c r="QFM1" s="19"/>
      <c r="QFN1" s="19"/>
      <c r="QFO1" s="19"/>
      <c r="QFP1" s="19"/>
      <c r="QFQ1" s="19"/>
      <c r="QFR1" s="19"/>
      <c r="QFS1" s="19"/>
      <c r="QFT1" s="19"/>
      <c r="QFU1" s="19"/>
      <c r="QFV1" s="19"/>
      <c r="QFW1" s="19"/>
      <c r="QFX1" s="19"/>
      <c r="QFY1" s="19"/>
      <c r="QFZ1" s="19"/>
      <c r="QGA1" s="19"/>
      <c r="QGB1" s="19"/>
      <c r="QGC1" s="19"/>
      <c r="QGD1" s="19"/>
      <c r="QGE1" s="19"/>
      <c r="QGF1" s="19"/>
      <c r="QGG1" s="19"/>
      <c r="QGH1" s="19"/>
      <c r="QGI1" s="19"/>
      <c r="QGJ1" s="19"/>
      <c r="QGK1" s="19"/>
      <c r="QGL1" s="19"/>
      <c r="QGM1" s="19"/>
      <c r="QGN1" s="19"/>
      <c r="QGO1" s="19"/>
      <c r="QGP1" s="19"/>
      <c r="QGQ1" s="19"/>
      <c r="QGR1" s="19"/>
      <c r="QGS1" s="19"/>
      <c r="QGT1" s="19"/>
      <c r="QGU1" s="19"/>
      <c r="QGV1" s="19"/>
      <c r="QGW1" s="19"/>
      <c r="QGX1" s="19"/>
      <c r="QGY1" s="19"/>
      <c r="QGZ1" s="19"/>
      <c r="QHA1" s="19"/>
      <c r="QHB1" s="19"/>
      <c r="QHC1" s="19"/>
      <c r="QHD1" s="19"/>
      <c r="QHE1" s="19"/>
      <c r="QHF1" s="19"/>
      <c r="QHG1" s="19"/>
      <c r="QHH1" s="19"/>
      <c r="QHI1" s="19"/>
      <c r="QHJ1" s="19"/>
      <c r="QHK1" s="19"/>
      <c r="QHL1" s="19"/>
      <c r="QHM1" s="19"/>
      <c r="QHN1" s="19"/>
      <c r="QHO1" s="19"/>
      <c r="QHP1" s="19"/>
      <c r="QHQ1" s="19"/>
      <c r="QHR1" s="19"/>
      <c r="QHS1" s="19"/>
      <c r="QHT1" s="19"/>
      <c r="QHU1" s="19"/>
      <c r="QHV1" s="19"/>
      <c r="QHW1" s="19"/>
      <c r="QHX1" s="19"/>
      <c r="QHY1" s="19"/>
      <c r="QHZ1" s="19"/>
      <c r="QIA1" s="19"/>
      <c r="QIB1" s="19"/>
      <c r="QIC1" s="19"/>
      <c r="QID1" s="19"/>
      <c r="QIE1" s="19"/>
      <c r="QIF1" s="19"/>
      <c r="QIG1" s="19"/>
      <c r="QIH1" s="19"/>
      <c r="QII1" s="19"/>
      <c r="QIJ1" s="19"/>
      <c r="QIK1" s="19"/>
      <c r="QIL1" s="19"/>
      <c r="QIM1" s="19"/>
      <c r="QIN1" s="19"/>
      <c r="QIO1" s="19"/>
      <c r="QIP1" s="19"/>
      <c r="QIQ1" s="19"/>
      <c r="QIR1" s="19"/>
      <c r="QIS1" s="19"/>
      <c r="QIT1" s="19"/>
      <c r="QIU1" s="19"/>
      <c r="QIV1" s="19"/>
      <c r="QIW1" s="19"/>
      <c r="QIX1" s="19"/>
      <c r="QIY1" s="19"/>
      <c r="QIZ1" s="19"/>
      <c r="QJA1" s="19"/>
      <c r="QJB1" s="19"/>
      <c r="QJC1" s="19"/>
      <c r="QJD1" s="19"/>
      <c r="QJE1" s="19"/>
      <c r="QJF1" s="19"/>
      <c r="QJG1" s="19"/>
      <c r="QJH1" s="19"/>
      <c r="QJI1" s="19"/>
      <c r="QJJ1" s="19"/>
      <c r="QJK1" s="19"/>
      <c r="QJL1" s="19"/>
      <c r="QJM1" s="19"/>
      <c r="QJN1" s="19"/>
      <c r="QJO1" s="19"/>
      <c r="QJP1" s="19"/>
      <c r="QJQ1" s="19"/>
      <c r="QJR1" s="19"/>
      <c r="QJS1" s="19"/>
      <c r="QJT1" s="19"/>
      <c r="QJU1" s="19"/>
      <c r="QJV1" s="19"/>
      <c r="QJW1" s="19"/>
      <c r="QJX1" s="19"/>
      <c r="QJY1" s="19"/>
      <c r="QJZ1" s="19"/>
      <c r="QKA1" s="19"/>
      <c r="QKB1" s="19"/>
      <c r="QKC1" s="19"/>
      <c r="QKD1" s="19"/>
      <c r="QKE1" s="19"/>
      <c r="QKF1" s="19"/>
      <c r="QKG1" s="19"/>
      <c r="QKH1" s="19"/>
      <c r="QKI1" s="19"/>
      <c r="QKJ1" s="19"/>
      <c r="QKK1" s="19"/>
      <c r="QKL1" s="19"/>
      <c r="QKM1" s="19"/>
      <c r="QKN1" s="19"/>
      <c r="QKO1" s="19"/>
      <c r="QKP1" s="19"/>
      <c r="QKQ1" s="19"/>
      <c r="QKR1" s="19"/>
      <c r="QKS1" s="19"/>
      <c r="QKT1" s="19"/>
      <c r="QKU1" s="19"/>
      <c r="QKV1" s="19"/>
      <c r="QKW1" s="19"/>
      <c r="QKX1" s="19"/>
      <c r="QKY1" s="19"/>
      <c r="QKZ1" s="19"/>
      <c r="QLA1" s="19"/>
      <c r="QLB1" s="19"/>
      <c r="QLC1" s="19"/>
      <c r="QLD1" s="19"/>
      <c r="QLE1" s="19"/>
      <c r="QLF1" s="19"/>
      <c r="QLG1" s="19"/>
      <c r="QLH1" s="19"/>
      <c r="QLI1" s="19"/>
      <c r="QLJ1" s="19"/>
      <c r="QLK1" s="19"/>
      <c r="QLL1" s="19"/>
      <c r="QLM1" s="19"/>
      <c r="QLN1" s="19"/>
      <c r="QLO1" s="19"/>
      <c r="QLP1" s="19"/>
      <c r="QLQ1" s="19"/>
      <c r="QLR1" s="19"/>
      <c r="QLS1" s="19"/>
      <c r="QLT1" s="19"/>
      <c r="QLU1" s="19"/>
      <c r="QLV1" s="19"/>
      <c r="QLW1" s="19"/>
      <c r="QLX1" s="19"/>
      <c r="QLY1" s="19"/>
      <c r="QLZ1" s="19"/>
      <c r="QMA1" s="19"/>
      <c r="QMB1" s="19"/>
      <c r="QMC1" s="19"/>
      <c r="QMD1" s="19"/>
      <c r="QME1" s="19"/>
      <c r="QMF1" s="19"/>
      <c r="QMG1" s="19"/>
      <c r="QMH1" s="19"/>
      <c r="QMI1" s="19"/>
      <c r="QMJ1" s="19"/>
      <c r="QMK1" s="19"/>
      <c r="QML1" s="19"/>
      <c r="QMM1" s="19"/>
      <c r="QMN1" s="19"/>
      <c r="QMO1" s="19"/>
      <c r="QMP1" s="19"/>
      <c r="QMQ1" s="19"/>
      <c r="QMR1" s="19"/>
      <c r="QMS1" s="19"/>
      <c r="QMT1" s="19"/>
      <c r="QMU1" s="19"/>
      <c r="QMV1" s="19"/>
      <c r="QMW1" s="19"/>
      <c r="QMX1" s="19"/>
      <c r="QMY1" s="19"/>
      <c r="QMZ1" s="19"/>
      <c r="QNA1" s="19"/>
      <c r="QNB1" s="19"/>
      <c r="QNC1" s="19"/>
      <c r="QND1" s="19"/>
      <c r="QNE1" s="19"/>
      <c r="QNF1" s="19"/>
      <c r="QNG1" s="19"/>
      <c r="QNH1" s="19"/>
      <c r="QNI1" s="19"/>
      <c r="QNJ1" s="19"/>
      <c r="QNK1" s="19"/>
      <c r="QNL1" s="19"/>
      <c r="QNM1" s="19"/>
      <c r="QNN1" s="19"/>
      <c r="QNO1" s="19"/>
      <c r="QNP1" s="19"/>
      <c r="QNQ1" s="19"/>
      <c r="QNR1" s="19"/>
      <c r="QNS1" s="19"/>
      <c r="QNT1" s="19"/>
      <c r="QNU1" s="19"/>
      <c r="QNV1" s="19"/>
      <c r="QNW1" s="19"/>
      <c r="QNX1" s="19"/>
      <c r="QNY1" s="19"/>
      <c r="QNZ1" s="19"/>
      <c r="QOA1" s="19"/>
      <c r="QOB1" s="19"/>
      <c r="QOC1" s="19"/>
      <c r="QOD1" s="19"/>
      <c r="QOE1" s="19"/>
      <c r="QOF1" s="19"/>
      <c r="QOG1" s="19"/>
      <c r="QOH1" s="19"/>
      <c r="QOI1" s="19"/>
      <c r="QOJ1" s="19"/>
      <c r="QOK1" s="19"/>
      <c r="QOL1" s="19"/>
      <c r="QOM1" s="19"/>
      <c r="QON1" s="19"/>
      <c r="QOO1" s="19"/>
      <c r="QOP1" s="19"/>
      <c r="QOQ1" s="19"/>
      <c r="QOR1" s="19"/>
      <c r="QOS1" s="19"/>
      <c r="QOT1" s="19"/>
      <c r="QOU1" s="19"/>
      <c r="QOV1" s="19"/>
      <c r="QOW1" s="19"/>
      <c r="QOX1" s="19"/>
      <c r="QOY1" s="19"/>
      <c r="QOZ1" s="19"/>
      <c r="QPA1" s="19"/>
      <c r="QPB1" s="19"/>
      <c r="QPC1" s="19"/>
      <c r="QPD1" s="19"/>
      <c r="QPE1" s="19"/>
      <c r="QPF1" s="19"/>
      <c r="QPG1" s="19"/>
      <c r="QPH1" s="19"/>
      <c r="QPI1" s="19"/>
      <c r="QPJ1" s="19"/>
      <c r="QPK1" s="19"/>
      <c r="QPL1" s="19"/>
      <c r="QPM1" s="19"/>
      <c r="QPN1" s="19"/>
      <c r="QPO1" s="19"/>
      <c r="QPP1" s="19"/>
      <c r="QPQ1" s="19"/>
      <c r="QPR1" s="19"/>
      <c r="QPS1" s="19"/>
      <c r="QPT1" s="19"/>
      <c r="QPU1" s="19"/>
      <c r="QPV1" s="19"/>
      <c r="QPW1" s="19"/>
      <c r="QPX1" s="19"/>
      <c r="QPY1" s="19"/>
      <c r="QPZ1" s="19"/>
      <c r="QQA1" s="19"/>
      <c r="QQB1" s="19"/>
      <c r="QQC1" s="19"/>
      <c r="QQD1" s="19"/>
      <c r="QQE1" s="19"/>
      <c r="QQF1" s="19"/>
      <c r="QQG1" s="19"/>
      <c r="QQH1" s="19"/>
      <c r="QQI1" s="19"/>
      <c r="QQJ1" s="19"/>
      <c r="QQK1" s="19"/>
      <c r="QQL1" s="19"/>
      <c r="QQM1" s="19"/>
      <c r="QQN1" s="19"/>
      <c r="QQO1" s="19"/>
      <c r="QQP1" s="19"/>
      <c r="QQQ1" s="19"/>
      <c r="QQR1" s="19"/>
      <c r="QQS1" s="19"/>
      <c r="QQT1" s="19"/>
      <c r="QQU1" s="19"/>
      <c r="QQV1" s="19"/>
      <c r="QQW1" s="19"/>
      <c r="QQX1" s="19"/>
      <c r="QQY1" s="19"/>
      <c r="QQZ1" s="19"/>
      <c r="QRA1" s="19"/>
      <c r="QRB1" s="19"/>
      <c r="QRC1" s="19"/>
      <c r="QRD1" s="19"/>
      <c r="QRE1" s="19"/>
      <c r="QRF1" s="19"/>
      <c r="QRG1" s="19"/>
      <c r="QRH1" s="19"/>
      <c r="QRI1" s="19"/>
      <c r="QRJ1" s="19"/>
      <c r="QRK1" s="19"/>
      <c r="QRL1" s="19"/>
      <c r="QRM1" s="19"/>
      <c r="QRN1" s="19"/>
      <c r="QRO1" s="19"/>
      <c r="QRP1" s="19"/>
      <c r="QRQ1" s="19"/>
      <c r="QRR1" s="19"/>
      <c r="QRS1" s="19"/>
      <c r="QRT1" s="19"/>
      <c r="QRU1" s="19"/>
      <c r="QRV1" s="19"/>
      <c r="QRW1" s="19"/>
      <c r="QRX1" s="19"/>
      <c r="QRY1" s="19"/>
      <c r="QRZ1" s="19"/>
      <c r="QSA1" s="19"/>
      <c r="QSB1" s="19"/>
      <c r="QSC1" s="19"/>
      <c r="QSD1" s="19"/>
      <c r="QSE1" s="19"/>
      <c r="QSF1" s="19"/>
      <c r="QSG1" s="19"/>
      <c r="QSH1" s="19"/>
      <c r="QSI1" s="19"/>
      <c r="QSJ1" s="19"/>
      <c r="QSK1" s="19"/>
      <c r="QSL1" s="19"/>
      <c r="QSM1" s="19"/>
      <c r="QSN1" s="19"/>
      <c r="QSO1" s="19"/>
      <c r="QSP1" s="19"/>
      <c r="QSQ1" s="19"/>
      <c r="QSR1" s="19"/>
      <c r="QSS1" s="19"/>
      <c r="QST1" s="19"/>
      <c r="QSU1" s="19"/>
      <c r="QSV1" s="19"/>
      <c r="QSW1" s="19"/>
      <c r="QSX1" s="19"/>
      <c r="QSY1" s="19"/>
      <c r="QSZ1" s="19"/>
      <c r="QTA1" s="19"/>
      <c r="QTB1" s="19"/>
      <c r="QTC1" s="19"/>
      <c r="QTD1" s="19"/>
      <c r="QTE1" s="19"/>
      <c r="QTF1" s="19"/>
      <c r="QTG1" s="19"/>
      <c r="QTH1" s="19"/>
      <c r="QTI1" s="19"/>
      <c r="QTJ1" s="19"/>
      <c r="QTK1" s="19"/>
      <c r="QTL1" s="19"/>
      <c r="QTM1" s="19"/>
      <c r="QTN1" s="19"/>
      <c r="QTO1" s="19"/>
      <c r="QTP1" s="19"/>
      <c r="QTQ1" s="19"/>
      <c r="QTR1" s="19"/>
      <c r="QTS1" s="19"/>
      <c r="QTT1" s="19"/>
      <c r="QTU1" s="19"/>
      <c r="QTV1" s="19"/>
      <c r="QTW1" s="19"/>
      <c r="QTX1" s="19"/>
      <c r="QTY1" s="19"/>
      <c r="QTZ1" s="19"/>
      <c r="QUA1" s="19"/>
      <c r="QUB1" s="19"/>
      <c r="QUC1" s="19"/>
      <c r="QUD1" s="19"/>
      <c r="QUE1" s="19"/>
      <c r="QUF1" s="19"/>
      <c r="QUG1" s="19"/>
      <c r="QUH1" s="19"/>
      <c r="QUI1" s="19"/>
      <c r="QUJ1" s="19"/>
      <c r="QUK1" s="19"/>
      <c r="QUL1" s="19"/>
      <c r="QUM1" s="19"/>
      <c r="QUN1" s="19"/>
      <c r="QUO1" s="19"/>
      <c r="QUP1" s="19"/>
      <c r="QUQ1" s="19"/>
      <c r="QUR1" s="19"/>
      <c r="QUS1" s="19"/>
      <c r="QUT1" s="19"/>
      <c r="QUU1" s="19"/>
      <c r="QUV1" s="19"/>
      <c r="QUW1" s="19"/>
      <c r="QUX1" s="19"/>
      <c r="QUY1" s="19"/>
      <c r="QUZ1" s="19"/>
      <c r="QVA1" s="19"/>
      <c r="QVB1" s="19"/>
      <c r="QVC1" s="19"/>
      <c r="QVD1" s="19"/>
      <c r="QVE1" s="19"/>
      <c r="QVF1" s="19"/>
      <c r="QVG1" s="19"/>
      <c r="QVH1" s="19"/>
      <c r="QVI1" s="19"/>
      <c r="QVJ1" s="19"/>
      <c r="QVK1" s="19"/>
      <c r="QVL1" s="19"/>
      <c r="QVM1" s="19"/>
      <c r="QVN1" s="19"/>
      <c r="QVO1" s="19"/>
      <c r="QVP1" s="19"/>
      <c r="QVQ1" s="19"/>
      <c r="QVR1" s="19"/>
      <c r="QVS1" s="19"/>
      <c r="QVT1" s="19"/>
      <c r="QVU1" s="19"/>
      <c r="QVV1" s="19"/>
      <c r="QVW1" s="19"/>
      <c r="QVX1" s="19"/>
      <c r="QVY1" s="19"/>
      <c r="QVZ1" s="19"/>
      <c r="QWA1" s="19"/>
      <c r="QWB1" s="19"/>
      <c r="QWC1" s="19"/>
      <c r="QWD1" s="19"/>
      <c r="QWE1" s="19"/>
      <c r="QWF1" s="19"/>
      <c r="QWG1" s="19"/>
      <c r="QWH1" s="19"/>
      <c r="QWI1" s="19"/>
      <c r="QWJ1" s="19"/>
      <c r="QWK1" s="19"/>
      <c r="QWL1" s="19"/>
      <c r="QWM1" s="19"/>
      <c r="QWN1" s="19"/>
      <c r="QWO1" s="19"/>
      <c r="QWP1" s="19"/>
      <c r="QWQ1" s="19"/>
      <c r="QWR1" s="19"/>
      <c r="QWS1" s="19"/>
      <c r="QWT1" s="19"/>
      <c r="QWU1" s="19"/>
      <c r="QWV1" s="19"/>
      <c r="QWW1" s="19"/>
      <c r="QWX1" s="19"/>
      <c r="QWY1" s="19"/>
      <c r="QWZ1" s="19"/>
      <c r="QXA1" s="19"/>
      <c r="QXB1" s="19"/>
      <c r="QXC1" s="19"/>
      <c r="QXD1" s="19"/>
      <c r="QXE1" s="19"/>
      <c r="QXF1" s="19"/>
      <c r="QXG1" s="19"/>
      <c r="QXH1" s="19"/>
      <c r="QXI1" s="19"/>
      <c r="QXJ1" s="19"/>
      <c r="QXK1" s="19"/>
      <c r="QXL1" s="19"/>
      <c r="QXM1" s="19"/>
      <c r="QXN1" s="19"/>
      <c r="QXO1" s="19"/>
      <c r="QXP1" s="19"/>
      <c r="QXQ1" s="19"/>
      <c r="QXR1" s="19"/>
      <c r="QXS1" s="19"/>
      <c r="QXT1" s="19"/>
      <c r="QXU1" s="19"/>
      <c r="QXV1" s="19"/>
      <c r="QXW1" s="19"/>
      <c r="QXX1" s="19"/>
      <c r="QXY1" s="19"/>
      <c r="QXZ1" s="19"/>
      <c r="QYA1" s="19"/>
      <c r="QYB1" s="19"/>
      <c r="QYC1" s="19"/>
      <c r="QYD1" s="19"/>
      <c r="QYE1" s="19"/>
      <c r="QYF1" s="19"/>
      <c r="QYG1" s="19"/>
      <c r="QYH1" s="19"/>
      <c r="QYI1" s="19"/>
      <c r="QYJ1" s="19"/>
      <c r="QYK1" s="19"/>
      <c r="QYL1" s="19"/>
      <c r="QYM1" s="19"/>
      <c r="QYN1" s="19"/>
      <c r="QYO1" s="19"/>
      <c r="QYP1" s="19"/>
      <c r="QYQ1" s="19"/>
      <c r="QYR1" s="19"/>
      <c r="QYS1" s="19"/>
      <c r="QYT1" s="19"/>
      <c r="QYU1" s="19"/>
      <c r="QYV1" s="19"/>
      <c r="QYW1" s="19"/>
      <c r="QYX1" s="19"/>
      <c r="QYY1" s="19"/>
      <c r="QYZ1" s="19"/>
      <c r="QZA1" s="19"/>
      <c r="QZB1" s="19"/>
      <c r="QZC1" s="19"/>
      <c r="QZD1" s="19"/>
      <c r="QZE1" s="19"/>
      <c r="QZF1" s="19"/>
      <c r="QZG1" s="19"/>
      <c r="QZH1" s="19"/>
      <c r="QZI1" s="19"/>
      <c r="QZJ1" s="19"/>
      <c r="QZK1" s="19"/>
      <c r="QZL1" s="19"/>
      <c r="QZM1" s="19"/>
      <c r="QZN1" s="19"/>
      <c r="QZO1" s="19"/>
      <c r="QZP1" s="19"/>
      <c r="QZQ1" s="19"/>
      <c r="QZR1" s="19"/>
      <c r="QZS1" s="19"/>
      <c r="QZT1" s="19"/>
      <c r="QZU1" s="19"/>
      <c r="QZV1" s="19"/>
      <c r="QZW1" s="19"/>
      <c r="QZX1" s="19"/>
      <c r="QZY1" s="19"/>
      <c r="QZZ1" s="19"/>
      <c r="RAA1" s="19"/>
      <c r="RAB1" s="19"/>
      <c r="RAC1" s="19"/>
      <c r="RAD1" s="19"/>
      <c r="RAE1" s="19"/>
      <c r="RAF1" s="19"/>
      <c r="RAG1" s="19"/>
      <c r="RAH1" s="19"/>
      <c r="RAI1" s="19"/>
      <c r="RAJ1" s="19"/>
      <c r="RAK1" s="19"/>
      <c r="RAL1" s="19"/>
      <c r="RAM1" s="19"/>
      <c r="RAN1" s="19"/>
      <c r="RAO1" s="19"/>
      <c r="RAP1" s="19"/>
      <c r="RAQ1" s="19"/>
      <c r="RAR1" s="19"/>
      <c r="RAS1" s="19"/>
      <c r="RAT1" s="19"/>
      <c r="RAU1" s="19"/>
      <c r="RAV1" s="19"/>
      <c r="RAW1" s="19"/>
      <c r="RAX1" s="19"/>
      <c r="RAY1" s="19"/>
      <c r="RAZ1" s="19"/>
      <c r="RBA1" s="19"/>
      <c r="RBB1" s="19"/>
      <c r="RBC1" s="19"/>
      <c r="RBD1" s="19"/>
      <c r="RBE1" s="19"/>
      <c r="RBF1" s="19"/>
      <c r="RBG1" s="19"/>
      <c r="RBH1" s="19"/>
      <c r="RBI1" s="19"/>
      <c r="RBJ1" s="19"/>
      <c r="RBK1" s="19"/>
      <c r="RBL1" s="19"/>
      <c r="RBM1" s="19"/>
      <c r="RBN1" s="19"/>
      <c r="RBO1" s="19"/>
      <c r="RBP1" s="19"/>
      <c r="RBQ1" s="19"/>
      <c r="RBR1" s="19"/>
      <c r="RBS1" s="19"/>
      <c r="RBT1" s="19"/>
      <c r="RBU1" s="19"/>
      <c r="RBV1" s="19"/>
      <c r="RBW1" s="19"/>
      <c r="RBX1" s="19"/>
      <c r="RBY1" s="19"/>
      <c r="RBZ1" s="19"/>
      <c r="RCA1" s="19"/>
      <c r="RCB1" s="19"/>
      <c r="RCC1" s="19"/>
      <c r="RCD1" s="19"/>
      <c r="RCE1" s="19"/>
      <c r="RCF1" s="19"/>
      <c r="RCG1" s="19"/>
      <c r="RCH1" s="19"/>
      <c r="RCI1" s="19"/>
      <c r="RCJ1" s="19"/>
      <c r="RCK1" s="19"/>
      <c r="RCL1" s="19"/>
      <c r="RCM1" s="19"/>
      <c r="RCN1" s="19"/>
      <c r="RCO1" s="19"/>
      <c r="RCP1" s="19"/>
      <c r="RCQ1" s="19"/>
      <c r="RCR1" s="19"/>
      <c r="RCS1" s="19"/>
      <c r="RCT1" s="19"/>
      <c r="RCU1" s="19"/>
      <c r="RCV1" s="19"/>
      <c r="RCW1" s="19"/>
      <c r="RCX1" s="19"/>
      <c r="RCY1" s="19"/>
      <c r="RCZ1" s="19"/>
      <c r="RDA1" s="19"/>
      <c r="RDB1" s="19"/>
      <c r="RDC1" s="19"/>
      <c r="RDD1" s="19"/>
      <c r="RDE1" s="19"/>
      <c r="RDF1" s="19"/>
      <c r="RDG1" s="19"/>
      <c r="RDH1" s="19"/>
      <c r="RDI1" s="19"/>
      <c r="RDJ1" s="19"/>
      <c r="RDK1" s="19"/>
      <c r="RDL1" s="19"/>
      <c r="RDM1" s="19"/>
      <c r="RDN1" s="19"/>
      <c r="RDO1" s="19"/>
      <c r="RDP1" s="19"/>
      <c r="RDQ1" s="19"/>
      <c r="RDR1" s="19"/>
      <c r="RDS1" s="19"/>
      <c r="RDT1" s="19"/>
      <c r="RDU1" s="19"/>
      <c r="RDV1" s="19"/>
      <c r="RDW1" s="19"/>
      <c r="RDX1" s="19"/>
      <c r="RDY1" s="19"/>
      <c r="RDZ1" s="19"/>
      <c r="REA1" s="19"/>
      <c r="REB1" s="19"/>
      <c r="REC1" s="19"/>
      <c r="RED1" s="19"/>
      <c r="REE1" s="19"/>
      <c r="REF1" s="19"/>
      <c r="REG1" s="19"/>
      <c r="REH1" s="19"/>
      <c r="REI1" s="19"/>
      <c r="REJ1" s="19"/>
      <c r="REK1" s="19"/>
      <c r="REL1" s="19"/>
      <c r="REM1" s="19"/>
      <c r="REN1" s="19"/>
      <c r="REO1" s="19"/>
      <c r="REP1" s="19"/>
      <c r="REQ1" s="19"/>
      <c r="RER1" s="19"/>
      <c r="RES1" s="19"/>
      <c r="RET1" s="19"/>
      <c r="REU1" s="19"/>
      <c r="REV1" s="19"/>
      <c r="REW1" s="19"/>
      <c r="REX1" s="19"/>
      <c r="REY1" s="19"/>
      <c r="REZ1" s="19"/>
      <c r="RFA1" s="19"/>
      <c r="RFB1" s="19"/>
      <c r="RFC1" s="19"/>
      <c r="RFD1" s="19"/>
      <c r="RFE1" s="19"/>
      <c r="RFF1" s="19"/>
      <c r="RFG1" s="19"/>
      <c r="RFH1" s="19"/>
      <c r="RFI1" s="19"/>
      <c r="RFJ1" s="19"/>
      <c r="RFK1" s="19"/>
      <c r="RFL1" s="19"/>
      <c r="RFM1" s="19"/>
      <c r="RFN1" s="19"/>
      <c r="RFO1" s="19"/>
      <c r="RFP1" s="19"/>
      <c r="RFQ1" s="19"/>
      <c r="RFR1" s="19"/>
      <c r="RFS1" s="19"/>
      <c r="RFT1" s="19"/>
      <c r="RFU1" s="19"/>
      <c r="RFV1" s="19"/>
      <c r="RFW1" s="19"/>
      <c r="RFX1" s="19"/>
      <c r="RFY1" s="19"/>
      <c r="RFZ1" s="19"/>
      <c r="RGA1" s="19"/>
      <c r="RGB1" s="19"/>
      <c r="RGC1" s="19"/>
      <c r="RGD1" s="19"/>
      <c r="RGE1" s="19"/>
      <c r="RGF1" s="19"/>
      <c r="RGG1" s="19"/>
      <c r="RGH1" s="19"/>
      <c r="RGI1" s="19"/>
      <c r="RGJ1" s="19"/>
      <c r="RGK1" s="19"/>
      <c r="RGL1" s="19"/>
      <c r="RGM1" s="19"/>
      <c r="RGN1" s="19"/>
      <c r="RGO1" s="19"/>
      <c r="RGP1" s="19"/>
      <c r="RGQ1" s="19"/>
      <c r="RGR1" s="19"/>
      <c r="RGS1" s="19"/>
      <c r="RGT1" s="19"/>
      <c r="RGU1" s="19"/>
      <c r="RGV1" s="19"/>
      <c r="RGW1" s="19"/>
      <c r="RGX1" s="19"/>
      <c r="RGY1" s="19"/>
      <c r="RGZ1" s="19"/>
      <c r="RHA1" s="19"/>
      <c r="RHB1" s="19"/>
      <c r="RHC1" s="19"/>
      <c r="RHD1" s="19"/>
      <c r="RHE1" s="19"/>
      <c r="RHF1" s="19"/>
      <c r="RHG1" s="19"/>
      <c r="RHH1" s="19"/>
      <c r="RHI1" s="19"/>
      <c r="RHJ1" s="19"/>
      <c r="RHK1" s="19"/>
      <c r="RHL1" s="19"/>
      <c r="RHM1" s="19"/>
      <c r="RHN1" s="19"/>
      <c r="RHO1" s="19"/>
      <c r="RHP1" s="19"/>
      <c r="RHQ1" s="19"/>
      <c r="RHR1" s="19"/>
      <c r="RHS1" s="19"/>
      <c r="RHT1" s="19"/>
      <c r="RHU1" s="19"/>
      <c r="RHV1" s="19"/>
      <c r="RHW1" s="19"/>
      <c r="RHX1" s="19"/>
      <c r="RHY1" s="19"/>
      <c r="RHZ1" s="19"/>
      <c r="RIA1" s="19"/>
      <c r="RIB1" s="19"/>
      <c r="RIC1" s="19"/>
      <c r="RID1" s="19"/>
      <c r="RIE1" s="19"/>
      <c r="RIF1" s="19"/>
      <c r="RIG1" s="19"/>
      <c r="RIH1" s="19"/>
      <c r="RII1" s="19"/>
      <c r="RIJ1" s="19"/>
      <c r="RIK1" s="19"/>
      <c r="RIL1" s="19"/>
      <c r="RIM1" s="19"/>
      <c r="RIN1" s="19"/>
      <c r="RIO1" s="19"/>
      <c r="RIP1" s="19"/>
      <c r="RIQ1" s="19"/>
      <c r="RIR1" s="19"/>
      <c r="RIS1" s="19"/>
      <c r="RIT1" s="19"/>
      <c r="RIU1" s="19"/>
      <c r="RIV1" s="19"/>
      <c r="RIW1" s="19"/>
      <c r="RIX1" s="19"/>
      <c r="RIY1" s="19"/>
      <c r="RIZ1" s="19"/>
      <c r="RJA1" s="19"/>
      <c r="RJB1" s="19"/>
      <c r="RJC1" s="19"/>
      <c r="RJD1" s="19"/>
      <c r="RJE1" s="19"/>
      <c r="RJF1" s="19"/>
      <c r="RJG1" s="19"/>
      <c r="RJH1" s="19"/>
      <c r="RJI1" s="19"/>
      <c r="RJJ1" s="19"/>
      <c r="RJK1" s="19"/>
      <c r="RJL1" s="19"/>
      <c r="RJM1" s="19"/>
      <c r="RJN1" s="19"/>
      <c r="RJO1" s="19"/>
      <c r="RJP1" s="19"/>
      <c r="RJQ1" s="19"/>
      <c r="RJR1" s="19"/>
      <c r="RJS1" s="19"/>
      <c r="RJT1" s="19"/>
      <c r="RJU1" s="19"/>
      <c r="RJV1" s="19"/>
      <c r="RJW1" s="19"/>
      <c r="RJX1" s="19"/>
      <c r="RJY1" s="19"/>
      <c r="RJZ1" s="19"/>
      <c r="RKA1" s="19"/>
      <c r="RKB1" s="19"/>
      <c r="RKC1" s="19"/>
      <c r="RKD1" s="19"/>
      <c r="RKE1" s="19"/>
      <c r="RKF1" s="19"/>
      <c r="RKG1" s="19"/>
      <c r="RKH1" s="19"/>
      <c r="RKI1" s="19"/>
      <c r="RKJ1" s="19"/>
      <c r="RKK1" s="19"/>
      <c r="RKL1" s="19"/>
      <c r="RKM1" s="19"/>
      <c r="RKN1" s="19"/>
      <c r="RKO1" s="19"/>
      <c r="RKP1" s="19"/>
      <c r="RKQ1" s="19"/>
      <c r="RKR1" s="19"/>
      <c r="RKS1" s="19"/>
      <c r="RKT1" s="19"/>
      <c r="RKU1" s="19"/>
      <c r="RKV1" s="19"/>
      <c r="RKW1" s="19"/>
      <c r="RKX1" s="19"/>
      <c r="RKY1" s="19"/>
      <c r="RKZ1" s="19"/>
      <c r="RLA1" s="19"/>
      <c r="RLB1" s="19"/>
      <c r="RLC1" s="19"/>
      <c r="RLD1" s="19"/>
      <c r="RLE1" s="19"/>
      <c r="RLF1" s="19"/>
      <c r="RLG1" s="19"/>
      <c r="RLH1" s="19"/>
      <c r="RLI1" s="19"/>
      <c r="RLJ1" s="19"/>
      <c r="RLK1" s="19"/>
      <c r="RLL1" s="19"/>
      <c r="RLM1" s="19"/>
      <c r="RLN1" s="19"/>
      <c r="RLO1" s="19"/>
      <c r="RLP1" s="19"/>
      <c r="RLQ1" s="19"/>
      <c r="RLR1" s="19"/>
      <c r="RLS1" s="19"/>
      <c r="RLT1" s="19"/>
      <c r="RLU1" s="19"/>
      <c r="RLV1" s="19"/>
      <c r="RLW1" s="19"/>
      <c r="RLX1" s="19"/>
      <c r="RLY1" s="19"/>
      <c r="RLZ1" s="19"/>
      <c r="RMA1" s="19"/>
      <c r="RMB1" s="19"/>
      <c r="RMC1" s="19"/>
      <c r="RMD1" s="19"/>
      <c r="RME1" s="19"/>
      <c r="RMF1" s="19"/>
      <c r="RMG1" s="19"/>
      <c r="RMH1" s="19"/>
      <c r="RMI1" s="19"/>
      <c r="RMJ1" s="19"/>
      <c r="RMK1" s="19"/>
      <c r="RML1" s="19"/>
      <c r="RMM1" s="19"/>
      <c r="RMN1" s="19"/>
      <c r="RMO1" s="19"/>
      <c r="RMP1" s="19"/>
      <c r="RMQ1" s="19"/>
      <c r="RMR1" s="19"/>
      <c r="RMS1" s="19"/>
      <c r="RMT1" s="19"/>
      <c r="RMU1" s="19"/>
      <c r="RMV1" s="19"/>
      <c r="RMW1" s="19"/>
      <c r="RMX1" s="19"/>
      <c r="RMY1" s="19"/>
      <c r="RMZ1" s="19"/>
      <c r="RNA1" s="19"/>
      <c r="RNB1" s="19"/>
      <c r="RNC1" s="19"/>
      <c r="RND1" s="19"/>
      <c r="RNE1" s="19"/>
      <c r="RNF1" s="19"/>
      <c r="RNG1" s="19"/>
      <c r="RNH1" s="19"/>
      <c r="RNI1" s="19"/>
      <c r="RNJ1" s="19"/>
      <c r="RNK1" s="19"/>
      <c r="RNL1" s="19"/>
      <c r="RNM1" s="19"/>
      <c r="RNN1" s="19"/>
      <c r="RNO1" s="19"/>
      <c r="RNP1" s="19"/>
      <c r="RNQ1" s="19"/>
      <c r="RNR1" s="19"/>
      <c r="RNS1" s="19"/>
      <c r="RNT1" s="19"/>
      <c r="RNU1" s="19"/>
      <c r="RNV1" s="19"/>
      <c r="RNW1" s="19"/>
      <c r="RNX1" s="19"/>
      <c r="RNY1" s="19"/>
      <c r="RNZ1" s="19"/>
      <c r="ROA1" s="19"/>
      <c r="ROB1" s="19"/>
      <c r="ROC1" s="19"/>
      <c r="ROD1" s="19"/>
      <c r="ROE1" s="19"/>
      <c r="ROF1" s="19"/>
      <c r="ROG1" s="19"/>
      <c r="ROH1" s="19"/>
      <c r="ROI1" s="19"/>
      <c r="ROJ1" s="19"/>
      <c r="ROK1" s="19"/>
      <c r="ROL1" s="19"/>
      <c r="ROM1" s="19"/>
      <c r="RON1" s="19"/>
      <c r="ROO1" s="19"/>
      <c r="ROP1" s="19"/>
      <c r="ROQ1" s="19"/>
      <c r="ROR1" s="19"/>
      <c r="ROS1" s="19"/>
      <c r="ROT1" s="19"/>
      <c r="ROU1" s="19"/>
      <c r="ROV1" s="19"/>
      <c r="ROW1" s="19"/>
      <c r="ROX1" s="19"/>
      <c r="ROY1" s="19"/>
      <c r="ROZ1" s="19"/>
      <c r="RPA1" s="19"/>
      <c r="RPB1" s="19"/>
      <c r="RPC1" s="19"/>
      <c r="RPD1" s="19"/>
      <c r="RPE1" s="19"/>
      <c r="RPF1" s="19"/>
      <c r="RPG1" s="19"/>
      <c r="RPH1" s="19"/>
      <c r="RPI1" s="19"/>
      <c r="RPJ1" s="19"/>
      <c r="RPK1" s="19"/>
      <c r="RPL1" s="19"/>
      <c r="RPM1" s="19"/>
      <c r="RPN1" s="19"/>
      <c r="RPO1" s="19"/>
      <c r="RPP1" s="19"/>
      <c r="RPQ1" s="19"/>
      <c r="RPR1" s="19"/>
      <c r="RPS1" s="19"/>
      <c r="RPT1" s="19"/>
      <c r="RPU1" s="19"/>
      <c r="RPV1" s="19"/>
      <c r="RPW1" s="19"/>
      <c r="RPX1" s="19"/>
      <c r="RPY1" s="19"/>
      <c r="RPZ1" s="19"/>
      <c r="RQA1" s="19"/>
      <c r="RQB1" s="19"/>
      <c r="RQC1" s="19"/>
      <c r="RQD1" s="19"/>
      <c r="RQE1" s="19"/>
      <c r="RQF1" s="19"/>
      <c r="RQG1" s="19"/>
      <c r="RQH1" s="19"/>
      <c r="RQI1" s="19"/>
      <c r="RQJ1" s="19"/>
      <c r="RQK1" s="19"/>
      <c r="RQL1" s="19"/>
      <c r="RQM1" s="19"/>
      <c r="RQN1" s="19"/>
      <c r="RQO1" s="19"/>
      <c r="RQP1" s="19"/>
      <c r="RQQ1" s="19"/>
      <c r="RQR1" s="19"/>
      <c r="RQS1" s="19"/>
      <c r="RQT1" s="19"/>
      <c r="RQU1" s="19"/>
      <c r="RQV1" s="19"/>
      <c r="RQW1" s="19"/>
      <c r="RQX1" s="19"/>
      <c r="RQY1" s="19"/>
      <c r="RQZ1" s="19"/>
      <c r="RRA1" s="19"/>
      <c r="RRB1" s="19"/>
      <c r="RRC1" s="19"/>
      <c r="RRD1" s="19"/>
      <c r="RRE1" s="19"/>
      <c r="RRF1" s="19"/>
      <c r="RRG1" s="19"/>
      <c r="RRH1" s="19"/>
      <c r="RRI1" s="19"/>
      <c r="RRJ1" s="19"/>
      <c r="RRK1" s="19"/>
      <c r="RRL1" s="19"/>
      <c r="RRM1" s="19"/>
      <c r="RRN1" s="19"/>
      <c r="RRO1" s="19"/>
      <c r="RRP1" s="19"/>
      <c r="RRQ1" s="19"/>
      <c r="RRR1" s="19"/>
      <c r="RRS1" s="19"/>
      <c r="RRT1" s="19"/>
      <c r="RRU1" s="19"/>
      <c r="RRV1" s="19"/>
      <c r="RRW1" s="19"/>
      <c r="RRX1" s="19"/>
      <c r="RRY1" s="19"/>
      <c r="RRZ1" s="19"/>
      <c r="RSA1" s="19"/>
      <c r="RSB1" s="19"/>
      <c r="RSC1" s="19"/>
      <c r="RSD1" s="19"/>
      <c r="RSE1" s="19"/>
      <c r="RSF1" s="19"/>
      <c r="RSG1" s="19"/>
      <c r="RSH1" s="19"/>
      <c r="RSI1" s="19"/>
      <c r="RSJ1" s="19"/>
      <c r="RSK1" s="19"/>
      <c r="RSL1" s="19"/>
      <c r="RSM1" s="19"/>
      <c r="RSN1" s="19"/>
      <c r="RSO1" s="19"/>
      <c r="RSP1" s="19"/>
      <c r="RSQ1" s="19"/>
      <c r="RSR1" s="19"/>
      <c r="RSS1" s="19"/>
      <c r="RST1" s="19"/>
      <c r="RSU1" s="19"/>
      <c r="RSV1" s="19"/>
      <c r="RSW1" s="19"/>
      <c r="RSX1" s="19"/>
      <c r="RSY1" s="19"/>
      <c r="RSZ1" s="19"/>
      <c r="RTA1" s="19"/>
      <c r="RTB1" s="19"/>
      <c r="RTC1" s="19"/>
      <c r="RTD1" s="19"/>
      <c r="RTE1" s="19"/>
      <c r="RTF1" s="19"/>
      <c r="RTG1" s="19"/>
      <c r="RTH1" s="19"/>
      <c r="RTI1" s="19"/>
      <c r="RTJ1" s="19"/>
      <c r="RTK1" s="19"/>
      <c r="RTL1" s="19"/>
      <c r="RTM1" s="19"/>
      <c r="RTN1" s="19"/>
      <c r="RTO1" s="19"/>
      <c r="RTP1" s="19"/>
      <c r="RTQ1" s="19"/>
      <c r="RTR1" s="19"/>
      <c r="RTS1" s="19"/>
      <c r="RTT1" s="19"/>
      <c r="RTU1" s="19"/>
      <c r="RTV1" s="19"/>
      <c r="RTW1" s="19"/>
      <c r="RTX1" s="19"/>
      <c r="RTY1" s="19"/>
      <c r="RTZ1" s="19"/>
      <c r="RUA1" s="19"/>
      <c r="RUB1" s="19"/>
      <c r="RUC1" s="19"/>
      <c r="RUD1" s="19"/>
      <c r="RUE1" s="19"/>
      <c r="RUF1" s="19"/>
      <c r="RUG1" s="19"/>
      <c r="RUH1" s="19"/>
      <c r="RUI1" s="19"/>
      <c r="RUJ1" s="19"/>
      <c r="RUK1" s="19"/>
      <c r="RUL1" s="19"/>
      <c r="RUM1" s="19"/>
      <c r="RUN1" s="19"/>
      <c r="RUO1" s="19"/>
      <c r="RUP1" s="19"/>
      <c r="RUQ1" s="19"/>
      <c r="RUR1" s="19"/>
      <c r="RUS1" s="19"/>
      <c r="RUT1" s="19"/>
      <c r="RUU1" s="19"/>
      <c r="RUV1" s="19"/>
      <c r="RUW1" s="19"/>
      <c r="RUX1" s="19"/>
      <c r="RUY1" s="19"/>
      <c r="RUZ1" s="19"/>
      <c r="RVA1" s="19"/>
      <c r="RVB1" s="19"/>
      <c r="RVC1" s="19"/>
      <c r="RVD1" s="19"/>
      <c r="RVE1" s="19"/>
      <c r="RVF1" s="19"/>
      <c r="RVG1" s="19"/>
      <c r="RVH1" s="19"/>
      <c r="RVI1" s="19"/>
      <c r="RVJ1" s="19"/>
      <c r="RVK1" s="19"/>
      <c r="RVL1" s="19"/>
      <c r="RVM1" s="19"/>
      <c r="RVN1" s="19"/>
      <c r="RVO1" s="19"/>
      <c r="RVP1" s="19"/>
      <c r="RVQ1" s="19"/>
      <c r="RVR1" s="19"/>
      <c r="RVS1" s="19"/>
      <c r="RVT1" s="19"/>
      <c r="RVU1" s="19"/>
      <c r="RVV1" s="19"/>
      <c r="RVW1" s="19"/>
      <c r="RVX1" s="19"/>
      <c r="RVY1" s="19"/>
      <c r="RVZ1" s="19"/>
      <c r="RWA1" s="19"/>
      <c r="RWB1" s="19"/>
      <c r="RWC1" s="19"/>
      <c r="RWD1" s="19"/>
      <c r="RWE1" s="19"/>
      <c r="RWF1" s="19"/>
      <c r="RWG1" s="19"/>
      <c r="RWH1" s="19"/>
      <c r="RWI1" s="19"/>
      <c r="RWJ1" s="19"/>
      <c r="RWK1" s="19"/>
      <c r="RWL1" s="19"/>
      <c r="RWM1" s="19"/>
      <c r="RWN1" s="19"/>
      <c r="RWO1" s="19"/>
      <c r="RWP1" s="19"/>
      <c r="RWQ1" s="19"/>
      <c r="RWR1" s="19"/>
      <c r="RWS1" s="19"/>
      <c r="RWT1" s="19"/>
      <c r="RWU1" s="19"/>
      <c r="RWV1" s="19"/>
      <c r="RWW1" s="19"/>
      <c r="RWX1" s="19"/>
      <c r="RWY1" s="19"/>
      <c r="RWZ1" s="19"/>
      <c r="RXA1" s="19"/>
      <c r="RXB1" s="19"/>
      <c r="RXC1" s="19"/>
      <c r="RXD1" s="19"/>
      <c r="RXE1" s="19"/>
      <c r="RXF1" s="19"/>
      <c r="RXG1" s="19"/>
      <c r="RXH1" s="19"/>
      <c r="RXI1" s="19"/>
      <c r="RXJ1" s="19"/>
      <c r="RXK1" s="19"/>
      <c r="RXL1" s="19"/>
      <c r="RXM1" s="19"/>
      <c r="RXN1" s="19"/>
      <c r="RXO1" s="19"/>
      <c r="RXP1" s="19"/>
      <c r="RXQ1" s="19"/>
      <c r="RXR1" s="19"/>
      <c r="RXS1" s="19"/>
      <c r="RXT1" s="19"/>
      <c r="RXU1" s="19"/>
      <c r="RXV1" s="19"/>
      <c r="RXW1" s="19"/>
      <c r="RXX1" s="19"/>
      <c r="RXY1" s="19"/>
      <c r="RXZ1" s="19"/>
      <c r="RYA1" s="19"/>
      <c r="RYB1" s="19"/>
      <c r="RYC1" s="19"/>
      <c r="RYD1" s="19"/>
      <c r="RYE1" s="19"/>
      <c r="RYF1" s="19"/>
      <c r="RYG1" s="19"/>
      <c r="RYH1" s="19"/>
      <c r="RYI1" s="19"/>
      <c r="RYJ1" s="19"/>
      <c r="RYK1" s="19"/>
      <c r="RYL1" s="19"/>
      <c r="RYM1" s="19"/>
      <c r="RYN1" s="19"/>
      <c r="RYO1" s="19"/>
      <c r="RYP1" s="19"/>
      <c r="RYQ1" s="19"/>
      <c r="RYR1" s="19"/>
      <c r="RYS1" s="19"/>
      <c r="RYT1" s="19"/>
      <c r="RYU1" s="19"/>
      <c r="RYV1" s="19"/>
      <c r="RYW1" s="19"/>
      <c r="RYX1" s="19"/>
      <c r="RYY1" s="19"/>
      <c r="RYZ1" s="19"/>
      <c r="RZA1" s="19"/>
      <c r="RZB1" s="19"/>
      <c r="RZC1" s="19"/>
      <c r="RZD1" s="19"/>
      <c r="RZE1" s="19"/>
      <c r="RZF1" s="19"/>
      <c r="RZG1" s="19"/>
      <c r="RZH1" s="19"/>
      <c r="RZI1" s="19"/>
      <c r="RZJ1" s="19"/>
      <c r="RZK1" s="19"/>
      <c r="RZL1" s="19"/>
      <c r="RZM1" s="19"/>
      <c r="RZN1" s="19"/>
      <c r="RZO1" s="19"/>
      <c r="RZP1" s="19"/>
      <c r="RZQ1" s="19"/>
      <c r="RZR1" s="19"/>
      <c r="RZS1" s="19"/>
      <c r="RZT1" s="19"/>
      <c r="RZU1" s="19"/>
      <c r="RZV1" s="19"/>
      <c r="RZW1" s="19"/>
      <c r="RZX1" s="19"/>
      <c r="RZY1" s="19"/>
      <c r="RZZ1" s="19"/>
      <c r="SAA1" s="19"/>
      <c r="SAB1" s="19"/>
      <c r="SAC1" s="19"/>
      <c r="SAD1" s="19"/>
      <c r="SAE1" s="19"/>
      <c r="SAF1" s="19"/>
      <c r="SAG1" s="19"/>
      <c r="SAH1" s="19"/>
      <c r="SAI1" s="19"/>
      <c r="SAJ1" s="19"/>
      <c r="SAK1" s="19"/>
      <c r="SAL1" s="19"/>
      <c r="SAM1" s="19"/>
      <c r="SAN1" s="19"/>
      <c r="SAO1" s="19"/>
      <c r="SAP1" s="19"/>
      <c r="SAQ1" s="19"/>
      <c r="SAR1" s="19"/>
      <c r="SAS1" s="19"/>
      <c r="SAT1" s="19"/>
      <c r="SAU1" s="19"/>
      <c r="SAV1" s="19"/>
      <c r="SAW1" s="19"/>
      <c r="SAX1" s="19"/>
      <c r="SAY1" s="19"/>
      <c r="SAZ1" s="19"/>
      <c r="SBA1" s="19"/>
      <c r="SBB1" s="19"/>
      <c r="SBC1" s="19"/>
      <c r="SBD1" s="19"/>
      <c r="SBE1" s="19"/>
      <c r="SBF1" s="19"/>
      <c r="SBG1" s="19"/>
      <c r="SBH1" s="19"/>
      <c r="SBI1" s="19"/>
      <c r="SBJ1" s="19"/>
      <c r="SBK1" s="19"/>
      <c r="SBL1" s="19"/>
      <c r="SBM1" s="19"/>
      <c r="SBN1" s="19"/>
      <c r="SBO1" s="19"/>
      <c r="SBP1" s="19"/>
      <c r="SBQ1" s="19"/>
      <c r="SBR1" s="19"/>
      <c r="SBS1" s="19"/>
      <c r="SBT1" s="19"/>
      <c r="SBU1" s="19"/>
      <c r="SBV1" s="19"/>
      <c r="SBW1" s="19"/>
      <c r="SBX1" s="19"/>
      <c r="SBY1" s="19"/>
      <c r="SBZ1" s="19"/>
      <c r="SCA1" s="19"/>
      <c r="SCB1" s="19"/>
      <c r="SCC1" s="19"/>
      <c r="SCD1" s="19"/>
      <c r="SCE1" s="19"/>
      <c r="SCF1" s="19"/>
      <c r="SCG1" s="19"/>
      <c r="SCH1" s="19"/>
      <c r="SCI1" s="19"/>
      <c r="SCJ1" s="19"/>
      <c r="SCK1" s="19"/>
      <c r="SCL1" s="19"/>
      <c r="SCM1" s="19"/>
      <c r="SCN1" s="19"/>
      <c r="SCO1" s="19"/>
      <c r="SCP1" s="19"/>
      <c r="SCQ1" s="19"/>
      <c r="SCR1" s="19"/>
      <c r="SCS1" s="19"/>
      <c r="SCT1" s="19"/>
      <c r="SCU1" s="19"/>
      <c r="SCV1" s="19"/>
      <c r="SCW1" s="19"/>
      <c r="SCX1" s="19"/>
      <c r="SCY1" s="19"/>
      <c r="SCZ1" s="19"/>
      <c r="SDA1" s="19"/>
      <c r="SDB1" s="19"/>
      <c r="SDC1" s="19"/>
      <c r="SDD1" s="19"/>
      <c r="SDE1" s="19"/>
      <c r="SDF1" s="19"/>
      <c r="SDG1" s="19"/>
      <c r="SDH1" s="19"/>
      <c r="SDI1" s="19"/>
      <c r="SDJ1" s="19"/>
      <c r="SDK1" s="19"/>
      <c r="SDL1" s="19"/>
      <c r="SDM1" s="19"/>
      <c r="SDN1" s="19"/>
      <c r="SDO1" s="19"/>
      <c r="SDP1" s="19"/>
      <c r="SDQ1" s="19"/>
      <c r="SDR1" s="19"/>
      <c r="SDS1" s="19"/>
      <c r="SDT1" s="19"/>
      <c r="SDU1" s="19"/>
      <c r="SDV1" s="19"/>
      <c r="SDW1" s="19"/>
      <c r="SDX1" s="19"/>
      <c r="SDY1" s="19"/>
      <c r="SDZ1" s="19"/>
      <c r="SEA1" s="19"/>
      <c r="SEB1" s="19"/>
      <c r="SEC1" s="19"/>
      <c r="SED1" s="19"/>
      <c r="SEE1" s="19"/>
      <c r="SEF1" s="19"/>
      <c r="SEG1" s="19"/>
      <c r="SEH1" s="19"/>
      <c r="SEI1" s="19"/>
      <c r="SEJ1" s="19"/>
      <c r="SEK1" s="19"/>
      <c r="SEL1" s="19"/>
      <c r="SEM1" s="19"/>
      <c r="SEN1" s="19"/>
      <c r="SEO1" s="19"/>
      <c r="SEP1" s="19"/>
      <c r="SEQ1" s="19"/>
      <c r="SER1" s="19"/>
      <c r="SES1" s="19"/>
      <c r="SET1" s="19"/>
      <c r="SEU1" s="19"/>
      <c r="SEV1" s="19"/>
      <c r="SEW1" s="19"/>
      <c r="SEX1" s="19"/>
      <c r="SEY1" s="19"/>
      <c r="SEZ1" s="19"/>
      <c r="SFA1" s="19"/>
      <c r="SFB1" s="19"/>
      <c r="SFC1" s="19"/>
      <c r="SFD1" s="19"/>
      <c r="SFE1" s="19"/>
      <c r="SFF1" s="19"/>
      <c r="SFG1" s="19"/>
      <c r="SFH1" s="19"/>
      <c r="SFI1" s="19"/>
      <c r="SFJ1" s="19"/>
      <c r="SFK1" s="19"/>
      <c r="SFL1" s="19"/>
      <c r="SFM1" s="19"/>
      <c r="SFN1" s="19"/>
      <c r="SFO1" s="19"/>
      <c r="SFP1" s="19"/>
      <c r="SFQ1" s="19"/>
      <c r="SFR1" s="19"/>
      <c r="SFS1" s="19"/>
      <c r="SFT1" s="19"/>
      <c r="SFU1" s="19"/>
      <c r="SFV1" s="19"/>
      <c r="SFW1" s="19"/>
      <c r="SFX1" s="19"/>
      <c r="SFY1" s="19"/>
      <c r="SFZ1" s="19"/>
      <c r="SGA1" s="19"/>
      <c r="SGB1" s="19"/>
      <c r="SGC1" s="19"/>
      <c r="SGD1" s="19"/>
      <c r="SGE1" s="19"/>
      <c r="SGF1" s="19"/>
      <c r="SGG1" s="19"/>
      <c r="SGH1" s="19"/>
      <c r="SGI1" s="19"/>
      <c r="SGJ1" s="19"/>
      <c r="SGK1" s="19"/>
      <c r="SGL1" s="19"/>
      <c r="SGM1" s="19"/>
      <c r="SGN1" s="19"/>
      <c r="SGO1" s="19"/>
      <c r="SGP1" s="19"/>
      <c r="SGQ1" s="19"/>
      <c r="SGR1" s="19"/>
      <c r="SGS1" s="19"/>
      <c r="SGT1" s="19"/>
      <c r="SGU1" s="19"/>
      <c r="SGV1" s="19"/>
      <c r="SGW1" s="19"/>
      <c r="SGX1" s="19"/>
      <c r="SGY1" s="19"/>
      <c r="SGZ1" s="19"/>
      <c r="SHA1" s="19"/>
      <c r="SHB1" s="19"/>
      <c r="SHC1" s="19"/>
      <c r="SHD1" s="19"/>
      <c r="SHE1" s="19"/>
      <c r="SHF1" s="19"/>
      <c r="SHG1" s="19"/>
      <c r="SHH1" s="19"/>
      <c r="SHI1" s="19"/>
      <c r="SHJ1" s="19"/>
      <c r="SHK1" s="19"/>
      <c r="SHL1" s="19"/>
      <c r="SHM1" s="19"/>
      <c r="SHN1" s="19"/>
      <c r="SHO1" s="19"/>
      <c r="SHP1" s="19"/>
      <c r="SHQ1" s="19"/>
      <c r="SHR1" s="19"/>
      <c r="SHS1" s="19"/>
      <c r="SHT1" s="19"/>
      <c r="SHU1" s="19"/>
      <c r="SHV1" s="19"/>
      <c r="SHW1" s="19"/>
      <c r="SHX1" s="19"/>
      <c r="SHY1" s="19"/>
      <c r="SHZ1" s="19"/>
      <c r="SIA1" s="19"/>
      <c r="SIB1" s="19"/>
      <c r="SIC1" s="19"/>
      <c r="SID1" s="19"/>
      <c r="SIE1" s="19"/>
      <c r="SIF1" s="19"/>
      <c r="SIG1" s="19"/>
      <c r="SIH1" s="19"/>
      <c r="SII1" s="19"/>
      <c r="SIJ1" s="19"/>
      <c r="SIK1" s="19"/>
      <c r="SIL1" s="19"/>
      <c r="SIM1" s="19"/>
      <c r="SIN1" s="19"/>
      <c r="SIO1" s="19"/>
      <c r="SIP1" s="19"/>
      <c r="SIQ1" s="19"/>
      <c r="SIR1" s="19"/>
      <c r="SIS1" s="19"/>
      <c r="SIT1" s="19"/>
      <c r="SIU1" s="19"/>
      <c r="SIV1" s="19"/>
      <c r="SIW1" s="19"/>
      <c r="SIX1" s="19"/>
      <c r="SIY1" s="19"/>
      <c r="SIZ1" s="19"/>
      <c r="SJA1" s="19"/>
      <c r="SJB1" s="19"/>
      <c r="SJC1" s="19"/>
      <c r="SJD1" s="19"/>
      <c r="SJE1" s="19"/>
      <c r="SJF1" s="19"/>
      <c r="SJG1" s="19"/>
      <c r="SJH1" s="19"/>
      <c r="SJI1" s="19"/>
      <c r="SJJ1" s="19"/>
      <c r="SJK1" s="19"/>
      <c r="SJL1" s="19"/>
      <c r="SJM1" s="19"/>
      <c r="SJN1" s="19"/>
      <c r="SJO1" s="19"/>
      <c r="SJP1" s="19"/>
      <c r="SJQ1" s="19"/>
      <c r="SJR1" s="19"/>
      <c r="SJS1" s="19"/>
      <c r="SJT1" s="19"/>
      <c r="SJU1" s="19"/>
      <c r="SJV1" s="19"/>
      <c r="SJW1" s="19"/>
      <c r="SJX1" s="19"/>
      <c r="SJY1" s="19"/>
      <c r="SJZ1" s="19"/>
      <c r="SKA1" s="19"/>
      <c r="SKB1" s="19"/>
      <c r="SKC1" s="19"/>
      <c r="SKD1" s="19"/>
      <c r="SKE1" s="19"/>
      <c r="SKF1" s="19"/>
      <c r="SKG1" s="19"/>
      <c r="SKH1" s="19"/>
      <c r="SKI1" s="19"/>
      <c r="SKJ1" s="19"/>
      <c r="SKK1" s="19"/>
      <c r="SKL1" s="19"/>
      <c r="SKM1" s="19"/>
      <c r="SKN1" s="19"/>
      <c r="SKO1" s="19"/>
      <c r="SKP1" s="19"/>
      <c r="SKQ1" s="19"/>
      <c r="SKR1" s="19"/>
      <c r="SKS1" s="19"/>
      <c r="SKT1" s="19"/>
      <c r="SKU1" s="19"/>
      <c r="SKV1" s="19"/>
      <c r="SKW1" s="19"/>
      <c r="SKX1" s="19"/>
      <c r="SKY1" s="19"/>
      <c r="SKZ1" s="19"/>
      <c r="SLA1" s="19"/>
      <c r="SLB1" s="19"/>
      <c r="SLC1" s="19"/>
      <c r="SLD1" s="19"/>
      <c r="SLE1" s="19"/>
      <c r="SLF1" s="19"/>
      <c r="SLG1" s="19"/>
      <c r="SLH1" s="19"/>
      <c r="SLI1" s="19"/>
      <c r="SLJ1" s="19"/>
      <c r="SLK1" s="19"/>
      <c r="SLL1" s="19"/>
      <c r="SLM1" s="19"/>
      <c r="SLN1" s="19"/>
      <c r="SLO1" s="19"/>
      <c r="SLP1" s="19"/>
      <c r="SLQ1" s="19"/>
      <c r="SLR1" s="19"/>
      <c r="SLS1" s="19"/>
      <c r="SLT1" s="19"/>
      <c r="SLU1" s="19"/>
      <c r="SLV1" s="19"/>
      <c r="SLW1" s="19"/>
      <c r="SLX1" s="19"/>
      <c r="SLY1" s="19"/>
      <c r="SLZ1" s="19"/>
      <c r="SMA1" s="19"/>
      <c r="SMB1" s="19"/>
      <c r="SMC1" s="19"/>
      <c r="SMD1" s="19"/>
      <c r="SME1" s="19"/>
      <c r="SMF1" s="19"/>
      <c r="SMG1" s="19"/>
      <c r="SMH1" s="19"/>
      <c r="SMI1" s="19"/>
      <c r="SMJ1" s="19"/>
      <c r="SMK1" s="19"/>
      <c r="SML1" s="19"/>
      <c r="SMM1" s="19"/>
      <c r="SMN1" s="19"/>
      <c r="SMO1" s="19"/>
      <c r="SMP1" s="19"/>
      <c r="SMQ1" s="19"/>
      <c r="SMR1" s="19"/>
      <c r="SMS1" s="19"/>
      <c r="SMT1" s="19"/>
      <c r="SMU1" s="19"/>
      <c r="SMV1" s="19"/>
      <c r="SMW1" s="19"/>
      <c r="SMX1" s="19"/>
      <c r="SMY1" s="19"/>
      <c r="SMZ1" s="19"/>
      <c r="SNA1" s="19"/>
      <c r="SNB1" s="19"/>
      <c r="SNC1" s="19"/>
      <c r="SND1" s="19"/>
      <c r="SNE1" s="19"/>
      <c r="SNF1" s="19"/>
      <c r="SNG1" s="19"/>
      <c r="SNH1" s="19"/>
      <c r="SNI1" s="19"/>
      <c r="SNJ1" s="19"/>
      <c r="SNK1" s="19"/>
      <c r="SNL1" s="19"/>
      <c r="SNM1" s="19"/>
      <c r="SNN1" s="19"/>
      <c r="SNO1" s="19"/>
      <c r="SNP1" s="19"/>
      <c r="SNQ1" s="19"/>
      <c r="SNR1" s="19"/>
      <c r="SNS1" s="19"/>
      <c r="SNT1" s="19"/>
      <c r="SNU1" s="19"/>
      <c r="SNV1" s="19"/>
      <c r="SNW1" s="19"/>
      <c r="SNX1" s="19"/>
      <c r="SNY1" s="19"/>
      <c r="SNZ1" s="19"/>
      <c r="SOA1" s="19"/>
      <c r="SOB1" s="19"/>
      <c r="SOC1" s="19"/>
      <c r="SOD1" s="19"/>
      <c r="SOE1" s="19"/>
      <c r="SOF1" s="19"/>
      <c r="SOG1" s="19"/>
      <c r="SOH1" s="19"/>
      <c r="SOI1" s="19"/>
      <c r="SOJ1" s="19"/>
      <c r="SOK1" s="19"/>
      <c r="SOL1" s="19"/>
      <c r="SOM1" s="19"/>
      <c r="SON1" s="19"/>
      <c r="SOO1" s="19"/>
      <c r="SOP1" s="19"/>
      <c r="SOQ1" s="19"/>
      <c r="SOR1" s="19"/>
      <c r="SOS1" s="19"/>
      <c r="SOT1" s="19"/>
      <c r="SOU1" s="19"/>
      <c r="SOV1" s="19"/>
      <c r="SOW1" s="19"/>
      <c r="SOX1" s="19"/>
      <c r="SOY1" s="19"/>
      <c r="SOZ1" s="19"/>
      <c r="SPA1" s="19"/>
      <c r="SPB1" s="19"/>
      <c r="SPC1" s="19"/>
      <c r="SPD1" s="19"/>
      <c r="SPE1" s="19"/>
      <c r="SPF1" s="19"/>
      <c r="SPG1" s="19"/>
      <c r="SPH1" s="19"/>
      <c r="SPI1" s="19"/>
      <c r="SPJ1" s="19"/>
      <c r="SPK1" s="19"/>
      <c r="SPL1" s="19"/>
      <c r="SPM1" s="19"/>
      <c r="SPN1" s="19"/>
      <c r="SPO1" s="19"/>
      <c r="SPP1" s="19"/>
      <c r="SPQ1" s="19"/>
      <c r="SPR1" s="19"/>
      <c r="SPS1" s="19"/>
      <c r="SPT1" s="19"/>
      <c r="SPU1" s="19"/>
      <c r="SPV1" s="19"/>
      <c r="SPW1" s="19"/>
      <c r="SPX1" s="19"/>
      <c r="SPY1" s="19"/>
      <c r="SPZ1" s="19"/>
      <c r="SQA1" s="19"/>
      <c r="SQB1" s="19"/>
      <c r="SQC1" s="19"/>
      <c r="SQD1" s="19"/>
      <c r="SQE1" s="19"/>
      <c r="SQF1" s="19"/>
      <c r="SQG1" s="19"/>
      <c r="SQH1" s="19"/>
      <c r="SQI1" s="19"/>
      <c r="SQJ1" s="19"/>
      <c r="SQK1" s="19"/>
      <c r="SQL1" s="19"/>
      <c r="SQM1" s="19"/>
      <c r="SQN1" s="19"/>
      <c r="SQO1" s="19"/>
      <c r="SQP1" s="19"/>
      <c r="SQQ1" s="19"/>
      <c r="SQR1" s="19"/>
      <c r="SQS1" s="19"/>
      <c r="SQT1" s="19"/>
      <c r="SQU1" s="19"/>
      <c r="SQV1" s="19"/>
      <c r="SQW1" s="19"/>
      <c r="SQX1" s="19"/>
      <c r="SQY1" s="19"/>
      <c r="SQZ1" s="19"/>
      <c r="SRA1" s="19"/>
      <c r="SRB1" s="19"/>
      <c r="SRC1" s="19"/>
      <c r="SRD1" s="19"/>
      <c r="SRE1" s="19"/>
      <c r="SRF1" s="19"/>
      <c r="SRG1" s="19"/>
      <c r="SRH1" s="19"/>
      <c r="SRI1" s="19"/>
      <c r="SRJ1" s="19"/>
      <c r="SRK1" s="19"/>
      <c r="SRL1" s="19"/>
      <c r="SRM1" s="19"/>
      <c r="SRN1" s="19"/>
      <c r="SRO1" s="19"/>
      <c r="SRP1" s="19"/>
      <c r="SRQ1" s="19"/>
      <c r="SRR1" s="19"/>
      <c r="SRS1" s="19"/>
      <c r="SRT1" s="19"/>
      <c r="SRU1" s="19"/>
      <c r="SRV1" s="19"/>
      <c r="SRW1" s="19"/>
      <c r="SRX1" s="19"/>
      <c r="SRY1" s="19"/>
      <c r="SRZ1" s="19"/>
      <c r="SSA1" s="19"/>
      <c r="SSB1" s="19"/>
      <c r="SSC1" s="19"/>
      <c r="SSD1" s="19"/>
      <c r="SSE1" s="19"/>
      <c r="SSF1" s="19"/>
      <c r="SSG1" s="19"/>
      <c r="SSH1" s="19"/>
      <c r="SSI1" s="19"/>
      <c r="SSJ1" s="19"/>
      <c r="SSK1" s="19"/>
      <c r="SSL1" s="19"/>
      <c r="SSM1" s="19"/>
      <c r="SSN1" s="19"/>
      <c r="SSO1" s="19"/>
      <c r="SSP1" s="19"/>
      <c r="SSQ1" s="19"/>
      <c r="SSR1" s="19"/>
      <c r="SSS1" s="19"/>
      <c r="SST1" s="19"/>
      <c r="SSU1" s="19"/>
      <c r="SSV1" s="19"/>
      <c r="SSW1" s="19"/>
      <c r="SSX1" s="19"/>
      <c r="SSY1" s="19"/>
      <c r="SSZ1" s="19"/>
      <c r="STA1" s="19"/>
      <c r="STB1" s="19"/>
      <c r="STC1" s="19"/>
      <c r="STD1" s="19"/>
      <c r="STE1" s="19"/>
      <c r="STF1" s="19"/>
      <c r="STG1" s="19"/>
      <c r="STH1" s="19"/>
      <c r="STI1" s="19"/>
      <c r="STJ1" s="19"/>
      <c r="STK1" s="19"/>
      <c r="STL1" s="19"/>
      <c r="STM1" s="19"/>
      <c r="STN1" s="19"/>
      <c r="STO1" s="19"/>
      <c r="STP1" s="19"/>
      <c r="STQ1" s="19"/>
      <c r="STR1" s="19"/>
      <c r="STS1" s="19"/>
      <c r="STT1" s="19"/>
      <c r="STU1" s="19"/>
      <c r="STV1" s="19"/>
      <c r="STW1" s="19"/>
      <c r="STX1" s="19"/>
      <c r="STY1" s="19"/>
      <c r="STZ1" s="19"/>
      <c r="SUA1" s="19"/>
      <c r="SUB1" s="19"/>
      <c r="SUC1" s="19"/>
      <c r="SUD1" s="19"/>
      <c r="SUE1" s="19"/>
      <c r="SUF1" s="19"/>
      <c r="SUG1" s="19"/>
      <c r="SUH1" s="19"/>
      <c r="SUI1" s="19"/>
      <c r="SUJ1" s="19"/>
      <c r="SUK1" s="19"/>
      <c r="SUL1" s="19"/>
      <c r="SUM1" s="19"/>
      <c r="SUN1" s="19"/>
      <c r="SUO1" s="19"/>
      <c r="SUP1" s="19"/>
      <c r="SUQ1" s="19"/>
      <c r="SUR1" s="19"/>
      <c r="SUS1" s="19"/>
      <c r="SUT1" s="19"/>
      <c r="SUU1" s="19"/>
      <c r="SUV1" s="19"/>
      <c r="SUW1" s="19"/>
      <c r="SUX1" s="19"/>
      <c r="SUY1" s="19"/>
      <c r="SUZ1" s="19"/>
      <c r="SVA1" s="19"/>
      <c r="SVB1" s="19"/>
      <c r="SVC1" s="19"/>
      <c r="SVD1" s="19"/>
      <c r="SVE1" s="19"/>
      <c r="SVF1" s="19"/>
      <c r="SVG1" s="19"/>
      <c r="SVH1" s="19"/>
      <c r="SVI1" s="19"/>
      <c r="SVJ1" s="19"/>
      <c r="SVK1" s="19"/>
      <c r="SVL1" s="19"/>
      <c r="SVM1" s="19"/>
      <c r="SVN1" s="19"/>
      <c r="SVO1" s="19"/>
      <c r="SVP1" s="19"/>
      <c r="SVQ1" s="19"/>
      <c r="SVR1" s="19"/>
      <c r="SVS1" s="19"/>
      <c r="SVT1" s="19"/>
      <c r="SVU1" s="19"/>
      <c r="SVV1" s="19"/>
      <c r="SVW1" s="19"/>
      <c r="SVX1" s="19"/>
      <c r="SVY1" s="19"/>
      <c r="SVZ1" s="19"/>
      <c r="SWA1" s="19"/>
      <c r="SWB1" s="19"/>
      <c r="SWC1" s="19"/>
      <c r="SWD1" s="19"/>
      <c r="SWE1" s="19"/>
      <c r="SWF1" s="19"/>
      <c r="SWG1" s="19"/>
      <c r="SWH1" s="19"/>
      <c r="SWI1" s="19"/>
      <c r="SWJ1" s="19"/>
      <c r="SWK1" s="19"/>
      <c r="SWL1" s="19"/>
      <c r="SWM1" s="19"/>
      <c r="SWN1" s="19"/>
      <c r="SWO1" s="19"/>
      <c r="SWP1" s="19"/>
      <c r="SWQ1" s="19"/>
      <c r="SWR1" s="19"/>
      <c r="SWS1" s="19"/>
      <c r="SWT1" s="19"/>
      <c r="SWU1" s="19"/>
      <c r="SWV1" s="19"/>
      <c r="SWW1" s="19"/>
      <c r="SWX1" s="19"/>
      <c r="SWY1" s="19"/>
      <c r="SWZ1" s="19"/>
      <c r="SXA1" s="19"/>
      <c r="SXB1" s="19"/>
      <c r="SXC1" s="19"/>
      <c r="SXD1" s="19"/>
      <c r="SXE1" s="19"/>
      <c r="SXF1" s="19"/>
      <c r="SXG1" s="19"/>
      <c r="SXH1" s="19"/>
      <c r="SXI1" s="19"/>
      <c r="SXJ1" s="19"/>
      <c r="SXK1" s="19"/>
      <c r="SXL1" s="19"/>
      <c r="SXM1" s="19"/>
      <c r="SXN1" s="19"/>
      <c r="SXO1" s="19"/>
      <c r="SXP1" s="19"/>
      <c r="SXQ1" s="19"/>
      <c r="SXR1" s="19"/>
      <c r="SXS1" s="19"/>
      <c r="SXT1" s="19"/>
      <c r="SXU1" s="19"/>
      <c r="SXV1" s="19"/>
      <c r="SXW1" s="19"/>
      <c r="SXX1" s="19"/>
      <c r="SXY1" s="19"/>
      <c r="SXZ1" s="19"/>
      <c r="SYA1" s="19"/>
      <c r="SYB1" s="19"/>
      <c r="SYC1" s="19"/>
      <c r="SYD1" s="19"/>
      <c r="SYE1" s="19"/>
      <c r="SYF1" s="19"/>
      <c r="SYG1" s="19"/>
      <c r="SYH1" s="19"/>
      <c r="SYI1" s="19"/>
      <c r="SYJ1" s="19"/>
      <c r="SYK1" s="19"/>
      <c r="SYL1" s="19"/>
      <c r="SYM1" s="19"/>
      <c r="SYN1" s="19"/>
      <c r="SYO1" s="19"/>
      <c r="SYP1" s="19"/>
      <c r="SYQ1" s="19"/>
      <c r="SYR1" s="19"/>
      <c r="SYS1" s="19"/>
      <c r="SYT1" s="19"/>
      <c r="SYU1" s="19"/>
      <c r="SYV1" s="19"/>
      <c r="SYW1" s="19"/>
      <c r="SYX1" s="19"/>
      <c r="SYY1" s="19"/>
      <c r="SYZ1" s="19"/>
      <c r="SZA1" s="19"/>
      <c r="SZB1" s="19"/>
      <c r="SZC1" s="19"/>
      <c r="SZD1" s="19"/>
      <c r="SZE1" s="19"/>
      <c r="SZF1" s="19"/>
      <c r="SZG1" s="19"/>
      <c r="SZH1" s="19"/>
      <c r="SZI1" s="19"/>
      <c r="SZJ1" s="19"/>
      <c r="SZK1" s="19"/>
      <c r="SZL1" s="19"/>
      <c r="SZM1" s="19"/>
      <c r="SZN1" s="19"/>
      <c r="SZO1" s="19"/>
      <c r="SZP1" s="19"/>
      <c r="SZQ1" s="19"/>
      <c r="SZR1" s="19"/>
      <c r="SZS1" s="19"/>
      <c r="SZT1" s="19"/>
      <c r="SZU1" s="19"/>
      <c r="SZV1" s="19"/>
      <c r="SZW1" s="19"/>
      <c r="SZX1" s="19"/>
      <c r="SZY1" s="19"/>
      <c r="SZZ1" s="19"/>
      <c r="TAA1" s="19"/>
      <c r="TAB1" s="19"/>
      <c r="TAC1" s="19"/>
      <c r="TAD1" s="19"/>
      <c r="TAE1" s="19"/>
      <c r="TAF1" s="19"/>
      <c r="TAG1" s="19"/>
      <c r="TAH1" s="19"/>
      <c r="TAI1" s="19"/>
      <c r="TAJ1" s="19"/>
      <c r="TAK1" s="19"/>
      <c r="TAL1" s="19"/>
      <c r="TAM1" s="19"/>
      <c r="TAN1" s="19"/>
      <c r="TAO1" s="19"/>
      <c r="TAP1" s="19"/>
      <c r="TAQ1" s="19"/>
      <c r="TAR1" s="19"/>
      <c r="TAS1" s="19"/>
      <c r="TAT1" s="19"/>
      <c r="TAU1" s="19"/>
      <c r="TAV1" s="19"/>
      <c r="TAW1" s="19"/>
      <c r="TAX1" s="19"/>
      <c r="TAY1" s="19"/>
      <c r="TAZ1" s="19"/>
      <c r="TBA1" s="19"/>
      <c r="TBB1" s="19"/>
      <c r="TBC1" s="19"/>
      <c r="TBD1" s="19"/>
      <c r="TBE1" s="19"/>
      <c r="TBF1" s="19"/>
      <c r="TBG1" s="19"/>
      <c r="TBH1" s="19"/>
      <c r="TBI1" s="19"/>
      <c r="TBJ1" s="19"/>
      <c r="TBK1" s="19"/>
      <c r="TBL1" s="19"/>
      <c r="TBM1" s="19"/>
      <c r="TBN1" s="19"/>
      <c r="TBO1" s="19"/>
      <c r="TBP1" s="19"/>
      <c r="TBQ1" s="19"/>
      <c r="TBR1" s="19"/>
      <c r="TBS1" s="19"/>
      <c r="TBT1" s="19"/>
      <c r="TBU1" s="19"/>
      <c r="TBV1" s="19"/>
      <c r="TBW1" s="19"/>
      <c r="TBX1" s="19"/>
      <c r="TBY1" s="19"/>
      <c r="TBZ1" s="19"/>
      <c r="TCA1" s="19"/>
      <c r="TCB1" s="19"/>
      <c r="TCC1" s="19"/>
      <c r="TCD1" s="19"/>
      <c r="TCE1" s="19"/>
      <c r="TCF1" s="19"/>
      <c r="TCG1" s="19"/>
      <c r="TCH1" s="19"/>
      <c r="TCI1" s="19"/>
      <c r="TCJ1" s="19"/>
      <c r="TCK1" s="19"/>
      <c r="TCL1" s="19"/>
      <c r="TCM1" s="19"/>
      <c r="TCN1" s="19"/>
      <c r="TCO1" s="19"/>
      <c r="TCP1" s="19"/>
      <c r="TCQ1" s="19"/>
      <c r="TCR1" s="19"/>
      <c r="TCS1" s="19"/>
      <c r="TCT1" s="19"/>
      <c r="TCU1" s="19"/>
      <c r="TCV1" s="19"/>
      <c r="TCW1" s="19"/>
      <c r="TCX1" s="19"/>
      <c r="TCY1" s="19"/>
      <c r="TCZ1" s="19"/>
      <c r="TDA1" s="19"/>
      <c r="TDB1" s="19"/>
      <c r="TDC1" s="19"/>
      <c r="TDD1" s="19"/>
      <c r="TDE1" s="19"/>
      <c r="TDF1" s="19"/>
      <c r="TDG1" s="19"/>
      <c r="TDH1" s="19"/>
      <c r="TDI1" s="19"/>
      <c r="TDJ1" s="19"/>
      <c r="TDK1" s="19"/>
      <c r="TDL1" s="19"/>
      <c r="TDM1" s="19"/>
      <c r="TDN1" s="19"/>
      <c r="TDO1" s="19"/>
      <c r="TDP1" s="19"/>
      <c r="TDQ1" s="19"/>
      <c r="TDR1" s="19"/>
      <c r="TDS1" s="19"/>
      <c r="TDT1" s="19"/>
      <c r="TDU1" s="19"/>
      <c r="TDV1" s="19"/>
      <c r="TDW1" s="19"/>
      <c r="TDX1" s="19"/>
      <c r="TDY1" s="19"/>
      <c r="TDZ1" s="19"/>
      <c r="TEA1" s="19"/>
      <c r="TEB1" s="19"/>
      <c r="TEC1" s="19"/>
      <c r="TED1" s="19"/>
      <c r="TEE1" s="19"/>
      <c r="TEF1" s="19"/>
      <c r="TEG1" s="19"/>
      <c r="TEH1" s="19"/>
      <c r="TEI1" s="19"/>
      <c r="TEJ1" s="19"/>
      <c r="TEK1" s="19"/>
      <c r="TEL1" s="19"/>
      <c r="TEM1" s="19"/>
      <c r="TEN1" s="19"/>
      <c r="TEO1" s="19"/>
      <c r="TEP1" s="19"/>
      <c r="TEQ1" s="19"/>
      <c r="TER1" s="19"/>
      <c r="TES1" s="19"/>
      <c r="TET1" s="19"/>
      <c r="TEU1" s="19"/>
      <c r="TEV1" s="19"/>
      <c r="TEW1" s="19"/>
      <c r="TEX1" s="19"/>
      <c r="TEY1" s="19"/>
      <c r="TEZ1" s="19"/>
      <c r="TFA1" s="19"/>
      <c r="TFB1" s="19"/>
      <c r="TFC1" s="19"/>
      <c r="TFD1" s="19"/>
      <c r="TFE1" s="19"/>
      <c r="TFF1" s="19"/>
      <c r="TFG1" s="19"/>
      <c r="TFH1" s="19"/>
      <c r="TFI1" s="19"/>
      <c r="TFJ1" s="19"/>
      <c r="TFK1" s="19"/>
      <c r="TFL1" s="19"/>
      <c r="TFM1" s="19"/>
      <c r="TFN1" s="19"/>
      <c r="TFO1" s="19"/>
      <c r="TFP1" s="19"/>
      <c r="TFQ1" s="19"/>
      <c r="TFR1" s="19"/>
      <c r="TFS1" s="19"/>
      <c r="TFT1" s="19"/>
      <c r="TFU1" s="19"/>
      <c r="TFV1" s="19"/>
      <c r="TFW1" s="19"/>
      <c r="TFX1" s="19"/>
      <c r="TFY1" s="19"/>
      <c r="TFZ1" s="19"/>
      <c r="TGA1" s="19"/>
      <c r="TGB1" s="19"/>
      <c r="TGC1" s="19"/>
      <c r="TGD1" s="19"/>
      <c r="TGE1" s="19"/>
      <c r="TGF1" s="19"/>
      <c r="TGG1" s="19"/>
      <c r="TGH1" s="19"/>
      <c r="TGI1" s="19"/>
      <c r="TGJ1" s="19"/>
      <c r="TGK1" s="19"/>
      <c r="TGL1" s="19"/>
      <c r="TGM1" s="19"/>
      <c r="TGN1" s="19"/>
      <c r="TGO1" s="19"/>
      <c r="TGP1" s="19"/>
      <c r="TGQ1" s="19"/>
      <c r="TGR1" s="19"/>
      <c r="TGS1" s="19"/>
      <c r="TGT1" s="19"/>
      <c r="TGU1" s="19"/>
      <c r="TGV1" s="19"/>
      <c r="TGW1" s="19"/>
      <c r="TGX1" s="19"/>
      <c r="TGY1" s="19"/>
      <c r="TGZ1" s="19"/>
      <c r="THA1" s="19"/>
      <c r="THB1" s="19"/>
      <c r="THC1" s="19"/>
      <c r="THD1" s="19"/>
      <c r="THE1" s="19"/>
      <c r="THF1" s="19"/>
      <c r="THG1" s="19"/>
      <c r="THH1" s="19"/>
      <c r="THI1" s="19"/>
      <c r="THJ1" s="19"/>
      <c r="THK1" s="19"/>
      <c r="THL1" s="19"/>
      <c r="THM1" s="19"/>
      <c r="THN1" s="19"/>
      <c r="THO1" s="19"/>
      <c r="THP1" s="19"/>
      <c r="THQ1" s="19"/>
      <c r="THR1" s="19"/>
      <c r="THS1" s="19"/>
      <c r="THT1" s="19"/>
      <c r="THU1" s="19"/>
      <c r="THV1" s="19"/>
      <c r="THW1" s="19"/>
      <c r="THX1" s="19"/>
      <c r="THY1" s="19"/>
      <c r="THZ1" s="19"/>
      <c r="TIA1" s="19"/>
      <c r="TIB1" s="19"/>
      <c r="TIC1" s="19"/>
      <c r="TID1" s="19"/>
      <c r="TIE1" s="19"/>
      <c r="TIF1" s="19"/>
      <c r="TIG1" s="19"/>
      <c r="TIH1" s="19"/>
      <c r="TII1" s="19"/>
      <c r="TIJ1" s="19"/>
      <c r="TIK1" s="19"/>
      <c r="TIL1" s="19"/>
      <c r="TIM1" s="19"/>
      <c r="TIN1" s="19"/>
      <c r="TIO1" s="19"/>
      <c r="TIP1" s="19"/>
      <c r="TIQ1" s="19"/>
      <c r="TIR1" s="19"/>
      <c r="TIS1" s="19"/>
      <c r="TIT1" s="19"/>
      <c r="TIU1" s="19"/>
      <c r="TIV1" s="19"/>
      <c r="TIW1" s="19"/>
      <c r="TIX1" s="19"/>
      <c r="TIY1" s="19"/>
      <c r="TIZ1" s="19"/>
      <c r="TJA1" s="19"/>
      <c r="TJB1" s="19"/>
      <c r="TJC1" s="19"/>
      <c r="TJD1" s="19"/>
      <c r="TJE1" s="19"/>
      <c r="TJF1" s="19"/>
      <c r="TJG1" s="19"/>
      <c r="TJH1" s="19"/>
      <c r="TJI1" s="19"/>
      <c r="TJJ1" s="19"/>
      <c r="TJK1" s="19"/>
      <c r="TJL1" s="19"/>
      <c r="TJM1" s="19"/>
      <c r="TJN1" s="19"/>
      <c r="TJO1" s="19"/>
      <c r="TJP1" s="19"/>
      <c r="TJQ1" s="19"/>
      <c r="TJR1" s="19"/>
      <c r="TJS1" s="19"/>
      <c r="TJT1" s="19"/>
      <c r="TJU1" s="19"/>
      <c r="TJV1" s="19"/>
      <c r="TJW1" s="19"/>
      <c r="TJX1" s="19"/>
      <c r="TJY1" s="19"/>
      <c r="TJZ1" s="19"/>
      <c r="TKA1" s="19"/>
      <c r="TKB1" s="19"/>
      <c r="TKC1" s="19"/>
      <c r="TKD1" s="19"/>
      <c r="TKE1" s="19"/>
      <c r="TKF1" s="19"/>
      <c r="TKG1" s="19"/>
      <c r="TKH1" s="19"/>
      <c r="TKI1" s="19"/>
      <c r="TKJ1" s="19"/>
      <c r="TKK1" s="19"/>
      <c r="TKL1" s="19"/>
      <c r="TKM1" s="19"/>
      <c r="TKN1" s="19"/>
      <c r="TKO1" s="19"/>
      <c r="TKP1" s="19"/>
      <c r="TKQ1" s="19"/>
      <c r="TKR1" s="19"/>
      <c r="TKS1" s="19"/>
      <c r="TKT1" s="19"/>
      <c r="TKU1" s="19"/>
      <c r="TKV1" s="19"/>
      <c r="TKW1" s="19"/>
      <c r="TKX1" s="19"/>
      <c r="TKY1" s="19"/>
      <c r="TKZ1" s="19"/>
      <c r="TLA1" s="19"/>
      <c r="TLB1" s="19"/>
      <c r="TLC1" s="19"/>
      <c r="TLD1" s="19"/>
      <c r="TLE1" s="19"/>
      <c r="TLF1" s="19"/>
      <c r="TLG1" s="19"/>
      <c r="TLH1" s="19"/>
      <c r="TLI1" s="19"/>
      <c r="TLJ1" s="19"/>
      <c r="TLK1" s="19"/>
      <c r="TLL1" s="19"/>
      <c r="TLM1" s="19"/>
      <c r="TLN1" s="19"/>
      <c r="TLO1" s="19"/>
      <c r="TLP1" s="19"/>
      <c r="TLQ1" s="19"/>
      <c r="TLR1" s="19"/>
      <c r="TLS1" s="19"/>
      <c r="TLT1" s="19"/>
      <c r="TLU1" s="19"/>
      <c r="TLV1" s="19"/>
      <c r="TLW1" s="19"/>
      <c r="TLX1" s="19"/>
      <c r="TLY1" s="19"/>
      <c r="TLZ1" s="19"/>
      <c r="TMA1" s="19"/>
      <c r="TMB1" s="19"/>
      <c r="TMC1" s="19"/>
      <c r="TMD1" s="19"/>
      <c r="TME1" s="19"/>
      <c r="TMF1" s="19"/>
      <c r="TMG1" s="19"/>
      <c r="TMH1" s="19"/>
      <c r="TMI1" s="19"/>
      <c r="TMJ1" s="19"/>
      <c r="TMK1" s="19"/>
      <c r="TML1" s="19"/>
      <c r="TMM1" s="19"/>
      <c r="TMN1" s="19"/>
      <c r="TMO1" s="19"/>
      <c r="TMP1" s="19"/>
      <c r="TMQ1" s="19"/>
      <c r="TMR1" s="19"/>
      <c r="TMS1" s="19"/>
      <c r="TMT1" s="19"/>
      <c r="TMU1" s="19"/>
      <c r="TMV1" s="19"/>
      <c r="TMW1" s="19"/>
      <c r="TMX1" s="19"/>
      <c r="TMY1" s="19"/>
      <c r="TMZ1" s="19"/>
      <c r="TNA1" s="19"/>
      <c r="TNB1" s="19"/>
      <c r="TNC1" s="19"/>
      <c r="TND1" s="19"/>
      <c r="TNE1" s="19"/>
      <c r="TNF1" s="19"/>
      <c r="TNG1" s="19"/>
      <c r="TNH1" s="19"/>
      <c r="TNI1" s="19"/>
      <c r="TNJ1" s="19"/>
      <c r="TNK1" s="19"/>
      <c r="TNL1" s="19"/>
      <c r="TNM1" s="19"/>
      <c r="TNN1" s="19"/>
      <c r="TNO1" s="19"/>
      <c r="TNP1" s="19"/>
      <c r="TNQ1" s="19"/>
      <c r="TNR1" s="19"/>
      <c r="TNS1" s="19"/>
      <c r="TNT1" s="19"/>
      <c r="TNU1" s="19"/>
      <c r="TNV1" s="19"/>
      <c r="TNW1" s="19"/>
      <c r="TNX1" s="19"/>
      <c r="TNY1" s="19"/>
      <c r="TNZ1" s="19"/>
      <c r="TOA1" s="19"/>
      <c r="TOB1" s="19"/>
      <c r="TOC1" s="19"/>
      <c r="TOD1" s="19"/>
      <c r="TOE1" s="19"/>
      <c r="TOF1" s="19"/>
      <c r="TOG1" s="19"/>
      <c r="TOH1" s="19"/>
      <c r="TOI1" s="19"/>
      <c r="TOJ1" s="19"/>
      <c r="TOK1" s="19"/>
      <c r="TOL1" s="19"/>
      <c r="TOM1" s="19"/>
      <c r="TON1" s="19"/>
      <c r="TOO1" s="19"/>
      <c r="TOP1" s="19"/>
      <c r="TOQ1" s="19"/>
      <c r="TOR1" s="19"/>
      <c r="TOS1" s="19"/>
      <c r="TOT1" s="19"/>
      <c r="TOU1" s="19"/>
      <c r="TOV1" s="19"/>
      <c r="TOW1" s="19"/>
      <c r="TOX1" s="19"/>
      <c r="TOY1" s="19"/>
      <c r="TOZ1" s="19"/>
      <c r="TPA1" s="19"/>
      <c r="TPB1" s="19"/>
      <c r="TPC1" s="19"/>
      <c r="TPD1" s="19"/>
      <c r="TPE1" s="19"/>
      <c r="TPF1" s="19"/>
      <c r="TPG1" s="19"/>
      <c r="TPH1" s="19"/>
      <c r="TPI1" s="19"/>
      <c r="TPJ1" s="19"/>
      <c r="TPK1" s="19"/>
      <c r="TPL1" s="19"/>
      <c r="TPM1" s="19"/>
      <c r="TPN1" s="19"/>
      <c r="TPO1" s="19"/>
      <c r="TPP1" s="19"/>
      <c r="TPQ1" s="19"/>
      <c r="TPR1" s="19"/>
      <c r="TPS1" s="19"/>
      <c r="TPT1" s="19"/>
      <c r="TPU1" s="19"/>
      <c r="TPV1" s="19"/>
      <c r="TPW1" s="19"/>
      <c r="TPX1" s="19"/>
      <c r="TPY1" s="19"/>
      <c r="TPZ1" s="19"/>
      <c r="TQA1" s="19"/>
      <c r="TQB1" s="19"/>
      <c r="TQC1" s="19"/>
      <c r="TQD1" s="19"/>
      <c r="TQE1" s="19"/>
      <c r="TQF1" s="19"/>
      <c r="TQG1" s="19"/>
      <c r="TQH1" s="19"/>
      <c r="TQI1" s="19"/>
      <c r="TQJ1" s="19"/>
      <c r="TQK1" s="19"/>
      <c r="TQL1" s="19"/>
      <c r="TQM1" s="19"/>
      <c r="TQN1" s="19"/>
      <c r="TQO1" s="19"/>
      <c r="TQP1" s="19"/>
      <c r="TQQ1" s="19"/>
      <c r="TQR1" s="19"/>
      <c r="TQS1" s="19"/>
      <c r="TQT1" s="19"/>
      <c r="TQU1" s="19"/>
      <c r="TQV1" s="19"/>
      <c r="TQW1" s="19"/>
      <c r="TQX1" s="19"/>
      <c r="TQY1" s="19"/>
      <c r="TQZ1" s="19"/>
      <c r="TRA1" s="19"/>
      <c r="TRB1" s="19"/>
      <c r="TRC1" s="19"/>
      <c r="TRD1" s="19"/>
      <c r="TRE1" s="19"/>
      <c r="TRF1" s="19"/>
      <c r="TRG1" s="19"/>
      <c r="TRH1" s="19"/>
      <c r="TRI1" s="19"/>
      <c r="TRJ1" s="19"/>
      <c r="TRK1" s="19"/>
      <c r="TRL1" s="19"/>
      <c r="TRM1" s="19"/>
      <c r="TRN1" s="19"/>
      <c r="TRO1" s="19"/>
      <c r="TRP1" s="19"/>
      <c r="TRQ1" s="19"/>
      <c r="TRR1" s="19"/>
      <c r="TRS1" s="19"/>
      <c r="TRT1" s="19"/>
      <c r="TRU1" s="19"/>
      <c r="TRV1" s="19"/>
      <c r="TRW1" s="19"/>
      <c r="TRX1" s="19"/>
      <c r="TRY1" s="19"/>
      <c r="TRZ1" s="19"/>
      <c r="TSA1" s="19"/>
      <c r="TSB1" s="19"/>
      <c r="TSC1" s="19"/>
      <c r="TSD1" s="19"/>
      <c r="TSE1" s="19"/>
      <c r="TSF1" s="19"/>
      <c r="TSG1" s="19"/>
      <c r="TSH1" s="19"/>
      <c r="TSI1" s="19"/>
      <c r="TSJ1" s="19"/>
      <c r="TSK1" s="19"/>
      <c r="TSL1" s="19"/>
      <c r="TSM1" s="19"/>
      <c r="TSN1" s="19"/>
      <c r="TSO1" s="19"/>
      <c r="TSP1" s="19"/>
      <c r="TSQ1" s="19"/>
      <c r="TSR1" s="19"/>
      <c r="TSS1" s="19"/>
      <c r="TST1" s="19"/>
      <c r="TSU1" s="19"/>
      <c r="TSV1" s="19"/>
      <c r="TSW1" s="19"/>
      <c r="TSX1" s="19"/>
      <c r="TSY1" s="19"/>
      <c r="TSZ1" s="19"/>
      <c r="TTA1" s="19"/>
      <c r="TTB1" s="19"/>
      <c r="TTC1" s="19"/>
      <c r="TTD1" s="19"/>
      <c r="TTE1" s="19"/>
      <c r="TTF1" s="19"/>
      <c r="TTG1" s="19"/>
      <c r="TTH1" s="19"/>
      <c r="TTI1" s="19"/>
      <c r="TTJ1" s="19"/>
      <c r="TTK1" s="19"/>
      <c r="TTL1" s="19"/>
      <c r="TTM1" s="19"/>
      <c r="TTN1" s="19"/>
      <c r="TTO1" s="19"/>
      <c r="TTP1" s="19"/>
      <c r="TTQ1" s="19"/>
      <c r="TTR1" s="19"/>
      <c r="TTS1" s="19"/>
      <c r="TTT1" s="19"/>
      <c r="TTU1" s="19"/>
      <c r="TTV1" s="19"/>
      <c r="TTW1" s="19"/>
      <c r="TTX1" s="19"/>
      <c r="TTY1" s="19"/>
      <c r="TTZ1" s="19"/>
      <c r="TUA1" s="19"/>
      <c r="TUB1" s="19"/>
      <c r="TUC1" s="19"/>
      <c r="TUD1" s="19"/>
      <c r="TUE1" s="19"/>
      <c r="TUF1" s="19"/>
      <c r="TUG1" s="19"/>
      <c r="TUH1" s="19"/>
      <c r="TUI1" s="19"/>
      <c r="TUJ1" s="19"/>
      <c r="TUK1" s="19"/>
      <c r="TUL1" s="19"/>
      <c r="TUM1" s="19"/>
      <c r="TUN1" s="19"/>
      <c r="TUO1" s="19"/>
      <c r="TUP1" s="19"/>
      <c r="TUQ1" s="19"/>
      <c r="TUR1" s="19"/>
      <c r="TUS1" s="19"/>
      <c r="TUT1" s="19"/>
      <c r="TUU1" s="19"/>
      <c r="TUV1" s="19"/>
      <c r="TUW1" s="19"/>
      <c r="TUX1" s="19"/>
      <c r="TUY1" s="19"/>
      <c r="TUZ1" s="19"/>
      <c r="TVA1" s="19"/>
      <c r="TVB1" s="19"/>
      <c r="TVC1" s="19"/>
      <c r="TVD1" s="19"/>
      <c r="TVE1" s="19"/>
      <c r="TVF1" s="19"/>
      <c r="TVG1" s="19"/>
      <c r="TVH1" s="19"/>
      <c r="TVI1" s="19"/>
      <c r="TVJ1" s="19"/>
      <c r="TVK1" s="19"/>
      <c r="TVL1" s="19"/>
      <c r="TVM1" s="19"/>
      <c r="TVN1" s="19"/>
      <c r="TVO1" s="19"/>
      <c r="TVP1" s="19"/>
      <c r="TVQ1" s="19"/>
      <c r="TVR1" s="19"/>
      <c r="TVS1" s="19"/>
      <c r="TVT1" s="19"/>
      <c r="TVU1" s="19"/>
      <c r="TVV1" s="19"/>
      <c r="TVW1" s="19"/>
      <c r="TVX1" s="19"/>
      <c r="TVY1" s="19"/>
      <c r="TVZ1" s="19"/>
      <c r="TWA1" s="19"/>
      <c r="TWB1" s="19"/>
      <c r="TWC1" s="19"/>
      <c r="TWD1" s="19"/>
      <c r="TWE1" s="19"/>
      <c r="TWF1" s="19"/>
      <c r="TWG1" s="19"/>
      <c r="TWH1" s="19"/>
      <c r="TWI1" s="19"/>
      <c r="TWJ1" s="19"/>
      <c r="TWK1" s="19"/>
      <c r="TWL1" s="19"/>
      <c r="TWM1" s="19"/>
      <c r="TWN1" s="19"/>
      <c r="TWO1" s="19"/>
      <c r="TWP1" s="19"/>
      <c r="TWQ1" s="19"/>
      <c r="TWR1" s="19"/>
      <c r="TWS1" s="19"/>
      <c r="TWT1" s="19"/>
      <c r="TWU1" s="19"/>
      <c r="TWV1" s="19"/>
      <c r="TWW1" s="19"/>
      <c r="TWX1" s="19"/>
      <c r="TWY1" s="19"/>
      <c r="TWZ1" s="19"/>
      <c r="TXA1" s="19"/>
      <c r="TXB1" s="19"/>
      <c r="TXC1" s="19"/>
      <c r="TXD1" s="19"/>
      <c r="TXE1" s="19"/>
      <c r="TXF1" s="19"/>
      <c r="TXG1" s="19"/>
      <c r="TXH1" s="19"/>
      <c r="TXI1" s="19"/>
      <c r="TXJ1" s="19"/>
      <c r="TXK1" s="19"/>
      <c r="TXL1" s="19"/>
      <c r="TXM1" s="19"/>
      <c r="TXN1" s="19"/>
      <c r="TXO1" s="19"/>
      <c r="TXP1" s="19"/>
      <c r="TXQ1" s="19"/>
      <c r="TXR1" s="19"/>
      <c r="TXS1" s="19"/>
      <c r="TXT1" s="19"/>
      <c r="TXU1" s="19"/>
      <c r="TXV1" s="19"/>
      <c r="TXW1" s="19"/>
      <c r="TXX1" s="19"/>
      <c r="TXY1" s="19"/>
      <c r="TXZ1" s="19"/>
      <c r="TYA1" s="19"/>
      <c r="TYB1" s="19"/>
      <c r="TYC1" s="19"/>
      <c r="TYD1" s="19"/>
      <c r="TYE1" s="19"/>
      <c r="TYF1" s="19"/>
      <c r="TYG1" s="19"/>
      <c r="TYH1" s="19"/>
      <c r="TYI1" s="19"/>
      <c r="TYJ1" s="19"/>
      <c r="TYK1" s="19"/>
      <c r="TYL1" s="19"/>
      <c r="TYM1" s="19"/>
      <c r="TYN1" s="19"/>
      <c r="TYO1" s="19"/>
      <c r="TYP1" s="19"/>
      <c r="TYQ1" s="19"/>
      <c r="TYR1" s="19"/>
      <c r="TYS1" s="19"/>
      <c r="TYT1" s="19"/>
      <c r="TYU1" s="19"/>
      <c r="TYV1" s="19"/>
      <c r="TYW1" s="19"/>
      <c r="TYX1" s="19"/>
      <c r="TYY1" s="19"/>
      <c r="TYZ1" s="19"/>
      <c r="TZA1" s="19"/>
      <c r="TZB1" s="19"/>
      <c r="TZC1" s="19"/>
      <c r="TZD1" s="19"/>
      <c r="TZE1" s="19"/>
      <c r="TZF1" s="19"/>
      <c r="TZG1" s="19"/>
      <c r="TZH1" s="19"/>
      <c r="TZI1" s="19"/>
      <c r="TZJ1" s="19"/>
      <c r="TZK1" s="19"/>
      <c r="TZL1" s="19"/>
      <c r="TZM1" s="19"/>
      <c r="TZN1" s="19"/>
      <c r="TZO1" s="19"/>
      <c r="TZP1" s="19"/>
      <c r="TZQ1" s="19"/>
      <c r="TZR1" s="19"/>
      <c r="TZS1" s="19"/>
      <c r="TZT1" s="19"/>
      <c r="TZU1" s="19"/>
      <c r="TZV1" s="19"/>
      <c r="TZW1" s="19"/>
      <c r="TZX1" s="19"/>
      <c r="TZY1" s="19"/>
      <c r="TZZ1" s="19"/>
      <c r="UAA1" s="19"/>
      <c r="UAB1" s="19"/>
      <c r="UAC1" s="19"/>
      <c r="UAD1" s="19"/>
      <c r="UAE1" s="19"/>
      <c r="UAF1" s="19"/>
      <c r="UAG1" s="19"/>
      <c r="UAH1" s="19"/>
      <c r="UAI1" s="19"/>
      <c r="UAJ1" s="19"/>
      <c r="UAK1" s="19"/>
      <c r="UAL1" s="19"/>
      <c r="UAM1" s="19"/>
      <c r="UAN1" s="19"/>
      <c r="UAO1" s="19"/>
      <c r="UAP1" s="19"/>
      <c r="UAQ1" s="19"/>
      <c r="UAR1" s="19"/>
      <c r="UAS1" s="19"/>
      <c r="UAT1" s="19"/>
      <c r="UAU1" s="19"/>
      <c r="UAV1" s="19"/>
      <c r="UAW1" s="19"/>
      <c r="UAX1" s="19"/>
      <c r="UAY1" s="19"/>
      <c r="UAZ1" s="19"/>
      <c r="UBA1" s="19"/>
      <c r="UBB1" s="19"/>
      <c r="UBC1" s="19"/>
      <c r="UBD1" s="19"/>
      <c r="UBE1" s="19"/>
      <c r="UBF1" s="19"/>
      <c r="UBG1" s="19"/>
      <c r="UBH1" s="19"/>
      <c r="UBI1" s="19"/>
      <c r="UBJ1" s="19"/>
      <c r="UBK1" s="19"/>
      <c r="UBL1" s="19"/>
      <c r="UBM1" s="19"/>
      <c r="UBN1" s="19"/>
      <c r="UBO1" s="19"/>
      <c r="UBP1" s="19"/>
      <c r="UBQ1" s="19"/>
      <c r="UBR1" s="19"/>
      <c r="UBS1" s="19"/>
      <c r="UBT1" s="19"/>
      <c r="UBU1" s="19"/>
      <c r="UBV1" s="19"/>
      <c r="UBW1" s="19"/>
      <c r="UBX1" s="19"/>
      <c r="UBY1" s="19"/>
      <c r="UBZ1" s="19"/>
      <c r="UCA1" s="19"/>
      <c r="UCB1" s="19"/>
      <c r="UCC1" s="19"/>
      <c r="UCD1" s="19"/>
      <c r="UCE1" s="19"/>
      <c r="UCF1" s="19"/>
      <c r="UCG1" s="19"/>
      <c r="UCH1" s="19"/>
      <c r="UCI1" s="19"/>
      <c r="UCJ1" s="19"/>
      <c r="UCK1" s="19"/>
      <c r="UCL1" s="19"/>
      <c r="UCM1" s="19"/>
      <c r="UCN1" s="19"/>
      <c r="UCO1" s="19"/>
      <c r="UCP1" s="19"/>
      <c r="UCQ1" s="19"/>
      <c r="UCR1" s="19"/>
      <c r="UCS1" s="19"/>
      <c r="UCT1" s="19"/>
      <c r="UCU1" s="19"/>
      <c r="UCV1" s="19"/>
      <c r="UCW1" s="19"/>
      <c r="UCX1" s="19"/>
      <c r="UCY1" s="19"/>
      <c r="UCZ1" s="19"/>
      <c r="UDA1" s="19"/>
      <c r="UDB1" s="19"/>
      <c r="UDC1" s="19"/>
      <c r="UDD1" s="19"/>
      <c r="UDE1" s="19"/>
      <c r="UDF1" s="19"/>
      <c r="UDG1" s="19"/>
      <c r="UDH1" s="19"/>
      <c r="UDI1" s="19"/>
      <c r="UDJ1" s="19"/>
      <c r="UDK1" s="19"/>
      <c r="UDL1" s="19"/>
      <c r="UDM1" s="19"/>
      <c r="UDN1" s="19"/>
      <c r="UDO1" s="19"/>
      <c r="UDP1" s="19"/>
      <c r="UDQ1" s="19"/>
      <c r="UDR1" s="19"/>
      <c r="UDS1" s="19"/>
      <c r="UDT1" s="19"/>
      <c r="UDU1" s="19"/>
      <c r="UDV1" s="19"/>
      <c r="UDW1" s="19"/>
      <c r="UDX1" s="19"/>
      <c r="UDY1" s="19"/>
      <c r="UDZ1" s="19"/>
      <c r="UEA1" s="19"/>
      <c r="UEB1" s="19"/>
      <c r="UEC1" s="19"/>
      <c r="UED1" s="19"/>
      <c r="UEE1" s="19"/>
      <c r="UEF1" s="19"/>
      <c r="UEG1" s="19"/>
      <c r="UEH1" s="19"/>
      <c r="UEI1" s="19"/>
      <c r="UEJ1" s="19"/>
      <c r="UEK1" s="19"/>
      <c r="UEL1" s="19"/>
      <c r="UEM1" s="19"/>
      <c r="UEN1" s="19"/>
      <c r="UEO1" s="19"/>
      <c r="UEP1" s="19"/>
      <c r="UEQ1" s="19"/>
      <c r="UER1" s="19"/>
      <c r="UES1" s="19"/>
      <c r="UET1" s="19"/>
      <c r="UEU1" s="19"/>
      <c r="UEV1" s="19"/>
      <c r="UEW1" s="19"/>
      <c r="UEX1" s="19"/>
      <c r="UEY1" s="19"/>
      <c r="UEZ1" s="19"/>
      <c r="UFA1" s="19"/>
      <c r="UFB1" s="19"/>
      <c r="UFC1" s="19"/>
      <c r="UFD1" s="19"/>
      <c r="UFE1" s="19"/>
      <c r="UFF1" s="19"/>
      <c r="UFG1" s="19"/>
      <c r="UFH1" s="19"/>
      <c r="UFI1" s="19"/>
      <c r="UFJ1" s="19"/>
      <c r="UFK1" s="19"/>
      <c r="UFL1" s="19"/>
      <c r="UFM1" s="19"/>
      <c r="UFN1" s="19"/>
      <c r="UFO1" s="19"/>
      <c r="UFP1" s="19"/>
      <c r="UFQ1" s="19"/>
      <c r="UFR1" s="19"/>
      <c r="UFS1" s="19"/>
      <c r="UFT1" s="19"/>
      <c r="UFU1" s="19"/>
      <c r="UFV1" s="19"/>
      <c r="UFW1" s="19"/>
      <c r="UFX1" s="19"/>
      <c r="UFY1" s="19"/>
      <c r="UFZ1" s="19"/>
      <c r="UGA1" s="19"/>
      <c r="UGB1" s="19"/>
      <c r="UGC1" s="19"/>
      <c r="UGD1" s="19"/>
      <c r="UGE1" s="19"/>
      <c r="UGF1" s="19"/>
      <c r="UGG1" s="19"/>
      <c r="UGH1" s="19"/>
      <c r="UGI1" s="19"/>
      <c r="UGJ1" s="19"/>
      <c r="UGK1" s="19"/>
      <c r="UGL1" s="19"/>
      <c r="UGM1" s="19"/>
      <c r="UGN1" s="19"/>
      <c r="UGO1" s="19"/>
      <c r="UGP1" s="19"/>
      <c r="UGQ1" s="19"/>
      <c r="UGR1" s="19"/>
      <c r="UGS1" s="19"/>
      <c r="UGT1" s="19"/>
      <c r="UGU1" s="19"/>
      <c r="UGV1" s="19"/>
      <c r="UGW1" s="19"/>
      <c r="UGX1" s="19"/>
      <c r="UGY1" s="19"/>
      <c r="UGZ1" s="19"/>
      <c r="UHA1" s="19"/>
      <c r="UHB1" s="19"/>
      <c r="UHC1" s="19"/>
      <c r="UHD1" s="19"/>
      <c r="UHE1" s="19"/>
      <c r="UHF1" s="19"/>
      <c r="UHG1" s="19"/>
      <c r="UHH1" s="19"/>
      <c r="UHI1" s="19"/>
      <c r="UHJ1" s="19"/>
      <c r="UHK1" s="19"/>
      <c r="UHL1" s="19"/>
      <c r="UHM1" s="19"/>
      <c r="UHN1" s="19"/>
      <c r="UHO1" s="19"/>
      <c r="UHP1" s="19"/>
      <c r="UHQ1" s="19"/>
      <c r="UHR1" s="19"/>
      <c r="UHS1" s="19"/>
      <c r="UHT1" s="19"/>
      <c r="UHU1" s="19"/>
      <c r="UHV1" s="19"/>
      <c r="UHW1" s="19"/>
      <c r="UHX1" s="19"/>
      <c r="UHY1" s="19"/>
      <c r="UHZ1" s="19"/>
      <c r="UIA1" s="19"/>
      <c r="UIB1" s="19"/>
      <c r="UIC1" s="19"/>
      <c r="UID1" s="19"/>
      <c r="UIE1" s="19"/>
      <c r="UIF1" s="19"/>
      <c r="UIG1" s="19"/>
      <c r="UIH1" s="19"/>
      <c r="UII1" s="19"/>
      <c r="UIJ1" s="19"/>
      <c r="UIK1" s="19"/>
      <c r="UIL1" s="19"/>
      <c r="UIM1" s="19"/>
      <c r="UIN1" s="19"/>
      <c r="UIO1" s="19"/>
      <c r="UIP1" s="19"/>
      <c r="UIQ1" s="19"/>
      <c r="UIR1" s="19"/>
      <c r="UIS1" s="19"/>
      <c r="UIT1" s="19"/>
      <c r="UIU1" s="19"/>
      <c r="UIV1" s="19"/>
      <c r="UIW1" s="19"/>
      <c r="UIX1" s="19"/>
      <c r="UIY1" s="19"/>
      <c r="UIZ1" s="19"/>
      <c r="UJA1" s="19"/>
      <c r="UJB1" s="19"/>
      <c r="UJC1" s="19"/>
      <c r="UJD1" s="19"/>
      <c r="UJE1" s="19"/>
      <c r="UJF1" s="19"/>
      <c r="UJG1" s="19"/>
      <c r="UJH1" s="19"/>
      <c r="UJI1" s="19"/>
      <c r="UJJ1" s="19"/>
      <c r="UJK1" s="19"/>
      <c r="UJL1" s="19"/>
      <c r="UJM1" s="19"/>
      <c r="UJN1" s="19"/>
      <c r="UJO1" s="19"/>
      <c r="UJP1" s="19"/>
      <c r="UJQ1" s="19"/>
      <c r="UJR1" s="19"/>
      <c r="UJS1" s="19"/>
      <c r="UJT1" s="19"/>
      <c r="UJU1" s="19"/>
      <c r="UJV1" s="19"/>
      <c r="UJW1" s="19"/>
      <c r="UJX1" s="19"/>
      <c r="UJY1" s="19"/>
      <c r="UJZ1" s="19"/>
      <c r="UKA1" s="19"/>
      <c r="UKB1" s="19"/>
      <c r="UKC1" s="19"/>
      <c r="UKD1" s="19"/>
      <c r="UKE1" s="19"/>
      <c r="UKF1" s="19"/>
      <c r="UKG1" s="19"/>
      <c r="UKH1" s="19"/>
      <c r="UKI1" s="19"/>
      <c r="UKJ1" s="19"/>
      <c r="UKK1" s="19"/>
      <c r="UKL1" s="19"/>
      <c r="UKM1" s="19"/>
      <c r="UKN1" s="19"/>
      <c r="UKO1" s="19"/>
      <c r="UKP1" s="19"/>
      <c r="UKQ1" s="19"/>
      <c r="UKR1" s="19"/>
      <c r="UKS1" s="19"/>
      <c r="UKT1" s="19"/>
      <c r="UKU1" s="19"/>
      <c r="UKV1" s="19"/>
      <c r="UKW1" s="19"/>
      <c r="UKX1" s="19"/>
      <c r="UKY1" s="19"/>
      <c r="UKZ1" s="19"/>
      <c r="ULA1" s="19"/>
      <c r="ULB1" s="19"/>
      <c r="ULC1" s="19"/>
      <c r="ULD1" s="19"/>
      <c r="ULE1" s="19"/>
      <c r="ULF1" s="19"/>
      <c r="ULG1" s="19"/>
      <c r="ULH1" s="19"/>
      <c r="ULI1" s="19"/>
      <c r="ULJ1" s="19"/>
      <c r="ULK1" s="19"/>
      <c r="ULL1" s="19"/>
      <c r="ULM1" s="19"/>
      <c r="ULN1" s="19"/>
      <c r="ULO1" s="19"/>
      <c r="ULP1" s="19"/>
      <c r="ULQ1" s="19"/>
      <c r="ULR1" s="19"/>
      <c r="ULS1" s="19"/>
      <c r="ULT1" s="19"/>
      <c r="ULU1" s="19"/>
      <c r="ULV1" s="19"/>
      <c r="ULW1" s="19"/>
      <c r="ULX1" s="19"/>
      <c r="ULY1" s="19"/>
      <c r="ULZ1" s="19"/>
      <c r="UMA1" s="19"/>
      <c r="UMB1" s="19"/>
      <c r="UMC1" s="19"/>
      <c r="UMD1" s="19"/>
      <c r="UME1" s="19"/>
      <c r="UMF1" s="19"/>
      <c r="UMG1" s="19"/>
      <c r="UMH1" s="19"/>
      <c r="UMI1" s="19"/>
      <c r="UMJ1" s="19"/>
      <c r="UMK1" s="19"/>
      <c r="UML1" s="19"/>
      <c r="UMM1" s="19"/>
      <c r="UMN1" s="19"/>
      <c r="UMO1" s="19"/>
      <c r="UMP1" s="19"/>
      <c r="UMQ1" s="19"/>
      <c r="UMR1" s="19"/>
      <c r="UMS1" s="19"/>
      <c r="UMT1" s="19"/>
      <c r="UMU1" s="19"/>
      <c r="UMV1" s="19"/>
      <c r="UMW1" s="19"/>
      <c r="UMX1" s="19"/>
      <c r="UMY1" s="19"/>
      <c r="UMZ1" s="19"/>
      <c r="UNA1" s="19"/>
      <c r="UNB1" s="19"/>
      <c r="UNC1" s="19"/>
      <c r="UND1" s="19"/>
      <c r="UNE1" s="19"/>
      <c r="UNF1" s="19"/>
      <c r="UNG1" s="19"/>
      <c r="UNH1" s="19"/>
      <c r="UNI1" s="19"/>
      <c r="UNJ1" s="19"/>
      <c r="UNK1" s="19"/>
      <c r="UNL1" s="19"/>
      <c r="UNM1" s="19"/>
      <c r="UNN1" s="19"/>
      <c r="UNO1" s="19"/>
      <c r="UNP1" s="19"/>
      <c r="UNQ1" s="19"/>
      <c r="UNR1" s="19"/>
      <c r="UNS1" s="19"/>
      <c r="UNT1" s="19"/>
      <c r="UNU1" s="19"/>
      <c r="UNV1" s="19"/>
      <c r="UNW1" s="19"/>
      <c r="UNX1" s="19"/>
      <c r="UNY1" s="19"/>
      <c r="UNZ1" s="19"/>
      <c r="UOA1" s="19"/>
      <c r="UOB1" s="19"/>
      <c r="UOC1" s="19"/>
      <c r="UOD1" s="19"/>
      <c r="UOE1" s="19"/>
      <c r="UOF1" s="19"/>
      <c r="UOG1" s="19"/>
      <c r="UOH1" s="19"/>
      <c r="UOI1" s="19"/>
      <c r="UOJ1" s="19"/>
      <c r="UOK1" s="19"/>
      <c r="UOL1" s="19"/>
      <c r="UOM1" s="19"/>
      <c r="UON1" s="19"/>
      <c r="UOO1" s="19"/>
      <c r="UOP1" s="19"/>
      <c r="UOQ1" s="19"/>
      <c r="UOR1" s="19"/>
      <c r="UOS1" s="19"/>
      <c r="UOT1" s="19"/>
      <c r="UOU1" s="19"/>
      <c r="UOV1" s="19"/>
      <c r="UOW1" s="19"/>
      <c r="UOX1" s="19"/>
      <c r="UOY1" s="19"/>
      <c r="UOZ1" s="19"/>
      <c r="UPA1" s="19"/>
      <c r="UPB1" s="19"/>
      <c r="UPC1" s="19"/>
      <c r="UPD1" s="19"/>
      <c r="UPE1" s="19"/>
      <c r="UPF1" s="19"/>
      <c r="UPG1" s="19"/>
      <c r="UPH1" s="19"/>
      <c r="UPI1" s="19"/>
      <c r="UPJ1" s="19"/>
      <c r="UPK1" s="19"/>
      <c r="UPL1" s="19"/>
      <c r="UPM1" s="19"/>
      <c r="UPN1" s="19"/>
      <c r="UPO1" s="19"/>
      <c r="UPP1" s="19"/>
      <c r="UPQ1" s="19"/>
      <c r="UPR1" s="19"/>
      <c r="UPS1" s="19"/>
      <c r="UPT1" s="19"/>
      <c r="UPU1" s="19"/>
      <c r="UPV1" s="19"/>
      <c r="UPW1" s="19"/>
      <c r="UPX1" s="19"/>
      <c r="UPY1" s="19"/>
      <c r="UPZ1" s="19"/>
      <c r="UQA1" s="19"/>
      <c r="UQB1" s="19"/>
      <c r="UQC1" s="19"/>
      <c r="UQD1" s="19"/>
      <c r="UQE1" s="19"/>
      <c r="UQF1" s="19"/>
      <c r="UQG1" s="19"/>
      <c r="UQH1" s="19"/>
      <c r="UQI1" s="19"/>
      <c r="UQJ1" s="19"/>
      <c r="UQK1" s="19"/>
      <c r="UQL1" s="19"/>
      <c r="UQM1" s="19"/>
      <c r="UQN1" s="19"/>
      <c r="UQO1" s="19"/>
      <c r="UQP1" s="19"/>
      <c r="UQQ1" s="19"/>
      <c r="UQR1" s="19"/>
      <c r="UQS1" s="19"/>
      <c r="UQT1" s="19"/>
      <c r="UQU1" s="19"/>
      <c r="UQV1" s="19"/>
      <c r="UQW1" s="19"/>
      <c r="UQX1" s="19"/>
      <c r="UQY1" s="19"/>
      <c r="UQZ1" s="19"/>
      <c r="URA1" s="19"/>
      <c r="URB1" s="19"/>
      <c r="URC1" s="19"/>
      <c r="URD1" s="19"/>
      <c r="URE1" s="19"/>
      <c r="URF1" s="19"/>
      <c r="URG1" s="19"/>
      <c r="URH1" s="19"/>
      <c r="URI1" s="19"/>
      <c r="URJ1" s="19"/>
      <c r="URK1" s="19"/>
      <c r="URL1" s="19"/>
      <c r="URM1" s="19"/>
      <c r="URN1" s="19"/>
      <c r="URO1" s="19"/>
      <c r="URP1" s="19"/>
      <c r="URQ1" s="19"/>
      <c r="URR1" s="19"/>
      <c r="URS1" s="19"/>
      <c r="URT1" s="19"/>
      <c r="URU1" s="19"/>
      <c r="URV1" s="19"/>
      <c r="URW1" s="19"/>
      <c r="URX1" s="19"/>
      <c r="URY1" s="19"/>
      <c r="URZ1" s="19"/>
      <c r="USA1" s="19"/>
      <c r="USB1" s="19"/>
      <c r="USC1" s="19"/>
      <c r="USD1" s="19"/>
      <c r="USE1" s="19"/>
      <c r="USF1" s="19"/>
      <c r="USG1" s="19"/>
      <c r="USH1" s="19"/>
      <c r="USI1" s="19"/>
      <c r="USJ1" s="19"/>
      <c r="USK1" s="19"/>
      <c r="USL1" s="19"/>
      <c r="USM1" s="19"/>
      <c r="USN1" s="19"/>
      <c r="USO1" s="19"/>
      <c r="USP1" s="19"/>
      <c r="USQ1" s="19"/>
      <c r="USR1" s="19"/>
      <c r="USS1" s="19"/>
      <c r="UST1" s="19"/>
      <c r="USU1" s="19"/>
      <c r="USV1" s="19"/>
      <c r="USW1" s="19"/>
      <c r="USX1" s="19"/>
      <c r="USY1" s="19"/>
      <c r="USZ1" s="19"/>
      <c r="UTA1" s="19"/>
      <c r="UTB1" s="19"/>
      <c r="UTC1" s="19"/>
      <c r="UTD1" s="19"/>
      <c r="UTE1" s="19"/>
      <c r="UTF1" s="19"/>
      <c r="UTG1" s="19"/>
      <c r="UTH1" s="19"/>
      <c r="UTI1" s="19"/>
      <c r="UTJ1" s="19"/>
      <c r="UTK1" s="19"/>
      <c r="UTL1" s="19"/>
      <c r="UTM1" s="19"/>
      <c r="UTN1" s="19"/>
      <c r="UTO1" s="19"/>
      <c r="UTP1" s="19"/>
      <c r="UTQ1" s="19"/>
      <c r="UTR1" s="19"/>
      <c r="UTS1" s="19"/>
      <c r="UTT1" s="19"/>
      <c r="UTU1" s="19"/>
      <c r="UTV1" s="19"/>
      <c r="UTW1" s="19"/>
      <c r="UTX1" s="19"/>
      <c r="UTY1" s="19"/>
      <c r="UTZ1" s="19"/>
      <c r="UUA1" s="19"/>
      <c r="UUB1" s="19"/>
      <c r="UUC1" s="19"/>
      <c r="UUD1" s="19"/>
      <c r="UUE1" s="19"/>
      <c r="UUF1" s="19"/>
      <c r="UUG1" s="19"/>
      <c r="UUH1" s="19"/>
      <c r="UUI1" s="19"/>
      <c r="UUJ1" s="19"/>
      <c r="UUK1" s="19"/>
      <c r="UUL1" s="19"/>
      <c r="UUM1" s="19"/>
      <c r="UUN1" s="19"/>
      <c r="UUO1" s="19"/>
      <c r="UUP1" s="19"/>
      <c r="UUQ1" s="19"/>
      <c r="UUR1" s="19"/>
      <c r="UUS1" s="19"/>
      <c r="UUT1" s="19"/>
      <c r="UUU1" s="19"/>
      <c r="UUV1" s="19"/>
      <c r="UUW1" s="19"/>
      <c r="UUX1" s="19"/>
      <c r="UUY1" s="19"/>
      <c r="UUZ1" s="19"/>
      <c r="UVA1" s="19"/>
      <c r="UVB1" s="19"/>
      <c r="UVC1" s="19"/>
      <c r="UVD1" s="19"/>
      <c r="UVE1" s="19"/>
      <c r="UVF1" s="19"/>
      <c r="UVG1" s="19"/>
      <c r="UVH1" s="19"/>
      <c r="UVI1" s="19"/>
      <c r="UVJ1" s="19"/>
      <c r="UVK1" s="19"/>
      <c r="UVL1" s="19"/>
      <c r="UVM1" s="19"/>
      <c r="UVN1" s="19"/>
      <c r="UVO1" s="19"/>
      <c r="UVP1" s="19"/>
      <c r="UVQ1" s="19"/>
      <c r="UVR1" s="19"/>
      <c r="UVS1" s="19"/>
      <c r="UVT1" s="19"/>
      <c r="UVU1" s="19"/>
      <c r="UVV1" s="19"/>
      <c r="UVW1" s="19"/>
      <c r="UVX1" s="19"/>
      <c r="UVY1" s="19"/>
      <c r="UVZ1" s="19"/>
      <c r="UWA1" s="19"/>
      <c r="UWB1" s="19"/>
      <c r="UWC1" s="19"/>
      <c r="UWD1" s="19"/>
      <c r="UWE1" s="19"/>
      <c r="UWF1" s="19"/>
      <c r="UWG1" s="19"/>
      <c r="UWH1" s="19"/>
      <c r="UWI1" s="19"/>
      <c r="UWJ1" s="19"/>
      <c r="UWK1" s="19"/>
      <c r="UWL1" s="19"/>
      <c r="UWM1" s="19"/>
      <c r="UWN1" s="19"/>
      <c r="UWO1" s="19"/>
      <c r="UWP1" s="19"/>
      <c r="UWQ1" s="19"/>
      <c r="UWR1" s="19"/>
      <c r="UWS1" s="19"/>
      <c r="UWT1" s="19"/>
      <c r="UWU1" s="19"/>
      <c r="UWV1" s="19"/>
      <c r="UWW1" s="19"/>
      <c r="UWX1" s="19"/>
      <c r="UWY1" s="19"/>
      <c r="UWZ1" s="19"/>
      <c r="UXA1" s="19"/>
      <c r="UXB1" s="19"/>
      <c r="UXC1" s="19"/>
      <c r="UXD1" s="19"/>
      <c r="UXE1" s="19"/>
      <c r="UXF1" s="19"/>
      <c r="UXG1" s="19"/>
      <c r="UXH1" s="19"/>
      <c r="UXI1" s="19"/>
      <c r="UXJ1" s="19"/>
      <c r="UXK1" s="19"/>
      <c r="UXL1" s="19"/>
      <c r="UXM1" s="19"/>
      <c r="UXN1" s="19"/>
      <c r="UXO1" s="19"/>
      <c r="UXP1" s="19"/>
      <c r="UXQ1" s="19"/>
      <c r="UXR1" s="19"/>
      <c r="UXS1" s="19"/>
      <c r="UXT1" s="19"/>
      <c r="UXU1" s="19"/>
      <c r="UXV1" s="19"/>
      <c r="UXW1" s="19"/>
      <c r="UXX1" s="19"/>
      <c r="UXY1" s="19"/>
      <c r="UXZ1" s="19"/>
      <c r="UYA1" s="19"/>
      <c r="UYB1" s="19"/>
      <c r="UYC1" s="19"/>
      <c r="UYD1" s="19"/>
      <c r="UYE1" s="19"/>
      <c r="UYF1" s="19"/>
      <c r="UYG1" s="19"/>
      <c r="UYH1" s="19"/>
      <c r="UYI1" s="19"/>
      <c r="UYJ1" s="19"/>
      <c r="UYK1" s="19"/>
      <c r="UYL1" s="19"/>
      <c r="UYM1" s="19"/>
      <c r="UYN1" s="19"/>
      <c r="UYO1" s="19"/>
      <c r="UYP1" s="19"/>
      <c r="UYQ1" s="19"/>
      <c r="UYR1" s="19"/>
      <c r="UYS1" s="19"/>
      <c r="UYT1" s="19"/>
      <c r="UYU1" s="19"/>
      <c r="UYV1" s="19"/>
      <c r="UYW1" s="19"/>
      <c r="UYX1" s="19"/>
      <c r="UYY1" s="19"/>
      <c r="UYZ1" s="19"/>
      <c r="UZA1" s="19"/>
      <c r="UZB1" s="19"/>
      <c r="UZC1" s="19"/>
      <c r="UZD1" s="19"/>
      <c r="UZE1" s="19"/>
      <c r="UZF1" s="19"/>
      <c r="UZG1" s="19"/>
      <c r="UZH1" s="19"/>
      <c r="UZI1" s="19"/>
      <c r="UZJ1" s="19"/>
      <c r="UZK1" s="19"/>
      <c r="UZL1" s="19"/>
      <c r="UZM1" s="19"/>
      <c r="UZN1" s="19"/>
      <c r="UZO1" s="19"/>
      <c r="UZP1" s="19"/>
      <c r="UZQ1" s="19"/>
      <c r="UZR1" s="19"/>
      <c r="UZS1" s="19"/>
      <c r="UZT1" s="19"/>
      <c r="UZU1" s="19"/>
      <c r="UZV1" s="19"/>
      <c r="UZW1" s="19"/>
      <c r="UZX1" s="19"/>
      <c r="UZY1" s="19"/>
      <c r="UZZ1" s="19"/>
      <c r="VAA1" s="19"/>
      <c r="VAB1" s="19"/>
      <c r="VAC1" s="19"/>
      <c r="VAD1" s="19"/>
      <c r="VAE1" s="19"/>
      <c r="VAF1" s="19"/>
      <c r="VAG1" s="19"/>
      <c r="VAH1" s="19"/>
      <c r="VAI1" s="19"/>
      <c r="VAJ1" s="19"/>
      <c r="VAK1" s="19"/>
      <c r="VAL1" s="19"/>
      <c r="VAM1" s="19"/>
      <c r="VAN1" s="19"/>
      <c r="VAO1" s="19"/>
      <c r="VAP1" s="19"/>
      <c r="VAQ1" s="19"/>
      <c r="VAR1" s="19"/>
      <c r="VAS1" s="19"/>
      <c r="VAT1" s="19"/>
      <c r="VAU1" s="19"/>
      <c r="VAV1" s="19"/>
      <c r="VAW1" s="19"/>
      <c r="VAX1" s="19"/>
      <c r="VAY1" s="19"/>
      <c r="VAZ1" s="19"/>
      <c r="VBA1" s="19"/>
      <c r="VBB1" s="19"/>
      <c r="VBC1" s="19"/>
      <c r="VBD1" s="19"/>
      <c r="VBE1" s="19"/>
      <c r="VBF1" s="19"/>
      <c r="VBG1" s="19"/>
      <c r="VBH1" s="19"/>
      <c r="VBI1" s="19"/>
      <c r="VBJ1" s="19"/>
      <c r="VBK1" s="19"/>
      <c r="VBL1" s="19"/>
      <c r="VBM1" s="19"/>
      <c r="VBN1" s="19"/>
      <c r="VBO1" s="19"/>
      <c r="VBP1" s="19"/>
      <c r="VBQ1" s="19"/>
      <c r="VBR1" s="19"/>
      <c r="VBS1" s="19"/>
      <c r="VBT1" s="19"/>
      <c r="VBU1" s="19"/>
      <c r="VBV1" s="19"/>
      <c r="VBW1" s="19"/>
      <c r="VBX1" s="19"/>
      <c r="VBY1" s="19"/>
      <c r="VBZ1" s="19"/>
      <c r="VCA1" s="19"/>
      <c r="VCB1" s="19"/>
      <c r="VCC1" s="19"/>
      <c r="VCD1" s="19"/>
      <c r="VCE1" s="19"/>
      <c r="VCF1" s="19"/>
      <c r="VCG1" s="19"/>
      <c r="VCH1" s="19"/>
      <c r="VCI1" s="19"/>
      <c r="VCJ1" s="19"/>
      <c r="VCK1" s="19"/>
      <c r="VCL1" s="19"/>
      <c r="VCM1" s="19"/>
      <c r="VCN1" s="19"/>
      <c r="VCO1" s="19"/>
      <c r="VCP1" s="19"/>
      <c r="VCQ1" s="19"/>
      <c r="VCR1" s="19"/>
      <c r="VCS1" s="19"/>
      <c r="VCT1" s="19"/>
      <c r="VCU1" s="19"/>
      <c r="VCV1" s="19"/>
      <c r="VCW1" s="19"/>
      <c r="VCX1" s="19"/>
      <c r="VCY1" s="19"/>
      <c r="VCZ1" s="19"/>
      <c r="VDA1" s="19"/>
      <c r="VDB1" s="19"/>
      <c r="VDC1" s="19"/>
      <c r="VDD1" s="19"/>
      <c r="VDE1" s="19"/>
      <c r="VDF1" s="19"/>
      <c r="VDG1" s="19"/>
      <c r="VDH1" s="19"/>
      <c r="VDI1" s="19"/>
      <c r="VDJ1" s="19"/>
      <c r="VDK1" s="19"/>
      <c r="VDL1" s="19"/>
      <c r="VDM1" s="19"/>
      <c r="VDN1" s="19"/>
      <c r="VDO1" s="19"/>
      <c r="VDP1" s="19"/>
      <c r="VDQ1" s="19"/>
      <c r="VDR1" s="19"/>
      <c r="VDS1" s="19"/>
      <c r="VDT1" s="19"/>
      <c r="VDU1" s="19"/>
      <c r="VDV1" s="19"/>
      <c r="VDW1" s="19"/>
      <c r="VDX1" s="19"/>
      <c r="VDY1" s="19"/>
      <c r="VDZ1" s="19"/>
      <c r="VEA1" s="19"/>
      <c r="VEB1" s="19"/>
      <c r="VEC1" s="19"/>
      <c r="VED1" s="19"/>
      <c r="VEE1" s="19"/>
      <c r="VEF1" s="19"/>
      <c r="VEG1" s="19"/>
      <c r="VEH1" s="19"/>
      <c r="VEI1" s="19"/>
      <c r="VEJ1" s="19"/>
      <c r="VEK1" s="19"/>
      <c r="VEL1" s="19"/>
      <c r="VEM1" s="19"/>
      <c r="VEN1" s="19"/>
      <c r="VEO1" s="19"/>
      <c r="VEP1" s="19"/>
      <c r="VEQ1" s="19"/>
      <c r="VER1" s="19"/>
      <c r="VES1" s="19"/>
      <c r="VET1" s="19"/>
      <c r="VEU1" s="19"/>
      <c r="VEV1" s="19"/>
      <c r="VEW1" s="19"/>
      <c r="VEX1" s="19"/>
      <c r="VEY1" s="19"/>
      <c r="VEZ1" s="19"/>
      <c r="VFA1" s="19"/>
      <c r="VFB1" s="19"/>
      <c r="VFC1" s="19"/>
      <c r="VFD1" s="19"/>
      <c r="VFE1" s="19"/>
      <c r="VFF1" s="19"/>
      <c r="VFG1" s="19"/>
      <c r="VFH1" s="19"/>
      <c r="VFI1" s="19"/>
      <c r="VFJ1" s="19"/>
      <c r="VFK1" s="19"/>
      <c r="VFL1" s="19"/>
      <c r="VFM1" s="19"/>
      <c r="VFN1" s="19"/>
      <c r="VFO1" s="19"/>
      <c r="VFP1" s="19"/>
      <c r="VFQ1" s="19"/>
      <c r="VFR1" s="19"/>
      <c r="VFS1" s="19"/>
      <c r="VFT1" s="19"/>
      <c r="VFU1" s="19"/>
      <c r="VFV1" s="19"/>
      <c r="VFW1" s="19"/>
      <c r="VFX1" s="19"/>
      <c r="VFY1" s="19"/>
      <c r="VFZ1" s="19"/>
      <c r="VGA1" s="19"/>
      <c r="VGB1" s="19"/>
      <c r="VGC1" s="19"/>
      <c r="VGD1" s="19"/>
      <c r="VGE1" s="19"/>
      <c r="VGF1" s="19"/>
      <c r="VGG1" s="19"/>
      <c r="VGH1" s="19"/>
      <c r="VGI1" s="19"/>
      <c r="VGJ1" s="19"/>
      <c r="VGK1" s="19"/>
      <c r="VGL1" s="19"/>
      <c r="VGM1" s="19"/>
      <c r="VGN1" s="19"/>
      <c r="VGO1" s="19"/>
      <c r="VGP1" s="19"/>
      <c r="VGQ1" s="19"/>
      <c r="VGR1" s="19"/>
      <c r="VGS1" s="19"/>
      <c r="VGT1" s="19"/>
      <c r="VGU1" s="19"/>
      <c r="VGV1" s="19"/>
      <c r="VGW1" s="19"/>
      <c r="VGX1" s="19"/>
      <c r="VGY1" s="19"/>
      <c r="VGZ1" s="19"/>
      <c r="VHA1" s="19"/>
      <c r="VHB1" s="19"/>
      <c r="VHC1" s="19"/>
      <c r="VHD1" s="19"/>
      <c r="VHE1" s="19"/>
      <c r="VHF1" s="19"/>
      <c r="VHG1" s="19"/>
      <c r="VHH1" s="19"/>
      <c r="VHI1" s="19"/>
      <c r="VHJ1" s="19"/>
      <c r="VHK1" s="19"/>
      <c r="VHL1" s="19"/>
      <c r="VHM1" s="19"/>
      <c r="VHN1" s="19"/>
      <c r="VHO1" s="19"/>
      <c r="VHP1" s="19"/>
      <c r="VHQ1" s="19"/>
      <c r="VHR1" s="19"/>
      <c r="VHS1" s="19"/>
      <c r="VHT1" s="19"/>
      <c r="VHU1" s="19"/>
      <c r="VHV1" s="19"/>
      <c r="VHW1" s="19"/>
      <c r="VHX1" s="19"/>
      <c r="VHY1" s="19"/>
      <c r="VHZ1" s="19"/>
      <c r="VIA1" s="19"/>
      <c r="VIB1" s="19"/>
      <c r="VIC1" s="19"/>
      <c r="VID1" s="19"/>
      <c r="VIE1" s="19"/>
      <c r="VIF1" s="19"/>
      <c r="VIG1" s="19"/>
      <c r="VIH1" s="19"/>
      <c r="VII1" s="19"/>
      <c r="VIJ1" s="19"/>
      <c r="VIK1" s="19"/>
      <c r="VIL1" s="19"/>
      <c r="VIM1" s="19"/>
      <c r="VIN1" s="19"/>
      <c r="VIO1" s="19"/>
      <c r="VIP1" s="19"/>
      <c r="VIQ1" s="19"/>
      <c r="VIR1" s="19"/>
      <c r="VIS1" s="19"/>
      <c r="VIT1" s="19"/>
      <c r="VIU1" s="19"/>
      <c r="VIV1" s="19"/>
      <c r="VIW1" s="19"/>
      <c r="VIX1" s="19"/>
      <c r="VIY1" s="19"/>
      <c r="VIZ1" s="19"/>
      <c r="VJA1" s="19"/>
      <c r="VJB1" s="19"/>
      <c r="VJC1" s="19"/>
      <c r="VJD1" s="19"/>
      <c r="VJE1" s="19"/>
      <c r="VJF1" s="19"/>
      <c r="VJG1" s="19"/>
      <c r="VJH1" s="19"/>
      <c r="VJI1" s="19"/>
      <c r="VJJ1" s="19"/>
      <c r="VJK1" s="19"/>
      <c r="VJL1" s="19"/>
      <c r="VJM1" s="19"/>
      <c r="VJN1" s="19"/>
      <c r="VJO1" s="19"/>
      <c r="VJP1" s="19"/>
      <c r="VJQ1" s="19"/>
      <c r="VJR1" s="19"/>
      <c r="VJS1" s="19"/>
      <c r="VJT1" s="19"/>
      <c r="VJU1" s="19"/>
      <c r="VJV1" s="19"/>
      <c r="VJW1" s="19"/>
      <c r="VJX1" s="19"/>
      <c r="VJY1" s="19"/>
      <c r="VJZ1" s="19"/>
      <c r="VKA1" s="19"/>
      <c r="VKB1" s="19"/>
      <c r="VKC1" s="19"/>
      <c r="VKD1" s="19"/>
      <c r="VKE1" s="19"/>
      <c r="VKF1" s="19"/>
      <c r="VKG1" s="19"/>
      <c r="VKH1" s="19"/>
      <c r="VKI1" s="19"/>
      <c r="VKJ1" s="19"/>
      <c r="VKK1" s="19"/>
      <c r="VKL1" s="19"/>
      <c r="VKM1" s="19"/>
      <c r="VKN1" s="19"/>
      <c r="VKO1" s="19"/>
      <c r="VKP1" s="19"/>
      <c r="VKQ1" s="19"/>
      <c r="VKR1" s="19"/>
      <c r="VKS1" s="19"/>
      <c r="VKT1" s="19"/>
      <c r="VKU1" s="19"/>
      <c r="VKV1" s="19"/>
      <c r="VKW1" s="19"/>
      <c r="VKX1" s="19"/>
      <c r="VKY1" s="19"/>
      <c r="VKZ1" s="19"/>
      <c r="VLA1" s="19"/>
      <c r="VLB1" s="19"/>
      <c r="VLC1" s="19"/>
      <c r="VLD1" s="19"/>
      <c r="VLE1" s="19"/>
      <c r="VLF1" s="19"/>
      <c r="VLG1" s="19"/>
      <c r="VLH1" s="19"/>
      <c r="VLI1" s="19"/>
      <c r="VLJ1" s="19"/>
      <c r="VLK1" s="19"/>
      <c r="VLL1" s="19"/>
      <c r="VLM1" s="19"/>
      <c r="VLN1" s="19"/>
      <c r="VLO1" s="19"/>
      <c r="VLP1" s="19"/>
      <c r="VLQ1" s="19"/>
      <c r="VLR1" s="19"/>
      <c r="VLS1" s="19"/>
      <c r="VLT1" s="19"/>
      <c r="VLU1" s="19"/>
      <c r="VLV1" s="19"/>
      <c r="VLW1" s="19"/>
      <c r="VLX1" s="19"/>
      <c r="VLY1" s="19"/>
      <c r="VLZ1" s="19"/>
      <c r="VMA1" s="19"/>
      <c r="VMB1" s="19"/>
      <c r="VMC1" s="19"/>
      <c r="VMD1" s="19"/>
      <c r="VME1" s="19"/>
      <c r="VMF1" s="19"/>
      <c r="VMG1" s="19"/>
      <c r="VMH1" s="19"/>
      <c r="VMI1" s="19"/>
      <c r="VMJ1" s="19"/>
      <c r="VMK1" s="19"/>
      <c r="VML1" s="19"/>
      <c r="VMM1" s="19"/>
      <c r="VMN1" s="19"/>
      <c r="VMO1" s="19"/>
      <c r="VMP1" s="19"/>
      <c r="VMQ1" s="19"/>
      <c r="VMR1" s="19"/>
      <c r="VMS1" s="19"/>
      <c r="VMT1" s="19"/>
      <c r="VMU1" s="19"/>
      <c r="VMV1" s="19"/>
      <c r="VMW1" s="19"/>
      <c r="VMX1" s="19"/>
      <c r="VMY1" s="19"/>
      <c r="VMZ1" s="19"/>
      <c r="VNA1" s="19"/>
      <c r="VNB1" s="19"/>
      <c r="VNC1" s="19"/>
      <c r="VND1" s="19"/>
      <c r="VNE1" s="19"/>
      <c r="VNF1" s="19"/>
      <c r="VNG1" s="19"/>
      <c r="VNH1" s="19"/>
      <c r="VNI1" s="19"/>
      <c r="VNJ1" s="19"/>
      <c r="VNK1" s="19"/>
      <c r="VNL1" s="19"/>
      <c r="VNM1" s="19"/>
      <c r="VNN1" s="19"/>
      <c r="VNO1" s="19"/>
      <c r="VNP1" s="19"/>
      <c r="VNQ1" s="19"/>
      <c r="VNR1" s="19"/>
      <c r="VNS1" s="19"/>
      <c r="VNT1" s="19"/>
      <c r="VNU1" s="19"/>
      <c r="VNV1" s="19"/>
      <c r="VNW1" s="19"/>
      <c r="VNX1" s="19"/>
      <c r="VNY1" s="19"/>
      <c r="VNZ1" s="19"/>
      <c r="VOA1" s="19"/>
      <c r="VOB1" s="19"/>
      <c r="VOC1" s="19"/>
      <c r="VOD1" s="19"/>
      <c r="VOE1" s="19"/>
      <c r="VOF1" s="19"/>
      <c r="VOG1" s="19"/>
      <c r="VOH1" s="19"/>
      <c r="VOI1" s="19"/>
      <c r="VOJ1" s="19"/>
      <c r="VOK1" s="19"/>
      <c r="VOL1" s="19"/>
      <c r="VOM1" s="19"/>
      <c r="VON1" s="19"/>
      <c r="VOO1" s="19"/>
      <c r="VOP1" s="19"/>
      <c r="VOQ1" s="19"/>
      <c r="VOR1" s="19"/>
      <c r="VOS1" s="19"/>
      <c r="VOT1" s="19"/>
      <c r="VOU1" s="19"/>
      <c r="VOV1" s="19"/>
      <c r="VOW1" s="19"/>
      <c r="VOX1" s="19"/>
      <c r="VOY1" s="19"/>
      <c r="VOZ1" s="19"/>
      <c r="VPA1" s="19"/>
      <c r="VPB1" s="19"/>
      <c r="VPC1" s="19"/>
      <c r="VPD1" s="19"/>
      <c r="VPE1" s="19"/>
      <c r="VPF1" s="19"/>
      <c r="VPG1" s="19"/>
      <c r="VPH1" s="19"/>
      <c r="VPI1" s="19"/>
      <c r="VPJ1" s="19"/>
      <c r="VPK1" s="19"/>
      <c r="VPL1" s="19"/>
      <c r="VPM1" s="19"/>
      <c r="VPN1" s="19"/>
      <c r="VPO1" s="19"/>
      <c r="VPP1" s="19"/>
      <c r="VPQ1" s="19"/>
      <c r="VPR1" s="19"/>
      <c r="VPS1" s="19"/>
      <c r="VPT1" s="19"/>
      <c r="VPU1" s="19"/>
      <c r="VPV1" s="19"/>
      <c r="VPW1" s="19"/>
      <c r="VPX1" s="19"/>
      <c r="VPY1" s="19"/>
      <c r="VPZ1" s="19"/>
      <c r="VQA1" s="19"/>
      <c r="VQB1" s="19"/>
      <c r="VQC1" s="19"/>
      <c r="VQD1" s="19"/>
      <c r="VQE1" s="19"/>
      <c r="VQF1" s="19"/>
      <c r="VQG1" s="19"/>
      <c r="VQH1" s="19"/>
      <c r="VQI1" s="19"/>
      <c r="VQJ1" s="19"/>
      <c r="VQK1" s="19"/>
      <c r="VQL1" s="19"/>
      <c r="VQM1" s="19"/>
      <c r="VQN1" s="19"/>
      <c r="VQO1" s="19"/>
      <c r="VQP1" s="19"/>
      <c r="VQQ1" s="19"/>
      <c r="VQR1" s="19"/>
      <c r="VQS1" s="19"/>
      <c r="VQT1" s="19"/>
      <c r="VQU1" s="19"/>
      <c r="VQV1" s="19"/>
      <c r="VQW1" s="19"/>
      <c r="VQX1" s="19"/>
      <c r="VQY1" s="19"/>
      <c r="VQZ1" s="19"/>
      <c r="VRA1" s="19"/>
      <c r="VRB1" s="19"/>
      <c r="VRC1" s="19"/>
      <c r="VRD1" s="19"/>
      <c r="VRE1" s="19"/>
      <c r="VRF1" s="19"/>
      <c r="VRG1" s="19"/>
      <c r="VRH1" s="19"/>
      <c r="VRI1" s="19"/>
      <c r="VRJ1" s="19"/>
      <c r="VRK1" s="19"/>
      <c r="VRL1" s="19"/>
      <c r="VRM1" s="19"/>
      <c r="VRN1" s="19"/>
      <c r="VRO1" s="19"/>
      <c r="VRP1" s="19"/>
      <c r="VRQ1" s="19"/>
      <c r="VRR1" s="19"/>
      <c r="VRS1" s="19"/>
      <c r="VRT1" s="19"/>
      <c r="VRU1" s="19"/>
      <c r="VRV1" s="19"/>
      <c r="VRW1" s="19"/>
      <c r="VRX1" s="19"/>
      <c r="VRY1" s="19"/>
      <c r="VRZ1" s="19"/>
      <c r="VSA1" s="19"/>
      <c r="VSB1" s="19"/>
      <c r="VSC1" s="19"/>
      <c r="VSD1" s="19"/>
      <c r="VSE1" s="19"/>
      <c r="VSF1" s="19"/>
      <c r="VSG1" s="19"/>
      <c r="VSH1" s="19"/>
      <c r="VSI1" s="19"/>
      <c r="VSJ1" s="19"/>
      <c r="VSK1" s="19"/>
      <c r="VSL1" s="19"/>
      <c r="VSM1" s="19"/>
      <c r="VSN1" s="19"/>
      <c r="VSO1" s="19"/>
      <c r="VSP1" s="19"/>
      <c r="VSQ1" s="19"/>
      <c r="VSR1" s="19"/>
      <c r="VSS1" s="19"/>
      <c r="VST1" s="19"/>
      <c r="VSU1" s="19"/>
      <c r="VSV1" s="19"/>
      <c r="VSW1" s="19"/>
      <c r="VSX1" s="19"/>
      <c r="VSY1" s="19"/>
      <c r="VSZ1" s="19"/>
      <c r="VTA1" s="19"/>
      <c r="VTB1" s="19"/>
      <c r="VTC1" s="19"/>
      <c r="VTD1" s="19"/>
      <c r="VTE1" s="19"/>
      <c r="VTF1" s="19"/>
      <c r="VTG1" s="19"/>
      <c r="VTH1" s="19"/>
      <c r="VTI1" s="19"/>
      <c r="VTJ1" s="19"/>
      <c r="VTK1" s="19"/>
      <c r="VTL1" s="19"/>
      <c r="VTM1" s="19"/>
      <c r="VTN1" s="19"/>
      <c r="VTO1" s="19"/>
      <c r="VTP1" s="19"/>
      <c r="VTQ1" s="19"/>
      <c r="VTR1" s="19"/>
      <c r="VTS1" s="19"/>
      <c r="VTT1" s="19"/>
      <c r="VTU1" s="19"/>
      <c r="VTV1" s="19"/>
      <c r="VTW1" s="19"/>
      <c r="VTX1" s="19"/>
      <c r="VTY1" s="19"/>
      <c r="VTZ1" s="19"/>
      <c r="VUA1" s="19"/>
      <c r="VUB1" s="19"/>
      <c r="VUC1" s="19"/>
      <c r="VUD1" s="19"/>
      <c r="VUE1" s="19"/>
      <c r="VUF1" s="19"/>
      <c r="VUG1" s="19"/>
      <c r="VUH1" s="19"/>
      <c r="VUI1" s="19"/>
      <c r="VUJ1" s="19"/>
      <c r="VUK1" s="19"/>
      <c r="VUL1" s="19"/>
      <c r="VUM1" s="19"/>
      <c r="VUN1" s="19"/>
      <c r="VUO1" s="19"/>
      <c r="VUP1" s="19"/>
      <c r="VUQ1" s="19"/>
      <c r="VUR1" s="19"/>
      <c r="VUS1" s="19"/>
      <c r="VUT1" s="19"/>
      <c r="VUU1" s="19"/>
      <c r="VUV1" s="19"/>
      <c r="VUW1" s="19"/>
      <c r="VUX1" s="19"/>
      <c r="VUY1" s="19"/>
      <c r="VUZ1" s="19"/>
      <c r="VVA1" s="19"/>
      <c r="VVB1" s="19"/>
      <c r="VVC1" s="19"/>
      <c r="VVD1" s="19"/>
      <c r="VVE1" s="19"/>
      <c r="VVF1" s="19"/>
      <c r="VVG1" s="19"/>
      <c r="VVH1" s="19"/>
      <c r="VVI1" s="19"/>
      <c r="VVJ1" s="19"/>
      <c r="VVK1" s="19"/>
      <c r="VVL1" s="19"/>
      <c r="VVM1" s="19"/>
      <c r="VVN1" s="19"/>
      <c r="VVO1" s="19"/>
      <c r="VVP1" s="19"/>
      <c r="VVQ1" s="19"/>
      <c r="VVR1" s="19"/>
      <c r="VVS1" s="19"/>
      <c r="VVT1" s="19"/>
      <c r="VVU1" s="19"/>
      <c r="VVV1" s="19"/>
      <c r="VVW1" s="19"/>
      <c r="VVX1" s="19"/>
      <c r="VVY1" s="19"/>
      <c r="VVZ1" s="19"/>
      <c r="VWA1" s="19"/>
      <c r="VWB1" s="19"/>
      <c r="VWC1" s="19"/>
      <c r="VWD1" s="19"/>
      <c r="VWE1" s="19"/>
      <c r="VWF1" s="19"/>
      <c r="VWG1" s="19"/>
      <c r="VWH1" s="19"/>
      <c r="VWI1" s="19"/>
      <c r="VWJ1" s="19"/>
      <c r="VWK1" s="19"/>
      <c r="VWL1" s="19"/>
      <c r="VWM1" s="19"/>
      <c r="VWN1" s="19"/>
      <c r="VWO1" s="19"/>
      <c r="VWP1" s="19"/>
      <c r="VWQ1" s="19"/>
      <c r="VWR1" s="19"/>
      <c r="VWS1" s="19"/>
      <c r="VWT1" s="19"/>
      <c r="VWU1" s="19"/>
      <c r="VWV1" s="19"/>
      <c r="VWW1" s="19"/>
      <c r="VWX1" s="19"/>
      <c r="VWY1" s="19"/>
      <c r="VWZ1" s="19"/>
      <c r="VXA1" s="19"/>
      <c r="VXB1" s="19"/>
      <c r="VXC1" s="19"/>
      <c r="VXD1" s="19"/>
      <c r="VXE1" s="19"/>
      <c r="VXF1" s="19"/>
      <c r="VXG1" s="19"/>
      <c r="VXH1" s="19"/>
      <c r="VXI1" s="19"/>
      <c r="VXJ1" s="19"/>
      <c r="VXK1" s="19"/>
      <c r="VXL1" s="19"/>
      <c r="VXM1" s="19"/>
      <c r="VXN1" s="19"/>
      <c r="VXO1" s="19"/>
      <c r="VXP1" s="19"/>
      <c r="VXQ1" s="19"/>
      <c r="VXR1" s="19"/>
      <c r="VXS1" s="19"/>
      <c r="VXT1" s="19"/>
      <c r="VXU1" s="19"/>
      <c r="VXV1" s="19"/>
      <c r="VXW1" s="19"/>
      <c r="VXX1" s="19"/>
      <c r="VXY1" s="19"/>
      <c r="VXZ1" s="19"/>
      <c r="VYA1" s="19"/>
      <c r="VYB1" s="19"/>
      <c r="VYC1" s="19"/>
      <c r="VYD1" s="19"/>
      <c r="VYE1" s="19"/>
      <c r="VYF1" s="19"/>
      <c r="VYG1" s="19"/>
      <c r="VYH1" s="19"/>
      <c r="VYI1" s="19"/>
      <c r="VYJ1" s="19"/>
      <c r="VYK1" s="19"/>
      <c r="VYL1" s="19"/>
      <c r="VYM1" s="19"/>
      <c r="VYN1" s="19"/>
      <c r="VYO1" s="19"/>
      <c r="VYP1" s="19"/>
      <c r="VYQ1" s="19"/>
      <c r="VYR1" s="19"/>
      <c r="VYS1" s="19"/>
      <c r="VYT1" s="19"/>
      <c r="VYU1" s="19"/>
      <c r="VYV1" s="19"/>
      <c r="VYW1" s="19"/>
      <c r="VYX1" s="19"/>
      <c r="VYY1" s="19"/>
      <c r="VYZ1" s="19"/>
      <c r="VZA1" s="19"/>
      <c r="VZB1" s="19"/>
      <c r="VZC1" s="19"/>
      <c r="VZD1" s="19"/>
      <c r="VZE1" s="19"/>
      <c r="VZF1" s="19"/>
      <c r="VZG1" s="19"/>
      <c r="VZH1" s="19"/>
      <c r="VZI1" s="19"/>
      <c r="VZJ1" s="19"/>
      <c r="VZK1" s="19"/>
      <c r="VZL1" s="19"/>
      <c r="VZM1" s="19"/>
      <c r="VZN1" s="19"/>
      <c r="VZO1" s="19"/>
      <c r="VZP1" s="19"/>
      <c r="VZQ1" s="19"/>
      <c r="VZR1" s="19"/>
      <c r="VZS1" s="19"/>
      <c r="VZT1" s="19"/>
      <c r="VZU1" s="19"/>
      <c r="VZV1" s="19"/>
      <c r="VZW1" s="19"/>
      <c r="VZX1" s="19"/>
      <c r="VZY1" s="19"/>
      <c r="VZZ1" s="19"/>
      <c r="WAA1" s="19"/>
      <c r="WAB1" s="19"/>
      <c r="WAC1" s="19"/>
      <c r="WAD1" s="19"/>
      <c r="WAE1" s="19"/>
      <c r="WAF1" s="19"/>
      <c r="WAG1" s="19"/>
      <c r="WAH1" s="19"/>
      <c r="WAI1" s="19"/>
      <c r="WAJ1" s="19"/>
      <c r="WAK1" s="19"/>
      <c r="WAL1" s="19"/>
      <c r="WAM1" s="19"/>
      <c r="WAN1" s="19"/>
      <c r="WAO1" s="19"/>
      <c r="WAP1" s="19"/>
      <c r="WAQ1" s="19"/>
      <c r="WAR1" s="19"/>
      <c r="WAS1" s="19"/>
      <c r="WAT1" s="19"/>
      <c r="WAU1" s="19"/>
      <c r="WAV1" s="19"/>
      <c r="WAW1" s="19"/>
      <c r="WAX1" s="19"/>
      <c r="WAY1" s="19"/>
      <c r="WAZ1" s="19"/>
      <c r="WBA1" s="19"/>
      <c r="WBB1" s="19"/>
      <c r="WBC1" s="19"/>
      <c r="WBD1" s="19"/>
      <c r="WBE1" s="19"/>
      <c r="WBF1" s="19"/>
      <c r="WBG1" s="19"/>
      <c r="WBH1" s="19"/>
      <c r="WBI1" s="19"/>
      <c r="WBJ1" s="19"/>
      <c r="WBK1" s="19"/>
      <c r="WBL1" s="19"/>
      <c r="WBM1" s="19"/>
      <c r="WBN1" s="19"/>
      <c r="WBO1" s="19"/>
      <c r="WBP1" s="19"/>
      <c r="WBQ1" s="19"/>
      <c r="WBR1" s="19"/>
      <c r="WBS1" s="19"/>
      <c r="WBT1" s="19"/>
      <c r="WBU1" s="19"/>
      <c r="WBV1" s="19"/>
      <c r="WBW1" s="19"/>
      <c r="WBX1" s="19"/>
      <c r="WBY1" s="19"/>
      <c r="WBZ1" s="19"/>
      <c r="WCA1" s="19"/>
      <c r="WCB1" s="19"/>
      <c r="WCC1" s="19"/>
      <c r="WCD1" s="19"/>
      <c r="WCE1" s="19"/>
      <c r="WCF1" s="19"/>
      <c r="WCG1" s="19"/>
      <c r="WCH1" s="19"/>
      <c r="WCI1" s="19"/>
      <c r="WCJ1" s="19"/>
      <c r="WCK1" s="19"/>
      <c r="WCL1" s="19"/>
      <c r="WCM1" s="19"/>
      <c r="WCN1" s="19"/>
      <c r="WCO1" s="19"/>
      <c r="WCP1" s="19"/>
      <c r="WCQ1" s="19"/>
      <c r="WCR1" s="19"/>
      <c r="WCS1" s="19"/>
      <c r="WCT1" s="19"/>
      <c r="WCU1" s="19"/>
      <c r="WCV1" s="19"/>
      <c r="WCW1" s="19"/>
      <c r="WCX1" s="19"/>
      <c r="WCY1" s="19"/>
      <c r="WCZ1" s="19"/>
      <c r="WDA1" s="19"/>
      <c r="WDB1" s="19"/>
      <c r="WDC1" s="19"/>
      <c r="WDD1" s="19"/>
      <c r="WDE1" s="19"/>
      <c r="WDF1" s="19"/>
      <c r="WDG1" s="19"/>
      <c r="WDH1" s="19"/>
      <c r="WDI1" s="19"/>
      <c r="WDJ1" s="19"/>
      <c r="WDK1" s="19"/>
      <c r="WDL1" s="19"/>
      <c r="WDM1" s="19"/>
      <c r="WDN1" s="19"/>
      <c r="WDO1" s="19"/>
      <c r="WDP1" s="19"/>
      <c r="WDQ1" s="19"/>
      <c r="WDR1" s="19"/>
      <c r="WDS1" s="19"/>
      <c r="WDT1" s="19"/>
      <c r="WDU1" s="19"/>
      <c r="WDV1" s="19"/>
      <c r="WDW1" s="19"/>
      <c r="WDX1" s="19"/>
      <c r="WDY1" s="19"/>
      <c r="WDZ1" s="19"/>
      <c r="WEA1" s="19"/>
      <c r="WEB1" s="19"/>
      <c r="WEC1" s="19"/>
      <c r="WED1" s="19"/>
      <c r="WEE1" s="19"/>
      <c r="WEF1" s="19"/>
      <c r="WEG1" s="19"/>
      <c r="WEH1" s="19"/>
      <c r="WEI1" s="19"/>
      <c r="WEJ1" s="19"/>
      <c r="WEK1" s="19"/>
      <c r="WEL1" s="19"/>
      <c r="WEM1" s="19"/>
      <c r="WEN1" s="19"/>
      <c r="WEO1" s="19"/>
      <c r="WEP1" s="19"/>
      <c r="WEQ1" s="19"/>
      <c r="WER1" s="19"/>
      <c r="WES1" s="19"/>
      <c r="WET1" s="19"/>
      <c r="WEU1" s="19"/>
      <c r="WEV1" s="19"/>
      <c r="WEW1" s="19"/>
      <c r="WEX1" s="19"/>
      <c r="WEY1" s="19"/>
      <c r="WEZ1" s="19"/>
      <c r="WFA1" s="19"/>
      <c r="WFB1" s="19"/>
      <c r="WFC1" s="19"/>
      <c r="WFD1" s="19"/>
      <c r="WFE1" s="19"/>
      <c r="WFF1" s="19"/>
      <c r="WFG1" s="19"/>
      <c r="WFH1" s="19"/>
      <c r="WFI1" s="19"/>
      <c r="WFJ1" s="19"/>
      <c r="WFK1" s="19"/>
      <c r="WFL1" s="19"/>
      <c r="WFM1" s="19"/>
      <c r="WFN1" s="19"/>
      <c r="WFO1" s="19"/>
      <c r="WFP1" s="19"/>
      <c r="WFQ1" s="19"/>
      <c r="WFR1" s="19"/>
      <c r="WFS1" s="19"/>
      <c r="WFT1" s="19"/>
      <c r="WFU1" s="19"/>
      <c r="WFV1" s="19"/>
      <c r="WFW1" s="19"/>
      <c r="WFX1" s="19"/>
      <c r="WFY1" s="19"/>
      <c r="WFZ1" s="19"/>
      <c r="WGA1" s="19"/>
      <c r="WGB1" s="19"/>
      <c r="WGC1" s="19"/>
      <c r="WGD1" s="19"/>
      <c r="WGE1" s="19"/>
      <c r="WGF1" s="19"/>
      <c r="WGG1" s="19"/>
      <c r="WGH1" s="19"/>
      <c r="WGI1" s="19"/>
      <c r="WGJ1" s="19"/>
      <c r="WGK1" s="19"/>
      <c r="WGL1" s="19"/>
      <c r="WGM1" s="19"/>
      <c r="WGN1" s="19"/>
      <c r="WGO1" s="19"/>
      <c r="WGP1" s="19"/>
      <c r="WGQ1" s="19"/>
      <c r="WGR1" s="19"/>
      <c r="WGS1" s="19"/>
      <c r="WGT1" s="19"/>
      <c r="WGU1" s="19"/>
      <c r="WGV1" s="19"/>
      <c r="WGW1" s="19"/>
      <c r="WGX1" s="19"/>
      <c r="WGY1" s="19"/>
      <c r="WGZ1" s="19"/>
      <c r="WHA1" s="19"/>
      <c r="WHB1" s="19"/>
      <c r="WHC1" s="19"/>
      <c r="WHD1" s="19"/>
      <c r="WHE1" s="19"/>
      <c r="WHF1" s="19"/>
      <c r="WHG1" s="19"/>
      <c r="WHH1" s="19"/>
      <c r="WHI1" s="19"/>
      <c r="WHJ1" s="19"/>
      <c r="WHK1" s="19"/>
      <c r="WHL1" s="19"/>
      <c r="WHM1" s="19"/>
      <c r="WHN1" s="19"/>
      <c r="WHO1" s="19"/>
      <c r="WHP1" s="19"/>
      <c r="WHQ1" s="19"/>
      <c r="WHR1" s="19"/>
      <c r="WHS1" s="19"/>
      <c r="WHT1" s="19"/>
      <c r="WHU1" s="19"/>
      <c r="WHV1" s="19"/>
      <c r="WHW1" s="19"/>
      <c r="WHX1" s="19"/>
      <c r="WHY1" s="19"/>
      <c r="WHZ1" s="19"/>
      <c r="WIA1" s="19"/>
      <c r="WIB1" s="19"/>
      <c r="WIC1" s="19"/>
      <c r="WID1" s="19"/>
      <c r="WIE1" s="19"/>
      <c r="WIF1" s="19"/>
      <c r="WIG1" s="19"/>
      <c r="WIH1" s="19"/>
      <c r="WII1" s="19"/>
      <c r="WIJ1" s="19"/>
      <c r="WIK1" s="19"/>
      <c r="WIL1" s="19"/>
      <c r="WIM1" s="19"/>
      <c r="WIN1" s="19"/>
      <c r="WIO1" s="19"/>
      <c r="WIP1" s="19"/>
      <c r="WIQ1" s="19"/>
      <c r="WIR1" s="19"/>
      <c r="WIS1" s="19"/>
      <c r="WIT1" s="19"/>
      <c r="WIU1" s="19"/>
      <c r="WIV1" s="19"/>
      <c r="WIW1" s="19"/>
      <c r="WIX1" s="19"/>
      <c r="WIY1" s="19"/>
      <c r="WIZ1" s="19"/>
      <c r="WJA1" s="19"/>
      <c r="WJB1" s="19"/>
      <c r="WJC1" s="19"/>
      <c r="WJD1" s="19"/>
      <c r="WJE1" s="19"/>
      <c r="WJF1" s="19"/>
      <c r="WJG1" s="19"/>
      <c r="WJH1" s="19"/>
      <c r="WJI1" s="19"/>
      <c r="WJJ1" s="19"/>
      <c r="WJK1" s="19"/>
      <c r="WJL1" s="19"/>
      <c r="WJM1" s="19"/>
      <c r="WJN1" s="19"/>
      <c r="WJO1" s="19"/>
      <c r="WJP1" s="19"/>
      <c r="WJQ1" s="19"/>
      <c r="WJR1" s="19"/>
      <c r="WJS1" s="19"/>
      <c r="WJT1" s="19"/>
      <c r="WJU1" s="19"/>
      <c r="WJV1" s="19"/>
      <c r="WJW1" s="19"/>
      <c r="WJX1" s="19"/>
      <c r="WJY1" s="19"/>
      <c r="WJZ1" s="19"/>
      <c r="WKA1" s="19"/>
      <c r="WKB1" s="19"/>
      <c r="WKC1" s="19"/>
      <c r="WKD1" s="19"/>
      <c r="WKE1" s="19"/>
      <c r="WKF1" s="19"/>
      <c r="WKG1" s="19"/>
      <c r="WKH1" s="19"/>
      <c r="WKI1" s="19"/>
      <c r="WKJ1" s="19"/>
      <c r="WKK1" s="19"/>
      <c r="WKL1" s="19"/>
      <c r="WKM1" s="19"/>
      <c r="WKN1" s="19"/>
      <c r="WKO1" s="19"/>
      <c r="WKP1" s="19"/>
      <c r="WKQ1" s="19"/>
      <c r="WKR1" s="19"/>
      <c r="WKS1" s="19"/>
      <c r="WKT1" s="19"/>
      <c r="WKU1" s="19"/>
      <c r="WKV1" s="19"/>
      <c r="WKW1" s="19"/>
      <c r="WKX1" s="19"/>
      <c r="WKY1" s="19"/>
      <c r="WKZ1" s="19"/>
      <c r="WLA1" s="19"/>
      <c r="WLB1" s="19"/>
      <c r="WLC1" s="19"/>
      <c r="WLD1" s="19"/>
      <c r="WLE1" s="19"/>
      <c r="WLF1" s="19"/>
      <c r="WLG1" s="19"/>
      <c r="WLH1" s="19"/>
      <c r="WLI1" s="19"/>
      <c r="WLJ1" s="19"/>
      <c r="WLK1" s="19"/>
      <c r="WLL1" s="19"/>
      <c r="WLM1" s="19"/>
      <c r="WLN1" s="19"/>
      <c r="WLO1" s="19"/>
      <c r="WLP1" s="19"/>
      <c r="WLQ1" s="19"/>
      <c r="WLR1" s="19"/>
      <c r="WLS1" s="19"/>
      <c r="WLT1" s="19"/>
      <c r="WLU1" s="19"/>
      <c r="WLV1" s="19"/>
      <c r="WLW1" s="19"/>
      <c r="WLX1" s="19"/>
      <c r="WLY1" s="19"/>
      <c r="WLZ1" s="19"/>
      <c r="WMA1" s="19"/>
      <c r="WMB1" s="19"/>
      <c r="WMC1" s="19"/>
      <c r="WMD1" s="19"/>
      <c r="WME1" s="19"/>
      <c r="WMF1" s="19"/>
      <c r="WMG1" s="19"/>
      <c r="WMH1" s="19"/>
      <c r="WMI1" s="19"/>
      <c r="WMJ1" s="19"/>
      <c r="WMK1" s="19"/>
      <c r="WML1" s="19"/>
      <c r="WMM1" s="19"/>
      <c r="WMN1" s="19"/>
      <c r="WMO1" s="19"/>
      <c r="WMP1" s="19"/>
      <c r="WMQ1" s="19"/>
      <c r="WMR1" s="19"/>
      <c r="WMS1" s="19"/>
      <c r="WMT1" s="19"/>
      <c r="WMU1" s="19"/>
      <c r="WMV1" s="19"/>
      <c r="WMW1" s="19"/>
      <c r="WMX1" s="19"/>
      <c r="WMY1" s="19"/>
      <c r="WMZ1" s="19"/>
      <c r="WNA1" s="19"/>
      <c r="WNB1" s="19"/>
      <c r="WNC1" s="19"/>
      <c r="WND1" s="19"/>
      <c r="WNE1" s="19"/>
      <c r="WNF1" s="19"/>
      <c r="WNG1" s="19"/>
      <c r="WNH1" s="19"/>
      <c r="WNI1" s="19"/>
      <c r="WNJ1" s="19"/>
      <c r="WNK1" s="19"/>
      <c r="WNL1" s="19"/>
      <c r="WNM1" s="19"/>
      <c r="WNN1" s="19"/>
      <c r="WNO1" s="19"/>
      <c r="WNP1" s="19"/>
      <c r="WNQ1" s="19"/>
      <c r="WNR1" s="19"/>
      <c r="WNS1" s="19"/>
      <c r="WNT1" s="19"/>
      <c r="WNU1" s="19"/>
      <c r="WNV1" s="19"/>
      <c r="WNW1" s="19"/>
      <c r="WNX1" s="19"/>
      <c r="WNY1" s="19"/>
      <c r="WNZ1" s="19"/>
      <c r="WOA1" s="19"/>
      <c r="WOB1" s="19"/>
      <c r="WOC1" s="19"/>
      <c r="WOD1" s="19"/>
      <c r="WOE1" s="19"/>
      <c r="WOF1" s="19"/>
      <c r="WOG1" s="19"/>
      <c r="WOH1" s="19"/>
      <c r="WOI1" s="19"/>
      <c r="WOJ1" s="19"/>
      <c r="WOK1" s="19"/>
      <c r="WOL1" s="19"/>
      <c r="WOM1" s="19"/>
      <c r="WON1" s="19"/>
      <c r="WOO1" s="19"/>
      <c r="WOP1" s="19"/>
      <c r="WOQ1" s="19"/>
      <c r="WOR1" s="19"/>
      <c r="WOS1" s="19"/>
      <c r="WOT1" s="19"/>
      <c r="WOU1" s="19"/>
      <c r="WOV1" s="19"/>
      <c r="WOW1" s="19"/>
      <c r="WOX1" s="19"/>
      <c r="WOY1" s="19"/>
      <c r="WOZ1" s="19"/>
      <c r="WPA1" s="19"/>
      <c r="WPB1" s="19"/>
      <c r="WPC1" s="19"/>
      <c r="WPD1" s="19"/>
      <c r="WPE1" s="19"/>
      <c r="WPF1" s="19"/>
      <c r="WPG1" s="19"/>
      <c r="WPH1" s="19"/>
      <c r="WPI1" s="19"/>
      <c r="WPJ1" s="19"/>
      <c r="WPK1" s="19"/>
      <c r="WPL1" s="19"/>
      <c r="WPM1" s="19"/>
      <c r="WPN1" s="19"/>
      <c r="WPO1" s="19"/>
      <c r="WPP1" s="19"/>
      <c r="WPQ1" s="19"/>
      <c r="WPR1" s="19"/>
      <c r="WPS1" s="19"/>
      <c r="WPT1" s="19"/>
      <c r="WPU1" s="19"/>
      <c r="WPV1" s="19"/>
      <c r="WPW1" s="19"/>
      <c r="WPX1" s="19"/>
      <c r="WPY1" s="19"/>
      <c r="WPZ1" s="19"/>
      <c r="WQA1" s="19"/>
      <c r="WQB1" s="19"/>
      <c r="WQC1" s="19"/>
      <c r="WQD1" s="19"/>
      <c r="WQE1" s="19"/>
      <c r="WQF1" s="19"/>
      <c r="WQG1" s="19"/>
      <c r="WQH1" s="19"/>
      <c r="WQI1" s="19"/>
      <c r="WQJ1" s="19"/>
      <c r="WQK1" s="19"/>
      <c r="WQL1" s="19"/>
      <c r="WQM1" s="19"/>
      <c r="WQN1" s="19"/>
      <c r="WQO1" s="19"/>
      <c r="WQP1" s="19"/>
      <c r="WQQ1" s="19"/>
      <c r="WQR1" s="19"/>
      <c r="WQS1" s="19"/>
      <c r="WQT1" s="19"/>
      <c r="WQU1" s="19"/>
      <c r="WQV1" s="19"/>
      <c r="WQW1" s="19"/>
      <c r="WQX1" s="19"/>
      <c r="WQY1" s="19"/>
      <c r="WQZ1" s="19"/>
      <c r="WRA1" s="19"/>
      <c r="WRB1" s="19"/>
      <c r="WRC1" s="19"/>
      <c r="WRD1" s="19"/>
      <c r="WRE1" s="19"/>
      <c r="WRF1" s="19"/>
      <c r="WRG1" s="19"/>
      <c r="WRH1" s="19"/>
      <c r="WRI1" s="19"/>
      <c r="WRJ1" s="19"/>
      <c r="WRK1" s="19"/>
      <c r="WRL1" s="19"/>
      <c r="WRM1" s="19"/>
      <c r="WRN1" s="19"/>
      <c r="WRO1" s="19"/>
      <c r="WRP1" s="19"/>
      <c r="WRQ1" s="19"/>
      <c r="WRR1" s="19"/>
      <c r="WRS1" s="19"/>
      <c r="WRT1" s="19"/>
      <c r="WRU1" s="19"/>
      <c r="WRV1" s="19"/>
      <c r="WRW1" s="19"/>
      <c r="WRX1" s="19"/>
      <c r="WRY1" s="19"/>
      <c r="WRZ1" s="19"/>
      <c r="WSA1" s="19"/>
      <c r="WSB1" s="19"/>
      <c r="WSC1" s="19"/>
      <c r="WSD1" s="19"/>
      <c r="WSE1" s="19"/>
      <c r="WSF1" s="19"/>
      <c r="WSG1" s="19"/>
      <c r="WSH1" s="19"/>
      <c r="WSI1" s="19"/>
      <c r="WSJ1" s="19"/>
      <c r="WSK1" s="19"/>
      <c r="WSL1" s="19"/>
      <c r="WSM1" s="19"/>
      <c r="WSN1" s="19"/>
      <c r="WSO1" s="19"/>
      <c r="WSP1" s="19"/>
      <c r="WSQ1" s="19"/>
      <c r="WSR1" s="19"/>
      <c r="WSS1" s="19"/>
      <c r="WST1" s="19"/>
      <c r="WSU1" s="19"/>
      <c r="WSV1" s="19"/>
      <c r="WSW1" s="19"/>
      <c r="WSX1" s="19"/>
      <c r="WSY1" s="19"/>
      <c r="WSZ1" s="19"/>
      <c r="WTA1" s="19"/>
      <c r="WTB1" s="19"/>
      <c r="WTC1" s="19"/>
      <c r="WTD1" s="19"/>
      <c r="WTE1" s="19"/>
      <c r="WTF1" s="19"/>
      <c r="WTG1" s="19"/>
      <c r="WTH1" s="19"/>
      <c r="WTI1" s="19"/>
      <c r="WTJ1" s="19"/>
      <c r="WTK1" s="19"/>
      <c r="WTL1" s="19"/>
      <c r="WTM1" s="19"/>
      <c r="WTN1" s="19"/>
      <c r="WTO1" s="19"/>
      <c r="WTP1" s="19"/>
      <c r="WTQ1" s="19"/>
      <c r="WTR1" s="19"/>
      <c r="WTS1" s="19"/>
      <c r="WTT1" s="19"/>
      <c r="WTU1" s="19"/>
      <c r="WTV1" s="19"/>
      <c r="WTW1" s="19"/>
      <c r="WTX1" s="19"/>
      <c r="WTY1" s="19"/>
      <c r="WTZ1" s="19"/>
      <c r="WUA1" s="19"/>
      <c r="WUB1" s="19"/>
      <c r="WUC1" s="19"/>
      <c r="WUD1" s="19"/>
      <c r="WUE1" s="19"/>
      <c r="WUF1" s="19"/>
      <c r="WUG1" s="19"/>
      <c r="WUH1" s="19"/>
      <c r="WUI1" s="19"/>
      <c r="WUJ1" s="19"/>
      <c r="WUK1" s="19"/>
      <c r="WUL1" s="19"/>
      <c r="WUM1" s="19"/>
      <c r="WUN1" s="19"/>
      <c r="WUO1" s="19"/>
      <c r="WUP1" s="19"/>
      <c r="WUQ1" s="19"/>
      <c r="WUR1" s="19"/>
      <c r="WUS1" s="19"/>
      <c r="WUT1" s="19"/>
      <c r="WUU1" s="19"/>
      <c r="WUV1" s="19"/>
      <c r="WUW1" s="19"/>
      <c r="WUX1" s="19"/>
      <c r="WUY1" s="19"/>
      <c r="WUZ1" s="19"/>
      <c r="WVA1" s="19"/>
      <c r="WVB1" s="19"/>
      <c r="WVC1" s="19"/>
      <c r="WVD1" s="19"/>
      <c r="WVE1" s="19"/>
      <c r="WVF1" s="19"/>
      <c r="WVG1" s="19"/>
      <c r="WVH1" s="19"/>
      <c r="WVI1" s="19"/>
      <c r="WVJ1" s="19"/>
      <c r="WVK1" s="19"/>
      <c r="WVL1" s="19"/>
      <c r="WVM1" s="19"/>
      <c r="WVN1" s="19"/>
      <c r="WVO1" s="19"/>
      <c r="WVP1" s="19"/>
      <c r="WVQ1" s="19"/>
      <c r="WVR1" s="19"/>
      <c r="WVS1" s="19"/>
      <c r="WVT1" s="19"/>
      <c r="WVU1" s="19"/>
      <c r="WVV1" s="19"/>
      <c r="WVW1" s="19"/>
      <c r="WVX1" s="19"/>
      <c r="WVY1" s="19"/>
      <c r="WVZ1" s="19"/>
      <c r="WWA1" s="19"/>
      <c r="WWB1" s="19"/>
      <c r="WWC1" s="19"/>
      <c r="WWD1" s="19"/>
      <c r="WWE1" s="19"/>
      <c r="WWF1" s="19"/>
      <c r="WWG1" s="19"/>
      <c r="WWH1" s="19"/>
      <c r="WWI1" s="19"/>
      <c r="WWJ1" s="19"/>
      <c r="WWK1" s="19"/>
      <c r="WWL1" s="19"/>
      <c r="WWM1" s="19"/>
      <c r="WWN1" s="19"/>
      <c r="WWO1" s="19"/>
      <c r="WWP1" s="19"/>
      <c r="WWQ1" s="19"/>
      <c r="WWR1" s="19"/>
      <c r="WWS1" s="19"/>
      <c r="WWT1" s="19"/>
      <c r="WWU1" s="19"/>
      <c r="WWV1" s="19"/>
      <c r="WWW1" s="19"/>
      <c r="WWX1" s="19"/>
      <c r="WWY1" s="19"/>
      <c r="WWZ1" s="19"/>
      <c r="WXA1" s="19"/>
      <c r="WXB1" s="19"/>
      <c r="WXC1" s="19"/>
      <c r="WXD1" s="19"/>
      <c r="WXE1" s="19"/>
      <c r="WXF1" s="19"/>
      <c r="WXG1" s="19"/>
      <c r="WXH1" s="19"/>
      <c r="WXI1" s="19"/>
      <c r="WXJ1" s="19"/>
      <c r="WXK1" s="19"/>
      <c r="WXL1" s="19"/>
      <c r="WXM1" s="19"/>
      <c r="WXN1" s="19"/>
      <c r="WXO1" s="19"/>
      <c r="WXP1" s="19"/>
      <c r="WXQ1" s="19"/>
      <c r="WXR1" s="19"/>
      <c r="WXS1" s="19"/>
      <c r="WXT1" s="19"/>
      <c r="WXU1" s="19"/>
      <c r="WXV1" s="19"/>
      <c r="WXW1" s="19"/>
      <c r="WXX1" s="19"/>
      <c r="WXY1" s="19"/>
      <c r="WXZ1" s="19"/>
      <c r="WYA1" s="19"/>
      <c r="WYB1" s="19"/>
      <c r="WYC1" s="19"/>
      <c r="WYD1" s="19"/>
      <c r="WYE1" s="19"/>
      <c r="WYF1" s="19"/>
      <c r="WYG1" s="19"/>
      <c r="WYH1" s="19"/>
      <c r="WYI1" s="19"/>
      <c r="WYJ1" s="19"/>
      <c r="WYK1" s="19"/>
      <c r="WYL1" s="19"/>
      <c r="WYM1" s="19"/>
      <c r="WYN1" s="19"/>
      <c r="WYO1" s="19"/>
      <c r="WYP1" s="19"/>
      <c r="WYQ1" s="19"/>
      <c r="WYR1" s="19"/>
      <c r="WYS1" s="19"/>
      <c r="WYT1" s="19"/>
      <c r="WYU1" s="19"/>
      <c r="WYV1" s="19"/>
      <c r="WYW1" s="19"/>
      <c r="WYX1" s="19"/>
      <c r="WYY1" s="19"/>
      <c r="WYZ1" s="19"/>
      <c r="WZA1" s="19"/>
      <c r="WZB1" s="19"/>
      <c r="WZC1" s="19"/>
      <c r="WZD1" s="19"/>
      <c r="WZE1" s="19"/>
      <c r="WZF1" s="19"/>
      <c r="WZG1" s="19"/>
      <c r="WZH1" s="19"/>
      <c r="WZI1" s="19"/>
      <c r="WZJ1" s="19"/>
      <c r="WZK1" s="19"/>
      <c r="WZL1" s="19"/>
      <c r="WZM1" s="19"/>
      <c r="WZN1" s="19"/>
      <c r="WZO1" s="19"/>
      <c r="WZP1" s="19"/>
      <c r="WZQ1" s="19"/>
      <c r="WZR1" s="19"/>
      <c r="WZS1" s="19"/>
      <c r="WZT1" s="19"/>
      <c r="WZU1" s="19"/>
      <c r="WZV1" s="19"/>
      <c r="WZW1" s="19"/>
      <c r="WZX1" s="19"/>
      <c r="WZY1" s="19"/>
      <c r="WZZ1" s="19"/>
      <c r="XAA1" s="19"/>
      <c r="XAB1" s="19"/>
      <c r="XAC1" s="19"/>
      <c r="XAD1" s="19"/>
      <c r="XAE1" s="19"/>
      <c r="XAF1" s="19"/>
      <c r="XAG1" s="19"/>
      <c r="XAH1" s="19"/>
      <c r="XAI1" s="19"/>
      <c r="XAJ1" s="19"/>
      <c r="XAK1" s="19"/>
      <c r="XAL1" s="19"/>
      <c r="XAM1" s="19"/>
      <c r="XAN1" s="19"/>
      <c r="XAO1" s="19"/>
      <c r="XAP1" s="19"/>
      <c r="XAQ1" s="19"/>
      <c r="XAR1" s="19"/>
      <c r="XAS1" s="19"/>
      <c r="XAT1" s="19"/>
      <c r="XAU1" s="19"/>
      <c r="XAV1" s="19"/>
      <c r="XAW1" s="19"/>
      <c r="XAX1" s="19"/>
      <c r="XAY1" s="19"/>
      <c r="XAZ1" s="19"/>
      <c r="XBA1" s="19"/>
      <c r="XBB1" s="19"/>
      <c r="XBC1" s="19"/>
      <c r="XBD1" s="19"/>
      <c r="XBE1" s="19"/>
      <c r="XBF1" s="19"/>
      <c r="XBG1" s="19"/>
      <c r="XBH1" s="19"/>
      <c r="XBI1" s="19"/>
      <c r="XBJ1" s="19"/>
      <c r="XBK1" s="19"/>
      <c r="XBL1" s="19"/>
      <c r="XBM1" s="19"/>
      <c r="XBN1" s="19"/>
      <c r="XBO1" s="19"/>
      <c r="XBP1" s="19"/>
      <c r="XBQ1" s="19"/>
      <c r="XBR1" s="19"/>
      <c r="XBS1" s="19"/>
      <c r="XBT1" s="19"/>
      <c r="XBU1" s="19"/>
      <c r="XBV1" s="19"/>
      <c r="XBW1" s="19"/>
      <c r="XBX1" s="19"/>
      <c r="XBY1" s="19"/>
      <c r="XBZ1" s="19"/>
      <c r="XCA1" s="19"/>
      <c r="XCB1" s="19"/>
      <c r="XCC1" s="19"/>
      <c r="XCD1" s="19"/>
      <c r="XCE1" s="19"/>
      <c r="XCF1" s="19"/>
      <c r="XCG1" s="19"/>
      <c r="XCH1" s="19"/>
      <c r="XCI1" s="19"/>
      <c r="XCJ1" s="19"/>
      <c r="XCK1" s="19"/>
      <c r="XCL1" s="19"/>
      <c r="XCM1" s="19"/>
      <c r="XCN1" s="19"/>
      <c r="XCO1" s="19"/>
      <c r="XCP1" s="19"/>
      <c r="XCQ1" s="19"/>
      <c r="XCR1" s="19"/>
      <c r="XCS1" s="19"/>
      <c r="XCT1" s="19"/>
      <c r="XCU1" s="19"/>
      <c r="XCV1" s="19"/>
      <c r="XCW1" s="19"/>
      <c r="XCX1" s="19"/>
      <c r="XCY1" s="19"/>
      <c r="XCZ1" s="19"/>
      <c r="XDA1" s="19"/>
      <c r="XDB1" s="19"/>
      <c r="XDC1" s="19"/>
      <c r="XDD1" s="19"/>
      <c r="XDE1" s="19"/>
      <c r="XDF1" s="19"/>
      <c r="XDG1" s="19"/>
      <c r="XDH1" s="19"/>
      <c r="XDI1" s="19"/>
      <c r="XDJ1" s="19"/>
      <c r="XDK1" s="19"/>
      <c r="XDL1" s="19"/>
      <c r="XDM1" s="19"/>
      <c r="XDN1" s="19"/>
      <c r="XDO1" s="19"/>
      <c r="XDP1" s="19"/>
      <c r="XDQ1" s="19"/>
      <c r="XDR1" s="19"/>
      <c r="XDS1" s="19"/>
      <c r="XDT1" s="19"/>
      <c r="XDU1" s="19"/>
      <c r="XDV1" s="19"/>
      <c r="XDW1" s="19"/>
      <c r="XDX1" s="19"/>
      <c r="XDY1" s="19"/>
      <c r="XDZ1" s="19"/>
      <c r="XEA1" s="19"/>
      <c r="XEB1" s="19"/>
      <c r="XEC1" s="19"/>
      <c r="XED1" s="19"/>
      <c r="XEE1" s="19"/>
      <c r="XEF1" s="19"/>
      <c r="XEG1" s="19"/>
      <c r="XEH1" s="19"/>
      <c r="XEI1" s="19"/>
      <c r="XEJ1" s="19"/>
      <c r="XEK1" s="19"/>
      <c r="XEL1" s="19"/>
      <c r="XEM1" s="19"/>
      <c r="XEN1" s="19"/>
      <c r="XEO1" s="19"/>
      <c r="XEP1" s="19"/>
      <c r="XEQ1" s="19"/>
      <c r="XER1" s="19"/>
      <c r="XES1" s="19"/>
      <c r="XET1" s="19"/>
      <c r="XEU1" s="19"/>
      <c r="XEV1" s="19"/>
      <c r="XEW1" s="19"/>
      <c r="XEX1" s="19"/>
      <c r="XEY1" s="19"/>
      <c r="XEZ1" s="19"/>
      <c r="XFA1" s="19"/>
      <c r="XFB1" s="19"/>
    </row>
    <row r="2" s="2" customFormat="1" ht="21" customHeight="1" spans="1:15">
      <c r="A2" s="11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1" t="s">
        <v>7</v>
      </c>
      <c r="H2" s="11" t="s">
        <v>8</v>
      </c>
      <c r="I2" s="11" t="s">
        <v>9</v>
      </c>
      <c r="J2" s="11" t="s">
        <v>10</v>
      </c>
      <c r="K2" s="11" t="s">
        <v>11</v>
      </c>
      <c r="L2" s="20" t="s">
        <v>12</v>
      </c>
      <c r="M2" s="20" t="s">
        <v>13</v>
      </c>
      <c r="N2" s="11" t="s">
        <v>14</v>
      </c>
      <c r="O2" s="11" t="s">
        <v>15</v>
      </c>
    </row>
    <row r="3" s="3" customFormat="1" ht="17" customHeight="1" spans="1:16382">
      <c r="A3" s="12">
        <v>1</v>
      </c>
      <c r="B3" s="13" t="s">
        <v>16</v>
      </c>
      <c r="C3" s="14" t="s">
        <v>17</v>
      </c>
      <c r="D3" s="13" t="s">
        <v>18</v>
      </c>
      <c r="E3" s="13" t="s">
        <v>19</v>
      </c>
      <c r="F3" s="13" t="s">
        <v>20</v>
      </c>
      <c r="G3" s="13" t="s">
        <v>21</v>
      </c>
      <c r="H3" s="13" t="s">
        <v>22</v>
      </c>
      <c r="I3" s="13" t="s">
        <v>23</v>
      </c>
      <c r="J3" s="13" t="s">
        <v>24</v>
      </c>
      <c r="K3" s="21">
        <v>59.35</v>
      </c>
      <c r="L3" s="22">
        <v>82.8</v>
      </c>
      <c r="M3" s="23">
        <f t="shared" ref="M3:M13" si="0">K3+L3</f>
        <v>142.15</v>
      </c>
      <c r="N3" s="13" t="s">
        <v>25</v>
      </c>
      <c r="O3" s="13" t="s">
        <v>26</v>
      </c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</row>
    <row r="4" s="3" customFormat="1" ht="17" customHeight="1" spans="1:16382">
      <c r="A4" s="12">
        <v>2</v>
      </c>
      <c r="B4" s="13" t="s">
        <v>27</v>
      </c>
      <c r="C4" s="14" t="s">
        <v>17</v>
      </c>
      <c r="D4" s="13" t="s">
        <v>18</v>
      </c>
      <c r="E4" s="13" t="s">
        <v>19</v>
      </c>
      <c r="F4" s="13" t="s">
        <v>20</v>
      </c>
      <c r="G4" s="13" t="s">
        <v>28</v>
      </c>
      <c r="H4" s="13" t="s">
        <v>29</v>
      </c>
      <c r="I4" s="13" t="s">
        <v>30</v>
      </c>
      <c r="J4" s="13" t="s">
        <v>24</v>
      </c>
      <c r="K4" s="21">
        <v>60.45</v>
      </c>
      <c r="L4" s="22">
        <v>79.8</v>
      </c>
      <c r="M4" s="23">
        <f t="shared" si="0"/>
        <v>140.25</v>
      </c>
      <c r="N4" s="13" t="s">
        <v>31</v>
      </c>
      <c r="O4" s="13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  <c r="XEZ4" s="5"/>
      <c r="XFA4" s="5"/>
      <c r="XFB4" s="5"/>
    </row>
    <row r="5" s="3" customFormat="1" ht="17" customHeight="1" spans="1:16382">
      <c r="A5" s="12">
        <v>3</v>
      </c>
      <c r="B5" s="13" t="s">
        <v>32</v>
      </c>
      <c r="C5" s="14" t="s">
        <v>17</v>
      </c>
      <c r="D5" s="13" t="s">
        <v>18</v>
      </c>
      <c r="E5" s="13" t="s">
        <v>19</v>
      </c>
      <c r="F5" s="13" t="s">
        <v>20</v>
      </c>
      <c r="G5" s="13" t="s">
        <v>33</v>
      </c>
      <c r="H5" s="13" t="s">
        <v>34</v>
      </c>
      <c r="I5" s="13" t="s">
        <v>35</v>
      </c>
      <c r="J5" s="13" t="s">
        <v>24</v>
      </c>
      <c r="K5" s="21">
        <v>61.35</v>
      </c>
      <c r="L5" s="22">
        <v>73.8</v>
      </c>
      <c r="M5" s="23">
        <f t="shared" si="0"/>
        <v>135.15</v>
      </c>
      <c r="N5" s="13" t="s">
        <v>36</v>
      </c>
      <c r="O5" s="13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  <c r="XEZ5" s="5"/>
      <c r="XFA5" s="5"/>
      <c r="XFB5" s="5"/>
    </row>
    <row r="6" s="3" customFormat="1" ht="17" customHeight="1" spans="1:16382">
      <c r="A6" s="12">
        <v>4</v>
      </c>
      <c r="B6" s="13" t="s">
        <v>37</v>
      </c>
      <c r="C6" s="14" t="s">
        <v>17</v>
      </c>
      <c r="D6" s="13" t="s">
        <v>18</v>
      </c>
      <c r="E6" s="13" t="s">
        <v>38</v>
      </c>
      <c r="F6" s="13" t="s">
        <v>39</v>
      </c>
      <c r="G6" s="13" t="s">
        <v>40</v>
      </c>
      <c r="H6" s="13" t="s">
        <v>41</v>
      </c>
      <c r="I6" s="13" t="s">
        <v>42</v>
      </c>
      <c r="J6" s="13" t="s">
        <v>24</v>
      </c>
      <c r="K6" s="21">
        <v>65</v>
      </c>
      <c r="L6" s="22">
        <v>80.6</v>
      </c>
      <c r="M6" s="23">
        <f t="shared" si="0"/>
        <v>145.6</v>
      </c>
      <c r="N6" s="13" t="s">
        <v>25</v>
      </c>
      <c r="O6" s="13" t="s">
        <v>43</v>
      </c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  <c r="XEZ6" s="5"/>
      <c r="XFA6" s="5"/>
      <c r="XFB6" s="5"/>
    </row>
    <row r="7" s="3" customFormat="1" ht="17" customHeight="1" spans="1:16382">
      <c r="A7" s="12">
        <v>5</v>
      </c>
      <c r="B7" s="13" t="s">
        <v>44</v>
      </c>
      <c r="C7" s="14" t="s">
        <v>17</v>
      </c>
      <c r="D7" s="13" t="s">
        <v>18</v>
      </c>
      <c r="E7" s="13" t="s">
        <v>38</v>
      </c>
      <c r="F7" s="13" t="s">
        <v>39</v>
      </c>
      <c r="G7" s="13" t="s">
        <v>45</v>
      </c>
      <c r="H7" s="13" t="s">
        <v>46</v>
      </c>
      <c r="I7" s="13" t="s">
        <v>47</v>
      </c>
      <c r="J7" s="13" t="s">
        <v>24</v>
      </c>
      <c r="K7" s="21">
        <v>60.15</v>
      </c>
      <c r="L7" s="22">
        <v>82.4</v>
      </c>
      <c r="M7" s="23">
        <f t="shared" si="0"/>
        <v>142.55</v>
      </c>
      <c r="N7" s="13" t="s">
        <v>31</v>
      </c>
      <c r="O7" s="13" t="s">
        <v>43</v>
      </c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  <c r="XFB7" s="5"/>
    </row>
    <row r="8" s="3" customFormat="1" ht="17" customHeight="1" spans="1:16382">
      <c r="A8" s="12">
        <v>6</v>
      </c>
      <c r="B8" s="13" t="s">
        <v>48</v>
      </c>
      <c r="C8" s="14" t="s">
        <v>17</v>
      </c>
      <c r="D8" s="13" t="s">
        <v>18</v>
      </c>
      <c r="E8" s="13" t="s">
        <v>38</v>
      </c>
      <c r="F8" s="13" t="s">
        <v>39</v>
      </c>
      <c r="G8" s="13" t="s">
        <v>49</v>
      </c>
      <c r="H8" s="13" t="s">
        <v>50</v>
      </c>
      <c r="I8" s="13" t="s">
        <v>51</v>
      </c>
      <c r="J8" s="13" t="s">
        <v>24</v>
      </c>
      <c r="K8" s="21">
        <v>59.4</v>
      </c>
      <c r="L8" s="22">
        <v>81.2</v>
      </c>
      <c r="M8" s="23">
        <f t="shared" si="0"/>
        <v>140.6</v>
      </c>
      <c r="N8" s="13" t="s">
        <v>36</v>
      </c>
      <c r="O8" s="13" t="s">
        <v>43</v>
      </c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  <c r="XFB8" s="5"/>
    </row>
    <row r="9" s="3" customFormat="1" ht="17" customHeight="1" spans="1:16382">
      <c r="A9" s="12">
        <v>7</v>
      </c>
      <c r="B9" s="13" t="s">
        <v>52</v>
      </c>
      <c r="C9" s="14" t="s">
        <v>17</v>
      </c>
      <c r="D9" s="13" t="s">
        <v>18</v>
      </c>
      <c r="E9" s="13" t="s">
        <v>38</v>
      </c>
      <c r="F9" s="13" t="s">
        <v>39</v>
      </c>
      <c r="G9" s="13" t="s">
        <v>53</v>
      </c>
      <c r="H9" s="13" t="s">
        <v>54</v>
      </c>
      <c r="I9" s="13" t="s">
        <v>30</v>
      </c>
      <c r="J9" s="13" t="s">
        <v>24</v>
      </c>
      <c r="K9" s="21">
        <v>60.75</v>
      </c>
      <c r="L9" s="22">
        <v>79</v>
      </c>
      <c r="M9" s="23">
        <f t="shared" si="0"/>
        <v>139.75</v>
      </c>
      <c r="N9" s="13" t="s">
        <v>55</v>
      </c>
      <c r="O9" s="13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</row>
    <row r="10" s="3" customFormat="1" ht="17" customHeight="1" spans="1:16382">
      <c r="A10" s="12">
        <v>8</v>
      </c>
      <c r="B10" s="13" t="s">
        <v>56</v>
      </c>
      <c r="C10" s="14" t="s">
        <v>17</v>
      </c>
      <c r="D10" s="13" t="s">
        <v>18</v>
      </c>
      <c r="E10" s="13" t="s">
        <v>38</v>
      </c>
      <c r="F10" s="13" t="s">
        <v>39</v>
      </c>
      <c r="G10" s="13" t="s">
        <v>57</v>
      </c>
      <c r="H10" s="13" t="s">
        <v>58</v>
      </c>
      <c r="I10" s="13" t="s">
        <v>59</v>
      </c>
      <c r="J10" s="13" t="s">
        <v>24</v>
      </c>
      <c r="K10" s="21">
        <v>58.65</v>
      </c>
      <c r="L10" s="22">
        <v>78</v>
      </c>
      <c r="M10" s="23">
        <f t="shared" si="0"/>
        <v>136.65</v>
      </c>
      <c r="N10" s="13" t="s">
        <v>60</v>
      </c>
      <c r="O10" s="13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</row>
    <row r="11" s="3" customFormat="1" ht="17" customHeight="1" spans="1:16382">
      <c r="A11" s="12">
        <v>9</v>
      </c>
      <c r="B11" s="13" t="s">
        <v>61</v>
      </c>
      <c r="C11" s="14" t="s">
        <v>17</v>
      </c>
      <c r="D11" s="13" t="s">
        <v>18</v>
      </c>
      <c r="E11" s="13" t="s">
        <v>38</v>
      </c>
      <c r="F11" s="13" t="s">
        <v>39</v>
      </c>
      <c r="G11" s="13" t="s">
        <v>62</v>
      </c>
      <c r="H11" s="13" t="s">
        <v>63</v>
      </c>
      <c r="I11" s="13" t="s">
        <v>64</v>
      </c>
      <c r="J11" s="13" t="s">
        <v>24</v>
      </c>
      <c r="K11" s="21">
        <v>58.85</v>
      </c>
      <c r="L11" s="22">
        <v>77.4</v>
      </c>
      <c r="M11" s="23">
        <f t="shared" si="0"/>
        <v>136.25</v>
      </c>
      <c r="N11" s="13" t="s">
        <v>65</v>
      </c>
      <c r="O11" s="13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</row>
    <row r="12" s="3" customFormat="1" ht="17" customHeight="1" spans="1:16382">
      <c r="A12" s="12">
        <v>10</v>
      </c>
      <c r="B12" s="13" t="s">
        <v>66</v>
      </c>
      <c r="C12" s="14" t="s">
        <v>17</v>
      </c>
      <c r="D12" s="13" t="s">
        <v>18</v>
      </c>
      <c r="E12" s="13" t="s">
        <v>38</v>
      </c>
      <c r="F12" s="13" t="s">
        <v>39</v>
      </c>
      <c r="G12" s="13" t="s">
        <v>67</v>
      </c>
      <c r="H12" s="13" t="s">
        <v>68</v>
      </c>
      <c r="I12" s="13" t="s">
        <v>69</v>
      </c>
      <c r="J12" s="13" t="s">
        <v>24</v>
      </c>
      <c r="K12" s="21">
        <v>59.05</v>
      </c>
      <c r="L12" s="22">
        <v>75.4</v>
      </c>
      <c r="M12" s="23">
        <f t="shared" si="0"/>
        <v>134.45</v>
      </c>
      <c r="N12" s="13" t="s">
        <v>70</v>
      </c>
      <c r="O12" s="13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</row>
    <row r="13" s="3" customFormat="1" ht="17" customHeight="1" spans="1:16382">
      <c r="A13" s="12">
        <v>11</v>
      </c>
      <c r="B13" s="13" t="s">
        <v>71</v>
      </c>
      <c r="C13" s="14" t="s">
        <v>17</v>
      </c>
      <c r="D13" s="13" t="s">
        <v>18</v>
      </c>
      <c r="E13" s="13" t="s">
        <v>38</v>
      </c>
      <c r="F13" s="13" t="s">
        <v>39</v>
      </c>
      <c r="G13" s="13" t="s">
        <v>72</v>
      </c>
      <c r="H13" s="13" t="s">
        <v>73</v>
      </c>
      <c r="I13" s="13" t="s">
        <v>74</v>
      </c>
      <c r="J13" s="13" t="s">
        <v>24</v>
      </c>
      <c r="K13" s="21">
        <v>56.8</v>
      </c>
      <c r="L13" s="22">
        <v>76.6</v>
      </c>
      <c r="M13" s="23">
        <f t="shared" si="0"/>
        <v>133.4</v>
      </c>
      <c r="N13" s="13" t="s">
        <v>75</v>
      </c>
      <c r="O13" s="13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  <c r="XFB13" s="5"/>
    </row>
    <row r="14" s="3" customFormat="1" ht="17" customHeight="1" spans="1:16382">
      <c r="A14" s="12">
        <v>12</v>
      </c>
      <c r="B14" s="15" t="s">
        <v>76</v>
      </c>
      <c r="C14" s="14" t="s">
        <v>17</v>
      </c>
      <c r="D14" s="13" t="s">
        <v>18</v>
      </c>
      <c r="E14" s="13" t="s">
        <v>38</v>
      </c>
      <c r="F14" s="13" t="s">
        <v>39</v>
      </c>
      <c r="G14" s="13" t="s">
        <v>77</v>
      </c>
      <c r="H14" s="13" t="s">
        <v>78</v>
      </c>
      <c r="I14" s="13" t="s">
        <v>79</v>
      </c>
      <c r="J14" s="13" t="s">
        <v>24</v>
      </c>
      <c r="K14" s="21">
        <v>56.2</v>
      </c>
      <c r="L14" s="22" t="s">
        <v>80</v>
      </c>
      <c r="M14" s="23"/>
      <c r="N14" s="13"/>
      <c r="O14" s="13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  <c r="XFB14" s="5"/>
    </row>
    <row r="15" s="3" customFormat="1" ht="17" customHeight="1" spans="1:16382">
      <c r="A15" s="12">
        <v>13</v>
      </c>
      <c r="B15" s="13" t="s">
        <v>81</v>
      </c>
      <c r="C15" s="14" t="s">
        <v>17</v>
      </c>
      <c r="D15" s="13" t="s">
        <v>18</v>
      </c>
      <c r="E15" s="13" t="s">
        <v>38</v>
      </c>
      <c r="F15" s="13" t="s">
        <v>82</v>
      </c>
      <c r="G15" s="13" t="s">
        <v>83</v>
      </c>
      <c r="H15" s="13" t="s">
        <v>84</v>
      </c>
      <c r="I15" s="13" t="s">
        <v>85</v>
      </c>
      <c r="J15" s="13" t="s">
        <v>24</v>
      </c>
      <c r="K15" s="21">
        <v>64.75</v>
      </c>
      <c r="L15" s="22">
        <v>81.4</v>
      </c>
      <c r="M15" s="23">
        <f t="shared" ref="M15:M31" si="1">K15+L15</f>
        <v>146.15</v>
      </c>
      <c r="N15" s="13" t="s">
        <v>25</v>
      </c>
      <c r="O15" s="13" t="s">
        <v>43</v>
      </c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  <c r="XFB15" s="5"/>
    </row>
    <row r="16" s="3" customFormat="1" ht="17" customHeight="1" spans="1:16382">
      <c r="A16" s="12">
        <v>14</v>
      </c>
      <c r="B16" s="13" t="s">
        <v>86</v>
      </c>
      <c r="C16" s="14" t="s">
        <v>17</v>
      </c>
      <c r="D16" s="13" t="s">
        <v>18</v>
      </c>
      <c r="E16" s="13" t="s">
        <v>38</v>
      </c>
      <c r="F16" s="13" t="s">
        <v>82</v>
      </c>
      <c r="G16" s="13" t="s">
        <v>87</v>
      </c>
      <c r="H16" s="13" t="s">
        <v>88</v>
      </c>
      <c r="I16" s="13" t="s">
        <v>85</v>
      </c>
      <c r="J16" s="13" t="s">
        <v>24</v>
      </c>
      <c r="K16" s="21">
        <v>64.1</v>
      </c>
      <c r="L16" s="22">
        <v>77.6</v>
      </c>
      <c r="M16" s="23">
        <f t="shared" si="1"/>
        <v>141.7</v>
      </c>
      <c r="N16" s="13" t="s">
        <v>31</v>
      </c>
      <c r="O16" s="13" t="s">
        <v>43</v>
      </c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</row>
    <row r="17" s="3" customFormat="1" ht="17" customHeight="1" spans="1:16382">
      <c r="A17" s="12">
        <v>15</v>
      </c>
      <c r="B17" s="13" t="s">
        <v>89</v>
      </c>
      <c r="C17" s="14" t="s">
        <v>17</v>
      </c>
      <c r="D17" s="13" t="s">
        <v>18</v>
      </c>
      <c r="E17" s="13" t="s">
        <v>38</v>
      </c>
      <c r="F17" s="13" t="s">
        <v>82</v>
      </c>
      <c r="G17" s="13" t="s">
        <v>90</v>
      </c>
      <c r="H17" s="13" t="s">
        <v>91</v>
      </c>
      <c r="I17" s="13" t="s">
        <v>47</v>
      </c>
      <c r="J17" s="13" t="s">
        <v>24</v>
      </c>
      <c r="K17" s="21">
        <v>60.45</v>
      </c>
      <c r="L17" s="22">
        <v>80.6</v>
      </c>
      <c r="M17" s="23">
        <f t="shared" si="1"/>
        <v>141.05</v>
      </c>
      <c r="N17" s="13" t="s">
        <v>36</v>
      </c>
      <c r="O17" s="13" t="s">
        <v>43</v>
      </c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</row>
    <row r="18" s="3" customFormat="1" ht="17" customHeight="1" spans="1:16382">
      <c r="A18" s="12">
        <v>16</v>
      </c>
      <c r="B18" s="13" t="s">
        <v>92</v>
      </c>
      <c r="C18" s="14" t="s">
        <v>17</v>
      </c>
      <c r="D18" s="13" t="s">
        <v>18</v>
      </c>
      <c r="E18" s="13" t="s">
        <v>38</v>
      </c>
      <c r="F18" s="13" t="s">
        <v>82</v>
      </c>
      <c r="G18" s="13" t="s">
        <v>93</v>
      </c>
      <c r="H18" s="13" t="s">
        <v>94</v>
      </c>
      <c r="I18" s="13" t="s">
        <v>95</v>
      </c>
      <c r="J18" s="13" t="s">
        <v>24</v>
      </c>
      <c r="K18" s="21">
        <v>60.8</v>
      </c>
      <c r="L18" s="22">
        <v>77</v>
      </c>
      <c r="M18" s="23">
        <f t="shared" si="1"/>
        <v>137.8</v>
      </c>
      <c r="N18" s="13" t="s">
        <v>55</v>
      </c>
      <c r="O18" s="13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</row>
    <row r="19" s="3" customFormat="1" ht="17" customHeight="1" spans="1:16382">
      <c r="A19" s="12">
        <v>17</v>
      </c>
      <c r="B19" s="13" t="s">
        <v>96</v>
      </c>
      <c r="C19" s="14" t="s">
        <v>17</v>
      </c>
      <c r="D19" s="13" t="s">
        <v>18</v>
      </c>
      <c r="E19" s="13" t="s">
        <v>38</v>
      </c>
      <c r="F19" s="13" t="s">
        <v>82</v>
      </c>
      <c r="G19" s="13" t="s">
        <v>97</v>
      </c>
      <c r="H19" s="13" t="s">
        <v>98</v>
      </c>
      <c r="I19" s="13" t="s">
        <v>79</v>
      </c>
      <c r="J19" s="13" t="s">
        <v>24</v>
      </c>
      <c r="K19" s="21">
        <v>60.1</v>
      </c>
      <c r="L19" s="22">
        <v>77.4</v>
      </c>
      <c r="M19" s="23">
        <f t="shared" si="1"/>
        <v>137.5</v>
      </c>
      <c r="N19" s="13" t="s">
        <v>60</v>
      </c>
      <c r="O19" s="13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</row>
    <row r="20" s="3" customFormat="1" ht="17" customHeight="1" spans="1:16382">
      <c r="A20" s="12">
        <v>18</v>
      </c>
      <c r="B20" s="13" t="s">
        <v>99</v>
      </c>
      <c r="C20" s="14" t="s">
        <v>17</v>
      </c>
      <c r="D20" s="13" t="s">
        <v>18</v>
      </c>
      <c r="E20" s="13" t="s">
        <v>38</v>
      </c>
      <c r="F20" s="13" t="s">
        <v>82</v>
      </c>
      <c r="G20" s="13" t="s">
        <v>100</v>
      </c>
      <c r="H20" s="13" t="s">
        <v>101</v>
      </c>
      <c r="I20" s="13" t="s">
        <v>23</v>
      </c>
      <c r="J20" s="13" t="s">
        <v>24</v>
      </c>
      <c r="K20" s="21">
        <v>58</v>
      </c>
      <c r="L20" s="22">
        <v>76.2</v>
      </c>
      <c r="M20" s="23">
        <f t="shared" si="1"/>
        <v>134.2</v>
      </c>
      <c r="N20" s="13" t="s">
        <v>65</v>
      </c>
      <c r="O20" s="13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</row>
    <row r="21" s="3" customFormat="1" ht="17" customHeight="1" spans="1:16382">
      <c r="A21" s="12">
        <v>19</v>
      </c>
      <c r="B21" s="13" t="s">
        <v>102</v>
      </c>
      <c r="C21" s="14" t="s">
        <v>17</v>
      </c>
      <c r="D21" s="13" t="s">
        <v>18</v>
      </c>
      <c r="E21" s="13" t="s">
        <v>38</v>
      </c>
      <c r="F21" s="13" t="s">
        <v>82</v>
      </c>
      <c r="G21" s="13" t="s">
        <v>103</v>
      </c>
      <c r="H21" s="13" t="s">
        <v>78</v>
      </c>
      <c r="I21" s="13" t="s">
        <v>30</v>
      </c>
      <c r="J21" s="13" t="s">
        <v>24</v>
      </c>
      <c r="K21" s="21">
        <v>59.7</v>
      </c>
      <c r="L21" s="22">
        <v>74</v>
      </c>
      <c r="M21" s="23">
        <f t="shared" si="1"/>
        <v>133.7</v>
      </c>
      <c r="N21" s="13" t="s">
        <v>70</v>
      </c>
      <c r="O21" s="13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</row>
    <row r="22" s="3" customFormat="1" ht="17" customHeight="1" spans="1:16382">
      <c r="A22" s="12">
        <v>20</v>
      </c>
      <c r="B22" s="13" t="s">
        <v>104</v>
      </c>
      <c r="C22" s="14" t="s">
        <v>17</v>
      </c>
      <c r="D22" s="13" t="s">
        <v>18</v>
      </c>
      <c r="E22" s="13" t="s">
        <v>38</v>
      </c>
      <c r="F22" s="13" t="s">
        <v>82</v>
      </c>
      <c r="G22" s="13" t="s">
        <v>105</v>
      </c>
      <c r="H22" s="13" t="s">
        <v>106</v>
      </c>
      <c r="I22" s="13" t="s">
        <v>107</v>
      </c>
      <c r="J22" s="13" t="s">
        <v>24</v>
      </c>
      <c r="K22" s="21">
        <v>60.45</v>
      </c>
      <c r="L22" s="22">
        <v>73</v>
      </c>
      <c r="M22" s="23">
        <f t="shared" si="1"/>
        <v>133.45</v>
      </c>
      <c r="N22" s="13" t="s">
        <v>75</v>
      </c>
      <c r="O22" s="13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</row>
    <row r="23" s="3" customFormat="1" ht="17" customHeight="1" spans="1:16382">
      <c r="A23" s="12">
        <v>21</v>
      </c>
      <c r="B23" s="13" t="s">
        <v>108</v>
      </c>
      <c r="C23" s="14" t="s">
        <v>17</v>
      </c>
      <c r="D23" s="13" t="s">
        <v>18</v>
      </c>
      <c r="E23" s="13" t="s">
        <v>38</v>
      </c>
      <c r="F23" s="13" t="s">
        <v>82</v>
      </c>
      <c r="G23" s="13" t="s">
        <v>109</v>
      </c>
      <c r="H23" s="13" t="s">
        <v>110</v>
      </c>
      <c r="I23" s="13" t="s">
        <v>30</v>
      </c>
      <c r="J23" s="13" t="s">
        <v>24</v>
      </c>
      <c r="K23" s="21">
        <v>58.5</v>
      </c>
      <c r="L23" s="22">
        <v>68.4</v>
      </c>
      <c r="M23" s="23">
        <f t="shared" si="1"/>
        <v>126.9</v>
      </c>
      <c r="N23" s="13" t="s">
        <v>111</v>
      </c>
      <c r="O23" s="13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</row>
    <row r="24" s="3" customFormat="1" ht="17" customHeight="1" spans="1:15">
      <c r="A24" s="12">
        <v>22</v>
      </c>
      <c r="B24" s="16" t="s">
        <v>112</v>
      </c>
      <c r="C24" s="17" t="s">
        <v>113</v>
      </c>
      <c r="D24" s="16" t="s">
        <v>18</v>
      </c>
      <c r="E24" s="16" t="s">
        <v>38</v>
      </c>
      <c r="F24" s="16" t="s">
        <v>114</v>
      </c>
      <c r="G24" s="16" t="s">
        <v>115</v>
      </c>
      <c r="H24" s="16" t="s">
        <v>116</v>
      </c>
      <c r="I24" s="16" t="s">
        <v>95</v>
      </c>
      <c r="J24" s="16" t="s">
        <v>24</v>
      </c>
      <c r="K24" s="12">
        <v>65.45</v>
      </c>
      <c r="L24" s="23">
        <v>81</v>
      </c>
      <c r="M24" s="23">
        <f t="shared" si="1"/>
        <v>146.45</v>
      </c>
      <c r="N24" s="13" t="s">
        <v>25</v>
      </c>
      <c r="O24" s="13" t="s">
        <v>43</v>
      </c>
    </row>
    <row r="25" s="3" customFormat="1" ht="17" customHeight="1" spans="1:15">
      <c r="A25" s="12">
        <v>23</v>
      </c>
      <c r="B25" s="16" t="s">
        <v>117</v>
      </c>
      <c r="C25" s="17" t="s">
        <v>113</v>
      </c>
      <c r="D25" s="16" t="s">
        <v>18</v>
      </c>
      <c r="E25" s="16" t="s">
        <v>38</v>
      </c>
      <c r="F25" s="16" t="s">
        <v>114</v>
      </c>
      <c r="G25" s="16" t="s">
        <v>118</v>
      </c>
      <c r="H25" s="16" t="s">
        <v>119</v>
      </c>
      <c r="I25" s="16" t="s">
        <v>120</v>
      </c>
      <c r="J25" s="16" t="s">
        <v>24</v>
      </c>
      <c r="K25" s="12">
        <v>64.35</v>
      </c>
      <c r="L25" s="23">
        <v>80</v>
      </c>
      <c r="M25" s="23">
        <f t="shared" si="1"/>
        <v>144.35</v>
      </c>
      <c r="N25" s="13" t="s">
        <v>31</v>
      </c>
      <c r="O25" s="13" t="s">
        <v>43</v>
      </c>
    </row>
    <row r="26" s="3" customFormat="1" ht="17" customHeight="1" spans="1:15">
      <c r="A26" s="12">
        <v>24</v>
      </c>
      <c r="B26" s="16" t="s">
        <v>121</v>
      </c>
      <c r="C26" s="17" t="s">
        <v>113</v>
      </c>
      <c r="D26" s="16" t="s">
        <v>18</v>
      </c>
      <c r="E26" s="16" t="s">
        <v>38</v>
      </c>
      <c r="F26" s="16" t="s">
        <v>114</v>
      </c>
      <c r="G26" s="16" t="s">
        <v>122</v>
      </c>
      <c r="H26" s="16" t="s">
        <v>123</v>
      </c>
      <c r="I26" s="16" t="s">
        <v>47</v>
      </c>
      <c r="J26" s="16" t="s">
        <v>24</v>
      </c>
      <c r="K26" s="12">
        <v>63.35</v>
      </c>
      <c r="L26" s="23">
        <v>78.8</v>
      </c>
      <c r="M26" s="23">
        <f t="shared" si="1"/>
        <v>142.15</v>
      </c>
      <c r="N26" s="13" t="s">
        <v>36</v>
      </c>
      <c r="O26" s="13" t="s">
        <v>43</v>
      </c>
    </row>
    <row r="27" s="3" customFormat="1" ht="17" customHeight="1" spans="1:15">
      <c r="A27" s="12">
        <v>25</v>
      </c>
      <c r="B27" s="16" t="s">
        <v>124</v>
      </c>
      <c r="C27" s="17" t="s">
        <v>113</v>
      </c>
      <c r="D27" s="16" t="s">
        <v>18</v>
      </c>
      <c r="E27" s="16" t="s">
        <v>38</v>
      </c>
      <c r="F27" s="16" t="s">
        <v>114</v>
      </c>
      <c r="G27" s="16" t="s">
        <v>125</v>
      </c>
      <c r="H27" s="16" t="s">
        <v>126</v>
      </c>
      <c r="I27" s="16" t="s">
        <v>47</v>
      </c>
      <c r="J27" s="16" t="s">
        <v>24</v>
      </c>
      <c r="K27" s="12">
        <v>59.2</v>
      </c>
      <c r="L27" s="23">
        <v>81.8</v>
      </c>
      <c r="M27" s="23">
        <f t="shared" si="1"/>
        <v>141</v>
      </c>
      <c r="N27" s="13" t="s">
        <v>55</v>
      </c>
      <c r="O27" s="13"/>
    </row>
    <row r="28" s="3" customFormat="1" ht="17" customHeight="1" spans="1:15">
      <c r="A28" s="12">
        <v>26</v>
      </c>
      <c r="B28" s="16" t="s">
        <v>127</v>
      </c>
      <c r="C28" s="17" t="s">
        <v>113</v>
      </c>
      <c r="D28" s="16" t="s">
        <v>18</v>
      </c>
      <c r="E28" s="16" t="s">
        <v>38</v>
      </c>
      <c r="F28" s="16" t="s">
        <v>114</v>
      </c>
      <c r="G28" s="16" t="s">
        <v>128</v>
      </c>
      <c r="H28" s="16" t="s">
        <v>106</v>
      </c>
      <c r="I28" s="16" t="s">
        <v>59</v>
      </c>
      <c r="J28" s="16" t="s">
        <v>24</v>
      </c>
      <c r="K28" s="12">
        <v>59.2</v>
      </c>
      <c r="L28" s="23">
        <v>79.8</v>
      </c>
      <c r="M28" s="23">
        <f t="shared" si="1"/>
        <v>139</v>
      </c>
      <c r="N28" s="13" t="s">
        <v>60</v>
      </c>
      <c r="O28" s="13"/>
    </row>
    <row r="29" s="3" customFormat="1" ht="17" customHeight="1" spans="1:15">
      <c r="A29" s="12">
        <v>27</v>
      </c>
      <c r="B29" s="16" t="s">
        <v>129</v>
      </c>
      <c r="C29" s="17" t="s">
        <v>113</v>
      </c>
      <c r="D29" s="16" t="s">
        <v>18</v>
      </c>
      <c r="E29" s="16" t="s">
        <v>38</v>
      </c>
      <c r="F29" s="16" t="s">
        <v>114</v>
      </c>
      <c r="G29" s="16" t="s">
        <v>130</v>
      </c>
      <c r="H29" s="16" t="s">
        <v>131</v>
      </c>
      <c r="I29" s="16" t="s">
        <v>132</v>
      </c>
      <c r="J29" s="16" t="s">
        <v>24</v>
      </c>
      <c r="K29" s="12">
        <v>60.1</v>
      </c>
      <c r="L29" s="23">
        <v>78.6</v>
      </c>
      <c r="M29" s="23">
        <f t="shared" si="1"/>
        <v>138.7</v>
      </c>
      <c r="N29" s="13" t="s">
        <v>65</v>
      </c>
      <c r="O29" s="13"/>
    </row>
    <row r="30" s="3" customFormat="1" ht="17" customHeight="1" spans="1:16382">
      <c r="A30" s="12">
        <v>28</v>
      </c>
      <c r="B30" s="16" t="s">
        <v>133</v>
      </c>
      <c r="C30" s="17" t="s">
        <v>113</v>
      </c>
      <c r="D30" s="16" t="s">
        <v>18</v>
      </c>
      <c r="E30" s="16" t="s">
        <v>38</v>
      </c>
      <c r="F30" s="16" t="s">
        <v>114</v>
      </c>
      <c r="G30" s="16" t="s">
        <v>134</v>
      </c>
      <c r="H30" s="16" t="s">
        <v>135</v>
      </c>
      <c r="I30" s="16" t="s">
        <v>136</v>
      </c>
      <c r="J30" s="16" t="s">
        <v>24</v>
      </c>
      <c r="K30" s="12">
        <v>58</v>
      </c>
      <c r="L30" s="23">
        <v>80.4</v>
      </c>
      <c r="M30" s="23">
        <f t="shared" si="1"/>
        <v>138.4</v>
      </c>
      <c r="N30" s="13" t="s">
        <v>70</v>
      </c>
      <c r="O30" s="1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</row>
    <row r="31" s="3" customFormat="1" ht="17" customHeight="1" spans="1:15">
      <c r="A31" s="12">
        <v>29</v>
      </c>
      <c r="B31" s="16" t="s">
        <v>137</v>
      </c>
      <c r="C31" s="17" t="s">
        <v>113</v>
      </c>
      <c r="D31" s="16" t="s">
        <v>18</v>
      </c>
      <c r="E31" s="16" t="s">
        <v>38</v>
      </c>
      <c r="F31" s="16" t="s">
        <v>114</v>
      </c>
      <c r="G31" s="16" t="s">
        <v>138</v>
      </c>
      <c r="H31" s="16" t="s">
        <v>139</v>
      </c>
      <c r="I31" s="16" t="s">
        <v>140</v>
      </c>
      <c r="J31" s="16" t="s">
        <v>24</v>
      </c>
      <c r="K31" s="12">
        <v>58.9</v>
      </c>
      <c r="L31" s="23">
        <v>77.8</v>
      </c>
      <c r="M31" s="23">
        <f t="shared" si="1"/>
        <v>136.7</v>
      </c>
      <c r="N31" s="13" t="s">
        <v>75</v>
      </c>
      <c r="O31" s="13"/>
    </row>
    <row r="32" s="3" customFormat="1" ht="17" customHeight="1" spans="1:15">
      <c r="A32" s="12">
        <v>30</v>
      </c>
      <c r="B32" s="15" t="s">
        <v>141</v>
      </c>
      <c r="C32" s="17" t="s">
        <v>113</v>
      </c>
      <c r="D32" s="16" t="s">
        <v>18</v>
      </c>
      <c r="E32" s="16" t="s">
        <v>38</v>
      </c>
      <c r="F32" s="16" t="s">
        <v>114</v>
      </c>
      <c r="G32" s="16" t="s">
        <v>142</v>
      </c>
      <c r="H32" s="16" t="s">
        <v>143</v>
      </c>
      <c r="I32" s="16" t="s">
        <v>47</v>
      </c>
      <c r="J32" s="16" t="s">
        <v>24</v>
      </c>
      <c r="K32" s="12">
        <v>58.25</v>
      </c>
      <c r="L32" s="23" t="s">
        <v>80</v>
      </c>
      <c r="M32" s="23"/>
      <c r="N32" s="13"/>
      <c r="O32" s="13"/>
    </row>
    <row r="33" s="3" customFormat="1" ht="17" customHeight="1" spans="1:15">
      <c r="A33" s="12">
        <v>31</v>
      </c>
      <c r="B33" s="13" t="s">
        <v>144</v>
      </c>
      <c r="C33" s="14" t="s">
        <v>145</v>
      </c>
      <c r="D33" s="13" t="s">
        <v>18</v>
      </c>
      <c r="E33" s="13" t="s">
        <v>38</v>
      </c>
      <c r="F33" s="13" t="s">
        <v>146</v>
      </c>
      <c r="G33" s="13" t="s">
        <v>147</v>
      </c>
      <c r="H33" s="13" t="s">
        <v>148</v>
      </c>
      <c r="I33" s="13" t="s">
        <v>64</v>
      </c>
      <c r="J33" s="13" t="s">
        <v>24</v>
      </c>
      <c r="K33" s="21">
        <v>61.85</v>
      </c>
      <c r="L33" s="22">
        <v>81</v>
      </c>
      <c r="M33" s="23">
        <f t="shared" ref="M33:M58" si="2">K33+L33</f>
        <v>142.85</v>
      </c>
      <c r="N33" s="13" t="s">
        <v>25</v>
      </c>
      <c r="O33" s="13" t="s">
        <v>43</v>
      </c>
    </row>
    <row r="34" s="3" customFormat="1" ht="17" customHeight="1" spans="1:15">
      <c r="A34" s="12">
        <v>32</v>
      </c>
      <c r="B34" s="13" t="s">
        <v>149</v>
      </c>
      <c r="C34" s="14" t="s">
        <v>145</v>
      </c>
      <c r="D34" s="13" t="s">
        <v>18</v>
      </c>
      <c r="E34" s="13" t="s">
        <v>38</v>
      </c>
      <c r="F34" s="13" t="s">
        <v>146</v>
      </c>
      <c r="G34" s="13" t="s">
        <v>150</v>
      </c>
      <c r="H34" s="13" t="s">
        <v>151</v>
      </c>
      <c r="I34" s="13" t="s">
        <v>69</v>
      </c>
      <c r="J34" s="13" t="s">
        <v>24</v>
      </c>
      <c r="K34" s="21">
        <v>57.6</v>
      </c>
      <c r="L34" s="22">
        <v>83.2</v>
      </c>
      <c r="M34" s="23">
        <f t="shared" si="2"/>
        <v>140.8</v>
      </c>
      <c r="N34" s="13" t="s">
        <v>31</v>
      </c>
      <c r="O34" s="13" t="s">
        <v>43</v>
      </c>
    </row>
    <row r="35" s="3" customFormat="1" ht="17" customHeight="1" spans="1:15">
      <c r="A35" s="12">
        <v>33</v>
      </c>
      <c r="B35" s="16" t="s">
        <v>152</v>
      </c>
      <c r="C35" s="17" t="s">
        <v>145</v>
      </c>
      <c r="D35" s="16" t="s">
        <v>18</v>
      </c>
      <c r="E35" s="16" t="s">
        <v>38</v>
      </c>
      <c r="F35" s="16" t="s">
        <v>146</v>
      </c>
      <c r="G35" s="16" t="s">
        <v>153</v>
      </c>
      <c r="H35" s="16" t="s">
        <v>154</v>
      </c>
      <c r="I35" s="16" t="s">
        <v>30</v>
      </c>
      <c r="J35" s="16" t="s">
        <v>24</v>
      </c>
      <c r="K35" s="12">
        <v>57.35</v>
      </c>
      <c r="L35" s="23">
        <v>80.6</v>
      </c>
      <c r="M35" s="23">
        <f t="shared" si="2"/>
        <v>137.95</v>
      </c>
      <c r="N35" s="13" t="s">
        <v>36</v>
      </c>
      <c r="O35" s="13" t="s">
        <v>43</v>
      </c>
    </row>
    <row r="36" s="3" customFormat="1" ht="17" customHeight="1" spans="1:15">
      <c r="A36" s="12">
        <v>34</v>
      </c>
      <c r="B36" s="16" t="s">
        <v>155</v>
      </c>
      <c r="C36" s="17" t="s">
        <v>145</v>
      </c>
      <c r="D36" s="16" t="s">
        <v>18</v>
      </c>
      <c r="E36" s="16" t="s">
        <v>38</v>
      </c>
      <c r="F36" s="16" t="s">
        <v>146</v>
      </c>
      <c r="G36" s="16" t="s">
        <v>156</v>
      </c>
      <c r="H36" s="16" t="s">
        <v>157</v>
      </c>
      <c r="I36" s="16" t="s">
        <v>158</v>
      </c>
      <c r="J36" s="16" t="s">
        <v>24</v>
      </c>
      <c r="K36" s="12">
        <v>55.65</v>
      </c>
      <c r="L36" s="23">
        <v>81</v>
      </c>
      <c r="M36" s="23">
        <f t="shared" si="2"/>
        <v>136.65</v>
      </c>
      <c r="N36" s="13" t="s">
        <v>55</v>
      </c>
      <c r="O36" s="13"/>
    </row>
    <row r="37" s="3" customFormat="1" ht="17" customHeight="1" spans="1:15">
      <c r="A37" s="12">
        <v>35</v>
      </c>
      <c r="B37" s="16" t="s">
        <v>159</v>
      </c>
      <c r="C37" s="17" t="s">
        <v>145</v>
      </c>
      <c r="D37" s="16" t="s">
        <v>18</v>
      </c>
      <c r="E37" s="16" t="s">
        <v>38</v>
      </c>
      <c r="F37" s="16" t="s">
        <v>146</v>
      </c>
      <c r="G37" s="16" t="s">
        <v>160</v>
      </c>
      <c r="H37" s="16" t="s">
        <v>161</v>
      </c>
      <c r="I37" s="16" t="s">
        <v>136</v>
      </c>
      <c r="J37" s="16" t="s">
        <v>24</v>
      </c>
      <c r="K37" s="12">
        <v>53.1</v>
      </c>
      <c r="L37" s="23">
        <v>79</v>
      </c>
      <c r="M37" s="23">
        <f t="shared" si="2"/>
        <v>132.1</v>
      </c>
      <c r="N37" s="13" t="s">
        <v>60</v>
      </c>
      <c r="O37" s="13"/>
    </row>
    <row r="38" s="3" customFormat="1" ht="17" customHeight="1" spans="1:15">
      <c r="A38" s="12">
        <v>36</v>
      </c>
      <c r="B38" s="16" t="s">
        <v>162</v>
      </c>
      <c r="C38" s="17" t="s">
        <v>145</v>
      </c>
      <c r="D38" s="16" t="s">
        <v>18</v>
      </c>
      <c r="E38" s="16" t="s">
        <v>38</v>
      </c>
      <c r="F38" s="16" t="s">
        <v>146</v>
      </c>
      <c r="G38" s="16" t="s">
        <v>163</v>
      </c>
      <c r="H38" s="16" t="s">
        <v>50</v>
      </c>
      <c r="I38" s="16" t="s">
        <v>136</v>
      </c>
      <c r="J38" s="16" t="s">
        <v>24</v>
      </c>
      <c r="K38" s="12">
        <v>56.15</v>
      </c>
      <c r="L38" s="23">
        <v>75.6</v>
      </c>
      <c r="M38" s="23">
        <f t="shared" si="2"/>
        <v>131.75</v>
      </c>
      <c r="N38" s="13" t="s">
        <v>65</v>
      </c>
      <c r="O38" s="13"/>
    </row>
    <row r="39" s="3" customFormat="1" ht="17" customHeight="1" spans="1:15">
      <c r="A39" s="12">
        <v>37</v>
      </c>
      <c r="B39" s="16" t="s">
        <v>164</v>
      </c>
      <c r="C39" s="17" t="s">
        <v>145</v>
      </c>
      <c r="D39" s="16" t="s">
        <v>18</v>
      </c>
      <c r="E39" s="16" t="s">
        <v>38</v>
      </c>
      <c r="F39" s="16" t="s">
        <v>146</v>
      </c>
      <c r="G39" s="16" t="s">
        <v>165</v>
      </c>
      <c r="H39" s="16" t="s">
        <v>166</v>
      </c>
      <c r="I39" s="16" t="s">
        <v>167</v>
      </c>
      <c r="J39" s="16" t="s">
        <v>24</v>
      </c>
      <c r="K39" s="12">
        <v>54.7</v>
      </c>
      <c r="L39" s="23">
        <v>76.6</v>
      </c>
      <c r="M39" s="23">
        <f t="shared" si="2"/>
        <v>131.3</v>
      </c>
      <c r="N39" s="13" t="s">
        <v>70</v>
      </c>
      <c r="O39" s="13"/>
    </row>
    <row r="40" s="3" customFormat="1" ht="17" customHeight="1" spans="1:15">
      <c r="A40" s="12">
        <v>38</v>
      </c>
      <c r="B40" s="16" t="s">
        <v>168</v>
      </c>
      <c r="C40" s="17" t="s">
        <v>145</v>
      </c>
      <c r="D40" s="16" t="s">
        <v>18</v>
      </c>
      <c r="E40" s="16" t="s">
        <v>38</v>
      </c>
      <c r="F40" s="16" t="s">
        <v>146</v>
      </c>
      <c r="G40" s="16" t="s">
        <v>169</v>
      </c>
      <c r="H40" s="16" t="s">
        <v>157</v>
      </c>
      <c r="I40" s="16" t="s">
        <v>170</v>
      </c>
      <c r="J40" s="16" t="s">
        <v>24</v>
      </c>
      <c r="K40" s="12">
        <v>53.65</v>
      </c>
      <c r="L40" s="23">
        <v>77</v>
      </c>
      <c r="M40" s="23">
        <f t="shared" si="2"/>
        <v>130.65</v>
      </c>
      <c r="N40" s="13" t="s">
        <v>75</v>
      </c>
      <c r="O40" s="13"/>
    </row>
    <row r="41" s="3" customFormat="1" ht="17" customHeight="1" spans="1:15">
      <c r="A41" s="12">
        <v>39</v>
      </c>
      <c r="B41" s="16" t="s">
        <v>171</v>
      </c>
      <c r="C41" s="17" t="s">
        <v>145</v>
      </c>
      <c r="D41" s="16" t="s">
        <v>18</v>
      </c>
      <c r="E41" s="16" t="s">
        <v>38</v>
      </c>
      <c r="F41" s="16" t="s">
        <v>146</v>
      </c>
      <c r="G41" s="16" t="s">
        <v>172</v>
      </c>
      <c r="H41" s="16" t="s">
        <v>173</v>
      </c>
      <c r="I41" s="16" t="s">
        <v>64</v>
      </c>
      <c r="J41" s="16" t="s">
        <v>24</v>
      </c>
      <c r="K41" s="12">
        <v>55.6</v>
      </c>
      <c r="L41" s="23">
        <v>74</v>
      </c>
      <c r="M41" s="23">
        <f t="shared" si="2"/>
        <v>129.6</v>
      </c>
      <c r="N41" s="13" t="s">
        <v>111</v>
      </c>
      <c r="O41" s="16"/>
    </row>
    <row r="42" s="3" customFormat="1" ht="17" customHeight="1" spans="1:15">
      <c r="A42" s="12">
        <v>40</v>
      </c>
      <c r="B42" s="16" t="s">
        <v>174</v>
      </c>
      <c r="C42" s="17" t="s">
        <v>175</v>
      </c>
      <c r="D42" s="16" t="s">
        <v>18</v>
      </c>
      <c r="E42" s="16" t="s">
        <v>38</v>
      </c>
      <c r="F42" s="16" t="s">
        <v>176</v>
      </c>
      <c r="G42" s="16" t="s">
        <v>177</v>
      </c>
      <c r="H42" s="16" t="s">
        <v>178</v>
      </c>
      <c r="I42" s="16" t="s">
        <v>179</v>
      </c>
      <c r="J42" s="16" t="s">
        <v>24</v>
      </c>
      <c r="K42" s="12">
        <v>65.85</v>
      </c>
      <c r="L42" s="23">
        <v>80</v>
      </c>
      <c r="M42" s="23">
        <f t="shared" si="2"/>
        <v>145.85</v>
      </c>
      <c r="N42" s="13" t="s">
        <v>25</v>
      </c>
      <c r="O42" s="13" t="s">
        <v>43</v>
      </c>
    </row>
    <row r="43" s="3" customFormat="1" ht="17" customHeight="1" spans="1:15">
      <c r="A43" s="12">
        <v>41</v>
      </c>
      <c r="B43" s="16" t="s">
        <v>180</v>
      </c>
      <c r="C43" s="17" t="s">
        <v>175</v>
      </c>
      <c r="D43" s="16" t="s">
        <v>18</v>
      </c>
      <c r="E43" s="16" t="s">
        <v>38</v>
      </c>
      <c r="F43" s="16" t="s">
        <v>176</v>
      </c>
      <c r="G43" s="16" t="s">
        <v>181</v>
      </c>
      <c r="H43" s="16" t="s">
        <v>182</v>
      </c>
      <c r="I43" s="16" t="s">
        <v>107</v>
      </c>
      <c r="J43" s="16" t="s">
        <v>24</v>
      </c>
      <c r="K43" s="12">
        <v>63.8</v>
      </c>
      <c r="L43" s="23">
        <v>80.8</v>
      </c>
      <c r="M43" s="23">
        <f t="shared" si="2"/>
        <v>144.6</v>
      </c>
      <c r="N43" s="13" t="s">
        <v>31</v>
      </c>
      <c r="O43" s="13" t="s">
        <v>43</v>
      </c>
    </row>
    <row r="44" s="3" customFormat="1" ht="17" customHeight="1" spans="1:15">
      <c r="A44" s="12">
        <v>42</v>
      </c>
      <c r="B44" s="16" t="s">
        <v>183</v>
      </c>
      <c r="C44" s="17" t="s">
        <v>175</v>
      </c>
      <c r="D44" s="16" t="s">
        <v>18</v>
      </c>
      <c r="E44" s="16" t="s">
        <v>38</v>
      </c>
      <c r="F44" s="16" t="s">
        <v>176</v>
      </c>
      <c r="G44" s="16" t="s">
        <v>184</v>
      </c>
      <c r="H44" s="16" t="s">
        <v>185</v>
      </c>
      <c r="I44" s="16" t="s">
        <v>59</v>
      </c>
      <c r="J44" s="16" t="s">
        <v>24</v>
      </c>
      <c r="K44" s="12">
        <v>59.3</v>
      </c>
      <c r="L44" s="23">
        <v>81.6</v>
      </c>
      <c r="M44" s="23">
        <f t="shared" si="2"/>
        <v>140.9</v>
      </c>
      <c r="N44" s="13" t="s">
        <v>36</v>
      </c>
      <c r="O44" s="13" t="s">
        <v>43</v>
      </c>
    </row>
    <row r="45" s="3" customFormat="1" ht="17" customHeight="1" spans="1:15">
      <c r="A45" s="12">
        <v>43</v>
      </c>
      <c r="B45" s="16" t="s">
        <v>186</v>
      </c>
      <c r="C45" s="17" t="s">
        <v>175</v>
      </c>
      <c r="D45" s="16" t="s">
        <v>18</v>
      </c>
      <c r="E45" s="16" t="s">
        <v>38</v>
      </c>
      <c r="F45" s="16" t="s">
        <v>176</v>
      </c>
      <c r="G45" s="16" t="s">
        <v>187</v>
      </c>
      <c r="H45" s="16" t="s">
        <v>73</v>
      </c>
      <c r="I45" s="16" t="s">
        <v>64</v>
      </c>
      <c r="J45" s="16" t="s">
        <v>24</v>
      </c>
      <c r="K45" s="12">
        <v>59.8</v>
      </c>
      <c r="L45" s="23">
        <v>79.6</v>
      </c>
      <c r="M45" s="23">
        <f t="shared" si="2"/>
        <v>139.4</v>
      </c>
      <c r="N45" s="13" t="s">
        <v>55</v>
      </c>
      <c r="O45" s="13"/>
    </row>
    <row r="46" s="3" customFormat="1" ht="17" customHeight="1" spans="1:15">
      <c r="A46" s="12">
        <v>44</v>
      </c>
      <c r="B46" s="16" t="s">
        <v>188</v>
      </c>
      <c r="C46" s="17" t="s">
        <v>175</v>
      </c>
      <c r="D46" s="16" t="s">
        <v>18</v>
      </c>
      <c r="E46" s="16" t="s">
        <v>38</v>
      </c>
      <c r="F46" s="16" t="s">
        <v>176</v>
      </c>
      <c r="G46" s="16" t="s">
        <v>189</v>
      </c>
      <c r="H46" s="16" t="s">
        <v>190</v>
      </c>
      <c r="I46" s="16" t="s">
        <v>47</v>
      </c>
      <c r="J46" s="16" t="s">
        <v>24</v>
      </c>
      <c r="K46" s="12">
        <v>56.65</v>
      </c>
      <c r="L46" s="23">
        <v>81.6</v>
      </c>
      <c r="M46" s="23">
        <f t="shared" si="2"/>
        <v>138.25</v>
      </c>
      <c r="N46" s="13" t="s">
        <v>60</v>
      </c>
      <c r="O46" s="13"/>
    </row>
    <row r="47" s="3" customFormat="1" ht="17" customHeight="1" spans="1:15">
      <c r="A47" s="12">
        <v>45</v>
      </c>
      <c r="B47" s="16" t="s">
        <v>191</v>
      </c>
      <c r="C47" s="17" t="s">
        <v>175</v>
      </c>
      <c r="D47" s="16" t="s">
        <v>18</v>
      </c>
      <c r="E47" s="16" t="s">
        <v>38</v>
      </c>
      <c r="F47" s="16" t="s">
        <v>176</v>
      </c>
      <c r="G47" s="16" t="s">
        <v>192</v>
      </c>
      <c r="H47" s="16" t="s">
        <v>151</v>
      </c>
      <c r="I47" s="16" t="s">
        <v>30</v>
      </c>
      <c r="J47" s="16" t="s">
        <v>24</v>
      </c>
      <c r="K47" s="12">
        <v>60.85</v>
      </c>
      <c r="L47" s="23">
        <v>77.2</v>
      </c>
      <c r="M47" s="23">
        <f t="shared" si="2"/>
        <v>138.05</v>
      </c>
      <c r="N47" s="13" t="s">
        <v>65</v>
      </c>
      <c r="O47" s="13"/>
    </row>
    <row r="48" s="3" customFormat="1" ht="17" customHeight="1" spans="1:15">
      <c r="A48" s="12">
        <v>46</v>
      </c>
      <c r="B48" s="16" t="s">
        <v>193</v>
      </c>
      <c r="C48" s="17" t="s">
        <v>175</v>
      </c>
      <c r="D48" s="16" t="s">
        <v>18</v>
      </c>
      <c r="E48" s="16" t="s">
        <v>38</v>
      </c>
      <c r="F48" s="16" t="s">
        <v>176</v>
      </c>
      <c r="G48" s="16" t="s">
        <v>194</v>
      </c>
      <c r="H48" s="16" t="s">
        <v>195</v>
      </c>
      <c r="I48" s="16" t="s">
        <v>74</v>
      </c>
      <c r="J48" s="16" t="s">
        <v>24</v>
      </c>
      <c r="K48" s="12">
        <v>57.15</v>
      </c>
      <c r="L48" s="23">
        <v>78.4</v>
      </c>
      <c r="M48" s="23">
        <f t="shared" si="2"/>
        <v>135.55</v>
      </c>
      <c r="N48" s="13" t="s">
        <v>70</v>
      </c>
      <c r="O48" s="13"/>
    </row>
    <row r="49" s="3" customFormat="1" ht="17" customHeight="1" spans="1:15">
      <c r="A49" s="12">
        <v>47</v>
      </c>
      <c r="B49" s="16" t="s">
        <v>196</v>
      </c>
      <c r="C49" s="17" t="s">
        <v>175</v>
      </c>
      <c r="D49" s="16" t="s">
        <v>18</v>
      </c>
      <c r="E49" s="16" t="s">
        <v>38</v>
      </c>
      <c r="F49" s="16" t="s">
        <v>176</v>
      </c>
      <c r="G49" s="16" t="s">
        <v>197</v>
      </c>
      <c r="H49" s="16" t="s">
        <v>198</v>
      </c>
      <c r="I49" s="16" t="s">
        <v>199</v>
      </c>
      <c r="J49" s="16" t="s">
        <v>24</v>
      </c>
      <c r="K49" s="12">
        <v>58.95</v>
      </c>
      <c r="L49" s="23">
        <v>73.4</v>
      </c>
      <c r="M49" s="23">
        <f t="shared" si="2"/>
        <v>132.35</v>
      </c>
      <c r="N49" s="13" t="s">
        <v>75</v>
      </c>
      <c r="O49" s="13"/>
    </row>
    <row r="50" s="3" customFormat="1" ht="17" customHeight="1" spans="1:15">
      <c r="A50" s="12">
        <v>48</v>
      </c>
      <c r="B50" s="16" t="s">
        <v>200</v>
      </c>
      <c r="C50" s="17" t="s">
        <v>175</v>
      </c>
      <c r="D50" s="16" t="s">
        <v>18</v>
      </c>
      <c r="E50" s="16" t="s">
        <v>38</v>
      </c>
      <c r="F50" s="16" t="s">
        <v>176</v>
      </c>
      <c r="G50" s="16" t="s">
        <v>201</v>
      </c>
      <c r="H50" s="16" t="s">
        <v>202</v>
      </c>
      <c r="I50" s="16" t="s">
        <v>203</v>
      </c>
      <c r="J50" s="16" t="s">
        <v>24</v>
      </c>
      <c r="K50" s="12">
        <v>54.95</v>
      </c>
      <c r="L50" s="23">
        <v>73.4</v>
      </c>
      <c r="M50" s="23">
        <f t="shared" si="2"/>
        <v>128.35</v>
      </c>
      <c r="N50" s="13" t="s">
        <v>111</v>
      </c>
      <c r="O50" s="16"/>
    </row>
    <row r="51" s="3" customFormat="1" ht="17" customHeight="1" spans="1:15">
      <c r="A51" s="12">
        <v>49</v>
      </c>
      <c r="B51" s="16" t="s">
        <v>204</v>
      </c>
      <c r="C51" s="17" t="s">
        <v>175</v>
      </c>
      <c r="D51" s="16" t="s">
        <v>18</v>
      </c>
      <c r="E51" s="16" t="s">
        <v>38</v>
      </c>
      <c r="F51" s="16" t="s">
        <v>205</v>
      </c>
      <c r="G51" s="16" t="s">
        <v>206</v>
      </c>
      <c r="H51" s="16" t="s">
        <v>91</v>
      </c>
      <c r="I51" s="16" t="s">
        <v>64</v>
      </c>
      <c r="J51" s="16" t="s">
        <v>24</v>
      </c>
      <c r="K51" s="12">
        <v>61.2</v>
      </c>
      <c r="L51" s="23">
        <v>82.4</v>
      </c>
      <c r="M51" s="23">
        <f t="shared" si="2"/>
        <v>143.6</v>
      </c>
      <c r="N51" s="13" t="s">
        <v>25</v>
      </c>
      <c r="O51" s="13" t="s">
        <v>43</v>
      </c>
    </row>
    <row r="52" s="3" customFormat="1" ht="17" customHeight="1" spans="1:15">
      <c r="A52" s="12">
        <v>50</v>
      </c>
      <c r="B52" s="16" t="s">
        <v>207</v>
      </c>
      <c r="C52" s="17" t="s">
        <v>175</v>
      </c>
      <c r="D52" s="16" t="s">
        <v>18</v>
      </c>
      <c r="E52" s="16" t="s">
        <v>38</v>
      </c>
      <c r="F52" s="16" t="s">
        <v>205</v>
      </c>
      <c r="G52" s="16" t="s">
        <v>208</v>
      </c>
      <c r="H52" s="16" t="s">
        <v>209</v>
      </c>
      <c r="I52" s="16" t="s">
        <v>210</v>
      </c>
      <c r="J52" s="16" t="s">
        <v>24</v>
      </c>
      <c r="K52" s="12">
        <v>63.7</v>
      </c>
      <c r="L52" s="23">
        <v>78.8</v>
      </c>
      <c r="M52" s="23">
        <f t="shared" si="2"/>
        <v>142.5</v>
      </c>
      <c r="N52" s="13" t="s">
        <v>31</v>
      </c>
      <c r="O52" s="13" t="s">
        <v>43</v>
      </c>
    </row>
    <row r="53" s="3" customFormat="1" ht="17" customHeight="1" spans="1:15">
      <c r="A53" s="12">
        <v>51</v>
      </c>
      <c r="B53" s="16" t="s">
        <v>211</v>
      </c>
      <c r="C53" s="17" t="s">
        <v>175</v>
      </c>
      <c r="D53" s="16" t="s">
        <v>18</v>
      </c>
      <c r="E53" s="16" t="s">
        <v>38</v>
      </c>
      <c r="F53" s="16" t="s">
        <v>205</v>
      </c>
      <c r="G53" s="16" t="s">
        <v>212</v>
      </c>
      <c r="H53" s="16" t="s">
        <v>213</v>
      </c>
      <c r="I53" s="16" t="s">
        <v>79</v>
      </c>
      <c r="J53" s="16" t="s">
        <v>24</v>
      </c>
      <c r="K53" s="12">
        <v>61.15</v>
      </c>
      <c r="L53" s="23">
        <v>81.2</v>
      </c>
      <c r="M53" s="23">
        <f t="shared" si="2"/>
        <v>142.35</v>
      </c>
      <c r="N53" s="13" t="s">
        <v>36</v>
      </c>
      <c r="O53" s="13" t="s">
        <v>43</v>
      </c>
    </row>
    <row r="54" s="3" customFormat="1" ht="17" customHeight="1" spans="1:15">
      <c r="A54" s="12">
        <v>52</v>
      </c>
      <c r="B54" s="16" t="s">
        <v>214</v>
      </c>
      <c r="C54" s="17" t="s">
        <v>175</v>
      </c>
      <c r="D54" s="16" t="s">
        <v>18</v>
      </c>
      <c r="E54" s="16" t="s">
        <v>38</v>
      </c>
      <c r="F54" s="16" t="s">
        <v>205</v>
      </c>
      <c r="G54" s="16" t="s">
        <v>215</v>
      </c>
      <c r="H54" s="16" t="s">
        <v>216</v>
      </c>
      <c r="I54" s="16" t="s">
        <v>120</v>
      </c>
      <c r="J54" s="16" t="s">
        <v>24</v>
      </c>
      <c r="K54" s="12">
        <v>68.95</v>
      </c>
      <c r="L54" s="23">
        <v>72.6</v>
      </c>
      <c r="M54" s="23">
        <f t="shared" si="2"/>
        <v>141.55</v>
      </c>
      <c r="N54" s="13" t="s">
        <v>55</v>
      </c>
      <c r="O54" s="13"/>
    </row>
    <row r="55" s="3" customFormat="1" ht="17" customHeight="1" spans="1:15">
      <c r="A55" s="12">
        <v>53</v>
      </c>
      <c r="B55" s="16" t="s">
        <v>217</v>
      </c>
      <c r="C55" s="17" t="s">
        <v>175</v>
      </c>
      <c r="D55" s="16" t="s">
        <v>18</v>
      </c>
      <c r="E55" s="16" t="s">
        <v>38</v>
      </c>
      <c r="F55" s="16" t="s">
        <v>205</v>
      </c>
      <c r="G55" s="16" t="s">
        <v>218</v>
      </c>
      <c r="H55" s="16" t="s">
        <v>219</v>
      </c>
      <c r="I55" s="16" t="s">
        <v>220</v>
      </c>
      <c r="J55" s="16" t="s">
        <v>24</v>
      </c>
      <c r="K55" s="12">
        <v>60.65</v>
      </c>
      <c r="L55" s="23">
        <v>74.4</v>
      </c>
      <c r="M55" s="23">
        <f t="shared" si="2"/>
        <v>135.05</v>
      </c>
      <c r="N55" s="13" t="s">
        <v>60</v>
      </c>
      <c r="O55" s="13"/>
    </row>
    <row r="56" s="3" customFormat="1" ht="17" customHeight="1" spans="1:15">
      <c r="A56" s="12">
        <v>54</v>
      </c>
      <c r="B56" s="16" t="s">
        <v>221</v>
      </c>
      <c r="C56" s="17" t="s">
        <v>175</v>
      </c>
      <c r="D56" s="16" t="s">
        <v>18</v>
      </c>
      <c r="E56" s="16" t="s">
        <v>38</v>
      </c>
      <c r="F56" s="16" t="s">
        <v>205</v>
      </c>
      <c r="G56" s="16" t="s">
        <v>222</v>
      </c>
      <c r="H56" s="16" t="s">
        <v>190</v>
      </c>
      <c r="I56" s="16" t="s">
        <v>107</v>
      </c>
      <c r="J56" s="16" t="s">
        <v>24</v>
      </c>
      <c r="K56" s="12">
        <v>58.4</v>
      </c>
      <c r="L56" s="23">
        <v>76</v>
      </c>
      <c r="M56" s="23">
        <f t="shared" si="2"/>
        <v>134.4</v>
      </c>
      <c r="N56" s="13" t="s">
        <v>65</v>
      </c>
      <c r="O56" s="13"/>
    </row>
    <row r="57" s="3" customFormat="1" ht="17" customHeight="1" spans="1:15">
      <c r="A57" s="12">
        <v>55</v>
      </c>
      <c r="B57" s="16" t="s">
        <v>223</v>
      </c>
      <c r="C57" s="17" t="s">
        <v>175</v>
      </c>
      <c r="D57" s="16" t="s">
        <v>18</v>
      </c>
      <c r="E57" s="16" t="s">
        <v>38</v>
      </c>
      <c r="F57" s="16" t="s">
        <v>205</v>
      </c>
      <c r="G57" s="16" t="s">
        <v>224</v>
      </c>
      <c r="H57" s="16" t="s">
        <v>225</v>
      </c>
      <c r="I57" s="16" t="s">
        <v>64</v>
      </c>
      <c r="J57" s="16" t="s">
        <v>24</v>
      </c>
      <c r="K57" s="12">
        <v>60.5</v>
      </c>
      <c r="L57" s="23">
        <v>68.6</v>
      </c>
      <c r="M57" s="23">
        <f t="shared" si="2"/>
        <v>129.1</v>
      </c>
      <c r="N57" s="13" t="s">
        <v>70</v>
      </c>
      <c r="O57" s="13"/>
    </row>
    <row r="58" s="3" customFormat="1" ht="17" customHeight="1" spans="1:15">
      <c r="A58" s="12">
        <v>56</v>
      </c>
      <c r="B58" s="16" t="s">
        <v>226</v>
      </c>
      <c r="C58" s="17" t="s">
        <v>175</v>
      </c>
      <c r="D58" s="16" t="s">
        <v>18</v>
      </c>
      <c r="E58" s="16" t="s">
        <v>38</v>
      </c>
      <c r="F58" s="16" t="s">
        <v>205</v>
      </c>
      <c r="G58" s="16" t="s">
        <v>227</v>
      </c>
      <c r="H58" s="16" t="s">
        <v>110</v>
      </c>
      <c r="I58" s="16" t="s">
        <v>228</v>
      </c>
      <c r="J58" s="16" t="s">
        <v>24</v>
      </c>
      <c r="K58" s="12">
        <v>54</v>
      </c>
      <c r="L58" s="23">
        <v>72.2</v>
      </c>
      <c r="M58" s="23">
        <f t="shared" si="2"/>
        <v>126.2</v>
      </c>
      <c r="N58" s="13" t="s">
        <v>75</v>
      </c>
      <c r="O58" s="13"/>
    </row>
    <row r="59" s="3" customFormat="1" ht="17" customHeight="1" spans="1:15">
      <c r="A59" s="12">
        <v>57</v>
      </c>
      <c r="B59" s="15" t="s">
        <v>229</v>
      </c>
      <c r="C59" s="17" t="s">
        <v>175</v>
      </c>
      <c r="D59" s="16" t="s">
        <v>18</v>
      </c>
      <c r="E59" s="16" t="s">
        <v>38</v>
      </c>
      <c r="F59" s="16" t="s">
        <v>205</v>
      </c>
      <c r="G59" s="16" t="s">
        <v>230</v>
      </c>
      <c r="H59" s="16" t="s">
        <v>231</v>
      </c>
      <c r="I59" s="16" t="s">
        <v>69</v>
      </c>
      <c r="J59" s="16" t="s">
        <v>24</v>
      </c>
      <c r="K59" s="12">
        <v>54.85</v>
      </c>
      <c r="L59" s="23" t="s">
        <v>80</v>
      </c>
      <c r="M59" s="23"/>
      <c r="N59" s="13"/>
      <c r="O59" s="16"/>
    </row>
    <row r="60" s="3" customFormat="1" ht="17" customHeight="1" spans="1:15">
      <c r="A60" s="12">
        <v>58</v>
      </c>
      <c r="B60" s="16" t="s">
        <v>232</v>
      </c>
      <c r="C60" s="17" t="s">
        <v>233</v>
      </c>
      <c r="D60" s="16" t="s">
        <v>18</v>
      </c>
      <c r="E60" s="16" t="s">
        <v>38</v>
      </c>
      <c r="F60" s="16" t="s">
        <v>234</v>
      </c>
      <c r="G60" s="16" t="s">
        <v>235</v>
      </c>
      <c r="H60" s="16" t="s">
        <v>236</v>
      </c>
      <c r="I60" s="16" t="s">
        <v>237</v>
      </c>
      <c r="J60" s="16" t="s">
        <v>24</v>
      </c>
      <c r="K60" s="12">
        <v>59.4</v>
      </c>
      <c r="L60" s="23">
        <v>85</v>
      </c>
      <c r="M60" s="23">
        <f>K60+L60</f>
        <v>144.4</v>
      </c>
      <c r="N60" s="13" t="s">
        <v>25</v>
      </c>
      <c r="O60" s="13" t="s">
        <v>43</v>
      </c>
    </row>
    <row r="61" s="3" customFormat="1" ht="17" customHeight="1" spans="1:15">
      <c r="A61" s="12">
        <v>59</v>
      </c>
      <c r="B61" s="16" t="s">
        <v>238</v>
      </c>
      <c r="C61" s="17" t="s">
        <v>233</v>
      </c>
      <c r="D61" s="16" t="s">
        <v>18</v>
      </c>
      <c r="E61" s="16" t="s">
        <v>38</v>
      </c>
      <c r="F61" s="16" t="s">
        <v>234</v>
      </c>
      <c r="G61" s="16" t="s">
        <v>239</v>
      </c>
      <c r="H61" s="16" t="s">
        <v>91</v>
      </c>
      <c r="I61" s="16" t="s">
        <v>240</v>
      </c>
      <c r="J61" s="16" t="s">
        <v>24</v>
      </c>
      <c r="K61" s="12">
        <v>61.7</v>
      </c>
      <c r="L61" s="23">
        <v>82</v>
      </c>
      <c r="M61" s="23">
        <f>K61+L61</f>
        <v>143.7</v>
      </c>
      <c r="N61" s="13" t="s">
        <v>31</v>
      </c>
      <c r="O61" s="13" t="s">
        <v>43</v>
      </c>
    </row>
    <row r="62" s="3" customFormat="1" ht="17" customHeight="1" spans="1:15">
      <c r="A62" s="12">
        <v>60</v>
      </c>
      <c r="B62" s="16" t="s">
        <v>241</v>
      </c>
      <c r="C62" s="17" t="s">
        <v>233</v>
      </c>
      <c r="D62" s="16" t="s">
        <v>18</v>
      </c>
      <c r="E62" s="16" t="s">
        <v>38</v>
      </c>
      <c r="F62" s="16" t="s">
        <v>234</v>
      </c>
      <c r="G62" s="16" t="s">
        <v>242</v>
      </c>
      <c r="H62" s="16" t="s">
        <v>243</v>
      </c>
      <c r="I62" s="16" t="s">
        <v>79</v>
      </c>
      <c r="J62" s="16" t="s">
        <v>24</v>
      </c>
      <c r="K62" s="12">
        <v>60.4</v>
      </c>
      <c r="L62" s="23">
        <v>83.2</v>
      </c>
      <c r="M62" s="23">
        <f>K62+L62</f>
        <v>143.6</v>
      </c>
      <c r="N62" s="13" t="s">
        <v>36</v>
      </c>
      <c r="O62" s="13"/>
    </row>
    <row r="63" s="3" customFormat="1" ht="17" customHeight="1" spans="1:15">
      <c r="A63" s="12">
        <v>61</v>
      </c>
      <c r="B63" s="16" t="s">
        <v>244</v>
      </c>
      <c r="C63" s="17" t="s">
        <v>233</v>
      </c>
      <c r="D63" s="16" t="s">
        <v>18</v>
      </c>
      <c r="E63" s="16" t="s">
        <v>38</v>
      </c>
      <c r="F63" s="16" t="s">
        <v>234</v>
      </c>
      <c r="G63" s="16" t="s">
        <v>245</v>
      </c>
      <c r="H63" s="16" t="s">
        <v>246</v>
      </c>
      <c r="I63" s="16" t="s">
        <v>247</v>
      </c>
      <c r="J63" s="16" t="s">
        <v>24</v>
      </c>
      <c r="K63" s="12">
        <v>59.8</v>
      </c>
      <c r="L63" s="23">
        <v>81.8</v>
      </c>
      <c r="M63" s="23">
        <f>K63+L63</f>
        <v>141.6</v>
      </c>
      <c r="N63" s="13" t="s">
        <v>55</v>
      </c>
      <c r="O63" s="13"/>
    </row>
    <row r="64" s="3" customFormat="1" ht="17" customHeight="1" spans="1:15">
      <c r="A64" s="12">
        <v>62</v>
      </c>
      <c r="B64" s="16" t="s">
        <v>248</v>
      </c>
      <c r="C64" s="17" t="s">
        <v>233</v>
      </c>
      <c r="D64" s="16" t="s">
        <v>18</v>
      </c>
      <c r="E64" s="16" t="s">
        <v>38</v>
      </c>
      <c r="F64" s="16" t="s">
        <v>234</v>
      </c>
      <c r="G64" s="16" t="s">
        <v>249</v>
      </c>
      <c r="H64" s="16" t="s">
        <v>250</v>
      </c>
      <c r="I64" s="16" t="s">
        <v>240</v>
      </c>
      <c r="J64" s="16" t="s">
        <v>24</v>
      </c>
      <c r="K64" s="12">
        <v>59.85</v>
      </c>
      <c r="L64" s="23">
        <v>79.6</v>
      </c>
      <c r="M64" s="23">
        <f>K64+L64</f>
        <v>139.45</v>
      </c>
      <c r="N64" s="13" t="s">
        <v>60</v>
      </c>
      <c r="O64" s="13"/>
    </row>
    <row r="65" s="3" customFormat="1" ht="17" customHeight="1" spans="1:15">
      <c r="A65" s="12">
        <v>63</v>
      </c>
      <c r="B65" s="15" t="s">
        <v>251</v>
      </c>
      <c r="C65" s="17" t="s">
        <v>233</v>
      </c>
      <c r="D65" s="16" t="s">
        <v>18</v>
      </c>
      <c r="E65" s="16" t="s">
        <v>38</v>
      </c>
      <c r="F65" s="16" t="s">
        <v>234</v>
      </c>
      <c r="G65" s="16" t="s">
        <v>252</v>
      </c>
      <c r="H65" s="16" t="s">
        <v>151</v>
      </c>
      <c r="I65" s="16" t="s">
        <v>30</v>
      </c>
      <c r="J65" s="16" t="s">
        <v>24</v>
      </c>
      <c r="K65" s="12">
        <v>60.85</v>
      </c>
      <c r="L65" s="23" t="s">
        <v>80</v>
      </c>
      <c r="M65" s="23"/>
      <c r="N65" s="13"/>
      <c r="O65" s="13"/>
    </row>
    <row r="66" s="3" customFormat="1" ht="17" customHeight="1" spans="1:15">
      <c r="A66" s="12">
        <v>64</v>
      </c>
      <c r="B66" s="13" t="s">
        <v>253</v>
      </c>
      <c r="C66" s="14" t="s">
        <v>233</v>
      </c>
      <c r="D66" s="13" t="s">
        <v>18</v>
      </c>
      <c r="E66" s="13" t="s">
        <v>38</v>
      </c>
      <c r="F66" s="13" t="s">
        <v>254</v>
      </c>
      <c r="G66" s="13" t="s">
        <v>255</v>
      </c>
      <c r="H66" s="13" t="s">
        <v>256</v>
      </c>
      <c r="I66" s="13" t="s">
        <v>257</v>
      </c>
      <c r="J66" s="13" t="s">
        <v>24</v>
      </c>
      <c r="K66" s="21">
        <v>68.75</v>
      </c>
      <c r="L66" s="22">
        <v>81.8</v>
      </c>
      <c r="M66" s="23">
        <f t="shared" ref="M66:M103" si="3">K66+L66</f>
        <v>150.55</v>
      </c>
      <c r="N66" s="13" t="s">
        <v>25</v>
      </c>
      <c r="O66" s="13" t="s">
        <v>43</v>
      </c>
    </row>
    <row r="67" s="3" customFormat="1" ht="17" customHeight="1" spans="1:15">
      <c r="A67" s="12">
        <v>65</v>
      </c>
      <c r="B67" s="13" t="s">
        <v>258</v>
      </c>
      <c r="C67" s="14" t="s">
        <v>233</v>
      </c>
      <c r="D67" s="13" t="s">
        <v>18</v>
      </c>
      <c r="E67" s="13" t="s">
        <v>38</v>
      </c>
      <c r="F67" s="13" t="s">
        <v>254</v>
      </c>
      <c r="G67" s="13" t="s">
        <v>259</v>
      </c>
      <c r="H67" s="13" t="s">
        <v>260</v>
      </c>
      <c r="I67" s="13" t="s">
        <v>42</v>
      </c>
      <c r="J67" s="13" t="s">
        <v>24</v>
      </c>
      <c r="K67" s="21">
        <v>64.5</v>
      </c>
      <c r="L67" s="22">
        <v>79.8</v>
      </c>
      <c r="M67" s="23">
        <f t="shared" si="3"/>
        <v>144.3</v>
      </c>
      <c r="N67" s="13" t="s">
        <v>31</v>
      </c>
      <c r="O67" s="13" t="s">
        <v>43</v>
      </c>
    </row>
    <row r="68" s="3" customFormat="1" ht="17" customHeight="1" spans="1:15">
      <c r="A68" s="12">
        <v>66</v>
      </c>
      <c r="B68" s="13" t="s">
        <v>261</v>
      </c>
      <c r="C68" s="14" t="s">
        <v>233</v>
      </c>
      <c r="D68" s="13" t="s">
        <v>18</v>
      </c>
      <c r="E68" s="13" t="s">
        <v>38</v>
      </c>
      <c r="F68" s="13" t="s">
        <v>254</v>
      </c>
      <c r="G68" s="13" t="s">
        <v>262</v>
      </c>
      <c r="H68" s="13" t="s">
        <v>219</v>
      </c>
      <c r="I68" s="13" t="s">
        <v>30</v>
      </c>
      <c r="J68" s="13" t="s">
        <v>24</v>
      </c>
      <c r="K68" s="21">
        <v>63.65</v>
      </c>
      <c r="L68" s="22">
        <v>78.4</v>
      </c>
      <c r="M68" s="23">
        <f t="shared" si="3"/>
        <v>142.05</v>
      </c>
      <c r="N68" s="13" t="s">
        <v>36</v>
      </c>
      <c r="O68" s="13"/>
    </row>
    <row r="69" s="3" customFormat="1" ht="17" customHeight="1" spans="1:15">
      <c r="A69" s="12">
        <v>67</v>
      </c>
      <c r="B69" s="13" t="s">
        <v>263</v>
      </c>
      <c r="C69" s="14" t="s">
        <v>233</v>
      </c>
      <c r="D69" s="13" t="s">
        <v>18</v>
      </c>
      <c r="E69" s="13" t="s">
        <v>38</v>
      </c>
      <c r="F69" s="13" t="s">
        <v>254</v>
      </c>
      <c r="G69" s="13" t="s">
        <v>264</v>
      </c>
      <c r="H69" s="13" t="s">
        <v>54</v>
      </c>
      <c r="I69" s="13" t="s">
        <v>42</v>
      </c>
      <c r="J69" s="13" t="s">
        <v>24</v>
      </c>
      <c r="K69" s="21">
        <v>62.5</v>
      </c>
      <c r="L69" s="22">
        <v>79.4</v>
      </c>
      <c r="M69" s="23">
        <f t="shared" si="3"/>
        <v>141.9</v>
      </c>
      <c r="N69" s="13" t="s">
        <v>55</v>
      </c>
      <c r="O69" s="13"/>
    </row>
    <row r="70" s="3" customFormat="1" ht="17" customHeight="1" spans="1:15">
      <c r="A70" s="12">
        <v>68</v>
      </c>
      <c r="B70" s="13" t="s">
        <v>265</v>
      </c>
      <c r="C70" s="14" t="s">
        <v>233</v>
      </c>
      <c r="D70" s="13" t="s">
        <v>18</v>
      </c>
      <c r="E70" s="13" t="s">
        <v>38</v>
      </c>
      <c r="F70" s="13" t="s">
        <v>254</v>
      </c>
      <c r="G70" s="13" t="s">
        <v>266</v>
      </c>
      <c r="H70" s="13" t="s">
        <v>256</v>
      </c>
      <c r="I70" s="13" t="s">
        <v>158</v>
      </c>
      <c r="J70" s="13" t="s">
        <v>24</v>
      </c>
      <c r="K70" s="21">
        <v>62.75</v>
      </c>
      <c r="L70" s="22">
        <v>77.6</v>
      </c>
      <c r="M70" s="23">
        <f t="shared" si="3"/>
        <v>140.35</v>
      </c>
      <c r="N70" s="13" t="s">
        <v>60</v>
      </c>
      <c r="O70" s="13"/>
    </row>
    <row r="71" s="3" customFormat="1" ht="17" customHeight="1" spans="1:15">
      <c r="A71" s="12">
        <v>69</v>
      </c>
      <c r="B71" s="13" t="s">
        <v>267</v>
      </c>
      <c r="C71" s="14" t="s">
        <v>233</v>
      </c>
      <c r="D71" s="13" t="s">
        <v>18</v>
      </c>
      <c r="E71" s="13" t="s">
        <v>38</v>
      </c>
      <c r="F71" s="13" t="s">
        <v>254</v>
      </c>
      <c r="G71" s="13" t="s">
        <v>268</v>
      </c>
      <c r="H71" s="13" t="s">
        <v>269</v>
      </c>
      <c r="I71" s="13" t="s">
        <v>199</v>
      </c>
      <c r="J71" s="13" t="s">
        <v>24</v>
      </c>
      <c r="K71" s="21">
        <v>62.45</v>
      </c>
      <c r="L71" s="22">
        <v>75.4</v>
      </c>
      <c r="M71" s="23">
        <f t="shared" si="3"/>
        <v>137.85</v>
      </c>
      <c r="N71" s="13" t="s">
        <v>65</v>
      </c>
      <c r="O71" s="13"/>
    </row>
    <row r="72" s="3" customFormat="1" ht="17" customHeight="1" spans="1:15">
      <c r="A72" s="12">
        <v>70</v>
      </c>
      <c r="B72" s="16" t="s">
        <v>270</v>
      </c>
      <c r="C72" s="17" t="s">
        <v>233</v>
      </c>
      <c r="D72" s="16" t="s">
        <v>18</v>
      </c>
      <c r="E72" s="16" t="s">
        <v>38</v>
      </c>
      <c r="F72" s="16" t="s">
        <v>271</v>
      </c>
      <c r="G72" s="16" t="s">
        <v>272</v>
      </c>
      <c r="H72" s="16" t="s">
        <v>273</v>
      </c>
      <c r="I72" s="16" t="s">
        <v>30</v>
      </c>
      <c r="J72" s="16" t="s">
        <v>24</v>
      </c>
      <c r="K72" s="12">
        <v>56.4</v>
      </c>
      <c r="L72" s="23">
        <v>77.8</v>
      </c>
      <c r="M72" s="23">
        <f t="shared" si="3"/>
        <v>134.2</v>
      </c>
      <c r="N72" s="13" t="s">
        <v>25</v>
      </c>
      <c r="O72" s="13" t="s">
        <v>43</v>
      </c>
    </row>
    <row r="73" s="3" customFormat="1" ht="17" customHeight="1" spans="1:15">
      <c r="A73" s="12">
        <v>71</v>
      </c>
      <c r="B73" s="16" t="s">
        <v>274</v>
      </c>
      <c r="C73" s="17" t="s">
        <v>233</v>
      </c>
      <c r="D73" s="16" t="s">
        <v>18</v>
      </c>
      <c r="E73" s="16" t="s">
        <v>38</v>
      </c>
      <c r="F73" s="16" t="s">
        <v>271</v>
      </c>
      <c r="G73" s="16" t="s">
        <v>275</v>
      </c>
      <c r="H73" s="16" t="s">
        <v>276</v>
      </c>
      <c r="I73" s="16" t="s">
        <v>23</v>
      </c>
      <c r="J73" s="16" t="s">
        <v>24</v>
      </c>
      <c r="K73" s="12">
        <v>60.15</v>
      </c>
      <c r="L73" s="23">
        <v>71.8</v>
      </c>
      <c r="M73" s="23">
        <f t="shared" si="3"/>
        <v>131.95</v>
      </c>
      <c r="N73" s="13" t="s">
        <v>31</v>
      </c>
      <c r="O73" s="13"/>
    </row>
    <row r="74" s="3" customFormat="1" ht="17" customHeight="1" spans="1:15">
      <c r="A74" s="12">
        <v>72</v>
      </c>
      <c r="B74" s="16" t="s">
        <v>277</v>
      </c>
      <c r="C74" s="17" t="s">
        <v>233</v>
      </c>
      <c r="D74" s="16" t="s">
        <v>18</v>
      </c>
      <c r="E74" s="16" t="s">
        <v>38</v>
      </c>
      <c r="F74" s="16" t="s">
        <v>271</v>
      </c>
      <c r="G74" s="16" t="s">
        <v>278</v>
      </c>
      <c r="H74" s="16" t="s">
        <v>279</v>
      </c>
      <c r="I74" s="16" t="s">
        <v>158</v>
      </c>
      <c r="J74" s="16" t="s">
        <v>24</v>
      </c>
      <c r="K74" s="12">
        <v>59.15</v>
      </c>
      <c r="L74" s="23">
        <v>71.2</v>
      </c>
      <c r="M74" s="23">
        <f t="shared" si="3"/>
        <v>130.35</v>
      </c>
      <c r="N74" s="13" t="s">
        <v>36</v>
      </c>
      <c r="O74" s="13"/>
    </row>
    <row r="75" s="3" customFormat="1" ht="17" customHeight="1" spans="1:15">
      <c r="A75" s="12">
        <v>73</v>
      </c>
      <c r="B75" s="16" t="s">
        <v>280</v>
      </c>
      <c r="C75" s="17" t="s">
        <v>281</v>
      </c>
      <c r="D75" s="16" t="s">
        <v>18</v>
      </c>
      <c r="E75" s="16" t="s">
        <v>38</v>
      </c>
      <c r="F75" s="16" t="s">
        <v>282</v>
      </c>
      <c r="G75" s="16" t="s">
        <v>283</v>
      </c>
      <c r="H75" s="16" t="s">
        <v>178</v>
      </c>
      <c r="I75" s="16" t="s">
        <v>35</v>
      </c>
      <c r="J75" s="16" t="s">
        <v>24</v>
      </c>
      <c r="K75" s="12">
        <v>62.1</v>
      </c>
      <c r="L75" s="23">
        <v>79.4</v>
      </c>
      <c r="M75" s="23">
        <f t="shared" si="3"/>
        <v>141.5</v>
      </c>
      <c r="N75" s="13" t="s">
        <v>25</v>
      </c>
      <c r="O75" s="13" t="s">
        <v>43</v>
      </c>
    </row>
    <row r="76" s="3" customFormat="1" ht="17" customHeight="1" spans="1:15">
      <c r="A76" s="12">
        <v>74</v>
      </c>
      <c r="B76" s="16" t="s">
        <v>284</v>
      </c>
      <c r="C76" s="17" t="s">
        <v>281</v>
      </c>
      <c r="D76" s="16" t="s">
        <v>18</v>
      </c>
      <c r="E76" s="16" t="s">
        <v>38</v>
      </c>
      <c r="F76" s="16" t="s">
        <v>282</v>
      </c>
      <c r="G76" s="16" t="s">
        <v>285</v>
      </c>
      <c r="H76" s="16" t="s">
        <v>286</v>
      </c>
      <c r="I76" s="16" t="s">
        <v>51</v>
      </c>
      <c r="J76" s="16" t="s">
        <v>24</v>
      </c>
      <c r="K76" s="12">
        <v>63.3</v>
      </c>
      <c r="L76" s="23">
        <v>77.4</v>
      </c>
      <c r="M76" s="23">
        <f t="shared" si="3"/>
        <v>140.7</v>
      </c>
      <c r="N76" s="13" t="s">
        <v>31</v>
      </c>
      <c r="O76" s="13" t="s">
        <v>43</v>
      </c>
    </row>
    <row r="77" s="3" customFormat="1" ht="17" customHeight="1" spans="1:15">
      <c r="A77" s="12">
        <v>75</v>
      </c>
      <c r="B77" s="16" t="s">
        <v>287</v>
      </c>
      <c r="C77" s="17" t="s">
        <v>281</v>
      </c>
      <c r="D77" s="16" t="s">
        <v>18</v>
      </c>
      <c r="E77" s="16" t="s">
        <v>38</v>
      </c>
      <c r="F77" s="16" t="s">
        <v>282</v>
      </c>
      <c r="G77" s="16" t="s">
        <v>288</v>
      </c>
      <c r="H77" s="16" t="s">
        <v>236</v>
      </c>
      <c r="I77" s="16" t="s">
        <v>220</v>
      </c>
      <c r="J77" s="16" t="s">
        <v>24</v>
      </c>
      <c r="K77" s="12">
        <v>61.15</v>
      </c>
      <c r="L77" s="23">
        <v>79.2</v>
      </c>
      <c r="M77" s="23">
        <f t="shared" si="3"/>
        <v>140.35</v>
      </c>
      <c r="N77" s="13" t="s">
        <v>36</v>
      </c>
      <c r="O77" s="13" t="s">
        <v>43</v>
      </c>
    </row>
    <row r="78" s="3" customFormat="1" ht="17" customHeight="1" spans="1:15">
      <c r="A78" s="12">
        <v>76</v>
      </c>
      <c r="B78" s="16" t="s">
        <v>289</v>
      </c>
      <c r="C78" s="17" t="s">
        <v>281</v>
      </c>
      <c r="D78" s="16" t="s">
        <v>18</v>
      </c>
      <c r="E78" s="16" t="s">
        <v>38</v>
      </c>
      <c r="F78" s="16" t="s">
        <v>282</v>
      </c>
      <c r="G78" s="16" t="s">
        <v>290</v>
      </c>
      <c r="H78" s="16" t="s">
        <v>291</v>
      </c>
      <c r="I78" s="16" t="s">
        <v>69</v>
      </c>
      <c r="J78" s="16" t="s">
        <v>24</v>
      </c>
      <c r="K78" s="12">
        <v>60.3</v>
      </c>
      <c r="L78" s="23">
        <v>79.4</v>
      </c>
      <c r="M78" s="23">
        <f t="shared" si="3"/>
        <v>139.7</v>
      </c>
      <c r="N78" s="13" t="s">
        <v>55</v>
      </c>
      <c r="O78" s="13"/>
    </row>
    <row r="79" s="4" customFormat="1" ht="17" customHeight="1" spans="1:16382">
      <c r="A79" s="12">
        <v>77</v>
      </c>
      <c r="B79" s="16" t="s">
        <v>292</v>
      </c>
      <c r="C79" s="17" t="s">
        <v>281</v>
      </c>
      <c r="D79" s="16" t="s">
        <v>18</v>
      </c>
      <c r="E79" s="16" t="s">
        <v>38</v>
      </c>
      <c r="F79" s="16" t="s">
        <v>282</v>
      </c>
      <c r="G79" s="16" t="s">
        <v>293</v>
      </c>
      <c r="H79" s="16" t="s">
        <v>190</v>
      </c>
      <c r="I79" s="16" t="s">
        <v>59</v>
      </c>
      <c r="J79" s="16" t="s">
        <v>24</v>
      </c>
      <c r="K79" s="12">
        <v>57.15</v>
      </c>
      <c r="L79" s="23">
        <v>78.2</v>
      </c>
      <c r="M79" s="23">
        <f t="shared" si="3"/>
        <v>135.35</v>
      </c>
      <c r="N79" s="13" t="s">
        <v>60</v>
      </c>
      <c r="O79" s="1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  <c r="OZ79" s="3"/>
      <c r="PA79" s="3"/>
      <c r="PB79" s="3"/>
      <c r="PC79" s="3"/>
      <c r="PD79" s="3"/>
      <c r="PE79" s="3"/>
      <c r="PF79" s="3"/>
      <c r="PG79" s="3"/>
      <c r="PH79" s="3"/>
      <c r="PI79" s="3"/>
      <c r="PJ79" s="3"/>
      <c r="PK79" s="3"/>
      <c r="PL79" s="3"/>
      <c r="PM79" s="3"/>
      <c r="PN79" s="3"/>
      <c r="PO79" s="3"/>
      <c r="PP79" s="3"/>
      <c r="PQ79" s="3"/>
      <c r="PR79" s="3"/>
      <c r="PS79" s="3"/>
      <c r="PT79" s="3"/>
      <c r="PU79" s="3"/>
      <c r="PV79" s="3"/>
      <c r="PW79" s="3"/>
      <c r="PX79" s="3"/>
      <c r="PY79" s="3"/>
      <c r="PZ79" s="3"/>
      <c r="QA79" s="3"/>
      <c r="QB79" s="3"/>
      <c r="QC79" s="3"/>
      <c r="QD79" s="3"/>
      <c r="QE79" s="3"/>
      <c r="QF79" s="3"/>
      <c r="QG79" s="3"/>
      <c r="QH79" s="3"/>
      <c r="QI79" s="3"/>
      <c r="QJ79" s="3"/>
      <c r="QK79" s="3"/>
      <c r="QL79" s="3"/>
      <c r="QM79" s="3"/>
      <c r="QN79" s="3"/>
      <c r="QO79" s="3"/>
      <c r="QP79" s="3"/>
      <c r="QQ79" s="3"/>
      <c r="QR79" s="3"/>
      <c r="QS79" s="3"/>
      <c r="QT79" s="3"/>
      <c r="QU79" s="3"/>
      <c r="QV79" s="3"/>
      <c r="QW79" s="3"/>
      <c r="QX79" s="3"/>
      <c r="QY79" s="3"/>
      <c r="QZ79" s="3"/>
      <c r="RA79" s="3"/>
      <c r="RB79" s="3"/>
      <c r="RC79" s="3"/>
      <c r="RD79" s="3"/>
      <c r="RE79" s="3"/>
      <c r="RF79" s="3"/>
      <c r="RG79" s="3"/>
      <c r="RH79" s="3"/>
      <c r="RI79" s="3"/>
      <c r="RJ79" s="3"/>
      <c r="RK79" s="3"/>
      <c r="RL79" s="3"/>
      <c r="RM79" s="3"/>
      <c r="RN79" s="3"/>
      <c r="RO79" s="3"/>
      <c r="RP79" s="3"/>
      <c r="RQ79" s="3"/>
      <c r="RR79" s="3"/>
      <c r="RS79" s="3"/>
      <c r="RT79" s="3"/>
      <c r="RU79" s="3"/>
      <c r="RV79" s="3"/>
      <c r="RW79" s="3"/>
      <c r="RX79" s="3"/>
      <c r="RY79" s="3"/>
      <c r="RZ79" s="3"/>
      <c r="SA79" s="3"/>
      <c r="SB79" s="3"/>
      <c r="SC79" s="3"/>
      <c r="SD79" s="3"/>
      <c r="SE79" s="3"/>
      <c r="SF79" s="3"/>
      <c r="SG79" s="3"/>
      <c r="SH79" s="3"/>
      <c r="SI79" s="3"/>
      <c r="SJ79" s="3"/>
      <c r="SK79" s="3"/>
      <c r="SL79" s="3"/>
      <c r="SM79" s="3"/>
      <c r="SN79" s="3"/>
      <c r="SO79" s="3"/>
      <c r="SP79" s="3"/>
      <c r="SQ79" s="3"/>
      <c r="SR79" s="3"/>
      <c r="SS79" s="3"/>
      <c r="ST79" s="3"/>
      <c r="SU79" s="3"/>
      <c r="SV79" s="3"/>
      <c r="SW79" s="3"/>
      <c r="SX79" s="3"/>
      <c r="SY79" s="3"/>
      <c r="SZ79" s="3"/>
      <c r="TA79" s="3"/>
      <c r="TB79" s="3"/>
      <c r="TC79" s="3"/>
      <c r="TD79" s="3"/>
      <c r="TE79" s="3"/>
      <c r="TF79" s="3"/>
      <c r="TG79" s="3"/>
      <c r="TH79" s="3"/>
      <c r="TI79" s="3"/>
      <c r="TJ79" s="3"/>
      <c r="TK79" s="3"/>
      <c r="TL79" s="3"/>
      <c r="TM79" s="3"/>
      <c r="TN79" s="3"/>
      <c r="TO79" s="3"/>
      <c r="TP79" s="3"/>
      <c r="TQ79" s="3"/>
      <c r="TR79" s="3"/>
      <c r="TS79" s="3"/>
      <c r="TT79" s="3"/>
      <c r="TU79" s="3"/>
      <c r="TV79" s="3"/>
      <c r="TW79" s="3"/>
      <c r="TX79" s="3"/>
      <c r="TY79" s="3"/>
      <c r="TZ79" s="3"/>
      <c r="UA79" s="3"/>
      <c r="UB79" s="3"/>
      <c r="UC79" s="3"/>
      <c r="UD79" s="3"/>
      <c r="UE79" s="3"/>
      <c r="UF79" s="3"/>
      <c r="UG79" s="3"/>
      <c r="UH79" s="3"/>
      <c r="UI79" s="3"/>
      <c r="UJ79" s="3"/>
      <c r="UK79" s="3"/>
      <c r="UL79" s="3"/>
      <c r="UM79" s="3"/>
      <c r="UN79" s="3"/>
      <c r="UO79" s="3"/>
      <c r="UP79" s="3"/>
      <c r="UQ79" s="3"/>
      <c r="UR79" s="3"/>
      <c r="US79" s="3"/>
      <c r="UT79" s="3"/>
      <c r="UU79" s="3"/>
      <c r="UV79" s="3"/>
      <c r="UW79" s="3"/>
      <c r="UX79" s="3"/>
      <c r="UY79" s="3"/>
      <c r="UZ79" s="3"/>
      <c r="VA79" s="3"/>
      <c r="VB79" s="3"/>
      <c r="VC79" s="3"/>
      <c r="VD79" s="3"/>
      <c r="VE79" s="3"/>
      <c r="VF79" s="3"/>
      <c r="VG79" s="3"/>
      <c r="VH79" s="3"/>
      <c r="VI79" s="3"/>
      <c r="VJ79" s="3"/>
      <c r="VK79" s="3"/>
      <c r="VL79" s="3"/>
      <c r="VM79" s="3"/>
      <c r="VN79" s="3"/>
      <c r="VO79" s="3"/>
      <c r="VP79" s="3"/>
      <c r="VQ79" s="3"/>
      <c r="VR79" s="3"/>
      <c r="VS79" s="3"/>
      <c r="VT79" s="3"/>
      <c r="VU79" s="3"/>
      <c r="VV79" s="3"/>
      <c r="VW79" s="3"/>
      <c r="VX79" s="3"/>
      <c r="VY79" s="3"/>
      <c r="VZ79" s="3"/>
      <c r="WA79" s="3"/>
      <c r="WB79" s="3"/>
      <c r="WC79" s="3"/>
      <c r="WD79" s="3"/>
      <c r="WE79" s="3"/>
      <c r="WF79" s="3"/>
      <c r="WG79" s="3"/>
      <c r="WH79" s="3"/>
      <c r="WI79" s="3"/>
      <c r="WJ79" s="3"/>
      <c r="WK79" s="3"/>
      <c r="WL79" s="3"/>
      <c r="WM79" s="3"/>
      <c r="WN79" s="3"/>
      <c r="WO79" s="3"/>
      <c r="WP79" s="3"/>
      <c r="WQ79" s="3"/>
      <c r="WR79" s="3"/>
      <c r="WS79" s="3"/>
      <c r="WT79" s="3"/>
      <c r="WU79" s="3"/>
      <c r="WV79" s="3"/>
      <c r="WW79" s="3"/>
      <c r="WX79" s="3"/>
      <c r="WY79" s="3"/>
      <c r="WZ79" s="3"/>
      <c r="XA79" s="3"/>
      <c r="XB79" s="3"/>
      <c r="XC79" s="3"/>
      <c r="XD79" s="3"/>
      <c r="XE79" s="3"/>
      <c r="XF79" s="3"/>
      <c r="XG79" s="3"/>
      <c r="XH79" s="3"/>
      <c r="XI79" s="3"/>
      <c r="XJ79" s="3"/>
      <c r="XK79" s="3"/>
      <c r="XL79" s="3"/>
      <c r="XM79" s="3"/>
      <c r="XN79" s="3"/>
      <c r="XO79" s="3"/>
      <c r="XP79" s="3"/>
      <c r="XQ79" s="3"/>
      <c r="XR79" s="3"/>
      <c r="XS79" s="3"/>
      <c r="XT79" s="3"/>
      <c r="XU79" s="3"/>
      <c r="XV79" s="3"/>
      <c r="XW79" s="3"/>
      <c r="XX79" s="3"/>
      <c r="XY79" s="3"/>
      <c r="XZ79" s="3"/>
      <c r="YA79" s="3"/>
      <c r="YB79" s="3"/>
      <c r="YC79" s="3"/>
      <c r="YD79" s="3"/>
      <c r="YE79" s="3"/>
      <c r="YF79" s="3"/>
      <c r="YG79" s="3"/>
      <c r="YH79" s="3"/>
      <c r="YI79" s="3"/>
      <c r="YJ79" s="3"/>
      <c r="YK79" s="3"/>
      <c r="YL79" s="3"/>
      <c r="YM79" s="3"/>
      <c r="YN79" s="3"/>
      <c r="YO79" s="3"/>
      <c r="YP79" s="3"/>
      <c r="YQ79" s="3"/>
      <c r="YR79" s="3"/>
      <c r="YS79" s="3"/>
      <c r="YT79" s="3"/>
      <c r="YU79" s="3"/>
      <c r="YV79" s="3"/>
      <c r="YW79" s="3"/>
      <c r="YX79" s="3"/>
      <c r="YY79" s="3"/>
      <c r="YZ79" s="3"/>
      <c r="ZA79" s="3"/>
      <c r="ZB79" s="3"/>
      <c r="ZC79" s="3"/>
      <c r="ZD79" s="3"/>
      <c r="ZE79" s="3"/>
      <c r="ZF79" s="3"/>
      <c r="ZG79" s="3"/>
      <c r="ZH79" s="3"/>
      <c r="ZI79" s="3"/>
      <c r="ZJ79" s="3"/>
      <c r="ZK79" s="3"/>
      <c r="ZL79" s="3"/>
      <c r="ZM79" s="3"/>
      <c r="ZN79" s="3"/>
      <c r="ZO79" s="3"/>
      <c r="ZP79" s="3"/>
      <c r="ZQ79" s="3"/>
      <c r="ZR79" s="3"/>
      <c r="ZS79" s="3"/>
      <c r="ZT79" s="3"/>
      <c r="ZU79" s="3"/>
      <c r="ZV79" s="3"/>
      <c r="ZW79" s="3"/>
      <c r="ZX79" s="3"/>
      <c r="ZY79" s="3"/>
      <c r="ZZ79" s="3"/>
      <c r="AAA79" s="3"/>
      <c r="AAB79" s="3"/>
      <c r="AAC79" s="3"/>
      <c r="AAD79" s="3"/>
      <c r="AAE79" s="3"/>
      <c r="AAF79" s="3"/>
      <c r="AAG79" s="3"/>
      <c r="AAH79" s="3"/>
      <c r="AAI79" s="3"/>
      <c r="AAJ79" s="3"/>
      <c r="AAK79" s="3"/>
      <c r="AAL79" s="3"/>
      <c r="AAM79" s="3"/>
      <c r="AAN79" s="3"/>
      <c r="AAO79" s="3"/>
      <c r="AAP79" s="3"/>
      <c r="AAQ79" s="3"/>
      <c r="AAR79" s="3"/>
      <c r="AAS79" s="3"/>
      <c r="AAT79" s="3"/>
      <c r="AAU79" s="3"/>
      <c r="AAV79" s="3"/>
      <c r="AAW79" s="3"/>
      <c r="AAX79" s="3"/>
      <c r="AAY79" s="3"/>
      <c r="AAZ79" s="3"/>
      <c r="ABA79" s="3"/>
      <c r="ABB79" s="3"/>
      <c r="ABC79" s="3"/>
      <c r="ABD79" s="3"/>
      <c r="ABE79" s="3"/>
      <c r="ABF79" s="3"/>
      <c r="ABG79" s="3"/>
      <c r="ABH79" s="3"/>
      <c r="ABI79" s="3"/>
      <c r="ABJ79" s="3"/>
      <c r="ABK79" s="3"/>
      <c r="ABL79" s="3"/>
      <c r="ABM79" s="3"/>
      <c r="ABN79" s="3"/>
      <c r="ABO79" s="3"/>
      <c r="ABP79" s="3"/>
      <c r="ABQ79" s="3"/>
      <c r="ABR79" s="3"/>
      <c r="ABS79" s="3"/>
      <c r="ABT79" s="3"/>
      <c r="ABU79" s="3"/>
      <c r="ABV79" s="3"/>
      <c r="ABW79" s="3"/>
      <c r="ABX79" s="3"/>
      <c r="ABY79" s="3"/>
      <c r="ABZ79" s="3"/>
      <c r="ACA79" s="3"/>
      <c r="ACB79" s="3"/>
      <c r="ACC79" s="3"/>
      <c r="ACD79" s="3"/>
      <c r="ACE79" s="3"/>
      <c r="ACF79" s="3"/>
      <c r="ACG79" s="3"/>
      <c r="ACH79" s="3"/>
      <c r="ACI79" s="3"/>
      <c r="ACJ79" s="3"/>
      <c r="ACK79" s="3"/>
      <c r="ACL79" s="3"/>
      <c r="ACM79" s="3"/>
      <c r="ACN79" s="3"/>
      <c r="ACO79" s="3"/>
      <c r="ACP79" s="3"/>
      <c r="ACQ79" s="3"/>
      <c r="ACR79" s="3"/>
      <c r="ACS79" s="3"/>
      <c r="ACT79" s="3"/>
      <c r="ACU79" s="3"/>
      <c r="ACV79" s="3"/>
      <c r="ACW79" s="3"/>
      <c r="ACX79" s="3"/>
      <c r="ACY79" s="3"/>
      <c r="ACZ79" s="3"/>
      <c r="ADA79" s="3"/>
      <c r="ADB79" s="3"/>
      <c r="ADC79" s="3"/>
      <c r="ADD79" s="3"/>
      <c r="ADE79" s="3"/>
      <c r="ADF79" s="3"/>
      <c r="ADG79" s="3"/>
      <c r="ADH79" s="3"/>
      <c r="ADI79" s="3"/>
      <c r="ADJ79" s="3"/>
      <c r="ADK79" s="3"/>
      <c r="ADL79" s="3"/>
      <c r="ADM79" s="3"/>
      <c r="ADN79" s="3"/>
      <c r="ADO79" s="3"/>
      <c r="ADP79" s="3"/>
      <c r="ADQ79" s="3"/>
      <c r="ADR79" s="3"/>
      <c r="ADS79" s="3"/>
      <c r="ADT79" s="3"/>
      <c r="ADU79" s="3"/>
      <c r="ADV79" s="3"/>
      <c r="ADW79" s="3"/>
      <c r="ADX79" s="3"/>
      <c r="ADY79" s="3"/>
      <c r="ADZ79" s="3"/>
      <c r="AEA79" s="3"/>
      <c r="AEB79" s="3"/>
      <c r="AEC79" s="3"/>
      <c r="AED79" s="3"/>
      <c r="AEE79" s="3"/>
      <c r="AEF79" s="3"/>
      <c r="AEG79" s="3"/>
      <c r="AEH79" s="3"/>
      <c r="AEI79" s="3"/>
      <c r="AEJ79" s="3"/>
      <c r="AEK79" s="3"/>
      <c r="AEL79" s="3"/>
      <c r="AEM79" s="3"/>
      <c r="AEN79" s="3"/>
      <c r="AEO79" s="3"/>
      <c r="AEP79" s="3"/>
      <c r="AEQ79" s="3"/>
      <c r="AER79" s="3"/>
      <c r="AES79" s="3"/>
      <c r="AET79" s="3"/>
      <c r="AEU79" s="3"/>
      <c r="AEV79" s="3"/>
      <c r="AEW79" s="3"/>
      <c r="AEX79" s="3"/>
      <c r="AEY79" s="3"/>
      <c r="AEZ79" s="3"/>
      <c r="AFA79" s="3"/>
      <c r="AFB79" s="3"/>
      <c r="AFC79" s="3"/>
      <c r="AFD79" s="3"/>
      <c r="AFE79" s="3"/>
      <c r="AFF79" s="3"/>
      <c r="AFG79" s="3"/>
      <c r="AFH79" s="3"/>
      <c r="AFI79" s="3"/>
      <c r="AFJ79" s="3"/>
      <c r="AFK79" s="3"/>
      <c r="AFL79" s="3"/>
      <c r="AFM79" s="3"/>
      <c r="AFN79" s="3"/>
      <c r="AFO79" s="3"/>
      <c r="AFP79" s="3"/>
      <c r="AFQ79" s="3"/>
      <c r="AFR79" s="3"/>
      <c r="AFS79" s="3"/>
      <c r="AFT79" s="3"/>
      <c r="AFU79" s="3"/>
      <c r="AFV79" s="3"/>
      <c r="AFW79" s="3"/>
      <c r="AFX79" s="3"/>
      <c r="AFY79" s="3"/>
      <c r="AFZ79" s="3"/>
      <c r="AGA79" s="3"/>
      <c r="AGB79" s="3"/>
      <c r="AGC79" s="3"/>
      <c r="AGD79" s="3"/>
      <c r="AGE79" s="3"/>
      <c r="AGF79" s="3"/>
      <c r="AGG79" s="3"/>
      <c r="AGH79" s="3"/>
      <c r="AGI79" s="3"/>
      <c r="AGJ79" s="3"/>
      <c r="AGK79" s="3"/>
      <c r="AGL79" s="3"/>
      <c r="AGM79" s="3"/>
      <c r="AGN79" s="3"/>
      <c r="AGO79" s="3"/>
      <c r="AGP79" s="3"/>
      <c r="AGQ79" s="3"/>
      <c r="AGR79" s="3"/>
      <c r="AGS79" s="3"/>
      <c r="AGT79" s="3"/>
      <c r="AGU79" s="3"/>
      <c r="AGV79" s="3"/>
      <c r="AGW79" s="3"/>
      <c r="AGX79" s="3"/>
      <c r="AGY79" s="3"/>
      <c r="AGZ79" s="3"/>
      <c r="AHA79" s="3"/>
      <c r="AHB79" s="3"/>
      <c r="AHC79" s="3"/>
      <c r="AHD79" s="3"/>
      <c r="AHE79" s="3"/>
      <c r="AHF79" s="3"/>
      <c r="AHG79" s="3"/>
      <c r="AHH79" s="3"/>
      <c r="AHI79" s="3"/>
      <c r="AHJ79" s="3"/>
      <c r="AHK79" s="3"/>
      <c r="AHL79" s="3"/>
      <c r="AHM79" s="3"/>
      <c r="AHN79" s="3"/>
      <c r="AHO79" s="3"/>
      <c r="AHP79" s="3"/>
      <c r="AHQ79" s="3"/>
      <c r="AHR79" s="3"/>
      <c r="AHS79" s="3"/>
      <c r="AHT79" s="3"/>
      <c r="AHU79" s="3"/>
      <c r="AHV79" s="3"/>
      <c r="AHW79" s="3"/>
      <c r="AHX79" s="3"/>
      <c r="AHY79" s="3"/>
      <c r="AHZ79" s="3"/>
      <c r="AIA79" s="3"/>
      <c r="AIB79" s="3"/>
      <c r="AIC79" s="3"/>
      <c r="AID79" s="3"/>
      <c r="AIE79" s="3"/>
      <c r="AIF79" s="3"/>
      <c r="AIG79" s="3"/>
      <c r="AIH79" s="3"/>
      <c r="AII79" s="3"/>
      <c r="AIJ79" s="3"/>
      <c r="AIK79" s="3"/>
      <c r="AIL79" s="3"/>
      <c r="AIM79" s="3"/>
      <c r="AIN79" s="3"/>
      <c r="AIO79" s="3"/>
      <c r="AIP79" s="3"/>
      <c r="AIQ79" s="3"/>
      <c r="AIR79" s="3"/>
      <c r="AIS79" s="3"/>
      <c r="AIT79" s="3"/>
      <c r="AIU79" s="3"/>
      <c r="AIV79" s="3"/>
      <c r="AIW79" s="3"/>
      <c r="AIX79" s="3"/>
      <c r="AIY79" s="3"/>
      <c r="AIZ79" s="3"/>
      <c r="AJA79" s="3"/>
      <c r="AJB79" s="3"/>
      <c r="AJC79" s="3"/>
      <c r="AJD79" s="3"/>
      <c r="AJE79" s="3"/>
      <c r="AJF79" s="3"/>
      <c r="AJG79" s="3"/>
      <c r="AJH79" s="3"/>
      <c r="AJI79" s="3"/>
      <c r="AJJ79" s="3"/>
      <c r="AJK79" s="3"/>
      <c r="AJL79" s="3"/>
      <c r="AJM79" s="3"/>
      <c r="AJN79" s="3"/>
      <c r="AJO79" s="3"/>
      <c r="AJP79" s="3"/>
      <c r="AJQ79" s="3"/>
      <c r="AJR79" s="3"/>
      <c r="AJS79" s="3"/>
      <c r="AJT79" s="3"/>
      <c r="AJU79" s="3"/>
      <c r="AJV79" s="3"/>
      <c r="AJW79" s="3"/>
      <c r="AJX79" s="3"/>
      <c r="AJY79" s="3"/>
      <c r="AJZ79" s="3"/>
      <c r="AKA79" s="3"/>
      <c r="AKB79" s="3"/>
      <c r="AKC79" s="3"/>
      <c r="AKD79" s="3"/>
      <c r="AKE79" s="3"/>
      <c r="AKF79" s="3"/>
      <c r="AKG79" s="3"/>
      <c r="AKH79" s="3"/>
      <c r="AKI79" s="3"/>
      <c r="AKJ79" s="3"/>
      <c r="AKK79" s="3"/>
      <c r="AKL79" s="3"/>
      <c r="AKM79" s="3"/>
      <c r="AKN79" s="3"/>
      <c r="AKO79" s="3"/>
      <c r="AKP79" s="3"/>
      <c r="AKQ79" s="3"/>
      <c r="AKR79" s="3"/>
      <c r="AKS79" s="3"/>
      <c r="AKT79" s="3"/>
      <c r="AKU79" s="3"/>
      <c r="AKV79" s="3"/>
      <c r="AKW79" s="3"/>
      <c r="AKX79" s="3"/>
      <c r="AKY79" s="3"/>
      <c r="AKZ79" s="3"/>
      <c r="ALA79" s="3"/>
      <c r="ALB79" s="3"/>
      <c r="ALC79" s="3"/>
      <c r="ALD79" s="3"/>
      <c r="ALE79" s="3"/>
      <c r="ALF79" s="3"/>
      <c r="ALG79" s="3"/>
      <c r="ALH79" s="3"/>
      <c r="ALI79" s="3"/>
      <c r="ALJ79" s="3"/>
      <c r="ALK79" s="3"/>
      <c r="ALL79" s="3"/>
      <c r="ALM79" s="3"/>
      <c r="ALN79" s="3"/>
      <c r="ALO79" s="3"/>
      <c r="ALP79" s="3"/>
      <c r="ALQ79" s="3"/>
      <c r="ALR79" s="3"/>
      <c r="ALS79" s="3"/>
      <c r="ALT79" s="3"/>
      <c r="ALU79" s="3"/>
      <c r="ALV79" s="3"/>
      <c r="ALW79" s="3"/>
      <c r="ALX79" s="3"/>
      <c r="ALY79" s="3"/>
      <c r="ALZ79" s="3"/>
      <c r="AMA79" s="3"/>
      <c r="AMB79" s="3"/>
      <c r="AMC79" s="3"/>
      <c r="AMD79" s="3"/>
      <c r="AME79" s="3"/>
      <c r="AMF79" s="3"/>
      <c r="AMG79" s="3"/>
      <c r="AMH79" s="3"/>
      <c r="AMI79" s="3"/>
      <c r="AMJ79" s="3"/>
      <c r="AMK79" s="3"/>
      <c r="AML79" s="3"/>
      <c r="AMM79" s="3"/>
      <c r="AMN79" s="3"/>
      <c r="AMO79" s="3"/>
      <c r="AMP79" s="3"/>
      <c r="AMQ79" s="3"/>
      <c r="AMR79" s="3"/>
      <c r="AMS79" s="3"/>
      <c r="AMT79" s="3"/>
      <c r="AMU79" s="3"/>
      <c r="AMV79" s="3"/>
      <c r="AMW79" s="3"/>
      <c r="AMX79" s="3"/>
      <c r="AMY79" s="3"/>
      <c r="AMZ79" s="3"/>
      <c r="ANA79" s="3"/>
      <c r="ANB79" s="3"/>
      <c r="ANC79" s="3"/>
      <c r="AND79" s="3"/>
      <c r="ANE79" s="3"/>
      <c r="ANF79" s="3"/>
      <c r="ANG79" s="3"/>
      <c r="ANH79" s="3"/>
      <c r="ANI79" s="3"/>
      <c r="ANJ79" s="3"/>
      <c r="ANK79" s="3"/>
      <c r="ANL79" s="3"/>
      <c r="ANM79" s="3"/>
      <c r="ANN79" s="3"/>
      <c r="ANO79" s="3"/>
      <c r="ANP79" s="3"/>
      <c r="ANQ79" s="3"/>
      <c r="ANR79" s="3"/>
      <c r="ANS79" s="3"/>
      <c r="ANT79" s="3"/>
      <c r="ANU79" s="3"/>
      <c r="ANV79" s="3"/>
      <c r="ANW79" s="3"/>
      <c r="ANX79" s="3"/>
      <c r="ANY79" s="3"/>
      <c r="ANZ79" s="3"/>
      <c r="AOA79" s="3"/>
      <c r="AOB79" s="3"/>
      <c r="AOC79" s="3"/>
      <c r="AOD79" s="3"/>
      <c r="AOE79" s="3"/>
      <c r="AOF79" s="3"/>
      <c r="AOG79" s="3"/>
      <c r="AOH79" s="3"/>
      <c r="AOI79" s="3"/>
      <c r="AOJ79" s="3"/>
      <c r="AOK79" s="3"/>
      <c r="AOL79" s="3"/>
      <c r="AOM79" s="3"/>
      <c r="AON79" s="3"/>
      <c r="AOO79" s="3"/>
      <c r="AOP79" s="3"/>
      <c r="AOQ79" s="3"/>
      <c r="AOR79" s="3"/>
      <c r="AOS79" s="3"/>
      <c r="AOT79" s="3"/>
      <c r="AOU79" s="3"/>
      <c r="AOV79" s="3"/>
      <c r="AOW79" s="3"/>
      <c r="AOX79" s="3"/>
      <c r="AOY79" s="3"/>
      <c r="AOZ79" s="3"/>
      <c r="APA79" s="3"/>
      <c r="APB79" s="3"/>
      <c r="APC79" s="3"/>
      <c r="APD79" s="3"/>
      <c r="APE79" s="3"/>
      <c r="APF79" s="3"/>
      <c r="APG79" s="3"/>
      <c r="APH79" s="3"/>
      <c r="API79" s="3"/>
      <c r="APJ79" s="3"/>
      <c r="APK79" s="3"/>
      <c r="APL79" s="3"/>
      <c r="APM79" s="3"/>
      <c r="APN79" s="3"/>
      <c r="APO79" s="3"/>
      <c r="APP79" s="3"/>
      <c r="APQ79" s="3"/>
      <c r="APR79" s="3"/>
      <c r="APS79" s="3"/>
      <c r="APT79" s="3"/>
      <c r="APU79" s="3"/>
      <c r="APV79" s="3"/>
      <c r="APW79" s="3"/>
      <c r="APX79" s="3"/>
      <c r="APY79" s="3"/>
      <c r="APZ79" s="3"/>
      <c r="AQA79" s="3"/>
      <c r="AQB79" s="3"/>
      <c r="AQC79" s="3"/>
      <c r="AQD79" s="3"/>
      <c r="AQE79" s="3"/>
      <c r="AQF79" s="3"/>
      <c r="AQG79" s="3"/>
      <c r="AQH79" s="3"/>
      <c r="AQI79" s="3"/>
      <c r="AQJ79" s="3"/>
      <c r="AQK79" s="3"/>
      <c r="AQL79" s="3"/>
      <c r="AQM79" s="3"/>
      <c r="AQN79" s="3"/>
      <c r="AQO79" s="3"/>
      <c r="AQP79" s="3"/>
      <c r="AQQ79" s="3"/>
      <c r="AQR79" s="3"/>
      <c r="AQS79" s="3"/>
      <c r="AQT79" s="3"/>
      <c r="AQU79" s="3"/>
      <c r="AQV79" s="3"/>
      <c r="AQW79" s="3"/>
      <c r="AQX79" s="3"/>
      <c r="AQY79" s="3"/>
      <c r="AQZ79" s="3"/>
      <c r="ARA79" s="3"/>
      <c r="ARB79" s="3"/>
      <c r="ARC79" s="3"/>
      <c r="ARD79" s="3"/>
      <c r="ARE79" s="3"/>
      <c r="ARF79" s="3"/>
      <c r="ARG79" s="3"/>
      <c r="ARH79" s="3"/>
      <c r="ARI79" s="3"/>
      <c r="ARJ79" s="3"/>
      <c r="ARK79" s="3"/>
      <c r="ARL79" s="3"/>
      <c r="ARM79" s="3"/>
      <c r="ARN79" s="3"/>
      <c r="ARO79" s="3"/>
      <c r="ARP79" s="3"/>
      <c r="ARQ79" s="3"/>
      <c r="ARR79" s="3"/>
      <c r="ARS79" s="3"/>
      <c r="ART79" s="3"/>
      <c r="ARU79" s="3"/>
      <c r="ARV79" s="3"/>
      <c r="ARW79" s="3"/>
      <c r="ARX79" s="3"/>
      <c r="ARY79" s="3"/>
      <c r="ARZ79" s="3"/>
      <c r="ASA79" s="3"/>
      <c r="ASB79" s="3"/>
      <c r="ASC79" s="3"/>
      <c r="ASD79" s="3"/>
      <c r="ASE79" s="3"/>
      <c r="ASF79" s="3"/>
      <c r="ASG79" s="3"/>
      <c r="ASH79" s="3"/>
      <c r="ASI79" s="3"/>
      <c r="ASJ79" s="3"/>
      <c r="ASK79" s="3"/>
      <c r="ASL79" s="3"/>
      <c r="ASM79" s="3"/>
      <c r="ASN79" s="3"/>
      <c r="ASO79" s="3"/>
      <c r="ASP79" s="3"/>
      <c r="ASQ79" s="3"/>
      <c r="ASR79" s="3"/>
      <c r="ASS79" s="3"/>
      <c r="AST79" s="3"/>
      <c r="ASU79" s="3"/>
      <c r="ASV79" s="3"/>
      <c r="ASW79" s="3"/>
      <c r="ASX79" s="3"/>
      <c r="ASY79" s="3"/>
      <c r="ASZ79" s="3"/>
      <c r="ATA79" s="3"/>
      <c r="ATB79" s="3"/>
      <c r="ATC79" s="3"/>
      <c r="ATD79" s="3"/>
      <c r="ATE79" s="3"/>
      <c r="ATF79" s="3"/>
      <c r="ATG79" s="3"/>
      <c r="ATH79" s="3"/>
      <c r="ATI79" s="3"/>
      <c r="ATJ79" s="3"/>
      <c r="ATK79" s="3"/>
      <c r="ATL79" s="3"/>
      <c r="ATM79" s="3"/>
      <c r="ATN79" s="3"/>
      <c r="ATO79" s="3"/>
      <c r="ATP79" s="3"/>
      <c r="ATQ79" s="3"/>
      <c r="ATR79" s="3"/>
      <c r="ATS79" s="3"/>
      <c r="ATT79" s="3"/>
      <c r="ATU79" s="3"/>
      <c r="ATV79" s="3"/>
      <c r="ATW79" s="3"/>
      <c r="ATX79" s="3"/>
      <c r="ATY79" s="3"/>
      <c r="ATZ79" s="3"/>
      <c r="AUA79" s="3"/>
      <c r="AUB79" s="3"/>
      <c r="AUC79" s="3"/>
      <c r="AUD79" s="3"/>
      <c r="AUE79" s="3"/>
      <c r="AUF79" s="3"/>
      <c r="AUG79" s="3"/>
      <c r="AUH79" s="3"/>
      <c r="AUI79" s="3"/>
      <c r="AUJ79" s="3"/>
      <c r="AUK79" s="3"/>
      <c r="AUL79" s="3"/>
      <c r="AUM79" s="3"/>
      <c r="AUN79" s="3"/>
      <c r="AUO79" s="3"/>
      <c r="AUP79" s="3"/>
      <c r="AUQ79" s="3"/>
      <c r="AUR79" s="3"/>
      <c r="AUS79" s="3"/>
      <c r="AUT79" s="3"/>
      <c r="AUU79" s="3"/>
      <c r="AUV79" s="3"/>
      <c r="AUW79" s="3"/>
      <c r="AUX79" s="3"/>
      <c r="AUY79" s="3"/>
      <c r="AUZ79" s="3"/>
      <c r="AVA79" s="3"/>
      <c r="AVB79" s="3"/>
      <c r="AVC79" s="3"/>
      <c r="AVD79" s="3"/>
      <c r="AVE79" s="3"/>
      <c r="AVF79" s="3"/>
      <c r="AVG79" s="3"/>
      <c r="AVH79" s="3"/>
      <c r="AVI79" s="3"/>
      <c r="AVJ79" s="3"/>
      <c r="AVK79" s="3"/>
      <c r="AVL79" s="3"/>
      <c r="AVM79" s="3"/>
      <c r="AVN79" s="3"/>
      <c r="AVO79" s="3"/>
      <c r="AVP79" s="3"/>
      <c r="AVQ79" s="3"/>
      <c r="AVR79" s="3"/>
      <c r="AVS79" s="3"/>
      <c r="AVT79" s="3"/>
      <c r="AVU79" s="3"/>
      <c r="AVV79" s="3"/>
      <c r="AVW79" s="3"/>
      <c r="AVX79" s="3"/>
      <c r="AVY79" s="3"/>
      <c r="AVZ79" s="3"/>
      <c r="AWA79" s="3"/>
      <c r="AWB79" s="3"/>
      <c r="AWC79" s="3"/>
      <c r="AWD79" s="3"/>
      <c r="AWE79" s="3"/>
      <c r="AWF79" s="3"/>
      <c r="AWG79" s="3"/>
      <c r="AWH79" s="3"/>
      <c r="AWI79" s="3"/>
      <c r="AWJ79" s="3"/>
      <c r="AWK79" s="3"/>
      <c r="AWL79" s="3"/>
      <c r="AWM79" s="3"/>
      <c r="AWN79" s="3"/>
      <c r="AWO79" s="3"/>
      <c r="AWP79" s="3"/>
      <c r="AWQ79" s="3"/>
      <c r="AWR79" s="3"/>
      <c r="AWS79" s="3"/>
      <c r="AWT79" s="3"/>
      <c r="AWU79" s="3"/>
      <c r="AWV79" s="3"/>
      <c r="AWW79" s="3"/>
      <c r="AWX79" s="3"/>
      <c r="AWY79" s="3"/>
      <c r="AWZ79" s="3"/>
      <c r="AXA79" s="3"/>
      <c r="AXB79" s="3"/>
      <c r="AXC79" s="3"/>
      <c r="AXD79" s="3"/>
      <c r="AXE79" s="3"/>
      <c r="AXF79" s="3"/>
      <c r="AXG79" s="3"/>
      <c r="AXH79" s="3"/>
      <c r="AXI79" s="3"/>
      <c r="AXJ79" s="3"/>
      <c r="AXK79" s="3"/>
      <c r="AXL79" s="3"/>
      <c r="AXM79" s="3"/>
      <c r="AXN79" s="3"/>
      <c r="AXO79" s="3"/>
      <c r="AXP79" s="3"/>
      <c r="AXQ79" s="3"/>
      <c r="AXR79" s="3"/>
      <c r="AXS79" s="3"/>
      <c r="AXT79" s="3"/>
      <c r="AXU79" s="3"/>
      <c r="AXV79" s="3"/>
      <c r="AXW79" s="3"/>
      <c r="AXX79" s="3"/>
      <c r="AXY79" s="3"/>
      <c r="AXZ79" s="3"/>
      <c r="AYA79" s="3"/>
      <c r="AYB79" s="3"/>
      <c r="AYC79" s="3"/>
      <c r="AYD79" s="3"/>
      <c r="AYE79" s="3"/>
      <c r="AYF79" s="3"/>
      <c r="AYG79" s="3"/>
      <c r="AYH79" s="3"/>
      <c r="AYI79" s="3"/>
      <c r="AYJ79" s="3"/>
      <c r="AYK79" s="3"/>
      <c r="AYL79" s="3"/>
      <c r="AYM79" s="3"/>
      <c r="AYN79" s="3"/>
      <c r="AYO79" s="3"/>
      <c r="AYP79" s="3"/>
      <c r="AYQ79" s="3"/>
      <c r="AYR79" s="3"/>
      <c r="AYS79" s="3"/>
      <c r="AYT79" s="3"/>
      <c r="AYU79" s="3"/>
      <c r="AYV79" s="3"/>
      <c r="AYW79" s="3"/>
      <c r="AYX79" s="3"/>
      <c r="AYY79" s="3"/>
      <c r="AYZ79" s="3"/>
      <c r="AZA79" s="3"/>
      <c r="AZB79" s="3"/>
      <c r="AZC79" s="3"/>
      <c r="AZD79" s="3"/>
      <c r="AZE79" s="3"/>
      <c r="AZF79" s="3"/>
      <c r="AZG79" s="3"/>
      <c r="AZH79" s="3"/>
      <c r="AZI79" s="3"/>
      <c r="AZJ79" s="3"/>
      <c r="AZK79" s="3"/>
      <c r="AZL79" s="3"/>
      <c r="AZM79" s="3"/>
      <c r="AZN79" s="3"/>
      <c r="AZO79" s="3"/>
      <c r="AZP79" s="3"/>
      <c r="AZQ79" s="3"/>
      <c r="AZR79" s="3"/>
      <c r="AZS79" s="3"/>
      <c r="AZT79" s="3"/>
      <c r="AZU79" s="3"/>
      <c r="AZV79" s="3"/>
      <c r="AZW79" s="3"/>
      <c r="AZX79" s="3"/>
      <c r="AZY79" s="3"/>
      <c r="AZZ79" s="3"/>
      <c r="BAA79" s="3"/>
      <c r="BAB79" s="3"/>
      <c r="BAC79" s="3"/>
      <c r="BAD79" s="3"/>
      <c r="BAE79" s="3"/>
      <c r="BAF79" s="3"/>
      <c r="BAG79" s="3"/>
      <c r="BAH79" s="3"/>
      <c r="BAI79" s="3"/>
      <c r="BAJ79" s="3"/>
      <c r="BAK79" s="3"/>
      <c r="BAL79" s="3"/>
      <c r="BAM79" s="3"/>
      <c r="BAN79" s="3"/>
      <c r="BAO79" s="3"/>
      <c r="BAP79" s="3"/>
      <c r="BAQ79" s="3"/>
      <c r="BAR79" s="3"/>
      <c r="BAS79" s="3"/>
      <c r="BAT79" s="3"/>
      <c r="BAU79" s="3"/>
      <c r="BAV79" s="3"/>
      <c r="BAW79" s="3"/>
      <c r="BAX79" s="3"/>
      <c r="BAY79" s="3"/>
      <c r="BAZ79" s="3"/>
      <c r="BBA79" s="3"/>
      <c r="BBB79" s="3"/>
      <c r="BBC79" s="3"/>
      <c r="BBD79" s="3"/>
      <c r="BBE79" s="3"/>
      <c r="BBF79" s="3"/>
      <c r="BBG79" s="3"/>
      <c r="BBH79" s="3"/>
      <c r="BBI79" s="3"/>
      <c r="BBJ79" s="3"/>
      <c r="BBK79" s="3"/>
      <c r="BBL79" s="3"/>
      <c r="BBM79" s="3"/>
      <c r="BBN79" s="3"/>
      <c r="BBO79" s="3"/>
      <c r="BBP79" s="3"/>
      <c r="BBQ79" s="3"/>
      <c r="BBR79" s="3"/>
      <c r="BBS79" s="3"/>
      <c r="BBT79" s="3"/>
      <c r="BBU79" s="3"/>
      <c r="BBV79" s="3"/>
      <c r="BBW79" s="3"/>
      <c r="BBX79" s="3"/>
      <c r="BBY79" s="3"/>
      <c r="BBZ79" s="3"/>
      <c r="BCA79" s="3"/>
      <c r="BCB79" s="3"/>
      <c r="BCC79" s="3"/>
      <c r="BCD79" s="3"/>
      <c r="BCE79" s="3"/>
      <c r="BCF79" s="3"/>
      <c r="BCG79" s="3"/>
      <c r="BCH79" s="3"/>
      <c r="BCI79" s="3"/>
      <c r="BCJ79" s="3"/>
      <c r="BCK79" s="3"/>
      <c r="BCL79" s="3"/>
      <c r="BCM79" s="3"/>
      <c r="BCN79" s="3"/>
      <c r="BCO79" s="3"/>
      <c r="BCP79" s="3"/>
      <c r="BCQ79" s="3"/>
      <c r="BCR79" s="3"/>
      <c r="BCS79" s="3"/>
      <c r="BCT79" s="3"/>
      <c r="BCU79" s="3"/>
      <c r="BCV79" s="3"/>
      <c r="BCW79" s="3"/>
      <c r="BCX79" s="3"/>
      <c r="BCY79" s="3"/>
      <c r="BCZ79" s="3"/>
      <c r="BDA79" s="3"/>
      <c r="BDB79" s="3"/>
      <c r="BDC79" s="3"/>
      <c r="BDD79" s="3"/>
      <c r="BDE79" s="3"/>
      <c r="BDF79" s="3"/>
      <c r="BDG79" s="3"/>
      <c r="BDH79" s="3"/>
      <c r="BDI79" s="3"/>
      <c r="BDJ79" s="3"/>
      <c r="BDK79" s="3"/>
      <c r="BDL79" s="3"/>
      <c r="BDM79" s="3"/>
      <c r="BDN79" s="3"/>
      <c r="BDO79" s="3"/>
      <c r="BDP79" s="3"/>
      <c r="BDQ79" s="3"/>
      <c r="BDR79" s="3"/>
      <c r="BDS79" s="3"/>
      <c r="BDT79" s="3"/>
      <c r="BDU79" s="3"/>
      <c r="BDV79" s="3"/>
      <c r="BDW79" s="3"/>
      <c r="BDX79" s="3"/>
      <c r="BDY79" s="3"/>
      <c r="BDZ79" s="3"/>
      <c r="BEA79" s="3"/>
      <c r="BEB79" s="3"/>
      <c r="BEC79" s="3"/>
      <c r="BED79" s="3"/>
      <c r="BEE79" s="3"/>
      <c r="BEF79" s="3"/>
      <c r="BEG79" s="3"/>
      <c r="BEH79" s="3"/>
      <c r="BEI79" s="3"/>
      <c r="BEJ79" s="3"/>
      <c r="BEK79" s="3"/>
      <c r="BEL79" s="3"/>
      <c r="BEM79" s="3"/>
      <c r="BEN79" s="3"/>
      <c r="BEO79" s="3"/>
      <c r="BEP79" s="3"/>
      <c r="BEQ79" s="3"/>
      <c r="BER79" s="3"/>
      <c r="BES79" s="3"/>
      <c r="BET79" s="3"/>
      <c r="BEU79" s="3"/>
      <c r="BEV79" s="3"/>
      <c r="BEW79" s="3"/>
      <c r="BEX79" s="3"/>
      <c r="BEY79" s="3"/>
      <c r="BEZ79" s="3"/>
      <c r="BFA79" s="3"/>
      <c r="BFB79" s="3"/>
      <c r="BFC79" s="3"/>
      <c r="BFD79" s="3"/>
      <c r="BFE79" s="3"/>
      <c r="BFF79" s="3"/>
      <c r="BFG79" s="3"/>
      <c r="BFH79" s="3"/>
      <c r="BFI79" s="3"/>
      <c r="BFJ79" s="3"/>
      <c r="BFK79" s="3"/>
      <c r="BFL79" s="3"/>
      <c r="BFM79" s="3"/>
      <c r="BFN79" s="3"/>
      <c r="BFO79" s="3"/>
      <c r="BFP79" s="3"/>
      <c r="BFQ79" s="3"/>
      <c r="BFR79" s="3"/>
      <c r="BFS79" s="3"/>
      <c r="BFT79" s="3"/>
      <c r="BFU79" s="3"/>
      <c r="BFV79" s="3"/>
      <c r="BFW79" s="3"/>
      <c r="BFX79" s="3"/>
      <c r="BFY79" s="3"/>
      <c r="BFZ79" s="3"/>
      <c r="BGA79" s="3"/>
      <c r="BGB79" s="3"/>
      <c r="BGC79" s="3"/>
      <c r="BGD79" s="3"/>
      <c r="BGE79" s="3"/>
      <c r="BGF79" s="3"/>
      <c r="BGG79" s="3"/>
      <c r="BGH79" s="3"/>
      <c r="BGI79" s="3"/>
      <c r="BGJ79" s="3"/>
      <c r="BGK79" s="3"/>
      <c r="BGL79" s="3"/>
      <c r="BGM79" s="3"/>
      <c r="BGN79" s="3"/>
      <c r="BGO79" s="3"/>
      <c r="BGP79" s="3"/>
      <c r="BGQ79" s="3"/>
      <c r="BGR79" s="3"/>
      <c r="BGS79" s="3"/>
      <c r="BGT79" s="3"/>
      <c r="BGU79" s="3"/>
      <c r="BGV79" s="3"/>
      <c r="BGW79" s="3"/>
      <c r="BGX79" s="3"/>
      <c r="BGY79" s="3"/>
      <c r="BGZ79" s="3"/>
      <c r="BHA79" s="3"/>
      <c r="BHB79" s="3"/>
      <c r="BHC79" s="3"/>
      <c r="BHD79" s="3"/>
      <c r="BHE79" s="3"/>
      <c r="BHF79" s="3"/>
      <c r="BHG79" s="3"/>
      <c r="BHH79" s="3"/>
      <c r="BHI79" s="3"/>
      <c r="BHJ79" s="3"/>
      <c r="BHK79" s="3"/>
      <c r="BHL79" s="3"/>
      <c r="BHM79" s="3"/>
      <c r="BHN79" s="3"/>
      <c r="BHO79" s="3"/>
      <c r="BHP79" s="3"/>
      <c r="BHQ79" s="3"/>
      <c r="BHR79" s="3"/>
      <c r="BHS79" s="3"/>
      <c r="BHT79" s="3"/>
      <c r="BHU79" s="3"/>
      <c r="BHV79" s="3"/>
      <c r="BHW79" s="3"/>
      <c r="BHX79" s="3"/>
      <c r="BHY79" s="3"/>
      <c r="BHZ79" s="3"/>
      <c r="BIA79" s="3"/>
      <c r="BIB79" s="3"/>
      <c r="BIC79" s="3"/>
      <c r="BID79" s="3"/>
      <c r="BIE79" s="3"/>
      <c r="BIF79" s="3"/>
      <c r="BIG79" s="3"/>
      <c r="BIH79" s="3"/>
      <c r="BII79" s="3"/>
      <c r="BIJ79" s="3"/>
      <c r="BIK79" s="3"/>
      <c r="BIL79" s="3"/>
      <c r="BIM79" s="3"/>
      <c r="BIN79" s="3"/>
      <c r="BIO79" s="3"/>
      <c r="BIP79" s="3"/>
      <c r="BIQ79" s="3"/>
      <c r="BIR79" s="3"/>
      <c r="BIS79" s="3"/>
      <c r="BIT79" s="3"/>
      <c r="BIU79" s="3"/>
      <c r="BIV79" s="3"/>
      <c r="BIW79" s="3"/>
      <c r="BIX79" s="3"/>
      <c r="BIY79" s="3"/>
      <c r="BIZ79" s="3"/>
      <c r="BJA79" s="3"/>
      <c r="BJB79" s="3"/>
      <c r="BJC79" s="3"/>
      <c r="BJD79" s="3"/>
      <c r="BJE79" s="3"/>
      <c r="BJF79" s="3"/>
      <c r="BJG79" s="3"/>
      <c r="BJH79" s="3"/>
      <c r="BJI79" s="3"/>
      <c r="BJJ79" s="3"/>
      <c r="BJK79" s="3"/>
      <c r="BJL79" s="3"/>
      <c r="BJM79" s="3"/>
      <c r="BJN79" s="3"/>
      <c r="BJO79" s="3"/>
      <c r="BJP79" s="3"/>
      <c r="BJQ79" s="3"/>
      <c r="BJR79" s="3"/>
      <c r="BJS79" s="3"/>
      <c r="BJT79" s="3"/>
      <c r="BJU79" s="3"/>
      <c r="BJV79" s="3"/>
      <c r="BJW79" s="3"/>
      <c r="BJX79" s="3"/>
      <c r="BJY79" s="3"/>
      <c r="BJZ79" s="3"/>
      <c r="BKA79" s="3"/>
      <c r="BKB79" s="3"/>
      <c r="BKC79" s="3"/>
      <c r="BKD79" s="3"/>
      <c r="BKE79" s="3"/>
      <c r="BKF79" s="3"/>
      <c r="BKG79" s="3"/>
      <c r="BKH79" s="3"/>
      <c r="BKI79" s="3"/>
      <c r="BKJ79" s="3"/>
      <c r="BKK79" s="3"/>
      <c r="BKL79" s="3"/>
      <c r="BKM79" s="3"/>
      <c r="BKN79" s="3"/>
      <c r="BKO79" s="3"/>
      <c r="BKP79" s="3"/>
      <c r="BKQ79" s="3"/>
      <c r="BKR79" s="3"/>
      <c r="BKS79" s="3"/>
      <c r="BKT79" s="3"/>
      <c r="BKU79" s="3"/>
      <c r="BKV79" s="3"/>
      <c r="BKW79" s="3"/>
      <c r="BKX79" s="3"/>
      <c r="BKY79" s="3"/>
      <c r="BKZ79" s="3"/>
      <c r="BLA79" s="3"/>
      <c r="BLB79" s="3"/>
      <c r="BLC79" s="3"/>
      <c r="BLD79" s="3"/>
      <c r="BLE79" s="3"/>
      <c r="BLF79" s="3"/>
      <c r="BLG79" s="3"/>
      <c r="BLH79" s="3"/>
      <c r="BLI79" s="3"/>
      <c r="BLJ79" s="3"/>
      <c r="BLK79" s="3"/>
      <c r="BLL79" s="3"/>
      <c r="BLM79" s="3"/>
      <c r="BLN79" s="3"/>
      <c r="BLO79" s="3"/>
      <c r="BLP79" s="3"/>
      <c r="BLQ79" s="3"/>
      <c r="BLR79" s="3"/>
      <c r="BLS79" s="3"/>
      <c r="BLT79" s="3"/>
      <c r="BLU79" s="3"/>
      <c r="BLV79" s="3"/>
      <c r="BLW79" s="3"/>
      <c r="BLX79" s="3"/>
      <c r="BLY79" s="3"/>
      <c r="BLZ79" s="3"/>
      <c r="BMA79" s="3"/>
      <c r="BMB79" s="3"/>
      <c r="BMC79" s="3"/>
      <c r="BMD79" s="3"/>
      <c r="BME79" s="3"/>
      <c r="BMF79" s="3"/>
      <c r="BMG79" s="3"/>
      <c r="BMH79" s="3"/>
      <c r="BMI79" s="3"/>
      <c r="BMJ79" s="3"/>
      <c r="BMK79" s="3"/>
      <c r="BML79" s="3"/>
      <c r="BMM79" s="3"/>
      <c r="BMN79" s="3"/>
      <c r="BMO79" s="3"/>
      <c r="BMP79" s="3"/>
      <c r="BMQ79" s="3"/>
      <c r="BMR79" s="3"/>
      <c r="BMS79" s="3"/>
      <c r="BMT79" s="3"/>
      <c r="BMU79" s="3"/>
      <c r="BMV79" s="3"/>
      <c r="BMW79" s="3"/>
      <c r="BMX79" s="3"/>
      <c r="BMY79" s="3"/>
      <c r="BMZ79" s="3"/>
      <c r="BNA79" s="3"/>
      <c r="BNB79" s="3"/>
      <c r="BNC79" s="3"/>
      <c r="BND79" s="3"/>
      <c r="BNE79" s="3"/>
      <c r="BNF79" s="3"/>
      <c r="BNG79" s="3"/>
      <c r="BNH79" s="3"/>
      <c r="BNI79" s="3"/>
      <c r="BNJ79" s="3"/>
      <c r="BNK79" s="3"/>
      <c r="BNL79" s="3"/>
      <c r="BNM79" s="3"/>
      <c r="BNN79" s="3"/>
      <c r="BNO79" s="3"/>
      <c r="BNP79" s="3"/>
      <c r="BNQ79" s="3"/>
      <c r="BNR79" s="3"/>
      <c r="BNS79" s="3"/>
      <c r="BNT79" s="3"/>
      <c r="BNU79" s="3"/>
      <c r="BNV79" s="3"/>
      <c r="BNW79" s="3"/>
      <c r="BNX79" s="3"/>
      <c r="BNY79" s="3"/>
      <c r="BNZ79" s="3"/>
      <c r="BOA79" s="3"/>
      <c r="BOB79" s="3"/>
      <c r="BOC79" s="3"/>
      <c r="BOD79" s="3"/>
      <c r="BOE79" s="3"/>
      <c r="BOF79" s="3"/>
      <c r="BOG79" s="3"/>
      <c r="BOH79" s="3"/>
      <c r="BOI79" s="3"/>
      <c r="BOJ79" s="3"/>
      <c r="BOK79" s="3"/>
      <c r="BOL79" s="3"/>
      <c r="BOM79" s="3"/>
      <c r="BON79" s="3"/>
      <c r="BOO79" s="3"/>
      <c r="BOP79" s="3"/>
      <c r="BOQ79" s="3"/>
      <c r="BOR79" s="3"/>
      <c r="BOS79" s="3"/>
      <c r="BOT79" s="3"/>
      <c r="BOU79" s="3"/>
      <c r="BOV79" s="3"/>
      <c r="BOW79" s="3"/>
      <c r="BOX79" s="3"/>
      <c r="BOY79" s="3"/>
      <c r="BOZ79" s="3"/>
      <c r="BPA79" s="3"/>
      <c r="BPB79" s="3"/>
      <c r="BPC79" s="3"/>
      <c r="BPD79" s="3"/>
      <c r="BPE79" s="3"/>
      <c r="BPF79" s="3"/>
      <c r="BPG79" s="3"/>
      <c r="BPH79" s="3"/>
      <c r="BPI79" s="3"/>
      <c r="BPJ79" s="3"/>
      <c r="BPK79" s="3"/>
      <c r="BPL79" s="3"/>
      <c r="BPM79" s="3"/>
      <c r="BPN79" s="3"/>
      <c r="BPO79" s="3"/>
      <c r="BPP79" s="3"/>
      <c r="BPQ79" s="3"/>
      <c r="BPR79" s="3"/>
      <c r="BPS79" s="3"/>
      <c r="BPT79" s="3"/>
      <c r="BPU79" s="3"/>
      <c r="BPV79" s="3"/>
      <c r="BPW79" s="3"/>
      <c r="BPX79" s="3"/>
      <c r="BPY79" s="3"/>
      <c r="BPZ79" s="3"/>
      <c r="BQA79" s="3"/>
      <c r="BQB79" s="3"/>
      <c r="BQC79" s="3"/>
      <c r="BQD79" s="3"/>
      <c r="BQE79" s="3"/>
      <c r="BQF79" s="3"/>
      <c r="BQG79" s="3"/>
      <c r="BQH79" s="3"/>
      <c r="BQI79" s="3"/>
      <c r="BQJ79" s="3"/>
      <c r="BQK79" s="3"/>
      <c r="BQL79" s="3"/>
      <c r="BQM79" s="3"/>
      <c r="BQN79" s="3"/>
      <c r="BQO79" s="3"/>
      <c r="BQP79" s="3"/>
      <c r="BQQ79" s="3"/>
      <c r="BQR79" s="3"/>
      <c r="BQS79" s="3"/>
      <c r="BQT79" s="3"/>
      <c r="BQU79" s="3"/>
      <c r="BQV79" s="3"/>
      <c r="BQW79" s="3"/>
      <c r="BQX79" s="3"/>
      <c r="BQY79" s="3"/>
      <c r="BQZ79" s="3"/>
      <c r="BRA79" s="3"/>
      <c r="BRB79" s="3"/>
      <c r="BRC79" s="3"/>
      <c r="BRD79" s="3"/>
      <c r="BRE79" s="3"/>
      <c r="BRF79" s="3"/>
      <c r="BRG79" s="3"/>
      <c r="BRH79" s="3"/>
      <c r="BRI79" s="3"/>
      <c r="BRJ79" s="3"/>
      <c r="BRK79" s="3"/>
      <c r="BRL79" s="3"/>
      <c r="BRM79" s="3"/>
      <c r="BRN79" s="3"/>
      <c r="BRO79" s="3"/>
      <c r="BRP79" s="3"/>
      <c r="BRQ79" s="3"/>
      <c r="BRR79" s="3"/>
      <c r="BRS79" s="3"/>
      <c r="BRT79" s="3"/>
      <c r="BRU79" s="3"/>
      <c r="BRV79" s="3"/>
      <c r="BRW79" s="3"/>
      <c r="BRX79" s="3"/>
      <c r="BRY79" s="3"/>
      <c r="BRZ79" s="3"/>
      <c r="BSA79" s="3"/>
      <c r="BSB79" s="3"/>
      <c r="BSC79" s="3"/>
      <c r="BSD79" s="3"/>
      <c r="BSE79" s="3"/>
      <c r="BSF79" s="3"/>
      <c r="BSG79" s="3"/>
      <c r="BSH79" s="3"/>
      <c r="BSI79" s="3"/>
      <c r="BSJ79" s="3"/>
      <c r="BSK79" s="3"/>
      <c r="BSL79" s="3"/>
      <c r="BSM79" s="3"/>
      <c r="BSN79" s="3"/>
      <c r="BSO79" s="3"/>
      <c r="BSP79" s="3"/>
      <c r="BSQ79" s="3"/>
      <c r="BSR79" s="3"/>
      <c r="BSS79" s="3"/>
      <c r="BST79" s="3"/>
      <c r="BSU79" s="3"/>
      <c r="BSV79" s="3"/>
      <c r="BSW79" s="3"/>
      <c r="BSX79" s="3"/>
      <c r="BSY79" s="3"/>
      <c r="BSZ79" s="3"/>
      <c r="BTA79" s="3"/>
      <c r="BTB79" s="3"/>
      <c r="BTC79" s="3"/>
      <c r="BTD79" s="3"/>
      <c r="BTE79" s="3"/>
      <c r="BTF79" s="3"/>
      <c r="BTG79" s="3"/>
      <c r="BTH79" s="3"/>
      <c r="BTI79" s="3"/>
      <c r="BTJ79" s="3"/>
      <c r="BTK79" s="3"/>
      <c r="BTL79" s="3"/>
      <c r="BTM79" s="3"/>
      <c r="BTN79" s="3"/>
      <c r="BTO79" s="3"/>
      <c r="BTP79" s="3"/>
      <c r="BTQ79" s="3"/>
      <c r="BTR79" s="3"/>
      <c r="BTS79" s="3"/>
      <c r="BTT79" s="3"/>
      <c r="BTU79" s="3"/>
      <c r="BTV79" s="3"/>
      <c r="BTW79" s="3"/>
      <c r="BTX79" s="3"/>
      <c r="BTY79" s="3"/>
      <c r="BTZ79" s="3"/>
      <c r="BUA79" s="3"/>
      <c r="BUB79" s="3"/>
      <c r="BUC79" s="3"/>
      <c r="BUD79" s="3"/>
      <c r="BUE79" s="3"/>
      <c r="BUF79" s="3"/>
      <c r="BUG79" s="3"/>
      <c r="BUH79" s="3"/>
      <c r="BUI79" s="3"/>
      <c r="BUJ79" s="3"/>
      <c r="BUK79" s="3"/>
      <c r="BUL79" s="3"/>
      <c r="BUM79" s="3"/>
      <c r="BUN79" s="3"/>
      <c r="BUO79" s="3"/>
      <c r="BUP79" s="3"/>
      <c r="BUQ79" s="3"/>
      <c r="BUR79" s="3"/>
      <c r="BUS79" s="3"/>
      <c r="BUT79" s="3"/>
      <c r="BUU79" s="3"/>
      <c r="BUV79" s="3"/>
      <c r="BUW79" s="3"/>
      <c r="BUX79" s="3"/>
      <c r="BUY79" s="3"/>
      <c r="BUZ79" s="3"/>
      <c r="BVA79" s="3"/>
      <c r="BVB79" s="3"/>
      <c r="BVC79" s="3"/>
      <c r="BVD79" s="3"/>
      <c r="BVE79" s="3"/>
      <c r="BVF79" s="3"/>
      <c r="BVG79" s="3"/>
      <c r="BVH79" s="3"/>
      <c r="BVI79" s="3"/>
      <c r="BVJ79" s="3"/>
      <c r="BVK79" s="3"/>
      <c r="BVL79" s="3"/>
      <c r="BVM79" s="3"/>
      <c r="BVN79" s="3"/>
      <c r="BVO79" s="3"/>
      <c r="BVP79" s="3"/>
      <c r="BVQ79" s="3"/>
      <c r="BVR79" s="3"/>
      <c r="BVS79" s="3"/>
      <c r="BVT79" s="3"/>
      <c r="BVU79" s="3"/>
      <c r="BVV79" s="3"/>
      <c r="BVW79" s="3"/>
      <c r="BVX79" s="3"/>
      <c r="BVY79" s="3"/>
      <c r="BVZ79" s="3"/>
      <c r="BWA79" s="3"/>
      <c r="BWB79" s="3"/>
      <c r="BWC79" s="3"/>
      <c r="BWD79" s="3"/>
      <c r="BWE79" s="3"/>
      <c r="BWF79" s="3"/>
      <c r="BWG79" s="3"/>
      <c r="BWH79" s="3"/>
      <c r="BWI79" s="3"/>
      <c r="BWJ79" s="3"/>
      <c r="BWK79" s="3"/>
      <c r="BWL79" s="3"/>
      <c r="BWM79" s="3"/>
      <c r="BWN79" s="3"/>
      <c r="BWO79" s="3"/>
      <c r="BWP79" s="3"/>
      <c r="BWQ79" s="3"/>
      <c r="BWR79" s="3"/>
      <c r="BWS79" s="3"/>
      <c r="BWT79" s="3"/>
      <c r="BWU79" s="3"/>
      <c r="BWV79" s="3"/>
      <c r="BWW79" s="3"/>
      <c r="BWX79" s="3"/>
      <c r="BWY79" s="3"/>
      <c r="BWZ79" s="3"/>
      <c r="BXA79" s="3"/>
      <c r="BXB79" s="3"/>
      <c r="BXC79" s="3"/>
      <c r="BXD79" s="3"/>
      <c r="BXE79" s="3"/>
      <c r="BXF79" s="3"/>
      <c r="BXG79" s="3"/>
      <c r="BXH79" s="3"/>
      <c r="BXI79" s="3"/>
      <c r="BXJ79" s="3"/>
      <c r="BXK79" s="3"/>
      <c r="BXL79" s="3"/>
      <c r="BXM79" s="3"/>
      <c r="BXN79" s="3"/>
      <c r="BXO79" s="3"/>
      <c r="BXP79" s="3"/>
      <c r="BXQ79" s="3"/>
      <c r="BXR79" s="3"/>
      <c r="BXS79" s="3"/>
      <c r="BXT79" s="3"/>
      <c r="BXU79" s="3"/>
      <c r="BXV79" s="3"/>
      <c r="BXW79" s="3"/>
      <c r="BXX79" s="3"/>
      <c r="BXY79" s="3"/>
      <c r="BXZ79" s="3"/>
      <c r="BYA79" s="3"/>
      <c r="BYB79" s="3"/>
      <c r="BYC79" s="3"/>
      <c r="BYD79" s="3"/>
      <c r="BYE79" s="3"/>
      <c r="BYF79" s="3"/>
      <c r="BYG79" s="3"/>
      <c r="BYH79" s="3"/>
      <c r="BYI79" s="3"/>
      <c r="BYJ79" s="3"/>
      <c r="BYK79" s="3"/>
      <c r="BYL79" s="3"/>
      <c r="BYM79" s="3"/>
      <c r="BYN79" s="3"/>
      <c r="BYO79" s="3"/>
      <c r="BYP79" s="3"/>
      <c r="BYQ79" s="3"/>
      <c r="BYR79" s="3"/>
      <c r="BYS79" s="3"/>
      <c r="BYT79" s="3"/>
      <c r="BYU79" s="3"/>
      <c r="BYV79" s="3"/>
      <c r="BYW79" s="3"/>
      <c r="BYX79" s="3"/>
      <c r="BYY79" s="3"/>
      <c r="BYZ79" s="3"/>
      <c r="BZA79" s="3"/>
      <c r="BZB79" s="3"/>
      <c r="BZC79" s="3"/>
      <c r="BZD79" s="3"/>
      <c r="BZE79" s="3"/>
      <c r="BZF79" s="3"/>
      <c r="BZG79" s="3"/>
      <c r="BZH79" s="3"/>
      <c r="BZI79" s="3"/>
      <c r="BZJ79" s="3"/>
      <c r="BZK79" s="3"/>
      <c r="BZL79" s="3"/>
      <c r="BZM79" s="3"/>
      <c r="BZN79" s="3"/>
      <c r="BZO79" s="3"/>
      <c r="BZP79" s="3"/>
      <c r="BZQ79" s="3"/>
      <c r="BZR79" s="3"/>
      <c r="BZS79" s="3"/>
      <c r="BZT79" s="3"/>
      <c r="BZU79" s="3"/>
      <c r="BZV79" s="3"/>
      <c r="BZW79" s="3"/>
      <c r="BZX79" s="3"/>
      <c r="BZY79" s="3"/>
      <c r="BZZ79" s="3"/>
      <c r="CAA79" s="3"/>
      <c r="CAB79" s="3"/>
      <c r="CAC79" s="3"/>
      <c r="CAD79" s="3"/>
      <c r="CAE79" s="3"/>
      <c r="CAF79" s="3"/>
      <c r="CAG79" s="3"/>
      <c r="CAH79" s="3"/>
      <c r="CAI79" s="3"/>
      <c r="CAJ79" s="3"/>
      <c r="CAK79" s="3"/>
      <c r="CAL79" s="3"/>
      <c r="CAM79" s="3"/>
      <c r="CAN79" s="3"/>
      <c r="CAO79" s="3"/>
      <c r="CAP79" s="3"/>
      <c r="CAQ79" s="3"/>
      <c r="CAR79" s="3"/>
      <c r="CAS79" s="3"/>
      <c r="CAT79" s="3"/>
      <c r="CAU79" s="3"/>
      <c r="CAV79" s="3"/>
      <c r="CAW79" s="3"/>
      <c r="CAX79" s="3"/>
      <c r="CAY79" s="3"/>
      <c r="CAZ79" s="3"/>
      <c r="CBA79" s="3"/>
      <c r="CBB79" s="3"/>
      <c r="CBC79" s="3"/>
      <c r="CBD79" s="3"/>
      <c r="CBE79" s="3"/>
      <c r="CBF79" s="3"/>
      <c r="CBG79" s="3"/>
      <c r="CBH79" s="3"/>
      <c r="CBI79" s="3"/>
      <c r="CBJ79" s="3"/>
      <c r="CBK79" s="3"/>
      <c r="CBL79" s="3"/>
      <c r="CBM79" s="3"/>
      <c r="CBN79" s="3"/>
      <c r="CBO79" s="3"/>
      <c r="CBP79" s="3"/>
      <c r="CBQ79" s="3"/>
      <c r="CBR79" s="3"/>
      <c r="CBS79" s="3"/>
      <c r="CBT79" s="3"/>
      <c r="CBU79" s="3"/>
      <c r="CBV79" s="3"/>
      <c r="CBW79" s="3"/>
      <c r="CBX79" s="3"/>
      <c r="CBY79" s="3"/>
      <c r="CBZ79" s="3"/>
      <c r="CCA79" s="3"/>
      <c r="CCB79" s="3"/>
      <c r="CCC79" s="3"/>
      <c r="CCD79" s="3"/>
      <c r="CCE79" s="3"/>
      <c r="CCF79" s="3"/>
      <c r="CCG79" s="3"/>
      <c r="CCH79" s="3"/>
      <c r="CCI79" s="3"/>
      <c r="CCJ79" s="3"/>
      <c r="CCK79" s="3"/>
      <c r="CCL79" s="3"/>
      <c r="CCM79" s="3"/>
      <c r="CCN79" s="3"/>
      <c r="CCO79" s="3"/>
      <c r="CCP79" s="3"/>
      <c r="CCQ79" s="3"/>
      <c r="CCR79" s="3"/>
      <c r="CCS79" s="3"/>
      <c r="CCT79" s="3"/>
      <c r="CCU79" s="3"/>
      <c r="CCV79" s="3"/>
      <c r="CCW79" s="3"/>
      <c r="CCX79" s="3"/>
      <c r="CCY79" s="3"/>
      <c r="CCZ79" s="3"/>
      <c r="CDA79" s="3"/>
      <c r="CDB79" s="3"/>
      <c r="CDC79" s="3"/>
      <c r="CDD79" s="3"/>
      <c r="CDE79" s="3"/>
      <c r="CDF79" s="3"/>
      <c r="CDG79" s="3"/>
      <c r="CDH79" s="3"/>
      <c r="CDI79" s="3"/>
      <c r="CDJ79" s="3"/>
      <c r="CDK79" s="3"/>
      <c r="CDL79" s="3"/>
      <c r="CDM79" s="3"/>
      <c r="CDN79" s="3"/>
      <c r="CDO79" s="3"/>
      <c r="CDP79" s="3"/>
      <c r="CDQ79" s="3"/>
      <c r="CDR79" s="3"/>
      <c r="CDS79" s="3"/>
      <c r="CDT79" s="3"/>
      <c r="CDU79" s="3"/>
      <c r="CDV79" s="3"/>
      <c r="CDW79" s="3"/>
      <c r="CDX79" s="3"/>
      <c r="CDY79" s="3"/>
      <c r="CDZ79" s="3"/>
      <c r="CEA79" s="3"/>
      <c r="CEB79" s="3"/>
      <c r="CEC79" s="3"/>
      <c r="CED79" s="3"/>
      <c r="CEE79" s="3"/>
      <c r="CEF79" s="3"/>
      <c r="CEG79" s="3"/>
      <c r="CEH79" s="3"/>
      <c r="CEI79" s="3"/>
      <c r="CEJ79" s="3"/>
      <c r="CEK79" s="3"/>
      <c r="CEL79" s="3"/>
      <c r="CEM79" s="3"/>
      <c r="CEN79" s="3"/>
      <c r="CEO79" s="3"/>
      <c r="CEP79" s="3"/>
      <c r="CEQ79" s="3"/>
      <c r="CER79" s="3"/>
      <c r="CES79" s="3"/>
      <c r="CET79" s="3"/>
      <c r="CEU79" s="3"/>
      <c r="CEV79" s="3"/>
      <c r="CEW79" s="3"/>
      <c r="CEX79" s="3"/>
      <c r="CEY79" s="3"/>
      <c r="CEZ79" s="3"/>
      <c r="CFA79" s="3"/>
      <c r="CFB79" s="3"/>
      <c r="CFC79" s="3"/>
      <c r="CFD79" s="3"/>
      <c r="CFE79" s="3"/>
      <c r="CFF79" s="3"/>
      <c r="CFG79" s="3"/>
      <c r="CFH79" s="3"/>
      <c r="CFI79" s="3"/>
      <c r="CFJ79" s="3"/>
      <c r="CFK79" s="3"/>
      <c r="CFL79" s="3"/>
      <c r="CFM79" s="3"/>
      <c r="CFN79" s="3"/>
      <c r="CFO79" s="3"/>
      <c r="CFP79" s="3"/>
      <c r="CFQ79" s="3"/>
      <c r="CFR79" s="3"/>
      <c r="CFS79" s="3"/>
      <c r="CFT79" s="3"/>
      <c r="CFU79" s="3"/>
      <c r="CFV79" s="3"/>
      <c r="CFW79" s="3"/>
      <c r="CFX79" s="3"/>
      <c r="CFY79" s="3"/>
      <c r="CFZ79" s="3"/>
      <c r="CGA79" s="3"/>
      <c r="CGB79" s="3"/>
      <c r="CGC79" s="3"/>
      <c r="CGD79" s="3"/>
      <c r="CGE79" s="3"/>
      <c r="CGF79" s="3"/>
      <c r="CGG79" s="3"/>
      <c r="CGH79" s="3"/>
      <c r="CGI79" s="3"/>
      <c r="CGJ79" s="3"/>
      <c r="CGK79" s="3"/>
      <c r="CGL79" s="3"/>
      <c r="CGM79" s="3"/>
      <c r="CGN79" s="3"/>
      <c r="CGO79" s="3"/>
      <c r="CGP79" s="3"/>
      <c r="CGQ79" s="3"/>
      <c r="CGR79" s="3"/>
      <c r="CGS79" s="3"/>
      <c r="CGT79" s="3"/>
      <c r="CGU79" s="3"/>
      <c r="CGV79" s="3"/>
      <c r="CGW79" s="3"/>
      <c r="CGX79" s="3"/>
      <c r="CGY79" s="3"/>
      <c r="CGZ79" s="3"/>
      <c r="CHA79" s="3"/>
      <c r="CHB79" s="3"/>
      <c r="CHC79" s="3"/>
      <c r="CHD79" s="3"/>
      <c r="CHE79" s="3"/>
      <c r="CHF79" s="3"/>
      <c r="CHG79" s="3"/>
      <c r="CHH79" s="3"/>
      <c r="CHI79" s="3"/>
      <c r="CHJ79" s="3"/>
      <c r="CHK79" s="3"/>
      <c r="CHL79" s="3"/>
      <c r="CHM79" s="3"/>
      <c r="CHN79" s="3"/>
      <c r="CHO79" s="3"/>
      <c r="CHP79" s="3"/>
      <c r="CHQ79" s="3"/>
      <c r="CHR79" s="3"/>
      <c r="CHS79" s="3"/>
      <c r="CHT79" s="3"/>
      <c r="CHU79" s="3"/>
      <c r="CHV79" s="3"/>
      <c r="CHW79" s="3"/>
      <c r="CHX79" s="3"/>
      <c r="CHY79" s="3"/>
      <c r="CHZ79" s="3"/>
      <c r="CIA79" s="3"/>
      <c r="CIB79" s="3"/>
      <c r="CIC79" s="3"/>
      <c r="CID79" s="3"/>
      <c r="CIE79" s="3"/>
      <c r="CIF79" s="3"/>
      <c r="CIG79" s="3"/>
      <c r="CIH79" s="3"/>
      <c r="CII79" s="3"/>
      <c r="CIJ79" s="3"/>
      <c r="CIK79" s="3"/>
      <c r="CIL79" s="3"/>
      <c r="CIM79" s="3"/>
      <c r="CIN79" s="3"/>
      <c r="CIO79" s="3"/>
      <c r="CIP79" s="3"/>
      <c r="CIQ79" s="3"/>
      <c r="CIR79" s="3"/>
      <c r="CIS79" s="3"/>
      <c r="CIT79" s="3"/>
      <c r="CIU79" s="3"/>
      <c r="CIV79" s="3"/>
      <c r="CIW79" s="3"/>
      <c r="CIX79" s="3"/>
      <c r="CIY79" s="3"/>
      <c r="CIZ79" s="3"/>
      <c r="CJA79" s="3"/>
      <c r="CJB79" s="3"/>
      <c r="CJC79" s="3"/>
      <c r="CJD79" s="3"/>
      <c r="CJE79" s="3"/>
      <c r="CJF79" s="3"/>
      <c r="CJG79" s="3"/>
      <c r="CJH79" s="3"/>
      <c r="CJI79" s="3"/>
      <c r="CJJ79" s="3"/>
      <c r="CJK79" s="3"/>
      <c r="CJL79" s="3"/>
      <c r="CJM79" s="3"/>
      <c r="CJN79" s="3"/>
      <c r="CJO79" s="3"/>
      <c r="CJP79" s="3"/>
      <c r="CJQ79" s="3"/>
      <c r="CJR79" s="3"/>
      <c r="CJS79" s="3"/>
      <c r="CJT79" s="3"/>
      <c r="CJU79" s="3"/>
      <c r="CJV79" s="3"/>
      <c r="CJW79" s="3"/>
      <c r="CJX79" s="3"/>
      <c r="CJY79" s="3"/>
      <c r="CJZ79" s="3"/>
      <c r="CKA79" s="3"/>
      <c r="CKB79" s="3"/>
      <c r="CKC79" s="3"/>
      <c r="CKD79" s="3"/>
      <c r="CKE79" s="3"/>
      <c r="CKF79" s="3"/>
      <c r="CKG79" s="3"/>
      <c r="CKH79" s="3"/>
      <c r="CKI79" s="3"/>
      <c r="CKJ79" s="3"/>
      <c r="CKK79" s="3"/>
      <c r="CKL79" s="3"/>
      <c r="CKM79" s="3"/>
      <c r="CKN79" s="3"/>
      <c r="CKO79" s="3"/>
      <c r="CKP79" s="3"/>
      <c r="CKQ79" s="3"/>
      <c r="CKR79" s="3"/>
      <c r="CKS79" s="3"/>
      <c r="CKT79" s="3"/>
      <c r="CKU79" s="3"/>
      <c r="CKV79" s="3"/>
      <c r="CKW79" s="3"/>
      <c r="CKX79" s="3"/>
      <c r="CKY79" s="3"/>
      <c r="CKZ79" s="3"/>
      <c r="CLA79" s="3"/>
      <c r="CLB79" s="3"/>
      <c r="CLC79" s="3"/>
      <c r="CLD79" s="3"/>
      <c r="CLE79" s="3"/>
      <c r="CLF79" s="3"/>
      <c r="CLG79" s="3"/>
      <c r="CLH79" s="3"/>
      <c r="CLI79" s="3"/>
      <c r="CLJ79" s="3"/>
      <c r="CLK79" s="3"/>
      <c r="CLL79" s="3"/>
      <c r="CLM79" s="3"/>
      <c r="CLN79" s="3"/>
      <c r="CLO79" s="3"/>
      <c r="CLP79" s="3"/>
      <c r="CLQ79" s="3"/>
      <c r="CLR79" s="3"/>
      <c r="CLS79" s="3"/>
      <c r="CLT79" s="3"/>
      <c r="CLU79" s="3"/>
      <c r="CLV79" s="3"/>
      <c r="CLW79" s="3"/>
      <c r="CLX79" s="3"/>
      <c r="CLY79" s="3"/>
      <c r="CLZ79" s="3"/>
      <c r="CMA79" s="3"/>
      <c r="CMB79" s="3"/>
      <c r="CMC79" s="3"/>
      <c r="CMD79" s="3"/>
      <c r="CME79" s="3"/>
      <c r="CMF79" s="3"/>
      <c r="CMG79" s="3"/>
      <c r="CMH79" s="3"/>
      <c r="CMI79" s="3"/>
      <c r="CMJ79" s="3"/>
      <c r="CMK79" s="3"/>
      <c r="CML79" s="3"/>
      <c r="CMM79" s="3"/>
      <c r="CMN79" s="3"/>
      <c r="CMO79" s="3"/>
      <c r="CMP79" s="3"/>
      <c r="CMQ79" s="3"/>
      <c r="CMR79" s="3"/>
      <c r="CMS79" s="3"/>
      <c r="CMT79" s="3"/>
      <c r="CMU79" s="3"/>
      <c r="CMV79" s="3"/>
      <c r="CMW79" s="3"/>
      <c r="CMX79" s="3"/>
      <c r="CMY79" s="3"/>
      <c r="CMZ79" s="3"/>
      <c r="CNA79" s="3"/>
      <c r="CNB79" s="3"/>
      <c r="CNC79" s="3"/>
      <c r="CND79" s="3"/>
      <c r="CNE79" s="3"/>
      <c r="CNF79" s="3"/>
      <c r="CNG79" s="3"/>
      <c r="CNH79" s="3"/>
      <c r="CNI79" s="3"/>
      <c r="CNJ79" s="3"/>
      <c r="CNK79" s="3"/>
      <c r="CNL79" s="3"/>
      <c r="CNM79" s="3"/>
      <c r="CNN79" s="3"/>
      <c r="CNO79" s="3"/>
      <c r="CNP79" s="3"/>
      <c r="CNQ79" s="3"/>
      <c r="CNR79" s="3"/>
      <c r="CNS79" s="3"/>
      <c r="CNT79" s="3"/>
      <c r="CNU79" s="3"/>
      <c r="CNV79" s="3"/>
      <c r="CNW79" s="3"/>
      <c r="CNX79" s="3"/>
      <c r="CNY79" s="3"/>
      <c r="CNZ79" s="3"/>
      <c r="COA79" s="3"/>
      <c r="COB79" s="3"/>
      <c r="COC79" s="3"/>
      <c r="COD79" s="3"/>
      <c r="COE79" s="3"/>
      <c r="COF79" s="3"/>
      <c r="COG79" s="3"/>
      <c r="COH79" s="3"/>
      <c r="COI79" s="3"/>
      <c r="COJ79" s="3"/>
      <c r="COK79" s="3"/>
      <c r="COL79" s="3"/>
      <c r="COM79" s="3"/>
      <c r="CON79" s="3"/>
      <c r="COO79" s="3"/>
      <c r="COP79" s="3"/>
      <c r="COQ79" s="3"/>
      <c r="COR79" s="3"/>
      <c r="COS79" s="3"/>
      <c r="COT79" s="3"/>
      <c r="COU79" s="3"/>
      <c r="COV79" s="3"/>
      <c r="COW79" s="3"/>
      <c r="COX79" s="3"/>
      <c r="COY79" s="3"/>
      <c r="COZ79" s="3"/>
      <c r="CPA79" s="3"/>
      <c r="CPB79" s="3"/>
      <c r="CPC79" s="3"/>
      <c r="CPD79" s="3"/>
      <c r="CPE79" s="3"/>
      <c r="CPF79" s="3"/>
      <c r="CPG79" s="3"/>
      <c r="CPH79" s="3"/>
      <c r="CPI79" s="3"/>
      <c r="CPJ79" s="3"/>
      <c r="CPK79" s="3"/>
      <c r="CPL79" s="3"/>
      <c r="CPM79" s="3"/>
      <c r="CPN79" s="3"/>
      <c r="CPO79" s="3"/>
      <c r="CPP79" s="3"/>
      <c r="CPQ79" s="3"/>
      <c r="CPR79" s="3"/>
      <c r="CPS79" s="3"/>
      <c r="CPT79" s="3"/>
      <c r="CPU79" s="3"/>
      <c r="CPV79" s="3"/>
      <c r="CPW79" s="3"/>
      <c r="CPX79" s="3"/>
      <c r="CPY79" s="3"/>
      <c r="CPZ79" s="3"/>
      <c r="CQA79" s="3"/>
      <c r="CQB79" s="3"/>
      <c r="CQC79" s="3"/>
      <c r="CQD79" s="3"/>
      <c r="CQE79" s="3"/>
      <c r="CQF79" s="3"/>
      <c r="CQG79" s="3"/>
      <c r="CQH79" s="3"/>
      <c r="CQI79" s="3"/>
      <c r="CQJ79" s="3"/>
      <c r="CQK79" s="3"/>
      <c r="CQL79" s="3"/>
      <c r="CQM79" s="3"/>
      <c r="CQN79" s="3"/>
      <c r="CQO79" s="3"/>
      <c r="CQP79" s="3"/>
      <c r="CQQ79" s="3"/>
      <c r="CQR79" s="3"/>
      <c r="CQS79" s="3"/>
      <c r="CQT79" s="3"/>
      <c r="CQU79" s="3"/>
      <c r="CQV79" s="3"/>
      <c r="CQW79" s="3"/>
      <c r="CQX79" s="3"/>
      <c r="CQY79" s="3"/>
      <c r="CQZ79" s="3"/>
      <c r="CRA79" s="3"/>
      <c r="CRB79" s="3"/>
      <c r="CRC79" s="3"/>
      <c r="CRD79" s="3"/>
      <c r="CRE79" s="3"/>
      <c r="CRF79" s="3"/>
      <c r="CRG79" s="3"/>
      <c r="CRH79" s="3"/>
      <c r="CRI79" s="3"/>
      <c r="CRJ79" s="3"/>
      <c r="CRK79" s="3"/>
      <c r="CRL79" s="3"/>
      <c r="CRM79" s="3"/>
      <c r="CRN79" s="3"/>
      <c r="CRO79" s="3"/>
      <c r="CRP79" s="3"/>
      <c r="CRQ79" s="3"/>
      <c r="CRR79" s="3"/>
      <c r="CRS79" s="3"/>
      <c r="CRT79" s="3"/>
      <c r="CRU79" s="3"/>
      <c r="CRV79" s="3"/>
      <c r="CRW79" s="3"/>
      <c r="CRX79" s="3"/>
      <c r="CRY79" s="3"/>
      <c r="CRZ79" s="3"/>
      <c r="CSA79" s="3"/>
      <c r="CSB79" s="3"/>
      <c r="CSC79" s="3"/>
      <c r="CSD79" s="3"/>
      <c r="CSE79" s="3"/>
      <c r="CSF79" s="3"/>
      <c r="CSG79" s="3"/>
      <c r="CSH79" s="3"/>
      <c r="CSI79" s="3"/>
      <c r="CSJ79" s="3"/>
      <c r="CSK79" s="3"/>
      <c r="CSL79" s="3"/>
      <c r="CSM79" s="3"/>
      <c r="CSN79" s="3"/>
      <c r="CSO79" s="3"/>
      <c r="CSP79" s="3"/>
      <c r="CSQ79" s="3"/>
      <c r="CSR79" s="3"/>
      <c r="CSS79" s="3"/>
      <c r="CST79" s="3"/>
      <c r="CSU79" s="3"/>
      <c r="CSV79" s="3"/>
      <c r="CSW79" s="3"/>
      <c r="CSX79" s="3"/>
      <c r="CSY79" s="3"/>
      <c r="CSZ79" s="3"/>
      <c r="CTA79" s="3"/>
      <c r="CTB79" s="3"/>
      <c r="CTC79" s="3"/>
      <c r="CTD79" s="3"/>
      <c r="CTE79" s="3"/>
      <c r="CTF79" s="3"/>
      <c r="CTG79" s="3"/>
      <c r="CTH79" s="3"/>
      <c r="CTI79" s="3"/>
      <c r="CTJ79" s="3"/>
      <c r="CTK79" s="3"/>
      <c r="CTL79" s="3"/>
      <c r="CTM79" s="3"/>
      <c r="CTN79" s="3"/>
      <c r="CTO79" s="3"/>
      <c r="CTP79" s="3"/>
      <c r="CTQ79" s="3"/>
      <c r="CTR79" s="3"/>
      <c r="CTS79" s="3"/>
      <c r="CTT79" s="3"/>
      <c r="CTU79" s="3"/>
      <c r="CTV79" s="3"/>
      <c r="CTW79" s="3"/>
      <c r="CTX79" s="3"/>
      <c r="CTY79" s="3"/>
      <c r="CTZ79" s="3"/>
      <c r="CUA79" s="3"/>
      <c r="CUB79" s="3"/>
      <c r="CUC79" s="3"/>
      <c r="CUD79" s="3"/>
      <c r="CUE79" s="3"/>
      <c r="CUF79" s="3"/>
      <c r="CUG79" s="3"/>
      <c r="CUH79" s="3"/>
      <c r="CUI79" s="3"/>
      <c r="CUJ79" s="3"/>
      <c r="CUK79" s="3"/>
      <c r="CUL79" s="3"/>
      <c r="CUM79" s="3"/>
      <c r="CUN79" s="3"/>
      <c r="CUO79" s="3"/>
      <c r="CUP79" s="3"/>
      <c r="CUQ79" s="3"/>
      <c r="CUR79" s="3"/>
      <c r="CUS79" s="3"/>
      <c r="CUT79" s="3"/>
      <c r="CUU79" s="3"/>
      <c r="CUV79" s="3"/>
      <c r="CUW79" s="3"/>
      <c r="CUX79" s="3"/>
      <c r="CUY79" s="3"/>
      <c r="CUZ79" s="3"/>
      <c r="CVA79" s="3"/>
      <c r="CVB79" s="3"/>
      <c r="CVC79" s="3"/>
      <c r="CVD79" s="3"/>
      <c r="CVE79" s="3"/>
      <c r="CVF79" s="3"/>
      <c r="CVG79" s="3"/>
      <c r="CVH79" s="3"/>
      <c r="CVI79" s="3"/>
      <c r="CVJ79" s="3"/>
      <c r="CVK79" s="3"/>
      <c r="CVL79" s="3"/>
      <c r="CVM79" s="3"/>
      <c r="CVN79" s="3"/>
      <c r="CVO79" s="3"/>
      <c r="CVP79" s="3"/>
      <c r="CVQ79" s="3"/>
      <c r="CVR79" s="3"/>
      <c r="CVS79" s="3"/>
      <c r="CVT79" s="3"/>
      <c r="CVU79" s="3"/>
      <c r="CVV79" s="3"/>
      <c r="CVW79" s="3"/>
      <c r="CVX79" s="3"/>
      <c r="CVY79" s="3"/>
      <c r="CVZ79" s="3"/>
      <c r="CWA79" s="3"/>
      <c r="CWB79" s="3"/>
      <c r="CWC79" s="3"/>
      <c r="CWD79" s="3"/>
      <c r="CWE79" s="3"/>
      <c r="CWF79" s="3"/>
      <c r="CWG79" s="3"/>
      <c r="CWH79" s="3"/>
      <c r="CWI79" s="3"/>
      <c r="CWJ79" s="3"/>
      <c r="CWK79" s="3"/>
      <c r="CWL79" s="3"/>
      <c r="CWM79" s="3"/>
      <c r="CWN79" s="3"/>
      <c r="CWO79" s="3"/>
      <c r="CWP79" s="3"/>
      <c r="CWQ79" s="3"/>
      <c r="CWR79" s="3"/>
      <c r="CWS79" s="3"/>
      <c r="CWT79" s="3"/>
      <c r="CWU79" s="3"/>
      <c r="CWV79" s="3"/>
      <c r="CWW79" s="3"/>
      <c r="CWX79" s="3"/>
      <c r="CWY79" s="3"/>
      <c r="CWZ79" s="3"/>
      <c r="CXA79" s="3"/>
      <c r="CXB79" s="3"/>
      <c r="CXC79" s="3"/>
      <c r="CXD79" s="3"/>
      <c r="CXE79" s="3"/>
      <c r="CXF79" s="3"/>
      <c r="CXG79" s="3"/>
      <c r="CXH79" s="3"/>
      <c r="CXI79" s="3"/>
      <c r="CXJ79" s="3"/>
      <c r="CXK79" s="3"/>
      <c r="CXL79" s="3"/>
      <c r="CXM79" s="3"/>
      <c r="CXN79" s="3"/>
      <c r="CXO79" s="3"/>
      <c r="CXP79" s="3"/>
      <c r="CXQ79" s="3"/>
      <c r="CXR79" s="3"/>
      <c r="CXS79" s="3"/>
      <c r="CXT79" s="3"/>
      <c r="CXU79" s="3"/>
      <c r="CXV79" s="3"/>
      <c r="CXW79" s="3"/>
      <c r="CXX79" s="3"/>
      <c r="CXY79" s="3"/>
      <c r="CXZ79" s="3"/>
      <c r="CYA79" s="3"/>
      <c r="CYB79" s="3"/>
      <c r="CYC79" s="3"/>
      <c r="CYD79" s="3"/>
      <c r="CYE79" s="3"/>
      <c r="CYF79" s="3"/>
      <c r="CYG79" s="3"/>
      <c r="CYH79" s="3"/>
      <c r="CYI79" s="3"/>
      <c r="CYJ79" s="3"/>
      <c r="CYK79" s="3"/>
      <c r="CYL79" s="3"/>
      <c r="CYM79" s="3"/>
      <c r="CYN79" s="3"/>
      <c r="CYO79" s="3"/>
      <c r="CYP79" s="3"/>
      <c r="CYQ79" s="3"/>
      <c r="CYR79" s="3"/>
      <c r="CYS79" s="3"/>
      <c r="CYT79" s="3"/>
      <c r="CYU79" s="3"/>
      <c r="CYV79" s="3"/>
      <c r="CYW79" s="3"/>
      <c r="CYX79" s="3"/>
      <c r="CYY79" s="3"/>
      <c r="CYZ79" s="3"/>
      <c r="CZA79" s="3"/>
      <c r="CZB79" s="3"/>
      <c r="CZC79" s="3"/>
      <c r="CZD79" s="3"/>
      <c r="CZE79" s="3"/>
      <c r="CZF79" s="3"/>
      <c r="CZG79" s="3"/>
      <c r="CZH79" s="3"/>
      <c r="CZI79" s="3"/>
      <c r="CZJ79" s="3"/>
      <c r="CZK79" s="3"/>
      <c r="CZL79" s="3"/>
      <c r="CZM79" s="3"/>
      <c r="CZN79" s="3"/>
      <c r="CZO79" s="3"/>
      <c r="CZP79" s="3"/>
      <c r="CZQ79" s="3"/>
      <c r="CZR79" s="3"/>
      <c r="CZS79" s="3"/>
      <c r="CZT79" s="3"/>
      <c r="CZU79" s="3"/>
      <c r="CZV79" s="3"/>
      <c r="CZW79" s="3"/>
      <c r="CZX79" s="3"/>
      <c r="CZY79" s="3"/>
      <c r="CZZ79" s="3"/>
      <c r="DAA79" s="3"/>
      <c r="DAB79" s="3"/>
      <c r="DAC79" s="3"/>
      <c r="DAD79" s="3"/>
      <c r="DAE79" s="3"/>
      <c r="DAF79" s="3"/>
      <c r="DAG79" s="3"/>
      <c r="DAH79" s="3"/>
      <c r="DAI79" s="3"/>
      <c r="DAJ79" s="3"/>
      <c r="DAK79" s="3"/>
      <c r="DAL79" s="3"/>
      <c r="DAM79" s="3"/>
      <c r="DAN79" s="3"/>
      <c r="DAO79" s="3"/>
      <c r="DAP79" s="3"/>
      <c r="DAQ79" s="3"/>
      <c r="DAR79" s="3"/>
      <c r="DAS79" s="3"/>
      <c r="DAT79" s="3"/>
      <c r="DAU79" s="3"/>
      <c r="DAV79" s="3"/>
      <c r="DAW79" s="3"/>
      <c r="DAX79" s="3"/>
      <c r="DAY79" s="3"/>
      <c r="DAZ79" s="3"/>
      <c r="DBA79" s="3"/>
      <c r="DBB79" s="3"/>
      <c r="DBC79" s="3"/>
      <c r="DBD79" s="3"/>
      <c r="DBE79" s="3"/>
      <c r="DBF79" s="3"/>
      <c r="DBG79" s="3"/>
      <c r="DBH79" s="3"/>
      <c r="DBI79" s="3"/>
      <c r="DBJ79" s="3"/>
      <c r="DBK79" s="3"/>
      <c r="DBL79" s="3"/>
      <c r="DBM79" s="3"/>
      <c r="DBN79" s="3"/>
      <c r="DBO79" s="3"/>
      <c r="DBP79" s="3"/>
      <c r="DBQ79" s="3"/>
      <c r="DBR79" s="3"/>
      <c r="DBS79" s="3"/>
      <c r="DBT79" s="3"/>
      <c r="DBU79" s="3"/>
      <c r="DBV79" s="3"/>
      <c r="DBW79" s="3"/>
      <c r="DBX79" s="3"/>
      <c r="DBY79" s="3"/>
      <c r="DBZ79" s="3"/>
      <c r="DCA79" s="3"/>
      <c r="DCB79" s="3"/>
      <c r="DCC79" s="3"/>
      <c r="DCD79" s="3"/>
      <c r="DCE79" s="3"/>
      <c r="DCF79" s="3"/>
      <c r="DCG79" s="3"/>
      <c r="DCH79" s="3"/>
      <c r="DCI79" s="3"/>
      <c r="DCJ79" s="3"/>
      <c r="DCK79" s="3"/>
      <c r="DCL79" s="3"/>
      <c r="DCM79" s="3"/>
      <c r="DCN79" s="3"/>
      <c r="DCO79" s="3"/>
      <c r="DCP79" s="3"/>
      <c r="DCQ79" s="3"/>
      <c r="DCR79" s="3"/>
      <c r="DCS79" s="3"/>
      <c r="DCT79" s="3"/>
      <c r="DCU79" s="3"/>
      <c r="DCV79" s="3"/>
      <c r="DCW79" s="3"/>
      <c r="DCX79" s="3"/>
      <c r="DCY79" s="3"/>
      <c r="DCZ79" s="3"/>
      <c r="DDA79" s="3"/>
      <c r="DDB79" s="3"/>
      <c r="DDC79" s="3"/>
      <c r="DDD79" s="3"/>
      <c r="DDE79" s="3"/>
      <c r="DDF79" s="3"/>
      <c r="DDG79" s="3"/>
      <c r="DDH79" s="3"/>
      <c r="DDI79" s="3"/>
      <c r="DDJ79" s="3"/>
      <c r="DDK79" s="3"/>
      <c r="DDL79" s="3"/>
      <c r="DDM79" s="3"/>
      <c r="DDN79" s="3"/>
      <c r="DDO79" s="3"/>
      <c r="DDP79" s="3"/>
      <c r="DDQ79" s="3"/>
      <c r="DDR79" s="3"/>
      <c r="DDS79" s="3"/>
      <c r="DDT79" s="3"/>
      <c r="DDU79" s="3"/>
      <c r="DDV79" s="3"/>
      <c r="DDW79" s="3"/>
      <c r="DDX79" s="3"/>
      <c r="DDY79" s="3"/>
      <c r="DDZ79" s="3"/>
      <c r="DEA79" s="3"/>
      <c r="DEB79" s="3"/>
      <c r="DEC79" s="3"/>
      <c r="DED79" s="3"/>
      <c r="DEE79" s="3"/>
      <c r="DEF79" s="3"/>
      <c r="DEG79" s="3"/>
      <c r="DEH79" s="3"/>
      <c r="DEI79" s="3"/>
      <c r="DEJ79" s="3"/>
      <c r="DEK79" s="3"/>
      <c r="DEL79" s="3"/>
      <c r="DEM79" s="3"/>
      <c r="DEN79" s="3"/>
      <c r="DEO79" s="3"/>
      <c r="DEP79" s="3"/>
      <c r="DEQ79" s="3"/>
      <c r="DER79" s="3"/>
      <c r="DES79" s="3"/>
      <c r="DET79" s="3"/>
      <c r="DEU79" s="3"/>
      <c r="DEV79" s="3"/>
      <c r="DEW79" s="3"/>
      <c r="DEX79" s="3"/>
      <c r="DEY79" s="3"/>
      <c r="DEZ79" s="3"/>
      <c r="DFA79" s="3"/>
      <c r="DFB79" s="3"/>
      <c r="DFC79" s="3"/>
      <c r="DFD79" s="3"/>
      <c r="DFE79" s="3"/>
      <c r="DFF79" s="3"/>
      <c r="DFG79" s="3"/>
      <c r="DFH79" s="3"/>
      <c r="DFI79" s="3"/>
      <c r="DFJ79" s="3"/>
      <c r="DFK79" s="3"/>
      <c r="DFL79" s="3"/>
      <c r="DFM79" s="3"/>
      <c r="DFN79" s="3"/>
      <c r="DFO79" s="3"/>
      <c r="DFP79" s="3"/>
      <c r="DFQ79" s="3"/>
      <c r="DFR79" s="3"/>
      <c r="DFS79" s="3"/>
      <c r="DFT79" s="3"/>
      <c r="DFU79" s="3"/>
      <c r="DFV79" s="3"/>
      <c r="DFW79" s="3"/>
      <c r="DFX79" s="3"/>
      <c r="DFY79" s="3"/>
      <c r="DFZ79" s="3"/>
      <c r="DGA79" s="3"/>
      <c r="DGB79" s="3"/>
      <c r="DGC79" s="3"/>
      <c r="DGD79" s="3"/>
      <c r="DGE79" s="3"/>
      <c r="DGF79" s="3"/>
      <c r="DGG79" s="3"/>
      <c r="DGH79" s="3"/>
      <c r="DGI79" s="3"/>
      <c r="DGJ79" s="3"/>
      <c r="DGK79" s="3"/>
      <c r="DGL79" s="3"/>
      <c r="DGM79" s="3"/>
      <c r="DGN79" s="3"/>
      <c r="DGO79" s="3"/>
      <c r="DGP79" s="3"/>
      <c r="DGQ79" s="3"/>
      <c r="DGR79" s="3"/>
      <c r="DGS79" s="3"/>
      <c r="DGT79" s="3"/>
      <c r="DGU79" s="3"/>
      <c r="DGV79" s="3"/>
      <c r="DGW79" s="3"/>
      <c r="DGX79" s="3"/>
      <c r="DGY79" s="3"/>
      <c r="DGZ79" s="3"/>
      <c r="DHA79" s="3"/>
      <c r="DHB79" s="3"/>
      <c r="DHC79" s="3"/>
      <c r="DHD79" s="3"/>
      <c r="DHE79" s="3"/>
      <c r="DHF79" s="3"/>
      <c r="DHG79" s="3"/>
      <c r="DHH79" s="3"/>
      <c r="DHI79" s="3"/>
      <c r="DHJ79" s="3"/>
      <c r="DHK79" s="3"/>
      <c r="DHL79" s="3"/>
      <c r="DHM79" s="3"/>
      <c r="DHN79" s="3"/>
      <c r="DHO79" s="3"/>
      <c r="DHP79" s="3"/>
      <c r="DHQ79" s="3"/>
      <c r="DHR79" s="3"/>
      <c r="DHS79" s="3"/>
      <c r="DHT79" s="3"/>
      <c r="DHU79" s="3"/>
      <c r="DHV79" s="3"/>
      <c r="DHW79" s="3"/>
      <c r="DHX79" s="3"/>
      <c r="DHY79" s="3"/>
      <c r="DHZ79" s="3"/>
      <c r="DIA79" s="3"/>
      <c r="DIB79" s="3"/>
      <c r="DIC79" s="3"/>
      <c r="DID79" s="3"/>
      <c r="DIE79" s="3"/>
      <c r="DIF79" s="3"/>
      <c r="DIG79" s="3"/>
      <c r="DIH79" s="3"/>
      <c r="DII79" s="3"/>
      <c r="DIJ79" s="3"/>
      <c r="DIK79" s="3"/>
      <c r="DIL79" s="3"/>
      <c r="DIM79" s="3"/>
      <c r="DIN79" s="3"/>
      <c r="DIO79" s="3"/>
      <c r="DIP79" s="3"/>
      <c r="DIQ79" s="3"/>
      <c r="DIR79" s="3"/>
      <c r="DIS79" s="3"/>
      <c r="DIT79" s="3"/>
      <c r="DIU79" s="3"/>
      <c r="DIV79" s="3"/>
      <c r="DIW79" s="3"/>
      <c r="DIX79" s="3"/>
      <c r="DIY79" s="3"/>
      <c r="DIZ79" s="3"/>
      <c r="DJA79" s="3"/>
      <c r="DJB79" s="3"/>
      <c r="DJC79" s="3"/>
      <c r="DJD79" s="3"/>
      <c r="DJE79" s="3"/>
      <c r="DJF79" s="3"/>
      <c r="DJG79" s="3"/>
      <c r="DJH79" s="3"/>
      <c r="DJI79" s="3"/>
      <c r="DJJ79" s="3"/>
      <c r="DJK79" s="3"/>
      <c r="DJL79" s="3"/>
      <c r="DJM79" s="3"/>
      <c r="DJN79" s="3"/>
      <c r="DJO79" s="3"/>
      <c r="DJP79" s="3"/>
      <c r="DJQ79" s="3"/>
      <c r="DJR79" s="3"/>
      <c r="DJS79" s="3"/>
      <c r="DJT79" s="3"/>
      <c r="DJU79" s="3"/>
      <c r="DJV79" s="3"/>
      <c r="DJW79" s="3"/>
      <c r="DJX79" s="3"/>
      <c r="DJY79" s="3"/>
      <c r="DJZ79" s="3"/>
      <c r="DKA79" s="3"/>
      <c r="DKB79" s="3"/>
      <c r="DKC79" s="3"/>
      <c r="DKD79" s="3"/>
      <c r="DKE79" s="3"/>
      <c r="DKF79" s="3"/>
      <c r="DKG79" s="3"/>
      <c r="DKH79" s="3"/>
      <c r="DKI79" s="3"/>
      <c r="DKJ79" s="3"/>
      <c r="DKK79" s="3"/>
      <c r="DKL79" s="3"/>
      <c r="DKM79" s="3"/>
      <c r="DKN79" s="3"/>
      <c r="DKO79" s="3"/>
      <c r="DKP79" s="3"/>
      <c r="DKQ79" s="3"/>
      <c r="DKR79" s="3"/>
      <c r="DKS79" s="3"/>
      <c r="DKT79" s="3"/>
      <c r="DKU79" s="3"/>
      <c r="DKV79" s="3"/>
      <c r="DKW79" s="3"/>
      <c r="DKX79" s="3"/>
      <c r="DKY79" s="3"/>
      <c r="DKZ79" s="3"/>
      <c r="DLA79" s="3"/>
      <c r="DLB79" s="3"/>
      <c r="DLC79" s="3"/>
      <c r="DLD79" s="3"/>
      <c r="DLE79" s="3"/>
      <c r="DLF79" s="3"/>
      <c r="DLG79" s="3"/>
      <c r="DLH79" s="3"/>
      <c r="DLI79" s="3"/>
      <c r="DLJ79" s="3"/>
      <c r="DLK79" s="3"/>
      <c r="DLL79" s="3"/>
      <c r="DLM79" s="3"/>
      <c r="DLN79" s="3"/>
      <c r="DLO79" s="3"/>
      <c r="DLP79" s="3"/>
      <c r="DLQ79" s="3"/>
      <c r="DLR79" s="3"/>
      <c r="DLS79" s="3"/>
      <c r="DLT79" s="3"/>
      <c r="DLU79" s="3"/>
      <c r="DLV79" s="3"/>
      <c r="DLW79" s="3"/>
      <c r="DLX79" s="3"/>
      <c r="DLY79" s="3"/>
      <c r="DLZ79" s="3"/>
      <c r="DMA79" s="3"/>
      <c r="DMB79" s="3"/>
      <c r="DMC79" s="3"/>
      <c r="DMD79" s="3"/>
      <c r="DME79" s="3"/>
      <c r="DMF79" s="3"/>
      <c r="DMG79" s="3"/>
      <c r="DMH79" s="3"/>
      <c r="DMI79" s="3"/>
      <c r="DMJ79" s="3"/>
      <c r="DMK79" s="3"/>
      <c r="DML79" s="3"/>
      <c r="DMM79" s="3"/>
      <c r="DMN79" s="3"/>
      <c r="DMO79" s="3"/>
      <c r="DMP79" s="3"/>
      <c r="DMQ79" s="3"/>
      <c r="DMR79" s="3"/>
      <c r="DMS79" s="3"/>
      <c r="DMT79" s="3"/>
      <c r="DMU79" s="3"/>
      <c r="DMV79" s="3"/>
      <c r="DMW79" s="3"/>
      <c r="DMX79" s="3"/>
      <c r="DMY79" s="3"/>
      <c r="DMZ79" s="3"/>
      <c r="DNA79" s="3"/>
      <c r="DNB79" s="3"/>
      <c r="DNC79" s="3"/>
      <c r="DND79" s="3"/>
      <c r="DNE79" s="3"/>
      <c r="DNF79" s="3"/>
      <c r="DNG79" s="3"/>
      <c r="DNH79" s="3"/>
      <c r="DNI79" s="3"/>
      <c r="DNJ79" s="3"/>
      <c r="DNK79" s="3"/>
      <c r="DNL79" s="3"/>
      <c r="DNM79" s="3"/>
      <c r="DNN79" s="3"/>
      <c r="DNO79" s="3"/>
      <c r="DNP79" s="3"/>
      <c r="DNQ79" s="3"/>
      <c r="DNR79" s="3"/>
      <c r="DNS79" s="3"/>
      <c r="DNT79" s="3"/>
      <c r="DNU79" s="3"/>
      <c r="DNV79" s="3"/>
      <c r="DNW79" s="3"/>
      <c r="DNX79" s="3"/>
      <c r="DNY79" s="3"/>
      <c r="DNZ79" s="3"/>
      <c r="DOA79" s="3"/>
      <c r="DOB79" s="3"/>
      <c r="DOC79" s="3"/>
      <c r="DOD79" s="3"/>
      <c r="DOE79" s="3"/>
      <c r="DOF79" s="3"/>
      <c r="DOG79" s="3"/>
      <c r="DOH79" s="3"/>
      <c r="DOI79" s="3"/>
      <c r="DOJ79" s="3"/>
      <c r="DOK79" s="3"/>
      <c r="DOL79" s="3"/>
      <c r="DOM79" s="3"/>
      <c r="DON79" s="3"/>
      <c r="DOO79" s="3"/>
      <c r="DOP79" s="3"/>
      <c r="DOQ79" s="3"/>
      <c r="DOR79" s="3"/>
      <c r="DOS79" s="3"/>
      <c r="DOT79" s="3"/>
      <c r="DOU79" s="3"/>
      <c r="DOV79" s="3"/>
      <c r="DOW79" s="3"/>
      <c r="DOX79" s="3"/>
      <c r="DOY79" s="3"/>
      <c r="DOZ79" s="3"/>
      <c r="DPA79" s="3"/>
      <c r="DPB79" s="3"/>
      <c r="DPC79" s="3"/>
      <c r="DPD79" s="3"/>
      <c r="DPE79" s="3"/>
      <c r="DPF79" s="3"/>
      <c r="DPG79" s="3"/>
      <c r="DPH79" s="3"/>
      <c r="DPI79" s="3"/>
      <c r="DPJ79" s="3"/>
      <c r="DPK79" s="3"/>
      <c r="DPL79" s="3"/>
      <c r="DPM79" s="3"/>
      <c r="DPN79" s="3"/>
      <c r="DPO79" s="3"/>
      <c r="DPP79" s="3"/>
      <c r="DPQ79" s="3"/>
      <c r="DPR79" s="3"/>
      <c r="DPS79" s="3"/>
      <c r="DPT79" s="3"/>
      <c r="DPU79" s="3"/>
      <c r="DPV79" s="3"/>
      <c r="DPW79" s="3"/>
      <c r="DPX79" s="3"/>
      <c r="DPY79" s="3"/>
      <c r="DPZ79" s="3"/>
      <c r="DQA79" s="3"/>
      <c r="DQB79" s="3"/>
      <c r="DQC79" s="3"/>
      <c r="DQD79" s="3"/>
      <c r="DQE79" s="3"/>
      <c r="DQF79" s="3"/>
      <c r="DQG79" s="3"/>
      <c r="DQH79" s="3"/>
      <c r="DQI79" s="3"/>
      <c r="DQJ79" s="3"/>
      <c r="DQK79" s="3"/>
      <c r="DQL79" s="3"/>
      <c r="DQM79" s="3"/>
      <c r="DQN79" s="3"/>
      <c r="DQO79" s="3"/>
      <c r="DQP79" s="3"/>
      <c r="DQQ79" s="3"/>
      <c r="DQR79" s="3"/>
      <c r="DQS79" s="3"/>
      <c r="DQT79" s="3"/>
      <c r="DQU79" s="3"/>
      <c r="DQV79" s="3"/>
      <c r="DQW79" s="3"/>
      <c r="DQX79" s="3"/>
      <c r="DQY79" s="3"/>
      <c r="DQZ79" s="3"/>
      <c r="DRA79" s="3"/>
      <c r="DRB79" s="3"/>
      <c r="DRC79" s="3"/>
      <c r="DRD79" s="3"/>
      <c r="DRE79" s="3"/>
      <c r="DRF79" s="3"/>
      <c r="DRG79" s="3"/>
      <c r="DRH79" s="3"/>
      <c r="DRI79" s="3"/>
      <c r="DRJ79" s="3"/>
      <c r="DRK79" s="3"/>
      <c r="DRL79" s="3"/>
      <c r="DRM79" s="3"/>
      <c r="DRN79" s="3"/>
      <c r="DRO79" s="3"/>
      <c r="DRP79" s="3"/>
      <c r="DRQ79" s="3"/>
      <c r="DRR79" s="3"/>
      <c r="DRS79" s="3"/>
      <c r="DRT79" s="3"/>
      <c r="DRU79" s="3"/>
      <c r="DRV79" s="3"/>
      <c r="DRW79" s="3"/>
      <c r="DRX79" s="3"/>
      <c r="DRY79" s="3"/>
      <c r="DRZ79" s="3"/>
      <c r="DSA79" s="3"/>
      <c r="DSB79" s="3"/>
      <c r="DSC79" s="3"/>
      <c r="DSD79" s="3"/>
      <c r="DSE79" s="3"/>
      <c r="DSF79" s="3"/>
      <c r="DSG79" s="3"/>
      <c r="DSH79" s="3"/>
      <c r="DSI79" s="3"/>
      <c r="DSJ79" s="3"/>
      <c r="DSK79" s="3"/>
      <c r="DSL79" s="3"/>
      <c r="DSM79" s="3"/>
      <c r="DSN79" s="3"/>
      <c r="DSO79" s="3"/>
      <c r="DSP79" s="3"/>
      <c r="DSQ79" s="3"/>
      <c r="DSR79" s="3"/>
      <c r="DSS79" s="3"/>
      <c r="DST79" s="3"/>
      <c r="DSU79" s="3"/>
      <c r="DSV79" s="3"/>
      <c r="DSW79" s="3"/>
      <c r="DSX79" s="3"/>
      <c r="DSY79" s="3"/>
      <c r="DSZ79" s="3"/>
      <c r="DTA79" s="3"/>
      <c r="DTB79" s="3"/>
      <c r="DTC79" s="3"/>
      <c r="DTD79" s="3"/>
      <c r="DTE79" s="3"/>
      <c r="DTF79" s="3"/>
      <c r="DTG79" s="3"/>
      <c r="DTH79" s="3"/>
      <c r="DTI79" s="3"/>
      <c r="DTJ79" s="3"/>
      <c r="DTK79" s="3"/>
      <c r="DTL79" s="3"/>
      <c r="DTM79" s="3"/>
      <c r="DTN79" s="3"/>
      <c r="DTO79" s="3"/>
      <c r="DTP79" s="3"/>
      <c r="DTQ79" s="3"/>
      <c r="DTR79" s="3"/>
      <c r="DTS79" s="3"/>
      <c r="DTT79" s="3"/>
      <c r="DTU79" s="3"/>
      <c r="DTV79" s="3"/>
      <c r="DTW79" s="3"/>
      <c r="DTX79" s="3"/>
      <c r="DTY79" s="3"/>
      <c r="DTZ79" s="3"/>
      <c r="DUA79" s="3"/>
      <c r="DUB79" s="3"/>
      <c r="DUC79" s="3"/>
      <c r="DUD79" s="3"/>
      <c r="DUE79" s="3"/>
      <c r="DUF79" s="3"/>
      <c r="DUG79" s="3"/>
      <c r="DUH79" s="3"/>
      <c r="DUI79" s="3"/>
      <c r="DUJ79" s="3"/>
      <c r="DUK79" s="3"/>
      <c r="DUL79" s="3"/>
      <c r="DUM79" s="3"/>
      <c r="DUN79" s="3"/>
      <c r="DUO79" s="3"/>
      <c r="DUP79" s="3"/>
      <c r="DUQ79" s="3"/>
      <c r="DUR79" s="3"/>
      <c r="DUS79" s="3"/>
      <c r="DUT79" s="3"/>
      <c r="DUU79" s="3"/>
      <c r="DUV79" s="3"/>
      <c r="DUW79" s="3"/>
      <c r="DUX79" s="3"/>
      <c r="DUY79" s="3"/>
      <c r="DUZ79" s="3"/>
      <c r="DVA79" s="3"/>
      <c r="DVB79" s="3"/>
      <c r="DVC79" s="3"/>
      <c r="DVD79" s="3"/>
      <c r="DVE79" s="3"/>
      <c r="DVF79" s="3"/>
      <c r="DVG79" s="3"/>
      <c r="DVH79" s="3"/>
      <c r="DVI79" s="3"/>
      <c r="DVJ79" s="3"/>
      <c r="DVK79" s="3"/>
      <c r="DVL79" s="3"/>
      <c r="DVM79" s="3"/>
      <c r="DVN79" s="3"/>
      <c r="DVO79" s="3"/>
      <c r="DVP79" s="3"/>
      <c r="DVQ79" s="3"/>
      <c r="DVR79" s="3"/>
      <c r="DVS79" s="3"/>
      <c r="DVT79" s="3"/>
      <c r="DVU79" s="3"/>
      <c r="DVV79" s="3"/>
      <c r="DVW79" s="3"/>
      <c r="DVX79" s="3"/>
      <c r="DVY79" s="3"/>
      <c r="DVZ79" s="3"/>
      <c r="DWA79" s="3"/>
      <c r="DWB79" s="3"/>
      <c r="DWC79" s="3"/>
      <c r="DWD79" s="3"/>
      <c r="DWE79" s="3"/>
      <c r="DWF79" s="3"/>
      <c r="DWG79" s="3"/>
      <c r="DWH79" s="3"/>
      <c r="DWI79" s="3"/>
      <c r="DWJ79" s="3"/>
      <c r="DWK79" s="3"/>
      <c r="DWL79" s="3"/>
      <c r="DWM79" s="3"/>
      <c r="DWN79" s="3"/>
      <c r="DWO79" s="3"/>
      <c r="DWP79" s="3"/>
      <c r="DWQ79" s="3"/>
      <c r="DWR79" s="3"/>
      <c r="DWS79" s="3"/>
      <c r="DWT79" s="3"/>
      <c r="DWU79" s="3"/>
      <c r="DWV79" s="3"/>
      <c r="DWW79" s="3"/>
      <c r="DWX79" s="3"/>
      <c r="DWY79" s="3"/>
      <c r="DWZ79" s="3"/>
      <c r="DXA79" s="3"/>
      <c r="DXB79" s="3"/>
      <c r="DXC79" s="3"/>
      <c r="DXD79" s="3"/>
      <c r="DXE79" s="3"/>
      <c r="DXF79" s="3"/>
      <c r="DXG79" s="3"/>
      <c r="DXH79" s="3"/>
      <c r="DXI79" s="3"/>
      <c r="DXJ79" s="3"/>
      <c r="DXK79" s="3"/>
      <c r="DXL79" s="3"/>
      <c r="DXM79" s="3"/>
      <c r="DXN79" s="3"/>
      <c r="DXO79" s="3"/>
      <c r="DXP79" s="3"/>
      <c r="DXQ79" s="3"/>
      <c r="DXR79" s="3"/>
      <c r="DXS79" s="3"/>
      <c r="DXT79" s="3"/>
      <c r="DXU79" s="3"/>
      <c r="DXV79" s="3"/>
      <c r="DXW79" s="3"/>
      <c r="DXX79" s="3"/>
      <c r="DXY79" s="3"/>
      <c r="DXZ79" s="3"/>
      <c r="DYA79" s="3"/>
      <c r="DYB79" s="3"/>
      <c r="DYC79" s="3"/>
      <c r="DYD79" s="3"/>
      <c r="DYE79" s="3"/>
      <c r="DYF79" s="3"/>
      <c r="DYG79" s="3"/>
      <c r="DYH79" s="3"/>
      <c r="DYI79" s="3"/>
      <c r="DYJ79" s="3"/>
      <c r="DYK79" s="3"/>
      <c r="DYL79" s="3"/>
      <c r="DYM79" s="3"/>
      <c r="DYN79" s="3"/>
      <c r="DYO79" s="3"/>
      <c r="DYP79" s="3"/>
      <c r="DYQ79" s="3"/>
      <c r="DYR79" s="3"/>
      <c r="DYS79" s="3"/>
      <c r="DYT79" s="3"/>
      <c r="DYU79" s="3"/>
      <c r="DYV79" s="3"/>
      <c r="DYW79" s="3"/>
      <c r="DYX79" s="3"/>
      <c r="DYY79" s="3"/>
      <c r="DYZ79" s="3"/>
      <c r="DZA79" s="3"/>
      <c r="DZB79" s="3"/>
      <c r="DZC79" s="3"/>
      <c r="DZD79" s="3"/>
      <c r="DZE79" s="3"/>
      <c r="DZF79" s="3"/>
      <c r="DZG79" s="3"/>
      <c r="DZH79" s="3"/>
      <c r="DZI79" s="3"/>
      <c r="DZJ79" s="3"/>
      <c r="DZK79" s="3"/>
      <c r="DZL79" s="3"/>
      <c r="DZM79" s="3"/>
      <c r="DZN79" s="3"/>
      <c r="DZO79" s="3"/>
      <c r="DZP79" s="3"/>
      <c r="DZQ79" s="3"/>
      <c r="DZR79" s="3"/>
      <c r="DZS79" s="3"/>
      <c r="DZT79" s="3"/>
      <c r="DZU79" s="3"/>
      <c r="DZV79" s="3"/>
      <c r="DZW79" s="3"/>
      <c r="DZX79" s="3"/>
      <c r="DZY79" s="3"/>
      <c r="DZZ79" s="3"/>
      <c r="EAA79" s="3"/>
      <c r="EAB79" s="3"/>
      <c r="EAC79" s="3"/>
      <c r="EAD79" s="3"/>
      <c r="EAE79" s="3"/>
      <c r="EAF79" s="3"/>
      <c r="EAG79" s="3"/>
      <c r="EAH79" s="3"/>
      <c r="EAI79" s="3"/>
      <c r="EAJ79" s="3"/>
      <c r="EAK79" s="3"/>
      <c r="EAL79" s="3"/>
      <c r="EAM79" s="3"/>
      <c r="EAN79" s="3"/>
      <c r="EAO79" s="3"/>
      <c r="EAP79" s="3"/>
      <c r="EAQ79" s="3"/>
      <c r="EAR79" s="3"/>
      <c r="EAS79" s="3"/>
      <c r="EAT79" s="3"/>
      <c r="EAU79" s="3"/>
      <c r="EAV79" s="3"/>
      <c r="EAW79" s="3"/>
      <c r="EAX79" s="3"/>
      <c r="EAY79" s="3"/>
      <c r="EAZ79" s="3"/>
      <c r="EBA79" s="3"/>
      <c r="EBB79" s="3"/>
      <c r="EBC79" s="3"/>
      <c r="EBD79" s="3"/>
      <c r="EBE79" s="3"/>
      <c r="EBF79" s="3"/>
      <c r="EBG79" s="3"/>
      <c r="EBH79" s="3"/>
      <c r="EBI79" s="3"/>
      <c r="EBJ79" s="3"/>
      <c r="EBK79" s="3"/>
      <c r="EBL79" s="3"/>
      <c r="EBM79" s="3"/>
      <c r="EBN79" s="3"/>
      <c r="EBO79" s="3"/>
      <c r="EBP79" s="3"/>
      <c r="EBQ79" s="3"/>
      <c r="EBR79" s="3"/>
      <c r="EBS79" s="3"/>
      <c r="EBT79" s="3"/>
      <c r="EBU79" s="3"/>
      <c r="EBV79" s="3"/>
      <c r="EBW79" s="3"/>
      <c r="EBX79" s="3"/>
      <c r="EBY79" s="3"/>
      <c r="EBZ79" s="3"/>
      <c r="ECA79" s="3"/>
      <c r="ECB79" s="3"/>
      <c r="ECC79" s="3"/>
      <c r="ECD79" s="3"/>
      <c r="ECE79" s="3"/>
      <c r="ECF79" s="3"/>
      <c r="ECG79" s="3"/>
      <c r="ECH79" s="3"/>
      <c r="ECI79" s="3"/>
      <c r="ECJ79" s="3"/>
      <c r="ECK79" s="3"/>
      <c r="ECL79" s="3"/>
      <c r="ECM79" s="3"/>
      <c r="ECN79" s="3"/>
      <c r="ECO79" s="3"/>
      <c r="ECP79" s="3"/>
      <c r="ECQ79" s="3"/>
      <c r="ECR79" s="3"/>
      <c r="ECS79" s="3"/>
      <c r="ECT79" s="3"/>
      <c r="ECU79" s="3"/>
      <c r="ECV79" s="3"/>
      <c r="ECW79" s="3"/>
      <c r="ECX79" s="3"/>
      <c r="ECY79" s="3"/>
      <c r="ECZ79" s="3"/>
      <c r="EDA79" s="3"/>
      <c r="EDB79" s="3"/>
      <c r="EDC79" s="3"/>
      <c r="EDD79" s="3"/>
      <c r="EDE79" s="3"/>
      <c r="EDF79" s="3"/>
      <c r="EDG79" s="3"/>
      <c r="EDH79" s="3"/>
      <c r="EDI79" s="3"/>
      <c r="EDJ79" s="3"/>
      <c r="EDK79" s="3"/>
      <c r="EDL79" s="3"/>
      <c r="EDM79" s="3"/>
      <c r="EDN79" s="3"/>
      <c r="EDO79" s="3"/>
      <c r="EDP79" s="3"/>
      <c r="EDQ79" s="3"/>
      <c r="EDR79" s="3"/>
      <c r="EDS79" s="3"/>
      <c r="EDT79" s="3"/>
      <c r="EDU79" s="3"/>
      <c r="EDV79" s="3"/>
      <c r="EDW79" s="3"/>
      <c r="EDX79" s="3"/>
      <c r="EDY79" s="3"/>
      <c r="EDZ79" s="3"/>
      <c r="EEA79" s="3"/>
      <c r="EEB79" s="3"/>
      <c r="EEC79" s="3"/>
      <c r="EED79" s="3"/>
      <c r="EEE79" s="3"/>
      <c r="EEF79" s="3"/>
      <c r="EEG79" s="3"/>
      <c r="EEH79" s="3"/>
      <c r="EEI79" s="3"/>
      <c r="EEJ79" s="3"/>
      <c r="EEK79" s="3"/>
      <c r="EEL79" s="3"/>
      <c r="EEM79" s="3"/>
      <c r="EEN79" s="3"/>
      <c r="EEO79" s="3"/>
      <c r="EEP79" s="3"/>
      <c r="EEQ79" s="3"/>
      <c r="EER79" s="3"/>
      <c r="EES79" s="3"/>
      <c r="EET79" s="3"/>
      <c r="EEU79" s="3"/>
      <c r="EEV79" s="3"/>
      <c r="EEW79" s="3"/>
      <c r="EEX79" s="3"/>
      <c r="EEY79" s="3"/>
      <c r="EEZ79" s="3"/>
      <c r="EFA79" s="3"/>
      <c r="EFB79" s="3"/>
      <c r="EFC79" s="3"/>
      <c r="EFD79" s="3"/>
      <c r="EFE79" s="3"/>
      <c r="EFF79" s="3"/>
      <c r="EFG79" s="3"/>
      <c r="EFH79" s="3"/>
      <c r="EFI79" s="3"/>
      <c r="EFJ79" s="3"/>
      <c r="EFK79" s="3"/>
      <c r="EFL79" s="3"/>
      <c r="EFM79" s="3"/>
      <c r="EFN79" s="3"/>
      <c r="EFO79" s="3"/>
      <c r="EFP79" s="3"/>
      <c r="EFQ79" s="3"/>
      <c r="EFR79" s="3"/>
      <c r="EFS79" s="3"/>
      <c r="EFT79" s="3"/>
      <c r="EFU79" s="3"/>
      <c r="EFV79" s="3"/>
      <c r="EFW79" s="3"/>
      <c r="EFX79" s="3"/>
      <c r="EFY79" s="3"/>
      <c r="EFZ79" s="3"/>
      <c r="EGA79" s="3"/>
      <c r="EGB79" s="3"/>
      <c r="EGC79" s="3"/>
      <c r="EGD79" s="3"/>
      <c r="EGE79" s="3"/>
      <c r="EGF79" s="3"/>
      <c r="EGG79" s="3"/>
      <c r="EGH79" s="3"/>
      <c r="EGI79" s="3"/>
      <c r="EGJ79" s="3"/>
      <c r="EGK79" s="3"/>
      <c r="EGL79" s="3"/>
      <c r="EGM79" s="3"/>
      <c r="EGN79" s="3"/>
      <c r="EGO79" s="3"/>
      <c r="EGP79" s="3"/>
      <c r="EGQ79" s="3"/>
      <c r="EGR79" s="3"/>
      <c r="EGS79" s="3"/>
      <c r="EGT79" s="3"/>
      <c r="EGU79" s="3"/>
      <c r="EGV79" s="3"/>
      <c r="EGW79" s="3"/>
      <c r="EGX79" s="3"/>
      <c r="EGY79" s="3"/>
      <c r="EGZ79" s="3"/>
      <c r="EHA79" s="3"/>
      <c r="EHB79" s="3"/>
      <c r="EHC79" s="3"/>
      <c r="EHD79" s="3"/>
      <c r="EHE79" s="3"/>
      <c r="EHF79" s="3"/>
      <c r="EHG79" s="3"/>
      <c r="EHH79" s="3"/>
      <c r="EHI79" s="3"/>
      <c r="EHJ79" s="3"/>
      <c r="EHK79" s="3"/>
      <c r="EHL79" s="3"/>
      <c r="EHM79" s="3"/>
      <c r="EHN79" s="3"/>
      <c r="EHO79" s="3"/>
      <c r="EHP79" s="3"/>
      <c r="EHQ79" s="3"/>
      <c r="EHR79" s="3"/>
      <c r="EHS79" s="3"/>
      <c r="EHT79" s="3"/>
      <c r="EHU79" s="3"/>
      <c r="EHV79" s="3"/>
      <c r="EHW79" s="3"/>
      <c r="EHX79" s="3"/>
      <c r="EHY79" s="3"/>
      <c r="EHZ79" s="3"/>
      <c r="EIA79" s="3"/>
      <c r="EIB79" s="3"/>
      <c r="EIC79" s="3"/>
      <c r="EID79" s="3"/>
      <c r="EIE79" s="3"/>
      <c r="EIF79" s="3"/>
      <c r="EIG79" s="3"/>
      <c r="EIH79" s="3"/>
      <c r="EII79" s="3"/>
      <c r="EIJ79" s="3"/>
      <c r="EIK79" s="3"/>
      <c r="EIL79" s="3"/>
      <c r="EIM79" s="3"/>
      <c r="EIN79" s="3"/>
      <c r="EIO79" s="3"/>
      <c r="EIP79" s="3"/>
      <c r="EIQ79" s="3"/>
      <c r="EIR79" s="3"/>
      <c r="EIS79" s="3"/>
      <c r="EIT79" s="3"/>
      <c r="EIU79" s="3"/>
      <c r="EIV79" s="3"/>
      <c r="EIW79" s="3"/>
      <c r="EIX79" s="3"/>
      <c r="EIY79" s="3"/>
      <c r="EIZ79" s="3"/>
      <c r="EJA79" s="3"/>
      <c r="EJB79" s="3"/>
      <c r="EJC79" s="3"/>
      <c r="EJD79" s="3"/>
      <c r="EJE79" s="3"/>
      <c r="EJF79" s="3"/>
      <c r="EJG79" s="3"/>
      <c r="EJH79" s="3"/>
      <c r="EJI79" s="3"/>
      <c r="EJJ79" s="3"/>
      <c r="EJK79" s="3"/>
      <c r="EJL79" s="3"/>
      <c r="EJM79" s="3"/>
      <c r="EJN79" s="3"/>
      <c r="EJO79" s="3"/>
      <c r="EJP79" s="3"/>
      <c r="EJQ79" s="3"/>
      <c r="EJR79" s="3"/>
      <c r="EJS79" s="3"/>
      <c r="EJT79" s="3"/>
      <c r="EJU79" s="3"/>
      <c r="EJV79" s="3"/>
      <c r="EJW79" s="3"/>
      <c r="EJX79" s="3"/>
      <c r="EJY79" s="3"/>
      <c r="EJZ79" s="3"/>
      <c r="EKA79" s="3"/>
      <c r="EKB79" s="3"/>
      <c r="EKC79" s="3"/>
      <c r="EKD79" s="3"/>
      <c r="EKE79" s="3"/>
      <c r="EKF79" s="3"/>
      <c r="EKG79" s="3"/>
      <c r="EKH79" s="3"/>
      <c r="EKI79" s="3"/>
      <c r="EKJ79" s="3"/>
      <c r="EKK79" s="3"/>
      <c r="EKL79" s="3"/>
      <c r="EKM79" s="3"/>
      <c r="EKN79" s="3"/>
      <c r="EKO79" s="3"/>
      <c r="EKP79" s="3"/>
      <c r="EKQ79" s="3"/>
      <c r="EKR79" s="3"/>
      <c r="EKS79" s="3"/>
      <c r="EKT79" s="3"/>
      <c r="EKU79" s="3"/>
      <c r="EKV79" s="3"/>
      <c r="EKW79" s="3"/>
      <c r="EKX79" s="3"/>
      <c r="EKY79" s="3"/>
      <c r="EKZ79" s="3"/>
      <c r="ELA79" s="3"/>
      <c r="ELB79" s="3"/>
      <c r="ELC79" s="3"/>
      <c r="ELD79" s="3"/>
      <c r="ELE79" s="3"/>
      <c r="ELF79" s="3"/>
      <c r="ELG79" s="3"/>
      <c r="ELH79" s="3"/>
      <c r="ELI79" s="3"/>
      <c r="ELJ79" s="3"/>
      <c r="ELK79" s="3"/>
      <c r="ELL79" s="3"/>
      <c r="ELM79" s="3"/>
      <c r="ELN79" s="3"/>
      <c r="ELO79" s="3"/>
      <c r="ELP79" s="3"/>
      <c r="ELQ79" s="3"/>
      <c r="ELR79" s="3"/>
      <c r="ELS79" s="3"/>
      <c r="ELT79" s="3"/>
      <c r="ELU79" s="3"/>
      <c r="ELV79" s="3"/>
      <c r="ELW79" s="3"/>
      <c r="ELX79" s="3"/>
      <c r="ELY79" s="3"/>
      <c r="ELZ79" s="3"/>
      <c r="EMA79" s="3"/>
      <c r="EMB79" s="3"/>
      <c r="EMC79" s="3"/>
      <c r="EMD79" s="3"/>
      <c r="EME79" s="3"/>
      <c r="EMF79" s="3"/>
      <c r="EMG79" s="3"/>
      <c r="EMH79" s="3"/>
      <c r="EMI79" s="3"/>
      <c r="EMJ79" s="3"/>
      <c r="EMK79" s="3"/>
      <c r="EML79" s="3"/>
      <c r="EMM79" s="3"/>
      <c r="EMN79" s="3"/>
      <c r="EMO79" s="3"/>
      <c r="EMP79" s="3"/>
      <c r="EMQ79" s="3"/>
      <c r="EMR79" s="3"/>
      <c r="EMS79" s="3"/>
      <c r="EMT79" s="3"/>
      <c r="EMU79" s="3"/>
      <c r="EMV79" s="3"/>
      <c r="EMW79" s="3"/>
      <c r="EMX79" s="3"/>
      <c r="EMY79" s="3"/>
      <c r="EMZ79" s="3"/>
      <c r="ENA79" s="3"/>
      <c r="ENB79" s="3"/>
      <c r="ENC79" s="3"/>
      <c r="END79" s="3"/>
      <c r="ENE79" s="3"/>
      <c r="ENF79" s="3"/>
      <c r="ENG79" s="3"/>
      <c r="ENH79" s="3"/>
      <c r="ENI79" s="3"/>
      <c r="ENJ79" s="3"/>
      <c r="ENK79" s="3"/>
      <c r="ENL79" s="3"/>
      <c r="ENM79" s="3"/>
      <c r="ENN79" s="3"/>
      <c r="ENO79" s="3"/>
      <c r="ENP79" s="3"/>
      <c r="ENQ79" s="3"/>
      <c r="ENR79" s="3"/>
      <c r="ENS79" s="3"/>
      <c r="ENT79" s="3"/>
      <c r="ENU79" s="3"/>
      <c r="ENV79" s="3"/>
      <c r="ENW79" s="3"/>
      <c r="ENX79" s="3"/>
      <c r="ENY79" s="3"/>
      <c r="ENZ79" s="3"/>
      <c r="EOA79" s="3"/>
      <c r="EOB79" s="3"/>
      <c r="EOC79" s="3"/>
      <c r="EOD79" s="3"/>
      <c r="EOE79" s="3"/>
      <c r="EOF79" s="3"/>
      <c r="EOG79" s="3"/>
      <c r="EOH79" s="3"/>
      <c r="EOI79" s="3"/>
      <c r="EOJ79" s="3"/>
      <c r="EOK79" s="3"/>
      <c r="EOL79" s="3"/>
      <c r="EOM79" s="3"/>
      <c r="EON79" s="3"/>
      <c r="EOO79" s="3"/>
      <c r="EOP79" s="3"/>
      <c r="EOQ79" s="3"/>
      <c r="EOR79" s="3"/>
      <c r="EOS79" s="3"/>
      <c r="EOT79" s="3"/>
      <c r="EOU79" s="3"/>
      <c r="EOV79" s="3"/>
      <c r="EOW79" s="3"/>
      <c r="EOX79" s="3"/>
      <c r="EOY79" s="3"/>
      <c r="EOZ79" s="3"/>
      <c r="EPA79" s="3"/>
      <c r="EPB79" s="3"/>
      <c r="EPC79" s="3"/>
      <c r="EPD79" s="3"/>
      <c r="EPE79" s="3"/>
      <c r="EPF79" s="3"/>
      <c r="EPG79" s="3"/>
      <c r="EPH79" s="3"/>
      <c r="EPI79" s="3"/>
      <c r="EPJ79" s="3"/>
      <c r="EPK79" s="3"/>
      <c r="EPL79" s="3"/>
      <c r="EPM79" s="3"/>
      <c r="EPN79" s="3"/>
      <c r="EPO79" s="3"/>
      <c r="EPP79" s="3"/>
      <c r="EPQ79" s="3"/>
      <c r="EPR79" s="3"/>
      <c r="EPS79" s="3"/>
      <c r="EPT79" s="3"/>
      <c r="EPU79" s="3"/>
      <c r="EPV79" s="3"/>
      <c r="EPW79" s="3"/>
      <c r="EPX79" s="3"/>
      <c r="EPY79" s="3"/>
      <c r="EPZ79" s="3"/>
      <c r="EQA79" s="3"/>
      <c r="EQB79" s="3"/>
      <c r="EQC79" s="3"/>
      <c r="EQD79" s="3"/>
      <c r="EQE79" s="3"/>
      <c r="EQF79" s="3"/>
      <c r="EQG79" s="3"/>
      <c r="EQH79" s="3"/>
      <c r="EQI79" s="3"/>
      <c r="EQJ79" s="3"/>
      <c r="EQK79" s="3"/>
      <c r="EQL79" s="3"/>
      <c r="EQM79" s="3"/>
      <c r="EQN79" s="3"/>
      <c r="EQO79" s="3"/>
      <c r="EQP79" s="3"/>
      <c r="EQQ79" s="3"/>
      <c r="EQR79" s="3"/>
      <c r="EQS79" s="3"/>
      <c r="EQT79" s="3"/>
      <c r="EQU79" s="3"/>
      <c r="EQV79" s="3"/>
      <c r="EQW79" s="3"/>
      <c r="EQX79" s="3"/>
      <c r="EQY79" s="3"/>
      <c r="EQZ79" s="3"/>
      <c r="ERA79" s="3"/>
      <c r="ERB79" s="3"/>
      <c r="ERC79" s="3"/>
      <c r="ERD79" s="3"/>
      <c r="ERE79" s="3"/>
      <c r="ERF79" s="3"/>
      <c r="ERG79" s="3"/>
      <c r="ERH79" s="3"/>
      <c r="ERI79" s="3"/>
      <c r="ERJ79" s="3"/>
      <c r="ERK79" s="3"/>
      <c r="ERL79" s="3"/>
      <c r="ERM79" s="3"/>
      <c r="ERN79" s="3"/>
      <c r="ERO79" s="3"/>
      <c r="ERP79" s="3"/>
      <c r="ERQ79" s="3"/>
      <c r="ERR79" s="3"/>
      <c r="ERS79" s="3"/>
      <c r="ERT79" s="3"/>
      <c r="ERU79" s="3"/>
      <c r="ERV79" s="3"/>
      <c r="ERW79" s="3"/>
      <c r="ERX79" s="3"/>
      <c r="ERY79" s="3"/>
      <c r="ERZ79" s="3"/>
      <c r="ESA79" s="3"/>
      <c r="ESB79" s="3"/>
      <c r="ESC79" s="3"/>
      <c r="ESD79" s="3"/>
      <c r="ESE79" s="3"/>
      <c r="ESF79" s="3"/>
      <c r="ESG79" s="3"/>
      <c r="ESH79" s="3"/>
      <c r="ESI79" s="3"/>
      <c r="ESJ79" s="3"/>
      <c r="ESK79" s="3"/>
      <c r="ESL79" s="3"/>
      <c r="ESM79" s="3"/>
      <c r="ESN79" s="3"/>
      <c r="ESO79" s="3"/>
      <c r="ESP79" s="3"/>
      <c r="ESQ79" s="3"/>
      <c r="ESR79" s="3"/>
      <c r="ESS79" s="3"/>
      <c r="EST79" s="3"/>
      <c r="ESU79" s="3"/>
      <c r="ESV79" s="3"/>
      <c r="ESW79" s="3"/>
      <c r="ESX79" s="3"/>
      <c r="ESY79" s="3"/>
      <c r="ESZ79" s="3"/>
      <c r="ETA79" s="3"/>
      <c r="ETB79" s="3"/>
      <c r="ETC79" s="3"/>
      <c r="ETD79" s="3"/>
      <c r="ETE79" s="3"/>
      <c r="ETF79" s="3"/>
      <c r="ETG79" s="3"/>
      <c r="ETH79" s="3"/>
      <c r="ETI79" s="3"/>
      <c r="ETJ79" s="3"/>
      <c r="ETK79" s="3"/>
      <c r="ETL79" s="3"/>
      <c r="ETM79" s="3"/>
      <c r="ETN79" s="3"/>
      <c r="ETO79" s="3"/>
      <c r="ETP79" s="3"/>
      <c r="ETQ79" s="3"/>
      <c r="ETR79" s="3"/>
      <c r="ETS79" s="3"/>
      <c r="ETT79" s="3"/>
      <c r="ETU79" s="3"/>
      <c r="ETV79" s="3"/>
      <c r="ETW79" s="3"/>
      <c r="ETX79" s="3"/>
      <c r="ETY79" s="3"/>
      <c r="ETZ79" s="3"/>
      <c r="EUA79" s="3"/>
      <c r="EUB79" s="3"/>
      <c r="EUC79" s="3"/>
      <c r="EUD79" s="3"/>
      <c r="EUE79" s="3"/>
      <c r="EUF79" s="3"/>
      <c r="EUG79" s="3"/>
      <c r="EUH79" s="3"/>
      <c r="EUI79" s="3"/>
      <c r="EUJ79" s="3"/>
      <c r="EUK79" s="3"/>
      <c r="EUL79" s="3"/>
      <c r="EUM79" s="3"/>
      <c r="EUN79" s="3"/>
      <c r="EUO79" s="3"/>
      <c r="EUP79" s="3"/>
      <c r="EUQ79" s="3"/>
      <c r="EUR79" s="3"/>
      <c r="EUS79" s="3"/>
      <c r="EUT79" s="3"/>
      <c r="EUU79" s="3"/>
      <c r="EUV79" s="3"/>
      <c r="EUW79" s="3"/>
      <c r="EUX79" s="3"/>
      <c r="EUY79" s="3"/>
      <c r="EUZ79" s="3"/>
      <c r="EVA79" s="3"/>
      <c r="EVB79" s="3"/>
      <c r="EVC79" s="3"/>
      <c r="EVD79" s="3"/>
      <c r="EVE79" s="3"/>
      <c r="EVF79" s="3"/>
      <c r="EVG79" s="3"/>
      <c r="EVH79" s="3"/>
      <c r="EVI79" s="3"/>
      <c r="EVJ79" s="3"/>
      <c r="EVK79" s="3"/>
      <c r="EVL79" s="3"/>
      <c r="EVM79" s="3"/>
      <c r="EVN79" s="3"/>
      <c r="EVO79" s="3"/>
      <c r="EVP79" s="3"/>
      <c r="EVQ79" s="3"/>
      <c r="EVR79" s="3"/>
      <c r="EVS79" s="3"/>
      <c r="EVT79" s="3"/>
      <c r="EVU79" s="3"/>
      <c r="EVV79" s="3"/>
      <c r="EVW79" s="3"/>
      <c r="EVX79" s="3"/>
      <c r="EVY79" s="3"/>
      <c r="EVZ79" s="3"/>
      <c r="EWA79" s="3"/>
      <c r="EWB79" s="3"/>
      <c r="EWC79" s="3"/>
      <c r="EWD79" s="3"/>
      <c r="EWE79" s="3"/>
      <c r="EWF79" s="3"/>
      <c r="EWG79" s="3"/>
      <c r="EWH79" s="3"/>
      <c r="EWI79" s="3"/>
      <c r="EWJ79" s="3"/>
      <c r="EWK79" s="3"/>
      <c r="EWL79" s="3"/>
      <c r="EWM79" s="3"/>
      <c r="EWN79" s="3"/>
      <c r="EWO79" s="3"/>
      <c r="EWP79" s="3"/>
      <c r="EWQ79" s="3"/>
      <c r="EWR79" s="3"/>
      <c r="EWS79" s="3"/>
      <c r="EWT79" s="3"/>
      <c r="EWU79" s="3"/>
      <c r="EWV79" s="3"/>
      <c r="EWW79" s="3"/>
      <c r="EWX79" s="3"/>
      <c r="EWY79" s="3"/>
      <c r="EWZ79" s="3"/>
      <c r="EXA79" s="3"/>
      <c r="EXB79" s="3"/>
      <c r="EXC79" s="3"/>
      <c r="EXD79" s="3"/>
      <c r="EXE79" s="3"/>
      <c r="EXF79" s="3"/>
      <c r="EXG79" s="3"/>
      <c r="EXH79" s="3"/>
      <c r="EXI79" s="3"/>
      <c r="EXJ79" s="3"/>
      <c r="EXK79" s="3"/>
      <c r="EXL79" s="3"/>
      <c r="EXM79" s="3"/>
      <c r="EXN79" s="3"/>
      <c r="EXO79" s="3"/>
      <c r="EXP79" s="3"/>
      <c r="EXQ79" s="3"/>
      <c r="EXR79" s="3"/>
      <c r="EXS79" s="3"/>
      <c r="EXT79" s="3"/>
      <c r="EXU79" s="3"/>
      <c r="EXV79" s="3"/>
      <c r="EXW79" s="3"/>
      <c r="EXX79" s="3"/>
      <c r="EXY79" s="3"/>
      <c r="EXZ79" s="3"/>
      <c r="EYA79" s="3"/>
      <c r="EYB79" s="3"/>
      <c r="EYC79" s="3"/>
      <c r="EYD79" s="3"/>
      <c r="EYE79" s="3"/>
      <c r="EYF79" s="3"/>
      <c r="EYG79" s="3"/>
      <c r="EYH79" s="3"/>
      <c r="EYI79" s="3"/>
      <c r="EYJ79" s="3"/>
      <c r="EYK79" s="3"/>
      <c r="EYL79" s="3"/>
      <c r="EYM79" s="3"/>
      <c r="EYN79" s="3"/>
      <c r="EYO79" s="3"/>
      <c r="EYP79" s="3"/>
      <c r="EYQ79" s="3"/>
      <c r="EYR79" s="3"/>
      <c r="EYS79" s="3"/>
      <c r="EYT79" s="3"/>
      <c r="EYU79" s="3"/>
      <c r="EYV79" s="3"/>
      <c r="EYW79" s="3"/>
      <c r="EYX79" s="3"/>
      <c r="EYY79" s="3"/>
      <c r="EYZ79" s="3"/>
      <c r="EZA79" s="3"/>
      <c r="EZB79" s="3"/>
      <c r="EZC79" s="3"/>
      <c r="EZD79" s="3"/>
      <c r="EZE79" s="3"/>
      <c r="EZF79" s="3"/>
      <c r="EZG79" s="3"/>
      <c r="EZH79" s="3"/>
      <c r="EZI79" s="3"/>
      <c r="EZJ79" s="3"/>
      <c r="EZK79" s="3"/>
      <c r="EZL79" s="3"/>
      <c r="EZM79" s="3"/>
      <c r="EZN79" s="3"/>
      <c r="EZO79" s="3"/>
      <c r="EZP79" s="3"/>
      <c r="EZQ79" s="3"/>
      <c r="EZR79" s="3"/>
      <c r="EZS79" s="3"/>
      <c r="EZT79" s="3"/>
      <c r="EZU79" s="3"/>
      <c r="EZV79" s="3"/>
      <c r="EZW79" s="3"/>
      <c r="EZX79" s="3"/>
      <c r="EZY79" s="3"/>
      <c r="EZZ79" s="3"/>
      <c r="FAA79" s="3"/>
      <c r="FAB79" s="3"/>
      <c r="FAC79" s="3"/>
      <c r="FAD79" s="3"/>
      <c r="FAE79" s="3"/>
      <c r="FAF79" s="3"/>
      <c r="FAG79" s="3"/>
      <c r="FAH79" s="3"/>
      <c r="FAI79" s="3"/>
      <c r="FAJ79" s="3"/>
      <c r="FAK79" s="3"/>
      <c r="FAL79" s="3"/>
      <c r="FAM79" s="3"/>
      <c r="FAN79" s="3"/>
      <c r="FAO79" s="3"/>
      <c r="FAP79" s="3"/>
      <c r="FAQ79" s="3"/>
      <c r="FAR79" s="3"/>
      <c r="FAS79" s="3"/>
      <c r="FAT79" s="3"/>
      <c r="FAU79" s="3"/>
      <c r="FAV79" s="3"/>
      <c r="FAW79" s="3"/>
      <c r="FAX79" s="3"/>
      <c r="FAY79" s="3"/>
      <c r="FAZ79" s="3"/>
      <c r="FBA79" s="3"/>
      <c r="FBB79" s="3"/>
      <c r="FBC79" s="3"/>
      <c r="FBD79" s="3"/>
      <c r="FBE79" s="3"/>
      <c r="FBF79" s="3"/>
      <c r="FBG79" s="3"/>
      <c r="FBH79" s="3"/>
      <c r="FBI79" s="3"/>
      <c r="FBJ79" s="3"/>
      <c r="FBK79" s="3"/>
      <c r="FBL79" s="3"/>
      <c r="FBM79" s="3"/>
      <c r="FBN79" s="3"/>
      <c r="FBO79" s="3"/>
      <c r="FBP79" s="3"/>
      <c r="FBQ79" s="3"/>
      <c r="FBR79" s="3"/>
      <c r="FBS79" s="3"/>
      <c r="FBT79" s="3"/>
      <c r="FBU79" s="3"/>
      <c r="FBV79" s="3"/>
      <c r="FBW79" s="3"/>
      <c r="FBX79" s="3"/>
      <c r="FBY79" s="3"/>
      <c r="FBZ79" s="3"/>
      <c r="FCA79" s="3"/>
      <c r="FCB79" s="3"/>
      <c r="FCC79" s="3"/>
      <c r="FCD79" s="3"/>
      <c r="FCE79" s="3"/>
      <c r="FCF79" s="3"/>
      <c r="FCG79" s="3"/>
      <c r="FCH79" s="3"/>
      <c r="FCI79" s="3"/>
      <c r="FCJ79" s="3"/>
      <c r="FCK79" s="3"/>
      <c r="FCL79" s="3"/>
      <c r="FCM79" s="3"/>
      <c r="FCN79" s="3"/>
      <c r="FCO79" s="3"/>
      <c r="FCP79" s="3"/>
      <c r="FCQ79" s="3"/>
      <c r="FCR79" s="3"/>
      <c r="FCS79" s="3"/>
      <c r="FCT79" s="3"/>
      <c r="FCU79" s="3"/>
      <c r="FCV79" s="3"/>
      <c r="FCW79" s="3"/>
      <c r="FCX79" s="3"/>
      <c r="FCY79" s="3"/>
      <c r="FCZ79" s="3"/>
      <c r="FDA79" s="3"/>
      <c r="FDB79" s="3"/>
      <c r="FDC79" s="3"/>
      <c r="FDD79" s="3"/>
      <c r="FDE79" s="3"/>
      <c r="FDF79" s="3"/>
      <c r="FDG79" s="3"/>
      <c r="FDH79" s="3"/>
      <c r="FDI79" s="3"/>
      <c r="FDJ79" s="3"/>
      <c r="FDK79" s="3"/>
      <c r="FDL79" s="3"/>
      <c r="FDM79" s="3"/>
      <c r="FDN79" s="3"/>
      <c r="FDO79" s="3"/>
      <c r="FDP79" s="3"/>
      <c r="FDQ79" s="3"/>
      <c r="FDR79" s="3"/>
      <c r="FDS79" s="3"/>
      <c r="FDT79" s="3"/>
      <c r="FDU79" s="3"/>
      <c r="FDV79" s="3"/>
      <c r="FDW79" s="3"/>
      <c r="FDX79" s="3"/>
      <c r="FDY79" s="3"/>
      <c r="FDZ79" s="3"/>
      <c r="FEA79" s="3"/>
      <c r="FEB79" s="3"/>
      <c r="FEC79" s="3"/>
      <c r="FED79" s="3"/>
      <c r="FEE79" s="3"/>
      <c r="FEF79" s="3"/>
      <c r="FEG79" s="3"/>
      <c r="FEH79" s="3"/>
      <c r="FEI79" s="3"/>
      <c r="FEJ79" s="3"/>
      <c r="FEK79" s="3"/>
      <c r="FEL79" s="3"/>
      <c r="FEM79" s="3"/>
      <c r="FEN79" s="3"/>
      <c r="FEO79" s="3"/>
      <c r="FEP79" s="3"/>
      <c r="FEQ79" s="3"/>
      <c r="FER79" s="3"/>
      <c r="FES79" s="3"/>
      <c r="FET79" s="3"/>
      <c r="FEU79" s="3"/>
      <c r="FEV79" s="3"/>
      <c r="FEW79" s="3"/>
      <c r="FEX79" s="3"/>
      <c r="FEY79" s="3"/>
      <c r="FEZ79" s="3"/>
      <c r="FFA79" s="3"/>
      <c r="FFB79" s="3"/>
      <c r="FFC79" s="3"/>
      <c r="FFD79" s="3"/>
      <c r="FFE79" s="3"/>
      <c r="FFF79" s="3"/>
      <c r="FFG79" s="3"/>
      <c r="FFH79" s="3"/>
      <c r="FFI79" s="3"/>
      <c r="FFJ79" s="3"/>
      <c r="FFK79" s="3"/>
      <c r="FFL79" s="3"/>
      <c r="FFM79" s="3"/>
      <c r="FFN79" s="3"/>
      <c r="FFO79" s="3"/>
      <c r="FFP79" s="3"/>
      <c r="FFQ79" s="3"/>
      <c r="FFR79" s="3"/>
      <c r="FFS79" s="3"/>
      <c r="FFT79" s="3"/>
      <c r="FFU79" s="3"/>
      <c r="FFV79" s="3"/>
      <c r="FFW79" s="3"/>
      <c r="FFX79" s="3"/>
      <c r="FFY79" s="3"/>
      <c r="FFZ79" s="3"/>
      <c r="FGA79" s="3"/>
      <c r="FGB79" s="3"/>
      <c r="FGC79" s="3"/>
      <c r="FGD79" s="3"/>
      <c r="FGE79" s="3"/>
      <c r="FGF79" s="3"/>
      <c r="FGG79" s="3"/>
      <c r="FGH79" s="3"/>
      <c r="FGI79" s="3"/>
      <c r="FGJ79" s="3"/>
      <c r="FGK79" s="3"/>
      <c r="FGL79" s="3"/>
      <c r="FGM79" s="3"/>
      <c r="FGN79" s="3"/>
      <c r="FGO79" s="3"/>
      <c r="FGP79" s="3"/>
      <c r="FGQ79" s="3"/>
      <c r="FGR79" s="3"/>
      <c r="FGS79" s="3"/>
      <c r="FGT79" s="3"/>
      <c r="FGU79" s="3"/>
      <c r="FGV79" s="3"/>
      <c r="FGW79" s="3"/>
      <c r="FGX79" s="3"/>
      <c r="FGY79" s="3"/>
      <c r="FGZ79" s="3"/>
      <c r="FHA79" s="3"/>
      <c r="FHB79" s="3"/>
      <c r="FHC79" s="3"/>
      <c r="FHD79" s="3"/>
      <c r="FHE79" s="3"/>
      <c r="FHF79" s="3"/>
      <c r="FHG79" s="3"/>
      <c r="FHH79" s="3"/>
      <c r="FHI79" s="3"/>
      <c r="FHJ79" s="3"/>
      <c r="FHK79" s="3"/>
      <c r="FHL79" s="3"/>
      <c r="FHM79" s="3"/>
      <c r="FHN79" s="3"/>
      <c r="FHO79" s="3"/>
      <c r="FHP79" s="3"/>
      <c r="FHQ79" s="3"/>
      <c r="FHR79" s="3"/>
      <c r="FHS79" s="3"/>
      <c r="FHT79" s="3"/>
      <c r="FHU79" s="3"/>
      <c r="FHV79" s="3"/>
      <c r="FHW79" s="3"/>
      <c r="FHX79" s="3"/>
      <c r="FHY79" s="3"/>
      <c r="FHZ79" s="3"/>
      <c r="FIA79" s="3"/>
      <c r="FIB79" s="3"/>
      <c r="FIC79" s="3"/>
      <c r="FID79" s="3"/>
      <c r="FIE79" s="3"/>
      <c r="FIF79" s="3"/>
      <c r="FIG79" s="3"/>
      <c r="FIH79" s="3"/>
      <c r="FII79" s="3"/>
      <c r="FIJ79" s="3"/>
      <c r="FIK79" s="3"/>
      <c r="FIL79" s="3"/>
      <c r="FIM79" s="3"/>
      <c r="FIN79" s="3"/>
      <c r="FIO79" s="3"/>
      <c r="FIP79" s="3"/>
      <c r="FIQ79" s="3"/>
      <c r="FIR79" s="3"/>
      <c r="FIS79" s="3"/>
      <c r="FIT79" s="3"/>
      <c r="FIU79" s="3"/>
      <c r="FIV79" s="3"/>
      <c r="FIW79" s="3"/>
      <c r="FIX79" s="3"/>
      <c r="FIY79" s="3"/>
      <c r="FIZ79" s="3"/>
      <c r="FJA79" s="3"/>
      <c r="FJB79" s="3"/>
      <c r="FJC79" s="3"/>
      <c r="FJD79" s="3"/>
      <c r="FJE79" s="3"/>
      <c r="FJF79" s="3"/>
      <c r="FJG79" s="3"/>
      <c r="FJH79" s="3"/>
      <c r="FJI79" s="3"/>
      <c r="FJJ79" s="3"/>
      <c r="FJK79" s="3"/>
      <c r="FJL79" s="3"/>
      <c r="FJM79" s="3"/>
      <c r="FJN79" s="3"/>
      <c r="FJO79" s="3"/>
      <c r="FJP79" s="3"/>
      <c r="FJQ79" s="3"/>
      <c r="FJR79" s="3"/>
      <c r="FJS79" s="3"/>
      <c r="FJT79" s="3"/>
      <c r="FJU79" s="3"/>
      <c r="FJV79" s="3"/>
      <c r="FJW79" s="3"/>
      <c r="FJX79" s="3"/>
      <c r="FJY79" s="3"/>
      <c r="FJZ79" s="3"/>
      <c r="FKA79" s="3"/>
      <c r="FKB79" s="3"/>
      <c r="FKC79" s="3"/>
      <c r="FKD79" s="3"/>
      <c r="FKE79" s="3"/>
      <c r="FKF79" s="3"/>
      <c r="FKG79" s="3"/>
      <c r="FKH79" s="3"/>
      <c r="FKI79" s="3"/>
      <c r="FKJ79" s="3"/>
      <c r="FKK79" s="3"/>
      <c r="FKL79" s="3"/>
      <c r="FKM79" s="3"/>
      <c r="FKN79" s="3"/>
      <c r="FKO79" s="3"/>
      <c r="FKP79" s="3"/>
      <c r="FKQ79" s="3"/>
      <c r="FKR79" s="3"/>
      <c r="FKS79" s="3"/>
      <c r="FKT79" s="3"/>
      <c r="FKU79" s="3"/>
      <c r="FKV79" s="3"/>
      <c r="FKW79" s="3"/>
      <c r="FKX79" s="3"/>
      <c r="FKY79" s="3"/>
      <c r="FKZ79" s="3"/>
      <c r="FLA79" s="3"/>
      <c r="FLB79" s="3"/>
      <c r="FLC79" s="3"/>
      <c r="FLD79" s="3"/>
      <c r="FLE79" s="3"/>
      <c r="FLF79" s="3"/>
      <c r="FLG79" s="3"/>
      <c r="FLH79" s="3"/>
      <c r="FLI79" s="3"/>
      <c r="FLJ79" s="3"/>
      <c r="FLK79" s="3"/>
      <c r="FLL79" s="3"/>
      <c r="FLM79" s="3"/>
      <c r="FLN79" s="3"/>
      <c r="FLO79" s="3"/>
      <c r="FLP79" s="3"/>
      <c r="FLQ79" s="3"/>
      <c r="FLR79" s="3"/>
      <c r="FLS79" s="3"/>
      <c r="FLT79" s="3"/>
      <c r="FLU79" s="3"/>
      <c r="FLV79" s="3"/>
      <c r="FLW79" s="3"/>
      <c r="FLX79" s="3"/>
      <c r="FLY79" s="3"/>
      <c r="FLZ79" s="3"/>
      <c r="FMA79" s="3"/>
      <c r="FMB79" s="3"/>
      <c r="FMC79" s="3"/>
      <c r="FMD79" s="3"/>
      <c r="FME79" s="3"/>
      <c r="FMF79" s="3"/>
      <c r="FMG79" s="3"/>
      <c r="FMH79" s="3"/>
      <c r="FMI79" s="3"/>
      <c r="FMJ79" s="3"/>
      <c r="FMK79" s="3"/>
      <c r="FML79" s="3"/>
      <c r="FMM79" s="3"/>
      <c r="FMN79" s="3"/>
      <c r="FMO79" s="3"/>
      <c r="FMP79" s="3"/>
      <c r="FMQ79" s="3"/>
      <c r="FMR79" s="3"/>
      <c r="FMS79" s="3"/>
      <c r="FMT79" s="3"/>
      <c r="FMU79" s="3"/>
      <c r="FMV79" s="3"/>
      <c r="FMW79" s="3"/>
      <c r="FMX79" s="3"/>
      <c r="FMY79" s="3"/>
      <c r="FMZ79" s="3"/>
      <c r="FNA79" s="3"/>
      <c r="FNB79" s="3"/>
      <c r="FNC79" s="3"/>
      <c r="FND79" s="3"/>
      <c r="FNE79" s="3"/>
      <c r="FNF79" s="3"/>
      <c r="FNG79" s="3"/>
      <c r="FNH79" s="3"/>
      <c r="FNI79" s="3"/>
      <c r="FNJ79" s="3"/>
      <c r="FNK79" s="3"/>
      <c r="FNL79" s="3"/>
      <c r="FNM79" s="3"/>
      <c r="FNN79" s="3"/>
      <c r="FNO79" s="3"/>
      <c r="FNP79" s="3"/>
      <c r="FNQ79" s="3"/>
      <c r="FNR79" s="3"/>
      <c r="FNS79" s="3"/>
      <c r="FNT79" s="3"/>
      <c r="FNU79" s="3"/>
      <c r="FNV79" s="3"/>
      <c r="FNW79" s="3"/>
      <c r="FNX79" s="3"/>
      <c r="FNY79" s="3"/>
      <c r="FNZ79" s="3"/>
      <c r="FOA79" s="3"/>
      <c r="FOB79" s="3"/>
      <c r="FOC79" s="3"/>
      <c r="FOD79" s="3"/>
      <c r="FOE79" s="3"/>
      <c r="FOF79" s="3"/>
      <c r="FOG79" s="3"/>
      <c r="FOH79" s="3"/>
      <c r="FOI79" s="3"/>
      <c r="FOJ79" s="3"/>
      <c r="FOK79" s="3"/>
      <c r="FOL79" s="3"/>
      <c r="FOM79" s="3"/>
      <c r="FON79" s="3"/>
      <c r="FOO79" s="3"/>
      <c r="FOP79" s="3"/>
      <c r="FOQ79" s="3"/>
      <c r="FOR79" s="3"/>
      <c r="FOS79" s="3"/>
      <c r="FOT79" s="3"/>
      <c r="FOU79" s="3"/>
      <c r="FOV79" s="3"/>
      <c r="FOW79" s="3"/>
      <c r="FOX79" s="3"/>
      <c r="FOY79" s="3"/>
      <c r="FOZ79" s="3"/>
      <c r="FPA79" s="3"/>
      <c r="FPB79" s="3"/>
      <c r="FPC79" s="3"/>
      <c r="FPD79" s="3"/>
      <c r="FPE79" s="3"/>
      <c r="FPF79" s="3"/>
      <c r="FPG79" s="3"/>
      <c r="FPH79" s="3"/>
      <c r="FPI79" s="3"/>
      <c r="FPJ79" s="3"/>
      <c r="FPK79" s="3"/>
      <c r="FPL79" s="3"/>
      <c r="FPM79" s="3"/>
      <c r="FPN79" s="3"/>
      <c r="FPO79" s="3"/>
      <c r="FPP79" s="3"/>
      <c r="FPQ79" s="3"/>
      <c r="FPR79" s="3"/>
      <c r="FPS79" s="3"/>
      <c r="FPT79" s="3"/>
      <c r="FPU79" s="3"/>
      <c r="FPV79" s="3"/>
      <c r="FPW79" s="3"/>
      <c r="FPX79" s="3"/>
      <c r="FPY79" s="3"/>
      <c r="FPZ79" s="3"/>
      <c r="FQA79" s="3"/>
      <c r="FQB79" s="3"/>
      <c r="FQC79" s="3"/>
      <c r="FQD79" s="3"/>
      <c r="FQE79" s="3"/>
      <c r="FQF79" s="3"/>
      <c r="FQG79" s="3"/>
      <c r="FQH79" s="3"/>
      <c r="FQI79" s="3"/>
      <c r="FQJ79" s="3"/>
      <c r="FQK79" s="3"/>
      <c r="FQL79" s="3"/>
      <c r="FQM79" s="3"/>
      <c r="FQN79" s="3"/>
      <c r="FQO79" s="3"/>
      <c r="FQP79" s="3"/>
      <c r="FQQ79" s="3"/>
      <c r="FQR79" s="3"/>
      <c r="FQS79" s="3"/>
      <c r="FQT79" s="3"/>
      <c r="FQU79" s="3"/>
      <c r="FQV79" s="3"/>
      <c r="FQW79" s="3"/>
      <c r="FQX79" s="3"/>
      <c r="FQY79" s="3"/>
      <c r="FQZ79" s="3"/>
      <c r="FRA79" s="3"/>
      <c r="FRB79" s="3"/>
      <c r="FRC79" s="3"/>
      <c r="FRD79" s="3"/>
      <c r="FRE79" s="3"/>
      <c r="FRF79" s="3"/>
      <c r="FRG79" s="3"/>
      <c r="FRH79" s="3"/>
      <c r="FRI79" s="3"/>
      <c r="FRJ79" s="3"/>
      <c r="FRK79" s="3"/>
      <c r="FRL79" s="3"/>
      <c r="FRM79" s="3"/>
      <c r="FRN79" s="3"/>
      <c r="FRO79" s="3"/>
      <c r="FRP79" s="3"/>
      <c r="FRQ79" s="3"/>
      <c r="FRR79" s="3"/>
      <c r="FRS79" s="3"/>
      <c r="FRT79" s="3"/>
      <c r="FRU79" s="3"/>
      <c r="FRV79" s="3"/>
      <c r="FRW79" s="3"/>
      <c r="FRX79" s="3"/>
      <c r="FRY79" s="3"/>
      <c r="FRZ79" s="3"/>
      <c r="FSA79" s="3"/>
      <c r="FSB79" s="3"/>
      <c r="FSC79" s="3"/>
      <c r="FSD79" s="3"/>
      <c r="FSE79" s="3"/>
      <c r="FSF79" s="3"/>
      <c r="FSG79" s="3"/>
      <c r="FSH79" s="3"/>
      <c r="FSI79" s="3"/>
      <c r="FSJ79" s="3"/>
      <c r="FSK79" s="3"/>
      <c r="FSL79" s="3"/>
      <c r="FSM79" s="3"/>
      <c r="FSN79" s="3"/>
      <c r="FSO79" s="3"/>
      <c r="FSP79" s="3"/>
      <c r="FSQ79" s="3"/>
      <c r="FSR79" s="3"/>
      <c r="FSS79" s="3"/>
      <c r="FST79" s="3"/>
      <c r="FSU79" s="3"/>
      <c r="FSV79" s="3"/>
      <c r="FSW79" s="3"/>
      <c r="FSX79" s="3"/>
      <c r="FSY79" s="3"/>
      <c r="FSZ79" s="3"/>
      <c r="FTA79" s="3"/>
      <c r="FTB79" s="3"/>
      <c r="FTC79" s="3"/>
      <c r="FTD79" s="3"/>
      <c r="FTE79" s="3"/>
      <c r="FTF79" s="3"/>
      <c r="FTG79" s="3"/>
      <c r="FTH79" s="3"/>
      <c r="FTI79" s="3"/>
      <c r="FTJ79" s="3"/>
      <c r="FTK79" s="3"/>
      <c r="FTL79" s="3"/>
      <c r="FTM79" s="3"/>
      <c r="FTN79" s="3"/>
      <c r="FTO79" s="3"/>
      <c r="FTP79" s="3"/>
      <c r="FTQ79" s="3"/>
      <c r="FTR79" s="3"/>
      <c r="FTS79" s="3"/>
      <c r="FTT79" s="3"/>
      <c r="FTU79" s="3"/>
      <c r="FTV79" s="3"/>
      <c r="FTW79" s="3"/>
      <c r="FTX79" s="3"/>
      <c r="FTY79" s="3"/>
      <c r="FTZ79" s="3"/>
      <c r="FUA79" s="3"/>
      <c r="FUB79" s="3"/>
      <c r="FUC79" s="3"/>
      <c r="FUD79" s="3"/>
      <c r="FUE79" s="3"/>
      <c r="FUF79" s="3"/>
      <c r="FUG79" s="3"/>
      <c r="FUH79" s="3"/>
      <c r="FUI79" s="3"/>
      <c r="FUJ79" s="3"/>
      <c r="FUK79" s="3"/>
      <c r="FUL79" s="3"/>
      <c r="FUM79" s="3"/>
      <c r="FUN79" s="3"/>
      <c r="FUO79" s="3"/>
      <c r="FUP79" s="3"/>
      <c r="FUQ79" s="3"/>
      <c r="FUR79" s="3"/>
      <c r="FUS79" s="3"/>
      <c r="FUT79" s="3"/>
      <c r="FUU79" s="3"/>
      <c r="FUV79" s="3"/>
      <c r="FUW79" s="3"/>
      <c r="FUX79" s="3"/>
      <c r="FUY79" s="3"/>
      <c r="FUZ79" s="3"/>
      <c r="FVA79" s="3"/>
      <c r="FVB79" s="3"/>
      <c r="FVC79" s="3"/>
      <c r="FVD79" s="3"/>
      <c r="FVE79" s="3"/>
      <c r="FVF79" s="3"/>
      <c r="FVG79" s="3"/>
      <c r="FVH79" s="3"/>
      <c r="FVI79" s="3"/>
      <c r="FVJ79" s="3"/>
      <c r="FVK79" s="3"/>
      <c r="FVL79" s="3"/>
      <c r="FVM79" s="3"/>
      <c r="FVN79" s="3"/>
      <c r="FVO79" s="3"/>
      <c r="FVP79" s="3"/>
      <c r="FVQ79" s="3"/>
      <c r="FVR79" s="3"/>
      <c r="FVS79" s="3"/>
      <c r="FVT79" s="3"/>
      <c r="FVU79" s="3"/>
      <c r="FVV79" s="3"/>
      <c r="FVW79" s="3"/>
      <c r="FVX79" s="3"/>
      <c r="FVY79" s="3"/>
      <c r="FVZ79" s="3"/>
      <c r="FWA79" s="3"/>
      <c r="FWB79" s="3"/>
      <c r="FWC79" s="3"/>
      <c r="FWD79" s="3"/>
      <c r="FWE79" s="3"/>
      <c r="FWF79" s="3"/>
      <c r="FWG79" s="3"/>
      <c r="FWH79" s="3"/>
      <c r="FWI79" s="3"/>
      <c r="FWJ79" s="3"/>
      <c r="FWK79" s="3"/>
      <c r="FWL79" s="3"/>
      <c r="FWM79" s="3"/>
      <c r="FWN79" s="3"/>
      <c r="FWO79" s="3"/>
      <c r="FWP79" s="3"/>
      <c r="FWQ79" s="3"/>
      <c r="FWR79" s="3"/>
      <c r="FWS79" s="3"/>
      <c r="FWT79" s="3"/>
      <c r="FWU79" s="3"/>
      <c r="FWV79" s="3"/>
      <c r="FWW79" s="3"/>
      <c r="FWX79" s="3"/>
      <c r="FWY79" s="3"/>
      <c r="FWZ79" s="3"/>
      <c r="FXA79" s="3"/>
      <c r="FXB79" s="3"/>
      <c r="FXC79" s="3"/>
      <c r="FXD79" s="3"/>
      <c r="FXE79" s="3"/>
      <c r="FXF79" s="3"/>
      <c r="FXG79" s="3"/>
      <c r="FXH79" s="3"/>
      <c r="FXI79" s="3"/>
      <c r="FXJ79" s="3"/>
      <c r="FXK79" s="3"/>
      <c r="FXL79" s="3"/>
      <c r="FXM79" s="3"/>
      <c r="FXN79" s="3"/>
      <c r="FXO79" s="3"/>
      <c r="FXP79" s="3"/>
      <c r="FXQ79" s="3"/>
      <c r="FXR79" s="3"/>
      <c r="FXS79" s="3"/>
      <c r="FXT79" s="3"/>
      <c r="FXU79" s="3"/>
      <c r="FXV79" s="3"/>
      <c r="FXW79" s="3"/>
      <c r="FXX79" s="3"/>
      <c r="FXY79" s="3"/>
      <c r="FXZ79" s="3"/>
      <c r="FYA79" s="3"/>
      <c r="FYB79" s="3"/>
      <c r="FYC79" s="3"/>
      <c r="FYD79" s="3"/>
      <c r="FYE79" s="3"/>
      <c r="FYF79" s="3"/>
      <c r="FYG79" s="3"/>
      <c r="FYH79" s="3"/>
      <c r="FYI79" s="3"/>
      <c r="FYJ79" s="3"/>
      <c r="FYK79" s="3"/>
      <c r="FYL79" s="3"/>
      <c r="FYM79" s="3"/>
      <c r="FYN79" s="3"/>
      <c r="FYO79" s="3"/>
      <c r="FYP79" s="3"/>
      <c r="FYQ79" s="3"/>
      <c r="FYR79" s="3"/>
      <c r="FYS79" s="3"/>
      <c r="FYT79" s="3"/>
      <c r="FYU79" s="3"/>
      <c r="FYV79" s="3"/>
      <c r="FYW79" s="3"/>
      <c r="FYX79" s="3"/>
      <c r="FYY79" s="3"/>
      <c r="FYZ79" s="3"/>
      <c r="FZA79" s="3"/>
      <c r="FZB79" s="3"/>
      <c r="FZC79" s="3"/>
      <c r="FZD79" s="3"/>
      <c r="FZE79" s="3"/>
      <c r="FZF79" s="3"/>
      <c r="FZG79" s="3"/>
      <c r="FZH79" s="3"/>
      <c r="FZI79" s="3"/>
      <c r="FZJ79" s="3"/>
      <c r="FZK79" s="3"/>
      <c r="FZL79" s="3"/>
      <c r="FZM79" s="3"/>
      <c r="FZN79" s="3"/>
      <c r="FZO79" s="3"/>
      <c r="FZP79" s="3"/>
      <c r="FZQ79" s="3"/>
      <c r="FZR79" s="3"/>
      <c r="FZS79" s="3"/>
      <c r="FZT79" s="3"/>
      <c r="FZU79" s="3"/>
      <c r="FZV79" s="3"/>
      <c r="FZW79" s="3"/>
      <c r="FZX79" s="3"/>
      <c r="FZY79" s="3"/>
      <c r="FZZ79" s="3"/>
      <c r="GAA79" s="3"/>
      <c r="GAB79" s="3"/>
      <c r="GAC79" s="3"/>
      <c r="GAD79" s="3"/>
      <c r="GAE79" s="3"/>
      <c r="GAF79" s="3"/>
      <c r="GAG79" s="3"/>
      <c r="GAH79" s="3"/>
      <c r="GAI79" s="3"/>
      <c r="GAJ79" s="3"/>
      <c r="GAK79" s="3"/>
      <c r="GAL79" s="3"/>
      <c r="GAM79" s="3"/>
      <c r="GAN79" s="3"/>
      <c r="GAO79" s="3"/>
      <c r="GAP79" s="3"/>
      <c r="GAQ79" s="3"/>
      <c r="GAR79" s="3"/>
      <c r="GAS79" s="3"/>
      <c r="GAT79" s="3"/>
      <c r="GAU79" s="3"/>
      <c r="GAV79" s="3"/>
      <c r="GAW79" s="3"/>
      <c r="GAX79" s="3"/>
      <c r="GAY79" s="3"/>
      <c r="GAZ79" s="3"/>
      <c r="GBA79" s="3"/>
      <c r="GBB79" s="3"/>
      <c r="GBC79" s="3"/>
      <c r="GBD79" s="3"/>
      <c r="GBE79" s="3"/>
      <c r="GBF79" s="3"/>
      <c r="GBG79" s="3"/>
      <c r="GBH79" s="3"/>
      <c r="GBI79" s="3"/>
      <c r="GBJ79" s="3"/>
      <c r="GBK79" s="3"/>
      <c r="GBL79" s="3"/>
      <c r="GBM79" s="3"/>
      <c r="GBN79" s="3"/>
      <c r="GBO79" s="3"/>
      <c r="GBP79" s="3"/>
      <c r="GBQ79" s="3"/>
      <c r="GBR79" s="3"/>
      <c r="GBS79" s="3"/>
      <c r="GBT79" s="3"/>
      <c r="GBU79" s="3"/>
      <c r="GBV79" s="3"/>
      <c r="GBW79" s="3"/>
      <c r="GBX79" s="3"/>
      <c r="GBY79" s="3"/>
      <c r="GBZ79" s="3"/>
      <c r="GCA79" s="3"/>
      <c r="GCB79" s="3"/>
      <c r="GCC79" s="3"/>
      <c r="GCD79" s="3"/>
      <c r="GCE79" s="3"/>
      <c r="GCF79" s="3"/>
      <c r="GCG79" s="3"/>
      <c r="GCH79" s="3"/>
      <c r="GCI79" s="3"/>
      <c r="GCJ79" s="3"/>
      <c r="GCK79" s="3"/>
      <c r="GCL79" s="3"/>
      <c r="GCM79" s="3"/>
      <c r="GCN79" s="3"/>
      <c r="GCO79" s="3"/>
      <c r="GCP79" s="3"/>
      <c r="GCQ79" s="3"/>
      <c r="GCR79" s="3"/>
      <c r="GCS79" s="3"/>
      <c r="GCT79" s="3"/>
      <c r="GCU79" s="3"/>
      <c r="GCV79" s="3"/>
      <c r="GCW79" s="3"/>
      <c r="GCX79" s="3"/>
      <c r="GCY79" s="3"/>
      <c r="GCZ79" s="3"/>
      <c r="GDA79" s="3"/>
      <c r="GDB79" s="3"/>
      <c r="GDC79" s="3"/>
      <c r="GDD79" s="3"/>
      <c r="GDE79" s="3"/>
      <c r="GDF79" s="3"/>
      <c r="GDG79" s="3"/>
      <c r="GDH79" s="3"/>
      <c r="GDI79" s="3"/>
      <c r="GDJ79" s="3"/>
      <c r="GDK79" s="3"/>
      <c r="GDL79" s="3"/>
      <c r="GDM79" s="3"/>
      <c r="GDN79" s="3"/>
      <c r="GDO79" s="3"/>
      <c r="GDP79" s="3"/>
      <c r="GDQ79" s="3"/>
      <c r="GDR79" s="3"/>
      <c r="GDS79" s="3"/>
      <c r="GDT79" s="3"/>
      <c r="GDU79" s="3"/>
      <c r="GDV79" s="3"/>
      <c r="GDW79" s="3"/>
      <c r="GDX79" s="3"/>
      <c r="GDY79" s="3"/>
      <c r="GDZ79" s="3"/>
      <c r="GEA79" s="3"/>
      <c r="GEB79" s="3"/>
      <c r="GEC79" s="3"/>
      <c r="GED79" s="3"/>
      <c r="GEE79" s="3"/>
      <c r="GEF79" s="3"/>
      <c r="GEG79" s="3"/>
      <c r="GEH79" s="3"/>
      <c r="GEI79" s="3"/>
      <c r="GEJ79" s="3"/>
      <c r="GEK79" s="3"/>
      <c r="GEL79" s="3"/>
      <c r="GEM79" s="3"/>
      <c r="GEN79" s="3"/>
      <c r="GEO79" s="3"/>
      <c r="GEP79" s="3"/>
      <c r="GEQ79" s="3"/>
      <c r="GER79" s="3"/>
      <c r="GES79" s="3"/>
      <c r="GET79" s="3"/>
      <c r="GEU79" s="3"/>
      <c r="GEV79" s="3"/>
      <c r="GEW79" s="3"/>
      <c r="GEX79" s="3"/>
      <c r="GEY79" s="3"/>
      <c r="GEZ79" s="3"/>
      <c r="GFA79" s="3"/>
      <c r="GFB79" s="3"/>
      <c r="GFC79" s="3"/>
      <c r="GFD79" s="3"/>
      <c r="GFE79" s="3"/>
      <c r="GFF79" s="3"/>
      <c r="GFG79" s="3"/>
      <c r="GFH79" s="3"/>
      <c r="GFI79" s="3"/>
      <c r="GFJ79" s="3"/>
      <c r="GFK79" s="3"/>
      <c r="GFL79" s="3"/>
      <c r="GFM79" s="3"/>
      <c r="GFN79" s="3"/>
      <c r="GFO79" s="3"/>
      <c r="GFP79" s="3"/>
      <c r="GFQ79" s="3"/>
      <c r="GFR79" s="3"/>
      <c r="GFS79" s="3"/>
      <c r="GFT79" s="3"/>
      <c r="GFU79" s="3"/>
      <c r="GFV79" s="3"/>
      <c r="GFW79" s="3"/>
      <c r="GFX79" s="3"/>
      <c r="GFY79" s="3"/>
      <c r="GFZ79" s="3"/>
      <c r="GGA79" s="3"/>
      <c r="GGB79" s="3"/>
      <c r="GGC79" s="3"/>
      <c r="GGD79" s="3"/>
      <c r="GGE79" s="3"/>
      <c r="GGF79" s="3"/>
      <c r="GGG79" s="3"/>
      <c r="GGH79" s="3"/>
      <c r="GGI79" s="3"/>
      <c r="GGJ79" s="3"/>
      <c r="GGK79" s="3"/>
      <c r="GGL79" s="3"/>
      <c r="GGM79" s="3"/>
      <c r="GGN79" s="3"/>
      <c r="GGO79" s="3"/>
      <c r="GGP79" s="3"/>
      <c r="GGQ79" s="3"/>
      <c r="GGR79" s="3"/>
      <c r="GGS79" s="3"/>
      <c r="GGT79" s="3"/>
      <c r="GGU79" s="3"/>
      <c r="GGV79" s="3"/>
      <c r="GGW79" s="3"/>
      <c r="GGX79" s="3"/>
      <c r="GGY79" s="3"/>
      <c r="GGZ79" s="3"/>
      <c r="GHA79" s="3"/>
      <c r="GHB79" s="3"/>
      <c r="GHC79" s="3"/>
      <c r="GHD79" s="3"/>
      <c r="GHE79" s="3"/>
      <c r="GHF79" s="3"/>
      <c r="GHG79" s="3"/>
      <c r="GHH79" s="3"/>
      <c r="GHI79" s="3"/>
      <c r="GHJ79" s="3"/>
      <c r="GHK79" s="3"/>
      <c r="GHL79" s="3"/>
      <c r="GHM79" s="3"/>
      <c r="GHN79" s="3"/>
      <c r="GHO79" s="3"/>
      <c r="GHP79" s="3"/>
      <c r="GHQ79" s="3"/>
      <c r="GHR79" s="3"/>
      <c r="GHS79" s="3"/>
      <c r="GHT79" s="3"/>
      <c r="GHU79" s="3"/>
      <c r="GHV79" s="3"/>
      <c r="GHW79" s="3"/>
      <c r="GHX79" s="3"/>
      <c r="GHY79" s="3"/>
      <c r="GHZ79" s="3"/>
      <c r="GIA79" s="3"/>
      <c r="GIB79" s="3"/>
      <c r="GIC79" s="3"/>
      <c r="GID79" s="3"/>
      <c r="GIE79" s="3"/>
      <c r="GIF79" s="3"/>
      <c r="GIG79" s="3"/>
      <c r="GIH79" s="3"/>
      <c r="GII79" s="3"/>
      <c r="GIJ79" s="3"/>
      <c r="GIK79" s="3"/>
      <c r="GIL79" s="3"/>
      <c r="GIM79" s="3"/>
      <c r="GIN79" s="3"/>
      <c r="GIO79" s="3"/>
      <c r="GIP79" s="3"/>
      <c r="GIQ79" s="3"/>
      <c r="GIR79" s="3"/>
      <c r="GIS79" s="3"/>
      <c r="GIT79" s="3"/>
      <c r="GIU79" s="3"/>
      <c r="GIV79" s="3"/>
      <c r="GIW79" s="3"/>
      <c r="GIX79" s="3"/>
      <c r="GIY79" s="3"/>
      <c r="GIZ79" s="3"/>
      <c r="GJA79" s="3"/>
      <c r="GJB79" s="3"/>
      <c r="GJC79" s="3"/>
      <c r="GJD79" s="3"/>
      <c r="GJE79" s="3"/>
      <c r="GJF79" s="3"/>
      <c r="GJG79" s="3"/>
      <c r="GJH79" s="3"/>
      <c r="GJI79" s="3"/>
      <c r="GJJ79" s="3"/>
      <c r="GJK79" s="3"/>
      <c r="GJL79" s="3"/>
      <c r="GJM79" s="3"/>
      <c r="GJN79" s="3"/>
      <c r="GJO79" s="3"/>
      <c r="GJP79" s="3"/>
      <c r="GJQ79" s="3"/>
      <c r="GJR79" s="3"/>
      <c r="GJS79" s="3"/>
      <c r="GJT79" s="3"/>
      <c r="GJU79" s="3"/>
      <c r="GJV79" s="3"/>
      <c r="GJW79" s="3"/>
      <c r="GJX79" s="3"/>
      <c r="GJY79" s="3"/>
      <c r="GJZ79" s="3"/>
      <c r="GKA79" s="3"/>
      <c r="GKB79" s="3"/>
      <c r="GKC79" s="3"/>
      <c r="GKD79" s="3"/>
      <c r="GKE79" s="3"/>
      <c r="GKF79" s="3"/>
      <c r="GKG79" s="3"/>
      <c r="GKH79" s="3"/>
      <c r="GKI79" s="3"/>
      <c r="GKJ79" s="3"/>
      <c r="GKK79" s="3"/>
      <c r="GKL79" s="3"/>
      <c r="GKM79" s="3"/>
      <c r="GKN79" s="3"/>
      <c r="GKO79" s="3"/>
      <c r="GKP79" s="3"/>
      <c r="GKQ79" s="3"/>
      <c r="GKR79" s="3"/>
      <c r="GKS79" s="3"/>
      <c r="GKT79" s="3"/>
      <c r="GKU79" s="3"/>
      <c r="GKV79" s="3"/>
      <c r="GKW79" s="3"/>
      <c r="GKX79" s="3"/>
      <c r="GKY79" s="3"/>
      <c r="GKZ79" s="3"/>
      <c r="GLA79" s="3"/>
      <c r="GLB79" s="3"/>
      <c r="GLC79" s="3"/>
      <c r="GLD79" s="3"/>
      <c r="GLE79" s="3"/>
      <c r="GLF79" s="3"/>
      <c r="GLG79" s="3"/>
      <c r="GLH79" s="3"/>
      <c r="GLI79" s="3"/>
      <c r="GLJ79" s="3"/>
      <c r="GLK79" s="3"/>
      <c r="GLL79" s="3"/>
      <c r="GLM79" s="3"/>
      <c r="GLN79" s="3"/>
      <c r="GLO79" s="3"/>
      <c r="GLP79" s="3"/>
      <c r="GLQ79" s="3"/>
      <c r="GLR79" s="3"/>
      <c r="GLS79" s="3"/>
      <c r="GLT79" s="3"/>
      <c r="GLU79" s="3"/>
      <c r="GLV79" s="3"/>
      <c r="GLW79" s="3"/>
      <c r="GLX79" s="3"/>
      <c r="GLY79" s="3"/>
      <c r="GLZ79" s="3"/>
      <c r="GMA79" s="3"/>
      <c r="GMB79" s="3"/>
      <c r="GMC79" s="3"/>
      <c r="GMD79" s="3"/>
      <c r="GME79" s="3"/>
      <c r="GMF79" s="3"/>
      <c r="GMG79" s="3"/>
      <c r="GMH79" s="3"/>
      <c r="GMI79" s="3"/>
      <c r="GMJ79" s="3"/>
      <c r="GMK79" s="3"/>
      <c r="GML79" s="3"/>
      <c r="GMM79" s="3"/>
      <c r="GMN79" s="3"/>
      <c r="GMO79" s="3"/>
      <c r="GMP79" s="3"/>
      <c r="GMQ79" s="3"/>
      <c r="GMR79" s="3"/>
      <c r="GMS79" s="3"/>
      <c r="GMT79" s="3"/>
      <c r="GMU79" s="3"/>
      <c r="GMV79" s="3"/>
      <c r="GMW79" s="3"/>
      <c r="GMX79" s="3"/>
      <c r="GMY79" s="3"/>
      <c r="GMZ79" s="3"/>
      <c r="GNA79" s="3"/>
      <c r="GNB79" s="3"/>
      <c r="GNC79" s="3"/>
      <c r="GND79" s="3"/>
      <c r="GNE79" s="3"/>
      <c r="GNF79" s="3"/>
      <c r="GNG79" s="3"/>
      <c r="GNH79" s="3"/>
      <c r="GNI79" s="3"/>
      <c r="GNJ79" s="3"/>
      <c r="GNK79" s="3"/>
      <c r="GNL79" s="3"/>
      <c r="GNM79" s="3"/>
      <c r="GNN79" s="3"/>
      <c r="GNO79" s="3"/>
      <c r="GNP79" s="3"/>
      <c r="GNQ79" s="3"/>
      <c r="GNR79" s="3"/>
      <c r="GNS79" s="3"/>
      <c r="GNT79" s="3"/>
      <c r="GNU79" s="3"/>
      <c r="GNV79" s="3"/>
      <c r="GNW79" s="3"/>
      <c r="GNX79" s="3"/>
      <c r="GNY79" s="3"/>
      <c r="GNZ79" s="3"/>
      <c r="GOA79" s="3"/>
      <c r="GOB79" s="3"/>
      <c r="GOC79" s="3"/>
      <c r="GOD79" s="3"/>
      <c r="GOE79" s="3"/>
      <c r="GOF79" s="3"/>
      <c r="GOG79" s="3"/>
      <c r="GOH79" s="3"/>
      <c r="GOI79" s="3"/>
      <c r="GOJ79" s="3"/>
      <c r="GOK79" s="3"/>
      <c r="GOL79" s="3"/>
      <c r="GOM79" s="3"/>
      <c r="GON79" s="3"/>
      <c r="GOO79" s="3"/>
      <c r="GOP79" s="3"/>
      <c r="GOQ79" s="3"/>
      <c r="GOR79" s="3"/>
      <c r="GOS79" s="3"/>
      <c r="GOT79" s="3"/>
      <c r="GOU79" s="3"/>
      <c r="GOV79" s="3"/>
      <c r="GOW79" s="3"/>
      <c r="GOX79" s="3"/>
      <c r="GOY79" s="3"/>
      <c r="GOZ79" s="3"/>
      <c r="GPA79" s="3"/>
      <c r="GPB79" s="3"/>
      <c r="GPC79" s="3"/>
      <c r="GPD79" s="3"/>
      <c r="GPE79" s="3"/>
      <c r="GPF79" s="3"/>
      <c r="GPG79" s="3"/>
      <c r="GPH79" s="3"/>
      <c r="GPI79" s="3"/>
      <c r="GPJ79" s="3"/>
      <c r="GPK79" s="3"/>
      <c r="GPL79" s="3"/>
      <c r="GPM79" s="3"/>
      <c r="GPN79" s="3"/>
      <c r="GPO79" s="3"/>
      <c r="GPP79" s="3"/>
      <c r="GPQ79" s="3"/>
      <c r="GPR79" s="3"/>
      <c r="GPS79" s="3"/>
      <c r="GPT79" s="3"/>
      <c r="GPU79" s="3"/>
      <c r="GPV79" s="3"/>
      <c r="GPW79" s="3"/>
      <c r="GPX79" s="3"/>
      <c r="GPY79" s="3"/>
      <c r="GPZ79" s="3"/>
      <c r="GQA79" s="3"/>
      <c r="GQB79" s="3"/>
      <c r="GQC79" s="3"/>
      <c r="GQD79" s="3"/>
      <c r="GQE79" s="3"/>
      <c r="GQF79" s="3"/>
      <c r="GQG79" s="3"/>
      <c r="GQH79" s="3"/>
      <c r="GQI79" s="3"/>
      <c r="GQJ79" s="3"/>
      <c r="GQK79" s="3"/>
      <c r="GQL79" s="3"/>
      <c r="GQM79" s="3"/>
      <c r="GQN79" s="3"/>
      <c r="GQO79" s="3"/>
      <c r="GQP79" s="3"/>
      <c r="GQQ79" s="3"/>
      <c r="GQR79" s="3"/>
      <c r="GQS79" s="3"/>
      <c r="GQT79" s="3"/>
      <c r="GQU79" s="3"/>
      <c r="GQV79" s="3"/>
      <c r="GQW79" s="3"/>
      <c r="GQX79" s="3"/>
      <c r="GQY79" s="3"/>
      <c r="GQZ79" s="3"/>
      <c r="GRA79" s="3"/>
      <c r="GRB79" s="3"/>
      <c r="GRC79" s="3"/>
      <c r="GRD79" s="3"/>
      <c r="GRE79" s="3"/>
      <c r="GRF79" s="3"/>
      <c r="GRG79" s="3"/>
      <c r="GRH79" s="3"/>
      <c r="GRI79" s="3"/>
      <c r="GRJ79" s="3"/>
      <c r="GRK79" s="3"/>
      <c r="GRL79" s="3"/>
      <c r="GRM79" s="3"/>
      <c r="GRN79" s="3"/>
      <c r="GRO79" s="3"/>
      <c r="GRP79" s="3"/>
      <c r="GRQ79" s="3"/>
      <c r="GRR79" s="3"/>
      <c r="GRS79" s="3"/>
      <c r="GRT79" s="3"/>
      <c r="GRU79" s="3"/>
      <c r="GRV79" s="3"/>
      <c r="GRW79" s="3"/>
      <c r="GRX79" s="3"/>
      <c r="GRY79" s="3"/>
      <c r="GRZ79" s="3"/>
      <c r="GSA79" s="3"/>
      <c r="GSB79" s="3"/>
      <c r="GSC79" s="3"/>
      <c r="GSD79" s="3"/>
      <c r="GSE79" s="3"/>
      <c r="GSF79" s="3"/>
      <c r="GSG79" s="3"/>
      <c r="GSH79" s="3"/>
      <c r="GSI79" s="3"/>
      <c r="GSJ79" s="3"/>
      <c r="GSK79" s="3"/>
      <c r="GSL79" s="3"/>
      <c r="GSM79" s="3"/>
      <c r="GSN79" s="3"/>
      <c r="GSO79" s="3"/>
      <c r="GSP79" s="3"/>
      <c r="GSQ79" s="3"/>
      <c r="GSR79" s="3"/>
      <c r="GSS79" s="3"/>
      <c r="GST79" s="3"/>
      <c r="GSU79" s="3"/>
      <c r="GSV79" s="3"/>
      <c r="GSW79" s="3"/>
      <c r="GSX79" s="3"/>
      <c r="GSY79" s="3"/>
      <c r="GSZ79" s="3"/>
      <c r="GTA79" s="3"/>
      <c r="GTB79" s="3"/>
      <c r="GTC79" s="3"/>
      <c r="GTD79" s="3"/>
      <c r="GTE79" s="3"/>
      <c r="GTF79" s="3"/>
      <c r="GTG79" s="3"/>
      <c r="GTH79" s="3"/>
      <c r="GTI79" s="3"/>
      <c r="GTJ79" s="3"/>
      <c r="GTK79" s="3"/>
      <c r="GTL79" s="3"/>
      <c r="GTM79" s="3"/>
      <c r="GTN79" s="3"/>
      <c r="GTO79" s="3"/>
      <c r="GTP79" s="3"/>
      <c r="GTQ79" s="3"/>
      <c r="GTR79" s="3"/>
      <c r="GTS79" s="3"/>
      <c r="GTT79" s="3"/>
      <c r="GTU79" s="3"/>
      <c r="GTV79" s="3"/>
      <c r="GTW79" s="3"/>
      <c r="GTX79" s="3"/>
      <c r="GTY79" s="3"/>
      <c r="GTZ79" s="3"/>
      <c r="GUA79" s="3"/>
      <c r="GUB79" s="3"/>
      <c r="GUC79" s="3"/>
      <c r="GUD79" s="3"/>
      <c r="GUE79" s="3"/>
      <c r="GUF79" s="3"/>
      <c r="GUG79" s="3"/>
      <c r="GUH79" s="3"/>
      <c r="GUI79" s="3"/>
      <c r="GUJ79" s="3"/>
      <c r="GUK79" s="3"/>
      <c r="GUL79" s="3"/>
      <c r="GUM79" s="3"/>
      <c r="GUN79" s="3"/>
      <c r="GUO79" s="3"/>
      <c r="GUP79" s="3"/>
      <c r="GUQ79" s="3"/>
      <c r="GUR79" s="3"/>
      <c r="GUS79" s="3"/>
      <c r="GUT79" s="3"/>
      <c r="GUU79" s="3"/>
      <c r="GUV79" s="3"/>
      <c r="GUW79" s="3"/>
      <c r="GUX79" s="3"/>
      <c r="GUY79" s="3"/>
      <c r="GUZ79" s="3"/>
      <c r="GVA79" s="3"/>
      <c r="GVB79" s="3"/>
      <c r="GVC79" s="3"/>
      <c r="GVD79" s="3"/>
      <c r="GVE79" s="3"/>
      <c r="GVF79" s="3"/>
      <c r="GVG79" s="3"/>
      <c r="GVH79" s="3"/>
      <c r="GVI79" s="3"/>
      <c r="GVJ79" s="3"/>
      <c r="GVK79" s="3"/>
      <c r="GVL79" s="3"/>
      <c r="GVM79" s="3"/>
      <c r="GVN79" s="3"/>
      <c r="GVO79" s="3"/>
      <c r="GVP79" s="3"/>
      <c r="GVQ79" s="3"/>
      <c r="GVR79" s="3"/>
      <c r="GVS79" s="3"/>
      <c r="GVT79" s="3"/>
      <c r="GVU79" s="3"/>
      <c r="GVV79" s="3"/>
      <c r="GVW79" s="3"/>
      <c r="GVX79" s="3"/>
      <c r="GVY79" s="3"/>
      <c r="GVZ79" s="3"/>
      <c r="GWA79" s="3"/>
      <c r="GWB79" s="3"/>
      <c r="GWC79" s="3"/>
      <c r="GWD79" s="3"/>
      <c r="GWE79" s="3"/>
      <c r="GWF79" s="3"/>
      <c r="GWG79" s="3"/>
      <c r="GWH79" s="3"/>
      <c r="GWI79" s="3"/>
      <c r="GWJ79" s="3"/>
      <c r="GWK79" s="3"/>
      <c r="GWL79" s="3"/>
      <c r="GWM79" s="3"/>
      <c r="GWN79" s="3"/>
      <c r="GWO79" s="3"/>
      <c r="GWP79" s="3"/>
      <c r="GWQ79" s="3"/>
      <c r="GWR79" s="3"/>
      <c r="GWS79" s="3"/>
      <c r="GWT79" s="3"/>
      <c r="GWU79" s="3"/>
      <c r="GWV79" s="3"/>
      <c r="GWW79" s="3"/>
      <c r="GWX79" s="3"/>
      <c r="GWY79" s="3"/>
      <c r="GWZ79" s="3"/>
      <c r="GXA79" s="3"/>
      <c r="GXB79" s="3"/>
      <c r="GXC79" s="3"/>
      <c r="GXD79" s="3"/>
      <c r="GXE79" s="3"/>
      <c r="GXF79" s="3"/>
      <c r="GXG79" s="3"/>
      <c r="GXH79" s="3"/>
      <c r="GXI79" s="3"/>
      <c r="GXJ79" s="3"/>
      <c r="GXK79" s="3"/>
      <c r="GXL79" s="3"/>
      <c r="GXM79" s="3"/>
      <c r="GXN79" s="3"/>
      <c r="GXO79" s="3"/>
      <c r="GXP79" s="3"/>
      <c r="GXQ79" s="3"/>
      <c r="GXR79" s="3"/>
      <c r="GXS79" s="3"/>
      <c r="GXT79" s="3"/>
      <c r="GXU79" s="3"/>
      <c r="GXV79" s="3"/>
      <c r="GXW79" s="3"/>
      <c r="GXX79" s="3"/>
      <c r="GXY79" s="3"/>
      <c r="GXZ79" s="3"/>
      <c r="GYA79" s="3"/>
      <c r="GYB79" s="3"/>
      <c r="GYC79" s="3"/>
      <c r="GYD79" s="3"/>
      <c r="GYE79" s="3"/>
      <c r="GYF79" s="3"/>
      <c r="GYG79" s="3"/>
      <c r="GYH79" s="3"/>
      <c r="GYI79" s="3"/>
      <c r="GYJ79" s="3"/>
      <c r="GYK79" s="3"/>
      <c r="GYL79" s="3"/>
      <c r="GYM79" s="3"/>
      <c r="GYN79" s="3"/>
      <c r="GYO79" s="3"/>
      <c r="GYP79" s="3"/>
      <c r="GYQ79" s="3"/>
      <c r="GYR79" s="3"/>
      <c r="GYS79" s="3"/>
      <c r="GYT79" s="3"/>
      <c r="GYU79" s="3"/>
      <c r="GYV79" s="3"/>
      <c r="GYW79" s="3"/>
      <c r="GYX79" s="3"/>
      <c r="GYY79" s="3"/>
      <c r="GYZ79" s="3"/>
      <c r="GZA79" s="3"/>
      <c r="GZB79" s="3"/>
      <c r="GZC79" s="3"/>
      <c r="GZD79" s="3"/>
      <c r="GZE79" s="3"/>
      <c r="GZF79" s="3"/>
      <c r="GZG79" s="3"/>
      <c r="GZH79" s="3"/>
      <c r="GZI79" s="3"/>
      <c r="GZJ79" s="3"/>
      <c r="GZK79" s="3"/>
      <c r="GZL79" s="3"/>
      <c r="GZM79" s="3"/>
      <c r="GZN79" s="3"/>
      <c r="GZO79" s="3"/>
      <c r="GZP79" s="3"/>
      <c r="GZQ79" s="3"/>
      <c r="GZR79" s="3"/>
      <c r="GZS79" s="3"/>
      <c r="GZT79" s="3"/>
      <c r="GZU79" s="3"/>
      <c r="GZV79" s="3"/>
      <c r="GZW79" s="3"/>
      <c r="GZX79" s="3"/>
      <c r="GZY79" s="3"/>
      <c r="GZZ79" s="3"/>
      <c r="HAA79" s="3"/>
      <c r="HAB79" s="3"/>
      <c r="HAC79" s="3"/>
      <c r="HAD79" s="3"/>
      <c r="HAE79" s="3"/>
      <c r="HAF79" s="3"/>
      <c r="HAG79" s="3"/>
      <c r="HAH79" s="3"/>
      <c r="HAI79" s="3"/>
      <c r="HAJ79" s="3"/>
      <c r="HAK79" s="3"/>
      <c r="HAL79" s="3"/>
      <c r="HAM79" s="3"/>
      <c r="HAN79" s="3"/>
      <c r="HAO79" s="3"/>
      <c r="HAP79" s="3"/>
      <c r="HAQ79" s="3"/>
      <c r="HAR79" s="3"/>
      <c r="HAS79" s="3"/>
      <c r="HAT79" s="3"/>
      <c r="HAU79" s="3"/>
      <c r="HAV79" s="3"/>
      <c r="HAW79" s="3"/>
      <c r="HAX79" s="3"/>
      <c r="HAY79" s="3"/>
      <c r="HAZ79" s="3"/>
      <c r="HBA79" s="3"/>
      <c r="HBB79" s="3"/>
      <c r="HBC79" s="3"/>
      <c r="HBD79" s="3"/>
      <c r="HBE79" s="3"/>
      <c r="HBF79" s="3"/>
      <c r="HBG79" s="3"/>
      <c r="HBH79" s="3"/>
      <c r="HBI79" s="3"/>
      <c r="HBJ79" s="3"/>
      <c r="HBK79" s="3"/>
      <c r="HBL79" s="3"/>
      <c r="HBM79" s="3"/>
      <c r="HBN79" s="3"/>
      <c r="HBO79" s="3"/>
      <c r="HBP79" s="3"/>
      <c r="HBQ79" s="3"/>
      <c r="HBR79" s="3"/>
      <c r="HBS79" s="3"/>
      <c r="HBT79" s="3"/>
      <c r="HBU79" s="3"/>
      <c r="HBV79" s="3"/>
      <c r="HBW79" s="3"/>
      <c r="HBX79" s="3"/>
      <c r="HBY79" s="3"/>
      <c r="HBZ79" s="3"/>
      <c r="HCA79" s="3"/>
      <c r="HCB79" s="3"/>
      <c r="HCC79" s="3"/>
      <c r="HCD79" s="3"/>
      <c r="HCE79" s="3"/>
      <c r="HCF79" s="3"/>
      <c r="HCG79" s="3"/>
      <c r="HCH79" s="3"/>
      <c r="HCI79" s="3"/>
      <c r="HCJ79" s="3"/>
      <c r="HCK79" s="3"/>
      <c r="HCL79" s="3"/>
      <c r="HCM79" s="3"/>
      <c r="HCN79" s="3"/>
      <c r="HCO79" s="3"/>
      <c r="HCP79" s="3"/>
      <c r="HCQ79" s="3"/>
      <c r="HCR79" s="3"/>
      <c r="HCS79" s="3"/>
      <c r="HCT79" s="3"/>
      <c r="HCU79" s="3"/>
      <c r="HCV79" s="3"/>
      <c r="HCW79" s="3"/>
      <c r="HCX79" s="3"/>
      <c r="HCY79" s="3"/>
      <c r="HCZ79" s="3"/>
      <c r="HDA79" s="3"/>
      <c r="HDB79" s="3"/>
      <c r="HDC79" s="3"/>
      <c r="HDD79" s="3"/>
      <c r="HDE79" s="3"/>
      <c r="HDF79" s="3"/>
      <c r="HDG79" s="3"/>
      <c r="HDH79" s="3"/>
      <c r="HDI79" s="3"/>
      <c r="HDJ79" s="3"/>
      <c r="HDK79" s="3"/>
      <c r="HDL79" s="3"/>
      <c r="HDM79" s="3"/>
      <c r="HDN79" s="3"/>
      <c r="HDO79" s="3"/>
      <c r="HDP79" s="3"/>
      <c r="HDQ79" s="3"/>
      <c r="HDR79" s="3"/>
      <c r="HDS79" s="3"/>
      <c r="HDT79" s="3"/>
      <c r="HDU79" s="3"/>
      <c r="HDV79" s="3"/>
      <c r="HDW79" s="3"/>
      <c r="HDX79" s="3"/>
      <c r="HDY79" s="3"/>
      <c r="HDZ79" s="3"/>
      <c r="HEA79" s="3"/>
      <c r="HEB79" s="3"/>
      <c r="HEC79" s="3"/>
      <c r="HED79" s="3"/>
      <c r="HEE79" s="3"/>
      <c r="HEF79" s="3"/>
      <c r="HEG79" s="3"/>
      <c r="HEH79" s="3"/>
      <c r="HEI79" s="3"/>
      <c r="HEJ79" s="3"/>
      <c r="HEK79" s="3"/>
      <c r="HEL79" s="3"/>
      <c r="HEM79" s="3"/>
      <c r="HEN79" s="3"/>
      <c r="HEO79" s="3"/>
      <c r="HEP79" s="3"/>
      <c r="HEQ79" s="3"/>
      <c r="HER79" s="3"/>
      <c r="HES79" s="3"/>
      <c r="HET79" s="3"/>
      <c r="HEU79" s="3"/>
      <c r="HEV79" s="3"/>
      <c r="HEW79" s="3"/>
      <c r="HEX79" s="3"/>
      <c r="HEY79" s="3"/>
      <c r="HEZ79" s="3"/>
      <c r="HFA79" s="3"/>
      <c r="HFB79" s="3"/>
      <c r="HFC79" s="3"/>
      <c r="HFD79" s="3"/>
      <c r="HFE79" s="3"/>
      <c r="HFF79" s="3"/>
      <c r="HFG79" s="3"/>
      <c r="HFH79" s="3"/>
      <c r="HFI79" s="3"/>
      <c r="HFJ79" s="3"/>
      <c r="HFK79" s="3"/>
      <c r="HFL79" s="3"/>
      <c r="HFM79" s="3"/>
      <c r="HFN79" s="3"/>
      <c r="HFO79" s="3"/>
      <c r="HFP79" s="3"/>
      <c r="HFQ79" s="3"/>
      <c r="HFR79" s="3"/>
      <c r="HFS79" s="3"/>
      <c r="HFT79" s="3"/>
      <c r="HFU79" s="3"/>
      <c r="HFV79" s="3"/>
      <c r="HFW79" s="3"/>
      <c r="HFX79" s="3"/>
      <c r="HFY79" s="3"/>
      <c r="HFZ79" s="3"/>
      <c r="HGA79" s="3"/>
      <c r="HGB79" s="3"/>
      <c r="HGC79" s="3"/>
      <c r="HGD79" s="3"/>
      <c r="HGE79" s="3"/>
      <c r="HGF79" s="3"/>
      <c r="HGG79" s="3"/>
      <c r="HGH79" s="3"/>
      <c r="HGI79" s="3"/>
      <c r="HGJ79" s="3"/>
      <c r="HGK79" s="3"/>
      <c r="HGL79" s="3"/>
      <c r="HGM79" s="3"/>
      <c r="HGN79" s="3"/>
      <c r="HGO79" s="3"/>
      <c r="HGP79" s="3"/>
      <c r="HGQ79" s="3"/>
      <c r="HGR79" s="3"/>
      <c r="HGS79" s="3"/>
      <c r="HGT79" s="3"/>
      <c r="HGU79" s="3"/>
      <c r="HGV79" s="3"/>
      <c r="HGW79" s="3"/>
      <c r="HGX79" s="3"/>
      <c r="HGY79" s="3"/>
      <c r="HGZ79" s="3"/>
      <c r="HHA79" s="3"/>
      <c r="HHB79" s="3"/>
      <c r="HHC79" s="3"/>
      <c r="HHD79" s="3"/>
      <c r="HHE79" s="3"/>
      <c r="HHF79" s="3"/>
      <c r="HHG79" s="3"/>
      <c r="HHH79" s="3"/>
      <c r="HHI79" s="3"/>
      <c r="HHJ79" s="3"/>
      <c r="HHK79" s="3"/>
      <c r="HHL79" s="3"/>
      <c r="HHM79" s="3"/>
      <c r="HHN79" s="3"/>
      <c r="HHO79" s="3"/>
      <c r="HHP79" s="3"/>
      <c r="HHQ79" s="3"/>
      <c r="HHR79" s="3"/>
      <c r="HHS79" s="3"/>
      <c r="HHT79" s="3"/>
      <c r="HHU79" s="3"/>
      <c r="HHV79" s="3"/>
      <c r="HHW79" s="3"/>
      <c r="HHX79" s="3"/>
      <c r="HHY79" s="3"/>
      <c r="HHZ79" s="3"/>
      <c r="HIA79" s="3"/>
      <c r="HIB79" s="3"/>
      <c r="HIC79" s="3"/>
      <c r="HID79" s="3"/>
      <c r="HIE79" s="3"/>
      <c r="HIF79" s="3"/>
      <c r="HIG79" s="3"/>
      <c r="HIH79" s="3"/>
      <c r="HII79" s="3"/>
      <c r="HIJ79" s="3"/>
      <c r="HIK79" s="3"/>
      <c r="HIL79" s="3"/>
      <c r="HIM79" s="3"/>
      <c r="HIN79" s="3"/>
      <c r="HIO79" s="3"/>
      <c r="HIP79" s="3"/>
      <c r="HIQ79" s="3"/>
      <c r="HIR79" s="3"/>
      <c r="HIS79" s="3"/>
      <c r="HIT79" s="3"/>
      <c r="HIU79" s="3"/>
      <c r="HIV79" s="3"/>
      <c r="HIW79" s="3"/>
      <c r="HIX79" s="3"/>
      <c r="HIY79" s="3"/>
      <c r="HIZ79" s="3"/>
      <c r="HJA79" s="3"/>
      <c r="HJB79" s="3"/>
      <c r="HJC79" s="3"/>
      <c r="HJD79" s="3"/>
      <c r="HJE79" s="3"/>
      <c r="HJF79" s="3"/>
      <c r="HJG79" s="3"/>
      <c r="HJH79" s="3"/>
      <c r="HJI79" s="3"/>
      <c r="HJJ79" s="3"/>
      <c r="HJK79" s="3"/>
      <c r="HJL79" s="3"/>
      <c r="HJM79" s="3"/>
      <c r="HJN79" s="3"/>
      <c r="HJO79" s="3"/>
      <c r="HJP79" s="3"/>
      <c r="HJQ79" s="3"/>
      <c r="HJR79" s="3"/>
      <c r="HJS79" s="3"/>
      <c r="HJT79" s="3"/>
      <c r="HJU79" s="3"/>
      <c r="HJV79" s="3"/>
      <c r="HJW79" s="3"/>
      <c r="HJX79" s="3"/>
      <c r="HJY79" s="3"/>
      <c r="HJZ79" s="3"/>
      <c r="HKA79" s="3"/>
      <c r="HKB79" s="3"/>
      <c r="HKC79" s="3"/>
      <c r="HKD79" s="3"/>
      <c r="HKE79" s="3"/>
      <c r="HKF79" s="3"/>
      <c r="HKG79" s="3"/>
      <c r="HKH79" s="3"/>
      <c r="HKI79" s="3"/>
      <c r="HKJ79" s="3"/>
      <c r="HKK79" s="3"/>
      <c r="HKL79" s="3"/>
      <c r="HKM79" s="3"/>
      <c r="HKN79" s="3"/>
      <c r="HKO79" s="3"/>
      <c r="HKP79" s="3"/>
      <c r="HKQ79" s="3"/>
      <c r="HKR79" s="3"/>
      <c r="HKS79" s="3"/>
      <c r="HKT79" s="3"/>
      <c r="HKU79" s="3"/>
      <c r="HKV79" s="3"/>
      <c r="HKW79" s="3"/>
      <c r="HKX79" s="3"/>
      <c r="HKY79" s="3"/>
      <c r="HKZ79" s="3"/>
      <c r="HLA79" s="3"/>
      <c r="HLB79" s="3"/>
      <c r="HLC79" s="3"/>
      <c r="HLD79" s="3"/>
      <c r="HLE79" s="3"/>
      <c r="HLF79" s="3"/>
      <c r="HLG79" s="3"/>
      <c r="HLH79" s="3"/>
      <c r="HLI79" s="3"/>
      <c r="HLJ79" s="3"/>
      <c r="HLK79" s="3"/>
      <c r="HLL79" s="3"/>
      <c r="HLM79" s="3"/>
      <c r="HLN79" s="3"/>
      <c r="HLO79" s="3"/>
      <c r="HLP79" s="3"/>
      <c r="HLQ79" s="3"/>
      <c r="HLR79" s="3"/>
      <c r="HLS79" s="3"/>
      <c r="HLT79" s="3"/>
      <c r="HLU79" s="3"/>
      <c r="HLV79" s="3"/>
      <c r="HLW79" s="3"/>
      <c r="HLX79" s="3"/>
      <c r="HLY79" s="3"/>
      <c r="HLZ79" s="3"/>
      <c r="HMA79" s="3"/>
      <c r="HMB79" s="3"/>
      <c r="HMC79" s="3"/>
      <c r="HMD79" s="3"/>
      <c r="HME79" s="3"/>
      <c r="HMF79" s="3"/>
      <c r="HMG79" s="3"/>
      <c r="HMH79" s="3"/>
      <c r="HMI79" s="3"/>
      <c r="HMJ79" s="3"/>
      <c r="HMK79" s="3"/>
      <c r="HML79" s="3"/>
      <c r="HMM79" s="3"/>
      <c r="HMN79" s="3"/>
      <c r="HMO79" s="3"/>
      <c r="HMP79" s="3"/>
      <c r="HMQ79" s="3"/>
      <c r="HMR79" s="3"/>
      <c r="HMS79" s="3"/>
      <c r="HMT79" s="3"/>
      <c r="HMU79" s="3"/>
      <c r="HMV79" s="3"/>
      <c r="HMW79" s="3"/>
      <c r="HMX79" s="3"/>
      <c r="HMY79" s="3"/>
      <c r="HMZ79" s="3"/>
      <c r="HNA79" s="3"/>
      <c r="HNB79" s="3"/>
      <c r="HNC79" s="3"/>
      <c r="HND79" s="3"/>
      <c r="HNE79" s="3"/>
      <c r="HNF79" s="3"/>
      <c r="HNG79" s="3"/>
      <c r="HNH79" s="3"/>
      <c r="HNI79" s="3"/>
      <c r="HNJ79" s="3"/>
      <c r="HNK79" s="3"/>
      <c r="HNL79" s="3"/>
      <c r="HNM79" s="3"/>
      <c r="HNN79" s="3"/>
      <c r="HNO79" s="3"/>
      <c r="HNP79" s="3"/>
      <c r="HNQ79" s="3"/>
      <c r="HNR79" s="3"/>
      <c r="HNS79" s="3"/>
      <c r="HNT79" s="3"/>
      <c r="HNU79" s="3"/>
      <c r="HNV79" s="3"/>
      <c r="HNW79" s="3"/>
      <c r="HNX79" s="3"/>
      <c r="HNY79" s="3"/>
      <c r="HNZ79" s="3"/>
      <c r="HOA79" s="3"/>
      <c r="HOB79" s="3"/>
      <c r="HOC79" s="3"/>
      <c r="HOD79" s="3"/>
      <c r="HOE79" s="3"/>
      <c r="HOF79" s="3"/>
      <c r="HOG79" s="3"/>
      <c r="HOH79" s="3"/>
      <c r="HOI79" s="3"/>
      <c r="HOJ79" s="3"/>
      <c r="HOK79" s="3"/>
      <c r="HOL79" s="3"/>
      <c r="HOM79" s="3"/>
      <c r="HON79" s="3"/>
      <c r="HOO79" s="3"/>
      <c r="HOP79" s="3"/>
      <c r="HOQ79" s="3"/>
      <c r="HOR79" s="3"/>
      <c r="HOS79" s="3"/>
      <c r="HOT79" s="3"/>
      <c r="HOU79" s="3"/>
      <c r="HOV79" s="3"/>
      <c r="HOW79" s="3"/>
      <c r="HOX79" s="3"/>
      <c r="HOY79" s="3"/>
      <c r="HOZ79" s="3"/>
      <c r="HPA79" s="3"/>
      <c r="HPB79" s="3"/>
      <c r="HPC79" s="3"/>
      <c r="HPD79" s="3"/>
      <c r="HPE79" s="3"/>
      <c r="HPF79" s="3"/>
      <c r="HPG79" s="3"/>
      <c r="HPH79" s="3"/>
      <c r="HPI79" s="3"/>
      <c r="HPJ79" s="3"/>
      <c r="HPK79" s="3"/>
      <c r="HPL79" s="3"/>
      <c r="HPM79" s="3"/>
      <c r="HPN79" s="3"/>
      <c r="HPO79" s="3"/>
      <c r="HPP79" s="3"/>
      <c r="HPQ79" s="3"/>
      <c r="HPR79" s="3"/>
      <c r="HPS79" s="3"/>
      <c r="HPT79" s="3"/>
      <c r="HPU79" s="3"/>
      <c r="HPV79" s="3"/>
      <c r="HPW79" s="3"/>
      <c r="HPX79" s="3"/>
      <c r="HPY79" s="3"/>
      <c r="HPZ79" s="3"/>
      <c r="HQA79" s="3"/>
      <c r="HQB79" s="3"/>
      <c r="HQC79" s="3"/>
      <c r="HQD79" s="3"/>
      <c r="HQE79" s="3"/>
      <c r="HQF79" s="3"/>
      <c r="HQG79" s="3"/>
      <c r="HQH79" s="3"/>
      <c r="HQI79" s="3"/>
      <c r="HQJ79" s="3"/>
      <c r="HQK79" s="3"/>
      <c r="HQL79" s="3"/>
      <c r="HQM79" s="3"/>
      <c r="HQN79" s="3"/>
      <c r="HQO79" s="3"/>
      <c r="HQP79" s="3"/>
      <c r="HQQ79" s="3"/>
      <c r="HQR79" s="3"/>
      <c r="HQS79" s="3"/>
      <c r="HQT79" s="3"/>
      <c r="HQU79" s="3"/>
      <c r="HQV79" s="3"/>
      <c r="HQW79" s="3"/>
      <c r="HQX79" s="3"/>
      <c r="HQY79" s="3"/>
      <c r="HQZ79" s="3"/>
      <c r="HRA79" s="3"/>
      <c r="HRB79" s="3"/>
      <c r="HRC79" s="3"/>
      <c r="HRD79" s="3"/>
      <c r="HRE79" s="3"/>
      <c r="HRF79" s="3"/>
      <c r="HRG79" s="3"/>
      <c r="HRH79" s="3"/>
      <c r="HRI79" s="3"/>
      <c r="HRJ79" s="3"/>
      <c r="HRK79" s="3"/>
      <c r="HRL79" s="3"/>
      <c r="HRM79" s="3"/>
      <c r="HRN79" s="3"/>
      <c r="HRO79" s="3"/>
      <c r="HRP79" s="3"/>
      <c r="HRQ79" s="3"/>
      <c r="HRR79" s="3"/>
      <c r="HRS79" s="3"/>
      <c r="HRT79" s="3"/>
      <c r="HRU79" s="3"/>
      <c r="HRV79" s="3"/>
      <c r="HRW79" s="3"/>
      <c r="HRX79" s="3"/>
      <c r="HRY79" s="3"/>
      <c r="HRZ79" s="3"/>
      <c r="HSA79" s="3"/>
      <c r="HSB79" s="3"/>
      <c r="HSC79" s="3"/>
      <c r="HSD79" s="3"/>
      <c r="HSE79" s="3"/>
      <c r="HSF79" s="3"/>
      <c r="HSG79" s="3"/>
      <c r="HSH79" s="3"/>
      <c r="HSI79" s="3"/>
      <c r="HSJ79" s="3"/>
      <c r="HSK79" s="3"/>
      <c r="HSL79" s="3"/>
      <c r="HSM79" s="3"/>
      <c r="HSN79" s="3"/>
      <c r="HSO79" s="3"/>
      <c r="HSP79" s="3"/>
      <c r="HSQ79" s="3"/>
      <c r="HSR79" s="3"/>
      <c r="HSS79" s="3"/>
      <c r="HST79" s="3"/>
      <c r="HSU79" s="3"/>
      <c r="HSV79" s="3"/>
      <c r="HSW79" s="3"/>
      <c r="HSX79" s="3"/>
      <c r="HSY79" s="3"/>
      <c r="HSZ79" s="3"/>
      <c r="HTA79" s="3"/>
      <c r="HTB79" s="3"/>
      <c r="HTC79" s="3"/>
      <c r="HTD79" s="3"/>
      <c r="HTE79" s="3"/>
      <c r="HTF79" s="3"/>
      <c r="HTG79" s="3"/>
      <c r="HTH79" s="3"/>
      <c r="HTI79" s="3"/>
      <c r="HTJ79" s="3"/>
      <c r="HTK79" s="3"/>
      <c r="HTL79" s="3"/>
      <c r="HTM79" s="3"/>
      <c r="HTN79" s="3"/>
      <c r="HTO79" s="3"/>
      <c r="HTP79" s="3"/>
      <c r="HTQ79" s="3"/>
      <c r="HTR79" s="3"/>
      <c r="HTS79" s="3"/>
      <c r="HTT79" s="3"/>
      <c r="HTU79" s="3"/>
      <c r="HTV79" s="3"/>
      <c r="HTW79" s="3"/>
      <c r="HTX79" s="3"/>
      <c r="HTY79" s="3"/>
      <c r="HTZ79" s="3"/>
      <c r="HUA79" s="3"/>
      <c r="HUB79" s="3"/>
      <c r="HUC79" s="3"/>
      <c r="HUD79" s="3"/>
      <c r="HUE79" s="3"/>
      <c r="HUF79" s="3"/>
      <c r="HUG79" s="3"/>
      <c r="HUH79" s="3"/>
      <c r="HUI79" s="3"/>
      <c r="HUJ79" s="3"/>
      <c r="HUK79" s="3"/>
      <c r="HUL79" s="3"/>
      <c r="HUM79" s="3"/>
      <c r="HUN79" s="3"/>
      <c r="HUO79" s="3"/>
      <c r="HUP79" s="3"/>
      <c r="HUQ79" s="3"/>
      <c r="HUR79" s="3"/>
      <c r="HUS79" s="3"/>
      <c r="HUT79" s="3"/>
      <c r="HUU79" s="3"/>
      <c r="HUV79" s="3"/>
      <c r="HUW79" s="3"/>
      <c r="HUX79" s="3"/>
      <c r="HUY79" s="3"/>
      <c r="HUZ79" s="3"/>
      <c r="HVA79" s="3"/>
      <c r="HVB79" s="3"/>
      <c r="HVC79" s="3"/>
      <c r="HVD79" s="3"/>
      <c r="HVE79" s="3"/>
      <c r="HVF79" s="3"/>
      <c r="HVG79" s="3"/>
      <c r="HVH79" s="3"/>
      <c r="HVI79" s="3"/>
      <c r="HVJ79" s="3"/>
      <c r="HVK79" s="3"/>
      <c r="HVL79" s="3"/>
      <c r="HVM79" s="3"/>
      <c r="HVN79" s="3"/>
      <c r="HVO79" s="3"/>
      <c r="HVP79" s="3"/>
      <c r="HVQ79" s="3"/>
      <c r="HVR79" s="3"/>
      <c r="HVS79" s="3"/>
      <c r="HVT79" s="3"/>
      <c r="HVU79" s="3"/>
      <c r="HVV79" s="3"/>
      <c r="HVW79" s="3"/>
      <c r="HVX79" s="3"/>
      <c r="HVY79" s="3"/>
      <c r="HVZ79" s="3"/>
      <c r="HWA79" s="3"/>
      <c r="HWB79" s="3"/>
      <c r="HWC79" s="3"/>
      <c r="HWD79" s="3"/>
      <c r="HWE79" s="3"/>
      <c r="HWF79" s="3"/>
      <c r="HWG79" s="3"/>
      <c r="HWH79" s="3"/>
      <c r="HWI79" s="3"/>
      <c r="HWJ79" s="3"/>
      <c r="HWK79" s="3"/>
      <c r="HWL79" s="3"/>
      <c r="HWM79" s="3"/>
      <c r="HWN79" s="3"/>
      <c r="HWO79" s="3"/>
      <c r="HWP79" s="3"/>
      <c r="HWQ79" s="3"/>
      <c r="HWR79" s="3"/>
      <c r="HWS79" s="3"/>
      <c r="HWT79" s="3"/>
      <c r="HWU79" s="3"/>
      <c r="HWV79" s="3"/>
      <c r="HWW79" s="3"/>
      <c r="HWX79" s="3"/>
      <c r="HWY79" s="3"/>
      <c r="HWZ79" s="3"/>
      <c r="HXA79" s="3"/>
      <c r="HXB79" s="3"/>
      <c r="HXC79" s="3"/>
      <c r="HXD79" s="3"/>
      <c r="HXE79" s="3"/>
      <c r="HXF79" s="3"/>
      <c r="HXG79" s="3"/>
      <c r="HXH79" s="3"/>
      <c r="HXI79" s="3"/>
      <c r="HXJ79" s="3"/>
      <c r="HXK79" s="3"/>
      <c r="HXL79" s="3"/>
      <c r="HXM79" s="3"/>
      <c r="HXN79" s="3"/>
      <c r="HXO79" s="3"/>
      <c r="HXP79" s="3"/>
      <c r="HXQ79" s="3"/>
      <c r="HXR79" s="3"/>
      <c r="HXS79" s="3"/>
      <c r="HXT79" s="3"/>
      <c r="HXU79" s="3"/>
      <c r="HXV79" s="3"/>
      <c r="HXW79" s="3"/>
      <c r="HXX79" s="3"/>
      <c r="HXY79" s="3"/>
      <c r="HXZ79" s="3"/>
      <c r="HYA79" s="3"/>
      <c r="HYB79" s="3"/>
      <c r="HYC79" s="3"/>
      <c r="HYD79" s="3"/>
      <c r="HYE79" s="3"/>
      <c r="HYF79" s="3"/>
      <c r="HYG79" s="3"/>
      <c r="HYH79" s="3"/>
      <c r="HYI79" s="3"/>
      <c r="HYJ79" s="3"/>
      <c r="HYK79" s="3"/>
      <c r="HYL79" s="3"/>
      <c r="HYM79" s="3"/>
      <c r="HYN79" s="3"/>
      <c r="HYO79" s="3"/>
      <c r="HYP79" s="3"/>
      <c r="HYQ79" s="3"/>
      <c r="HYR79" s="3"/>
      <c r="HYS79" s="3"/>
      <c r="HYT79" s="3"/>
      <c r="HYU79" s="3"/>
      <c r="HYV79" s="3"/>
      <c r="HYW79" s="3"/>
      <c r="HYX79" s="3"/>
      <c r="HYY79" s="3"/>
      <c r="HYZ79" s="3"/>
      <c r="HZA79" s="3"/>
      <c r="HZB79" s="3"/>
      <c r="HZC79" s="3"/>
      <c r="HZD79" s="3"/>
      <c r="HZE79" s="3"/>
      <c r="HZF79" s="3"/>
      <c r="HZG79" s="3"/>
      <c r="HZH79" s="3"/>
      <c r="HZI79" s="3"/>
      <c r="HZJ79" s="3"/>
      <c r="HZK79" s="3"/>
      <c r="HZL79" s="3"/>
      <c r="HZM79" s="3"/>
      <c r="HZN79" s="3"/>
      <c r="HZO79" s="3"/>
      <c r="HZP79" s="3"/>
      <c r="HZQ79" s="3"/>
      <c r="HZR79" s="3"/>
      <c r="HZS79" s="3"/>
      <c r="HZT79" s="3"/>
      <c r="HZU79" s="3"/>
      <c r="HZV79" s="3"/>
      <c r="HZW79" s="3"/>
      <c r="HZX79" s="3"/>
      <c r="HZY79" s="3"/>
      <c r="HZZ79" s="3"/>
      <c r="IAA79" s="3"/>
      <c r="IAB79" s="3"/>
      <c r="IAC79" s="3"/>
      <c r="IAD79" s="3"/>
      <c r="IAE79" s="3"/>
      <c r="IAF79" s="3"/>
      <c r="IAG79" s="3"/>
      <c r="IAH79" s="3"/>
      <c r="IAI79" s="3"/>
      <c r="IAJ79" s="3"/>
      <c r="IAK79" s="3"/>
      <c r="IAL79" s="3"/>
      <c r="IAM79" s="3"/>
      <c r="IAN79" s="3"/>
      <c r="IAO79" s="3"/>
      <c r="IAP79" s="3"/>
      <c r="IAQ79" s="3"/>
      <c r="IAR79" s="3"/>
      <c r="IAS79" s="3"/>
      <c r="IAT79" s="3"/>
      <c r="IAU79" s="3"/>
      <c r="IAV79" s="3"/>
      <c r="IAW79" s="3"/>
      <c r="IAX79" s="3"/>
      <c r="IAY79" s="3"/>
      <c r="IAZ79" s="3"/>
      <c r="IBA79" s="3"/>
      <c r="IBB79" s="3"/>
      <c r="IBC79" s="3"/>
      <c r="IBD79" s="3"/>
      <c r="IBE79" s="3"/>
      <c r="IBF79" s="3"/>
      <c r="IBG79" s="3"/>
      <c r="IBH79" s="3"/>
      <c r="IBI79" s="3"/>
      <c r="IBJ79" s="3"/>
      <c r="IBK79" s="3"/>
      <c r="IBL79" s="3"/>
      <c r="IBM79" s="3"/>
      <c r="IBN79" s="3"/>
      <c r="IBO79" s="3"/>
      <c r="IBP79" s="3"/>
      <c r="IBQ79" s="3"/>
      <c r="IBR79" s="3"/>
      <c r="IBS79" s="3"/>
      <c r="IBT79" s="3"/>
      <c r="IBU79" s="3"/>
      <c r="IBV79" s="3"/>
      <c r="IBW79" s="3"/>
      <c r="IBX79" s="3"/>
      <c r="IBY79" s="3"/>
      <c r="IBZ79" s="3"/>
      <c r="ICA79" s="3"/>
      <c r="ICB79" s="3"/>
      <c r="ICC79" s="3"/>
      <c r="ICD79" s="3"/>
      <c r="ICE79" s="3"/>
      <c r="ICF79" s="3"/>
      <c r="ICG79" s="3"/>
      <c r="ICH79" s="3"/>
      <c r="ICI79" s="3"/>
      <c r="ICJ79" s="3"/>
      <c r="ICK79" s="3"/>
      <c r="ICL79" s="3"/>
      <c r="ICM79" s="3"/>
      <c r="ICN79" s="3"/>
      <c r="ICO79" s="3"/>
      <c r="ICP79" s="3"/>
      <c r="ICQ79" s="3"/>
      <c r="ICR79" s="3"/>
      <c r="ICS79" s="3"/>
      <c r="ICT79" s="3"/>
      <c r="ICU79" s="3"/>
      <c r="ICV79" s="3"/>
      <c r="ICW79" s="3"/>
      <c r="ICX79" s="3"/>
      <c r="ICY79" s="3"/>
      <c r="ICZ79" s="3"/>
      <c r="IDA79" s="3"/>
      <c r="IDB79" s="3"/>
      <c r="IDC79" s="3"/>
      <c r="IDD79" s="3"/>
      <c r="IDE79" s="3"/>
      <c r="IDF79" s="3"/>
      <c r="IDG79" s="3"/>
      <c r="IDH79" s="3"/>
      <c r="IDI79" s="3"/>
      <c r="IDJ79" s="3"/>
      <c r="IDK79" s="3"/>
      <c r="IDL79" s="3"/>
      <c r="IDM79" s="3"/>
      <c r="IDN79" s="3"/>
      <c r="IDO79" s="3"/>
      <c r="IDP79" s="3"/>
      <c r="IDQ79" s="3"/>
      <c r="IDR79" s="3"/>
      <c r="IDS79" s="3"/>
      <c r="IDT79" s="3"/>
      <c r="IDU79" s="3"/>
      <c r="IDV79" s="3"/>
      <c r="IDW79" s="3"/>
      <c r="IDX79" s="3"/>
      <c r="IDY79" s="3"/>
      <c r="IDZ79" s="3"/>
      <c r="IEA79" s="3"/>
      <c r="IEB79" s="3"/>
      <c r="IEC79" s="3"/>
      <c r="IED79" s="3"/>
      <c r="IEE79" s="3"/>
      <c r="IEF79" s="3"/>
      <c r="IEG79" s="3"/>
      <c r="IEH79" s="3"/>
      <c r="IEI79" s="3"/>
      <c r="IEJ79" s="3"/>
      <c r="IEK79" s="3"/>
      <c r="IEL79" s="3"/>
      <c r="IEM79" s="3"/>
      <c r="IEN79" s="3"/>
      <c r="IEO79" s="3"/>
      <c r="IEP79" s="3"/>
      <c r="IEQ79" s="3"/>
      <c r="IER79" s="3"/>
      <c r="IES79" s="3"/>
      <c r="IET79" s="3"/>
      <c r="IEU79" s="3"/>
      <c r="IEV79" s="3"/>
      <c r="IEW79" s="3"/>
      <c r="IEX79" s="3"/>
      <c r="IEY79" s="3"/>
      <c r="IEZ79" s="3"/>
      <c r="IFA79" s="3"/>
      <c r="IFB79" s="3"/>
      <c r="IFC79" s="3"/>
      <c r="IFD79" s="3"/>
      <c r="IFE79" s="3"/>
      <c r="IFF79" s="3"/>
      <c r="IFG79" s="3"/>
      <c r="IFH79" s="3"/>
      <c r="IFI79" s="3"/>
      <c r="IFJ79" s="3"/>
      <c r="IFK79" s="3"/>
      <c r="IFL79" s="3"/>
      <c r="IFM79" s="3"/>
      <c r="IFN79" s="3"/>
      <c r="IFO79" s="3"/>
      <c r="IFP79" s="3"/>
      <c r="IFQ79" s="3"/>
      <c r="IFR79" s="3"/>
      <c r="IFS79" s="3"/>
      <c r="IFT79" s="3"/>
      <c r="IFU79" s="3"/>
      <c r="IFV79" s="3"/>
      <c r="IFW79" s="3"/>
      <c r="IFX79" s="3"/>
      <c r="IFY79" s="3"/>
      <c r="IFZ79" s="3"/>
      <c r="IGA79" s="3"/>
      <c r="IGB79" s="3"/>
      <c r="IGC79" s="3"/>
      <c r="IGD79" s="3"/>
      <c r="IGE79" s="3"/>
      <c r="IGF79" s="3"/>
      <c r="IGG79" s="3"/>
      <c r="IGH79" s="3"/>
      <c r="IGI79" s="3"/>
      <c r="IGJ79" s="3"/>
      <c r="IGK79" s="3"/>
      <c r="IGL79" s="3"/>
      <c r="IGM79" s="3"/>
      <c r="IGN79" s="3"/>
      <c r="IGO79" s="3"/>
      <c r="IGP79" s="3"/>
      <c r="IGQ79" s="3"/>
      <c r="IGR79" s="3"/>
      <c r="IGS79" s="3"/>
      <c r="IGT79" s="3"/>
      <c r="IGU79" s="3"/>
      <c r="IGV79" s="3"/>
      <c r="IGW79" s="3"/>
      <c r="IGX79" s="3"/>
      <c r="IGY79" s="3"/>
      <c r="IGZ79" s="3"/>
      <c r="IHA79" s="3"/>
      <c r="IHB79" s="3"/>
      <c r="IHC79" s="3"/>
      <c r="IHD79" s="3"/>
      <c r="IHE79" s="3"/>
      <c r="IHF79" s="3"/>
      <c r="IHG79" s="3"/>
      <c r="IHH79" s="3"/>
      <c r="IHI79" s="3"/>
      <c r="IHJ79" s="3"/>
      <c r="IHK79" s="3"/>
      <c r="IHL79" s="3"/>
      <c r="IHM79" s="3"/>
      <c r="IHN79" s="3"/>
      <c r="IHO79" s="3"/>
      <c r="IHP79" s="3"/>
      <c r="IHQ79" s="3"/>
      <c r="IHR79" s="3"/>
      <c r="IHS79" s="3"/>
      <c r="IHT79" s="3"/>
      <c r="IHU79" s="3"/>
      <c r="IHV79" s="3"/>
      <c r="IHW79" s="3"/>
      <c r="IHX79" s="3"/>
      <c r="IHY79" s="3"/>
      <c r="IHZ79" s="3"/>
      <c r="IIA79" s="3"/>
      <c r="IIB79" s="3"/>
      <c r="IIC79" s="3"/>
      <c r="IID79" s="3"/>
      <c r="IIE79" s="3"/>
      <c r="IIF79" s="3"/>
      <c r="IIG79" s="3"/>
      <c r="IIH79" s="3"/>
      <c r="III79" s="3"/>
      <c r="IIJ79" s="3"/>
      <c r="IIK79" s="3"/>
      <c r="IIL79" s="3"/>
      <c r="IIM79" s="3"/>
      <c r="IIN79" s="3"/>
      <c r="IIO79" s="3"/>
      <c r="IIP79" s="3"/>
      <c r="IIQ79" s="3"/>
      <c r="IIR79" s="3"/>
      <c r="IIS79" s="3"/>
      <c r="IIT79" s="3"/>
      <c r="IIU79" s="3"/>
      <c r="IIV79" s="3"/>
      <c r="IIW79" s="3"/>
      <c r="IIX79" s="3"/>
      <c r="IIY79" s="3"/>
      <c r="IIZ79" s="3"/>
      <c r="IJA79" s="3"/>
      <c r="IJB79" s="3"/>
      <c r="IJC79" s="3"/>
      <c r="IJD79" s="3"/>
      <c r="IJE79" s="3"/>
      <c r="IJF79" s="3"/>
      <c r="IJG79" s="3"/>
      <c r="IJH79" s="3"/>
      <c r="IJI79" s="3"/>
      <c r="IJJ79" s="3"/>
      <c r="IJK79" s="3"/>
      <c r="IJL79" s="3"/>
      <c r="IJM79" s="3"/>
      <c r="IJN79" s="3"/>
      <c r="IJO79" s="3"/>
      <c r="IJP79" s="3"/>
      <c r="IJQ79" s="3"/>
      <c r="IJR79" s="3"/>
      <c r="IJS79" s="3"/>
      <c r="IJT79" s="3"/>
      <c r="IJU79" s="3"/>
      <c r="IJV79" s="3"/>
      <c r="IJW79" s="3"/>
      <c r="IJX79" s="3"/>
      <c r="IJY79" s="3"/>
      <c r="IJZ79" s="3"/>
      <c r="IKA79" s="3"/>
      <c r="IKB79" s="3"/>
      <c r="IKC79" s="3"/>
      <c r="IKD79" s="3"/>
      <c r="IKE79" s="3"/>
      <c r="IKF79" s="3"/>
      <c r="IKG79" s="3"/>
      <c r="IKH79" s="3"/>
      <c r="IKI79" s="3"/>
      <c r="IKJ79" s="3"/>
      <c r="IKK79" s="3"/>
      <c r="IKL79" s="3"/>
      <c r="IKM79" s="3"/>
      <c r="IKN79" s="3"/>
      <c r="IKO79" s="3"/>
      <c r="IKP79" s="3"/>
      <c r="IKQ79" s="3"/>
      <c r="IKR79" s="3"/>
      <c r="IKS79" s="3"/>
      <c r="IKT79" s="3"/>
      <c r="IKU79" s="3"/>
      <c r="IKV79" s="3"/>
      <c r="IKW79" s="3"/>
      <c r="IKX79" s="3"/>
      <c r="IKY79" s="3"/>
      <c r="IKZ79" s="3"/>
      <c r="ILA79" s="3"/>
      <c r="ILB79" s="3"/>
      <c r="ILC79" s="3"/>
      <c r="ILD79" s="3"/>
      <c r="ILE79" s="3"/>
      <c r="ILF79" s="3"/>
      <c r="ILG79" s="3"/>
      <c r="ILH79" s="3"/>
      <c r="ILI79" s="3"/>
      <c r="ILJ79" s="3"/>
      <c r="ILK79" s="3"/>
      <c r="ILL79" s="3"/>
      <c r="ILM79" s="3"/>
      <c r="ILN79" s="3"/>
      <c r="ILO79" s="3"/>
      <c r="ILP79" s="3"/>
      <c r="ILQ79" s="3"/>
      <c r="ILR79" s="3"/>
      <c r="ILS79" s="3"/>
      <c r="ILT79" s="3"/>
      <c r="ILU79" s="3"/>
      <c r="ILV79" s="3"/>
      <c r="ILW79" s="3"/>
      <c r="ILX79" s="3"/>
      <c r="ILY79" s="3"/>
      <c r="ILZ79" s="3"/>
      <c r="IMA79" s="3"/>
      <c r="IMB79" s="3"/>
      <c r="IMC79" s="3"/>
      <c r="IMD79" s="3"/>
      <c r="IME79" s="3"/>
      <c r="IMF79" s="3"/>
      <c r="IMG79" s="3"/>
      <c r="IMH79" s="3"/>
      <c r="IMI79" s="3"/>
      <c r="IMJ79" s="3"/>
      <c r="IMK79" s="3"/>
      <c r="IML79" s="3"/>
      <c r="IMM79" s="3"/>
      <c r="IMN79" s="3"/>
      <c r="IMO79" s="3"/>
      <c r="IMP79" s="3"/>
      <c r="IMQ79" s="3"/>
      <c r="IMR79" s="3"/>
      <c r="IMS79" s="3"/>
      <c r="IMT79" s="3"/>
      <c r="IMU79" s="3"/>
      <c r="IMV79" s="3"/>
      <c r="IMW79" s="3"/>
      <c r="IMX79" s="3"/>
      <c r="IMY79" s="3"/>
      <c r="IMZ79" s="3"/>
      <c r="INA79" s="3"/>
      <c r="INB79" s="3"/>
      <c r="INC79" s="3"/>
      <c r="IND79" s="3"/>
      <c r="INE79" s="3"/>
      <c r="INF79" s="3"/>
      <c r="ING79" s="3"/>
      <c r="INH79" s="3"/>
      <c r="INI79" s="3"/>
      <c r="INJ79" s="3"/>
      <c r="INK79" s="3"/>
      <c r="INL79" s="3"/>
      <c r="INM79" s="3"/>
      <c r="INN79" s="3"/>
      <c r="INO79" s="3"/>
      <c r="INP79" s="3"/>
      <c r="INQ79" s="3"/>
      <c r="INR79" s="3"/>
      <c r="INS79" s="3"/>
      <c r="INT79" s="3"/>
      <c r="INU79" s="3"/>
      <c r="INV79" s="3"/>
      <c r="INW79" s="3"/>
      <c r="INX79" s="3"/>
      <c r="INY79" s="3"/>
      <c r="INZ79" s="3"/>
      <c r="IOA79" s="3"/>
      <c r="IOB79" s="3"/>
      <c r="IOC79" s="3"/>
      <c r="IOD79" s="3"/>
      <c r="IOE79" s="3"/>
      <c r="IOF79" s="3"/>
      <c r="IOG79" s="3"/>
      <c r="IOH79" s="3"/>
      <c r="IOI79" s="3"/>
      <c r="IOJ79" s="3"/>
      <c r="IOK79" s="3"/>
      <c r="IOL79" s="3"/>
      <c r="IOM79" s="3"/>
      <c r="ION79" s="3"/>
      <c r="IOO79" s="3"/>
      <c r="IOP79" s="3"/>
      <c r="IOQ79" s="3"/>
      <c r="IOR79" s="3"/>
      <c r="IOS79" s="3"/>
      <c r="IOT79" s="3"/>
      <c r="IOU79" s="3"/>
      <c r="IOV79" s="3"/>
      <c r="IOW79" s="3"/>
      <c r="IOX79" s="3"/>
      <c r="IOY79" s="3"/>
      <c r="IOZ79" s="3"/>
      <c r="IPA79" s="3"/>
      <c r="IPB79" s="3"/>
      <c r="IPC79" s="3"/>
      <c r="IPD79" s="3"/>
      <c r="IPE79" s="3"/>
      <c r="IPF79" s="3"/>
      <c r="IPG79" s="3"/>
      <c r="IPH79" s="3"/>
      <c r="IPI79" s="3"/>
      <c r="IPJ79" s="3"/>
      <c r="IPK79" s="3"/>
      <c r="IPL79" s="3"/>
      <c r="IPM79" s="3"/>
      <c r="IPN79" s="3"/>
      <c r="IPO79" s="3"/>
      <c r="IPP79" s="3"/>
      <c r="IPQ79" s="3"/>
      <c r="IPR79" s="3"/>
      <c r="IPS79" s="3"/>
      <c r="IPT79" s="3"/>
      <c r="IPU79" s="3"/>
      <c r="IPV79" s="3"/>
      <c r="IPW79" s="3"/>
      <c r="IPX79" s="3"/>
      <c r="IPY79" s="3"/>
      <c r="IPZ79" s="3"/>
      <c r="IQA79" s="3"/>
      <c r="IQB79" s="3"/>
      <c r="IQC79" s="3"/>
      <c r="IQD79" s="3"/>
      <c r="IQE79" s="3"/>
      <c r="IQF79" s="3"/>
      <c r="IQG79" s="3"/>
      <c r="IQH79" s="3"/>
      <c r="IQI79" s="3"/>
      <c r="IQJ79" s="3"/>
      <c r="IQK79" s="3"/>
      <c r="IQL79" s="3"/>
      <c r="IQM79" s="3"/>
      <c r="IQN79" s="3"/>
      <c r="IQO79" s="3"/>
      <c r="IQP79" s="3"/>
      <c r="IQQ79" s="3"/>
      <c r="IQR79" s="3"/>
      <c r="IQS79" s="3"/>
      <c r="IQT79" s="3"/>
      <c r="IQU79" s="3"/>
      <c r="IQV79" s="3"/>
      <c r="IQW79" s="3"/>
      <c r="IQX79" s="3"/>
      <c r="IQY79" s="3"/>
      <c r="IQZ79" s="3"/>
      <c r="IRA79" s="3"/>
      <c r="IRB79" s="3"/>
      <c r="IRC79" s="3"/>
      <c r="IRD79" s="3"/>
      <c r="IRE79" s="3"/>
      <c r="IRF79" s="3"/>
      <c r="IRG79" s="3"/>
      <c r="IRH79" s="3"/>
      <c r="IRI79" s="3"/>
      <c r="IRJ79" s="3"/>
      <c r="IRK79" s="3"/>
      <c r="IRL79" s="3"/>
      <c r="IRM79" s="3"/>
      <c r="IRN79" s="3"/>
      <c r="IRO79" s="3"/>
      <c r="IRP79" s="3"/>
      <c r="IRQ79" s="3"/>
      <c r="IRR79" s="3"/>
      <c r="IRS79" s="3"/>
      <c r="IRT79" s="3"/>
      <c r="IRU79" s="3"/>
      <c r="IRV79" s="3"/>
      <c r="IRW79" s="3"/>
      <c r="IRX79" s="3"/>
      <c r="IRY79" s="3"/>
      <c r="IRZ79" s="3"/>
      <c r="ISA79" s="3"/>
      <c r="ISB79" s="3"/>
      <c r="ISC79" s="3"/>
      <c r="ISD79" s="3"/>
      <c r="ISE79" s="3"/>
      <c r="ISF79" s="3"/>
      <c r="ISG79" s="3"/>
      <c r="ISH79" s="3"/>
      <c r="ISI79" s="3"/>
      <c r="ISJ79" s="3"/>
      <c r="ISK79" s="3"/>
      <c r="ISL79" s="3"/>
      <c r="ISM79" s="3"/>
      <c r="ISN79" s="3"/>
      <c r="ISO79" s="3"/>
      <c r="ISP79" s="3"/>
      <c r="ISQ79" s="3"/>
      <c r="ISR79" s="3"/>
      <c r="ISS79" s="3"/>
      <c r="IST79" s="3"/>
      <c r="ISU79" s="3"/>
      <c r="ISV79" s="3"/>
      <c r="ISW79" s="3"/>
      <c r="ISX79" s="3"/>
      <c r="ISY79" s="3"/>
      <c r="ISZ79" s="3"/>
      <c r="ITA79" s="3"/>
      <c r="ITB79" s="3"/>
      <c r="ITC79" s="3"/>
      <c r="ITD79" s="3"/>
      <c r="ITE79" s="3"/>
      <c r="ITF79" s="3"/>
      <c r="ITG79" s="3"/>
      <c r="ITH79" s="3"/>
      <c r="ITI79" s="3"/>
      <c r="ITJ79" s="3"/>
      <c r="ITK79" s="3"/>
      <c r="ITL79" s="3"/>
      <c r="ITM79" s="3"/>
      <c r="ITN79" s="3"/>
      <c r="ITO79" s="3"/>
      <c r="ITP79" s="3"/>
      <c r="ITQ79" s="3"/>
      <c r="ITR79" s="3"/>
      <c r="ITS79" s="3"/>
      <c r="ITT79" s="3"/>
      <c r="ITU79" s="3"/>
      <c r="ITV79" s="3"/>
      <c r="ITW79" s="3"/>
      <c r="ITX79" s="3"/>
      <c r="ITY79" s="3"/>
      <c r="ITZ79" s="3"/>
      <c r="IUA79" s="3"/>
      <c r="IUB79" s="3"/>
      <c r="IUC79" s="3"/>
      <c r="IUD79" s="3"/>
      <c r="IUE79" s="3"/>
      <c r="IUF79" s="3"/>
      <c r="IUG79" s="3"/>
      <c r="IUH79" s="3"/>
      <c r="IUI79" s="3"/>
      <c r="IUJ79" s="3"/>
      <c r="IUK79" s="3"/>
      <c r="IUL79" s="3"/>
      <c r="IUM79" s="3"/>
      <c r="IUN79" s="3"/>
      <c r="IUO79" s="3"/>
      <c r="IUP79" s="3"/>
      <c r="IUQ79" s="3"/>
      <c r="IUR79" s="3"/>
      <c r="IUS79" s="3"/>
      <c r="IUT79" s="3"/>
      <c r="IUU79" s="3"/>
      <c r="IUV79" s="3"/>
      <c r="IUW79" s="3"/>
      <c r="IUX79" s="3"/>
      <c r="IUY79" s="3"/>
      <c r="IUZ79" s="3"/>
      <c r="IVA79" s="3"/>
      <c r="IVB79" s="3"/>
      <c r="IVC79" s="3"/>
      <c r="IVD79" s="3"/>
      <c r="IVE79" s="3"/>
      <c r="IVF79" s="3"/>
      <c r="IVG79" s="3"/>
      <c r="IVH79" s="3"/>
      <c r="IVI79" s="3"/>
      <c r="IVJ79" s="3"/>
      <c r="IVK79" s="3"/>
      <c r="IVL79" s="3"/>
      <c r="IVM79" s="3"/>
      <c r="IVN79" s="3"/>
      <c r="IVO79" s="3"/>
      <c r="IVP79" s="3"/>
      <c r="IVQ79" s="3"/>
      <c r="IVR79" s="3"/>
      <c r="IVS79" s="3"/>
      <c r="IVT79" s="3"/>
      <c r="IVU79" s="3"/>
      <c r="IVV79" s="3"/>
      <c r="IVW79" s="3"/>
      <c r="IVX79" s="3"/>
      <c r="IVY79" s="3"/>
      <c r="IVZ79" s="3"/>
      <c r="IWA79" s="3"/>
      <c r="IWB79" s="3"/>
      <c r="IWC79" s="3"/>
      <c r="IWD79" s="3"/>
      <c r="IWE79" s="3"/>
      <c r="IWF79" s="3"/>
      <c r="IWG79" s="3"/>
      <c r="IWH79" s="3"/>
      <c r="IWI79" s="3"/>
      <c r="IWJ79" s="3"/>
      <c r="IWK79" s="3"/>
      <c r="IWL79" s="3"/>
      <c r="IWM79" s="3"/>
      <c r="IWN79" s="3"/>
      <c r="IWO79" s="3"/>
      <c r="IWP79" s="3"/>
      <c r="IWQ79" s="3"/>
      <c r="IWR79" s="3"/>
      <c r="IWS79" s="3"/>
      <c r="IWT79" s="3"/>
      <c r="IWU79" s="3"/>
      <c r="IWV79" s="3"/>
      <c r="IWW79" s="3"/>
      <c r="IWX79" s="3"/>
      <c r="IWY79" s="3"/>
      <c r="IWZ79" s="3"/>
      <c r="IXA79" s="3"/>
      <c r="IXB79" s="3"/>
      <c r="IXC79" s="3"/>
      <c r="IXD79" s="3"/>
      <c r="IXE79" s="3"/>
      <c r="IXF79" s="3"/>
      <c r="IXG79" s="3"/>
      <c r="IXH79" s="3"/>
      <c r="IXI79" s="3"/>
      <c r="IXJ79" s="3"/>
      <c r="IXK79" s="3"/>
      <c r="IXL79" s="3"/>
      <c r="IXM79" s="3"/>
      <c r="IXN79" s="3"/>
      <c r="IXO79" s="3"/>
      <c r="IXP79" s="3"/>
      <c r="IXQ79" s="3"/>
      <c r="IXR79" s="3"/>
      <c r="IXS79" s="3"/>
      <c r="IXT79" s="3"/>
      <c r="IXU79" s="3"/>
      <c r="IXV79" s="3"/>
      <c r="IXW79" s="3"/>
      <c r="IXX79" s="3"/>
      <c r="IXY79" s="3"/>
      <c r="IXZ79" s="3"/>
      <c r="IYA79" s="3"/>
      <c r="IYB79" s="3"/>
      <c r="IYC79" s="3"/>
      <c r="IYD79" s="3"/>
      <c r="IYE79" s="3"/>
      <c r="IYF79" s="3"/>
      <c r="IYG79" s="3"/>
      <c r="IYH79" s="3"/>
      <c r="IYI79" s="3"/>
      <c r="IYJ79" s="3"/>
      <c r="IYK79" s="3"/>
      <c r="IYL79" s="3"/>
      <c r="IYM79" s="3"/>
      <c r="IYN79" s="3"/>
      <c r="IYO79" s="3"/>
      <c r="IYP79" s="3"/>
      <c r="IYQ79" s="3"/>
      <c r="IYR79" s="3"/>
      <c r="IYS79" s="3"/>
      <c r="IYT79" s="3"/>
      <c r="IYU79" s="3"/>
      <c r="IYV79" s="3"/>
      <c r="IYW79" s="3"/>
      <c r="IYX79" s="3"/>
      <c r="IYY79" s="3"/>
      <c r="IYZ79" s="3"/>
      <c r="IZA79" s="3"/>
      <c r="IZB79" s="3"/>
      <c r="IZC79" s="3"/>
      <c r="IZD79" s="3"/>
      <c r="IZE79" s="3"/>
      <c r="IZF79" s="3"/>
      <c r="IZG79" s="3"/>
      <c r="IZH79" s="3"/>
      <c r="IZI79" s="3"/>
      <c r="IZJ79" s="3"/>
      <c r="IZK79" s="3"/>
      <c r="IZL79" s="3"/>
      <c r="IZM79" s="3"/>
      <c r="IZN79" s="3"/>
      <c r="IZO79" s="3"/>
      <c r="IZP79" s="3"/>
      <c r="IZQ79" s="3"/>
      <c r="IZR79" s="3"/>
      <c r="IZS79" s="3"/>
      <c r="IZT79" s="3"/>
      <c r="IZU79" s="3"/>
      <c r="IZV79" s="3"/>
      <c r="IZW79" s="3"/>
      <c r="IZX79" s="3"/>
      <c r="IZY79" s="3"/>
      <c r="IZZ79" s="3"/>
      <c r="JAA79" s="3"/>
      <c r="JAB79" s="3"/>
      <c r="JAC79" s="3"/>
      <c r="JAD79" s="3"/>
      <c r="JAE79" s="3"/>
      <c r="JAF79" s="3"/>
      <c r="JAG79" s="3"/>
      <c r="JAH79" s="3"/>
      <c r="JAI79" s="3"/>
      <c r="JAJ79" s="3"/>
      <c r="JAK79" s="3"/>
      <c r="JAL79" s="3"/>
      <c r="JAM79" s="3"/>
      <c r="JAN79" s="3"/>
      <c r="JAO79" s="3"/>
      <c r="JAP79" s="3"/>
      <c r="JAQ79" s="3"/>
      <c r="JAR79" s="3"/>
      <c r="JAS79" s="3"/>
      <c r="JAT79" s="3"/>
      <c r="JAU79" s="3"/>
      <c r="JAV79" s="3"/>
      <c r="JAW79" s="3"/>
      <c r="JAX79" s="3"/>
      <c r="JAY79" s="3"/>
      <c r="JAZ79" s="3"/>
      <c r="JBA79" s="3"/>
      <c r="JBB79" s="3"/>
      <c r="JBC79" s="3"/>
      <c r="JBD79" s="3"/>
      <c r="JBE79" s="3"/>
      <c r="JBF79" s="3"/>
      <c r="JBG79" s="3"/>
      <c r="JBH79" s="3"/>
      <c r="JBI79" s="3"/>
      <c r="JBJ79" s="3"/>
      <c r="JBK79" s="3"/>
      <c r="JBL79" s="3"/>
      <c r="JBM79" s="3"/>
      <c r="JBN79" s="3"/>
      <c r="JBO79" s="3"/>
      <c r="JBP79" s="3"/>
      <c r="JBQ79" s="3"/>
      <c r="JBR79" s="3"/>
      <c r="JBS79" s="3"/>
      <c r="JBT79" s="3"/>
      <c r="JBU79" s="3"/>
      <c r="JBV79" s="3"/>
      <c r="JBW79" s="3"/>
      <c r="JBX79" s="3"/>
      <c r="JBY79" s="3"/>
      <c r="JBZ79" s="3"/>
      <c r="JCA79" s="3"/>
      <c r="JCB79" s="3"/>
      <c r="JCC79" s="3"/>
      <c r="JCD79" s="3"/>
      <c r="JCE79" s="3"/>
      <c r="JCF79" s="3"/>
      <c r="JCG79" s="3"/>
      <c r="JCH79" s="3"/>
      <c r="JCI79" s="3"/>
      <c r="JCJ79" s="3"/>
      <c r="JCK79" s="3"/>
      <c r="JCL79" s="3"/>
      <c r="JCM79" s="3"/>
      <c r="JCN79" s="3"/>
      <c r="JCO79" s="3"/>
      <c r="JCP79" s="3"/>
      <c r="JCQ79" s="3"/>
      <c r="JCR79" s="3"/>
      <c r="JCS79" s="3"/>
      <c r="JCT79" s="3"/>
      <c r="JCU79" s="3"/>
      <c r="JCV79" s="3"/>
      <c r="JCW79" s="3"/>
      <c r="JCX79" s="3"/>
      <c r="JCY79" s="3"/>
      <c r="JCZ79" s="3"/>
      <c r="JDA79" s="3"/>
      <c r="JDB79" s="3"/>
      <c r="JDC79" s="3"/>
      <c r="JDD79" s="3"/>
      <c r="JDE79" s="3"/>
      <c r="JDF79" s="3"/>
      <c r="JDG79" s="3"/>
      <c r="JDH79" s="3"/>
      <c r="JDI79" s="3"/>
      <c r="JDJ79" s="3"/>
      <c r="JDK79" s="3"/>
      <c r="JDL79" s="3"/>
      <c r="JDM79" s="3"/>
      <c r="JDN79" s="3"/>
      <c r="JDO79" s="3"/>
      <c r="JDP79" s="3"/>
      <c r="JDQ79" s="3"/>
      <c r="JDR79" s="3"/>
      <c r="JDS79" s="3"/>
      <c r="JDT79" s="3"/>
      <c r="JDU79" s="3"/>
      <c r="JDV79" s="3"/>
      <c r="JDW79" s="3"/>
      <c r="JDX79" s="3"/>
      <c r="JDY79" s="3"/>
      <c r="JDZ79" s="3"/>
      <c r="JEA79" s="3"/>
      <c r="JEB79" s="3"/>
      <c r="JEC79" s="3"/>
      <c r="JED79" s="3"/>
      <c r="JEE79" s="3"/>
      <c r="JEF79" s="3"/>
      <c r="JEG79" s="3"/>
      <c r="JEH79" s="3"/>
      <c r="JEI79" s="3"/>
      <c r="JEJ79" s="3"/>
      <c r="JEK79" s="3"/>
      <c r="JEL79" s="3"/>
      <c r="JEM79" s="3"/>
      <c r="JEN79" s="3"/>
      <c r="JEO79" s="3"/>
      <c r="JEP79" s="3"/>
      <c r="JEQ79" s="3"/>
      <c r="JER79" s="3"/>
      <c r="JES79" s="3"/>
      <c r="JET79" s="3"/>
      <c r="JEU79" s="3"/>
      <c r="JEV79" s="3"/>
      <c r="JEW79" s="3"/>
      <c r="JEX79" s="3"/>
      <c r="JEY79" s="3"/>
      <c r="JEZ79" s="3"/>
      <c r="JFA79" s="3"/>
      <c r="JFB79" s="3"/>
      <c r="JFC79" s="3"/>
      <c r="JFD79" s="3"/>
      <c r="JFE79" s="3"/>
      <c r="JFF79" s="3"/>
      <c r="JFG79" s="3"/>
      <c r="JFH79" s="3"/>
      <c r="JFI79" s="3"/>
      <c r="JFJ79" s="3"/>
      <c r="JFK79" s="3"/>
      <c r="JFL79" s="3"/>
      <c r="JFM79" s="3"/>
      <c r="JFN79" s="3"/>
      <c r="JFO79" s="3"/>
      <c r="JFP79" s="3"/>
      <c r="JFQ79" s="3"/>
      <c r="JFR79" s="3"/>
      <c r="JFS79" s="3"/>
      <c r="JFT79" s="3"/>
      <c r="JFU79" s="3"/>
      <c r="JFV79" s="3"/>
      <c r="JFW79" s="3"/>
      <c r="JFX79" s="3"/>
      <c r="JFY79" s="3"/>
      <c r="JFZ79" s="3"/>
      <c r="JGA79" s="3"/>
      <c r="JGB79" s="3"/>
      <c r="JGC79" s="3"/>
      <c r="JGD79" s="3"/>
      <c r="JGE79" s="3"/>
      <c r="JGF79" s="3"/>
      <c r="JGG79" s="3"/>
      <c r="JGH79" s="3"/>
      <c r="JGI79" s="3"/>
      <c r="JGJ79" s="3"/>
      <c r="JGK79" s="3"/>
      <c r="JGL79" s="3"/>
      <c r="JGM79" s="3"/>
      <c r="JGN79" s="3"/>
      <c r="JGO79" s="3"/>
      <c r="JGP79" s="3"/>
      <c r="JGQ79" s="3"/>
      <c r="JGR79" s="3"/>
      <c r="JGS79" s="3"/>
      <c r="JGT79" s="3"/>
      <c r="JGU79" s="3"/>
      <c r="JGV79" s="3"/>
      <c r="JGW79" s="3"/>
      <c r="JGX79" s="3"/>
      <c r="JGY79" s="3"/>
      <c r="JGZ79" s="3"/>
      <c r="JHA79" s="3"/>
      <c r="JHB79" s="3"/>
      <c r="JHC79" s="3"/>
      <c r="JHD79" s="3"/>
      <c r="JHE79" s="3"/>
      <c r="JHF79" s="3"/>
      <c r="JHG79" s="3"/>
      <c r="JHH79" s="3"/>
      <c r="JHI79" s="3"/>
      <c r="JHJ79" s="3"/>
      <c r="JHK79" s="3"/>
      <c r="JHL79" s="3"/>
      <c r="JHM79" s="3"/>
      <c r="JHN79" s="3"/>
      <c r="JHO79" s="3"/>
      <c r="JHP79" s="3"/>
      <c r="JHQ79" s="3"/>
      <c r="JHR79" s="3"/>
      <c r="JHS79" s="3"/>
      <c r="JHT79" s="3"/>
      <c r="JHU79" s="3"/>
      <c r="JHV79" s="3"/>
      <c r="JHW79" s="3"/>
      <c r="JHX79" s="3"/>
      <c r="JHY79" s="3"/>
      <c r="JHZ79" s="3"/>
      <c r="JIA79" s="3"/>
      <c r="JIB79" s="3"/>
      <c r="JIC79" s="3"/>
      <c r="JID79" s="3"/>
      <c r="JIE79" s="3"/>
      <c r="JIF79" s="3"/>
      <c r="JIG79" s="3"/>
      <c r="JIH79" s="3"/>
      <c r="JII79" s="3"/>
      <c r="JIJ79" s="3"/>
      <c r="JIK79" s="3"/>
      <c r="JIL79" s="3"/>
      <c r="JIM79" s="3"/>
      <c r="JIN79" s="3"/>
      <c r="JIO79" s="3"/>
      <c r="JIP79" s="3"/>
      <c r="JIQ79" s="3"/>
      <c r="JIR79" s="3"/>
      <c r="JIS79" s="3"/>
      <c r="JIT79" s="3"/>
      <c r="JIU79" s="3"/>
      <c r="JIV79" s="3"/>
      <c r="JIW79" s="3"/>
      <c r="JIX79" s="3"/>
      <c r="JIY79" s="3"/>
      <c r="JIZ79" s="3"/>
      <c r="JJA79" s="3"/>
      <c r="JJB79" s="3"/>
      <c r="JJC79" s="3"/>
      <c r="JJD79" s="3"/>
      <c r="JJE79" s="3"/>
      <c r="JJF79" s="3"/>
      <c r="JJG79" s="3"/>
      <c r="JJH79" s="3"/>
      <c r="JJI79" s="3"/>
      <c r="JJJ79" s="3"/>
      <c r="JJK79" s="3"/>
      <c r="JJL79" s="3"/>
      <c r="JJM79" s="3"/>
      <c r="JJN79" s="3"/>
      <c r="JJO79" s="3"/>
      <c r="JJP79" s="3"/>
      <c r="JJQ79" s="3"/>
      <c r="JJR79" s="3"/>
      <c r="JJS79" s="3"/>
      <c r="JJT79" s="3"/>
      <c r="JJU79" s="3"/>
      <c r="JJV79" s="3"/>
      <c r="JJW79" s="3"/>
      <c r="JJX79" s="3"/>
      <c r="JJY79" s="3"/>
      <c r="JJZ79" s="3"/>
      <c r="JKA79" s="3"/>
      <c r="JKB79" s="3"/>
      <c r="JKC79" s="3"/>
      <c r="JKD79" s="3"/>
      <c r="JKE79" s="3"/>
      <c r="JKF79" s="3"/>
      <c r="JKG79" s="3"/>
      <c r="JKH79" s="3"/>
      <c r="JKI79" s="3"/>
      <c r="JKJ79" s="3"/>
      <c r="JKK79" s="3"/>
      <c r="JKL79" s="3"/>
      <c r="JKM79" s="3"/>
      <c r="JKN79" s="3"/>
      <c r="JKO79" s="3"/>
      <c r="JKP79" s="3"/>
      <c r="JKQ79" s="3"/>
      <c r="JKR79" s="3"/>
      <c r="JKS79" s="3"/>
      <c r="JKT79" s="3"/>
      <c r="JKU79" s="3"/>
      <c r="JKV79" s="3"/>
      <c r="JKW79" s="3"/>
      <c r="JKX79" s="3"/>
      <c r="JKY79" s="3"/>
      <c r="JKZ79" s="3"/>
      <c r="JLA79" s="3"/>
      <c r="JLB79" s="3"/>
      <c r="JLC79" s="3"/>
      <c r="JLD79" s="3"/>
      <c r="JLE79" s="3"/>
      <c r="JLF79" s="3"/>
      <c r="JLG79" s="3"/>
      <c r="JLH79" s="3"/>
      <c r="JLI79" s="3"/>
      <c r="JLJ79" s="3"/>
      <c r="JLK79" s="3"/>
      <c r="JLL79" s="3"/>
      <c r="JLM79" s="3"/>
      <c r="JLN79" s="3"/>
      <c r="JLO79" s="3"/>
      <c r="JLP79" s="3"/>
      <c r="JLQ79" s="3"/>
      <c r="JLR79" s="3"/>
      <c r="JLS79" s="3"/>
      <c r="JLT79" s="3"/>
      <c r="JLU79" s="3"/>
      <c r="JLV79" s="3"/>
      <c r="JLW79" s="3"/>
      <c r="JLX79" s="3"/>
      <c r="JLY79" s="3"/>
      <c r="JLZ79" s="3"/>
      <c r="JMA79" s="3"/>
      <c r="JMB79" s="3"/>
      <c r="JMC79" s="3"/>
      <c r="JMD79" s="3"/>
      <c r="JME79" s="3"/>
      <c r="JMF79" s="3"/>
      <c r="JMG79" s="3"/>
      <c r="JMH79" s="3"/>
      <c r="JMI79" s="3"/>
      <c r="JMJ79" s="3"/>
      <c r="JMK79" s="3"/>
      <c r="JML79" s="3"/>
      <c r="JMM79" s="3"/>
      <c r="JMN79" s="3"/>
      <c r="JMO79" s="3"/>
      <c r="JMP79" s="3"/>
      <c r="JMQ79" s="3"/>
      <c r="JMR79" s="3"/>
      <c r="JMS79" s="3"/>
      <c r="JMT79" s="3"/>
      <c r="JMU79" s="3"/>
      <c r="JMV79" s="3"/>
      <c r="JMW79" s="3"/>
      <c r="JMX79" s="3"/>
      <c r="JMY79" s="3"/>
      <c r="JMZ79" s="3"/>
      <c r="JNA79" s="3"/>
      <c r="JNB79" s="3"/>
      <c r="JNC79" s="3"/>
      <c r="JND79" s="3"/>
      <c r="JNE79" s="3"/>
      <c r="JNF79" s="3"/>
      <c r="JNG79" s="3"/>
      <c r="JNH79" s="3"/>
      <c r="JNI79" s="3"/>
      <c r="JNJ79" s="3"/>
      <c r="JNK79" s="3"/>
      <c r="JNL79" s="3"/>
      <c r="JNM79" s="3"/>
      <c r="JNN79" s="3"/>
      <c r="JNO79" s="3"/>
      <c r="JNP79" s="3"/>
      <c r="JNQ79" s="3"/>
      <c r="JNR79" s="3"/>
      <c r="JNS79" s="3"/>
      <c r="JNT79" s="3"/>
      <c r="JNU79" s="3"/>
      <c r="JNV79" s="3"/>
      <c r="JNW79" s="3"/>
      <c r="JNX79" s="3"/>
      <c r="JNY79" s="3"/>
      <c r="JNZ79" s="3"/>
      <c r="JOA79" s="3"/>
      <c r="JOB79" s="3"/>
      <c r="JOC79" s="3"/>
      <c r="JOD79" s="3"/>
      <c r="JOE79" s="3"/>
      <c r="JOF79" s="3"/>
      <c r="JOG79" s="3"/>
      <c r="JOH79" s="3"/>
      <c r="JOI79" s="3"/>
      <c r="JOJ79" s="3"/>
      <c r="JOK79" s="3"/>
      <c r="JOL79" s="3"/>
      <c r="JOM79" s="3"/>
      <c r="JON79" s="3"/>
      <c r="JOO79" s="3"/>
      <c r="JOP79" s="3"/>
      <c r="JOQ79" s="3"/>
      <c r="JOR79" s="3"/>
      <c r="JOS79" s="3"/>
      <c r="JOT79" s="3"/>
      <c r="JOU79" s="3"/>
      <c r="JOV79" s="3"/>
      <c r="JOW79" s="3"/>
      <c r="JOX79" s="3"/>
      <c r="JOY79" s="3"/>
      <c r="JOZ79" s="3"/>
      <c r="JPA79" s="3"/>
      <c r="JPB79" s="3"/>
      <c r="JPC79" s="3"/>
      <c r="JPD79" s="3"/>
      <c r="JPE79" s="3"/>
      <c r="JPF79" s="3"/>
      <c r="JPG79" s="3"/>
      <c r="JPH79" s="3"/>
      <c r="JPI79" s="3"/>
      <c r="JPJ79" s="3"/>
      <c r="JPK79" s="3"/>
      <c r="JPL79" s="3"/>
      <c r="JPM79" s="3"/>
      <c r="JPN79" s="3"/>
      <c r="JPO79" s="3"/>
      <c r="JPP79" s="3"/>
      <c r="JPQ79" s="3"/>
      <c r="JPR79" s="3"/>
      <c r="JPS79" s="3"/>
      <c r="JPT79" s="3"/>
      <c r="JPU79" s="3"/>
      <c r="JPV79" s="3"/>
      <c r="JPW79" s="3"/>
      <c r="JPX79" s="3"/>
      <c r="JPY79" s="3"/>
      <c r="JPZ79" s="3"/>
      <c r="JQA79" s="3"/>
      <c r="JQB79" s="3"/>
      <c r="JQC79" s="3"/>
      <c r="JQD79" s="3"/>
      <c r="JQE79" s="3"/>
      <c r="JQF79" s="3"/>
      <c r="JQG79" s="3"/>
      <c r="JQH79" s="3"/>
      <c r="JQI79" s="3"/>
      <c r="JQJ79" s="3"/>
      <c r="JQK79" s="3"/>
      <c r="JQL79" s="3"/>
      <c r="JQM79" s="3"/>
      <c r="JQN79" s="3"/>
      <c r="JQO79" s="3"/>
      <c r="JQP79" s="3"/>
      <c r="JQQ79" s="3"/>
      <c r="JQR79" s="3"/>
      <c r="JQS79" s="3"/>
      <c r="JQT79" s="3"/>
      <c r="JQU79" s="3"/>
      <c r="JQV79" s="3"/>
      <c r="JQW79" s="3"/>
      <c r="JQX79" s="3"/>
      <c r="JQY79" s="3"/>
      <c r="JQZ79" s="3"/>
      <c r="JRA79" s="3"/>
      <c r="JRB79" s="3"/>
      <c r="JRC79" s="3"/>
      <c r="JRD79" s="3"/>
      <c r="JRE79" s="3"/>
      <c r="JRF79" s="3"/>
      <c r="JRG79" s="3"/>
      <c r="JRH79" s="3"/>
      <c r="JRI79" s="3"/>
      <c r="JRJ79" s="3"/>
      <c r="JRK79" s="3"/>
      <c r="JRL79" s="3"/>
      <c r="JRM79" s="3"/>
      <c r="JRN79" s="3"/>
      <c r="JRO79" s="3"/>
      <c r="JRP79" s="3"/>
      <c r="JRQ79" s="3"/>
      <c r="JRR79" s="3"/>
      <c r="JRS79" s="3"/>
      <c r="JRT79" s="3"/>
      <c r="JRU79" s="3"/>
      <c r="JRV79" s="3"/>
      <c r="JRW79" s="3"/>
      <c r="JRX79" s="3"/>
      <c r="JRY79" s="3"/>
      <c r="JRZ79" s="3"/>
      <c r="JSA79" s="3"/>
      <c r="JSB79" s="3"/>
      <c r="JSC79" s="3"/>
      <c r="JSD79" s="3"/>
      <c r="JSE79" s="3"/>
      <c r="JSF79" s="3"/>
      <c r="JSG79" s="3"/>
      <c r="JSH79" s="3"/>
      <c r="JSI79" s="3"/>
      <c r="JSJ79" s="3"/>
      <c r="JSK79" s="3"/>
      <c r="JSL79" s="3"/>
      <c r="JSM79" s="3"/>
      <c r="JSN79" s="3"/>
      <c r="JSO79" s="3"/>
      <c r="JSP79" s="3"/>
      <c r="JSQ79" s="3"/>
      <c r="JSR79" s="3"/>
      <c r="JSS79" s="3"/>
      <c r="JST79" s="3"/>
      <c r="JSU79" s="3"/>
      <c r="JSV79" s="3"/>
      <c r="JSW79" s="3"/>
      <c r="JSX79" s="3"/>
      <c r="JSY79" s="3"/>
      <c r="JSZ79" s="3"/>
      <c r="JTA79" s="3"/>
      <c r="JTB79" s="3"/>
      <c r="JTC79" s="3"/>
      <c r="JTD79" s="3"/>
      <c r="JTE79" s="3"/>
      <c r="JTF79" s="3"/>
      <c r="JTG79" s="3"/>
      <c r="JTH79" s="3"/>
      <c r="JTI79" s="3"/>
      <c r="JTJ79" s="3"/>
      <c r="JTK79" s="3"/>
      <c r="JTL79" s="3"/>
      <c r="JTM79" s="3"/>
      <c r="JTN79" s="3"/>
      <c r="JTO79" s="3"/>
      <c r="JTP79" s="3"/>
      <c r="JTQ79" s="3"/>
      <c r="JTR79" s="3"/>
      <c r="JTS79" s="3"/>
      <c r="JTT79" s="3"/>
      <c r="JTU79" s="3"/>
      <c r="JTV79" s="3"/>
      <c r="JTW79" s="3"/>
      <c r="JTX79" s="3"/>
      <c r="JTY79" s="3"/>
      <c r="JTZ79" s="3"/>
      <c r="JUA79" s="3"/>
      <c r="JUB79" s="3"/>
      <c r="JUC79" s="3"/>
      <c r="JUD79" s="3"/>
      <c r="JUE79" s="3"/>
      <c r="JUF79" s="3"/>
      <c r="JUG79" s="3"/>
      <c r="JUH79" s="3"/>
      <c r="JUI79" s="3"/>
      <c r="JUJ79" s="3"/>
      <c r="JUK79" s="3"/>
      <c r="JUL79" s="3"/>
      <c r="JUM79" s="3"/>
      <c r="JUN79" s="3"/>
      <c r="JUO79" s="3"/>
      <c r="JUP79" s="3"/>
      <c r="JUQ79" s="3"/>
      <c r="JUR79" s="3"/>
      <c r="JUS79" s="3"/>
      <c r="JUT79" s="3"/>
      <c r="JUU79" s="3"/>
      <c r="JUV79" s="3"/>
      <c r="JUW79" s="3"/>
      <c r="JUX79" s="3"/>
      <c r="JUY79" s="3"/>
      <c r="JUZ79" s="3"/>
      <c r="JVA79" s="3"/>
      <c r="JVB79" s="3"/>
      <c r="JVC79" s="3"/>
      <c r="JVD79" s="3"/>
      <c r="JVE79" s="3"/>
      <c r="JVF79" s="3"/>
      <c r="JVG79" s="3"/>
      <c r="JVH79" s="3"/>
      <c r="JVI79" s="3"/>
      <c r="JVJ79" s="3"/>
      <c r="JVK79" s="3"/>
      <c r="JVL79" s="3"/>
      <c r="JVM79" s="3"/>
      <c r="JVN79" s="3"/>
      <c r="JVO79" s="3"/>
      <c r="JVP79" s="3"/>
      <c r="JVQ79" s="3"/>
      <c r="JVR79" s="3"/>
      <c r="JVS79" s="3"/>
      <c r="JVT79" s="3"/>
      <c r="JVU79" s="3"/>
      <c r="JVV79" s="3"/>
      <c r="JVW79" s="3"/>
      <c r="JVX79" s="3"/>
      <c r="JVY79" s="3"/>
      <c r="JVZ79" s="3"/>
      <c r="JWA79" s="3"/>
      <c r="JWB79" s="3"/>
      <c r="JWC79" s="3"/>
      <c r="JWD79" s="3"/>
      <c r="JWE79" s="3"/>
      <c r="JWF79" s="3"/>
      <c r="JWG79" s="3"/>
      <c r="JWH79" s="3"/>
      <c r="JWI79" s="3"/>
      <c r="JWJ79" s="3"/>
      <c r="JWK79" s="3"/>
      <c r="JWL79" s="3"/>
      <c r="JWM79" s="3"/>
      <c r="JWN79" s="3"/>
      <c r="JWO79" s="3"/>
      <c r="JWP79" s="3"/>
      <c r="JWQ79" s="3"/>
      <c r="JWR79" s="3"/>
      <c r="JWS79" s="3"/>
      <c r="JWT79" s="3"/>
      <c r="JWU79" s="3"/>
      <c r="JWV79" s="3"/>
      <c r="JWW79" s="3"/>
      <c r="JWX79" s="3"/>
      <c r="JWY79" s="3"/>
      <c r="JWZ79" s="3"/>
      <c r="JXA79" s="3"/>
      <c r="JXB79" s="3"/>
      <c r="JXC79" s="3"/>
      <c r="JXD79" s="3"/>
      <c r="JXE79" s="3"/>
      <c r="JXF79" s="3"/>
      <c r="JXG79" s="3"/>
      <c r="JXH79" s="3"/>
      <c r="JXI79" s="3"/>
      <c r="JXJ79" s="3"/>
      <c r="JXK79" s="3"/>
      <c r="JXL79" s="3"/>
      <c r="JXM79" s="3"/>
      <c r="JXN79" s="3"/>
      <c r="JXO79" s="3"/>
      <c r="JXP79" s="3"/>
      <c r="JXQ79" s="3"/>
      <c r="JXR79" s="3"/>
      <c r="JXS79" s="3"/>
      <c r="JXT79" s="3"/>
      <c r="JXU79" s="3"/>
      <c r="JXV79" s="3"/>
      <c r="JXW79" s="3"/>
      <c r="JXX79" s="3"/>
      <c r="JXY79" s="3"/>
      <c r="JXZ79" s="3"/>
      <c r="JYA79" s="3"/>
      <c r="JYB79" s="3"/>
      <c r="JYC79" s="3"/>
      <c r="JYD79" s="3"/>
      <c r="JYE79" s="3"/>
      <c r="JYF79" s="3"/>
      <c r="JYG79" s="3"/>
      <c r="JYH79" s="3"/>
      <c r="JYI79" s="3"/>
      <c r="JYJ79" s="3"/>
      <c r="JYK79" s="3"/>
      <c r="JYL79" s="3"/>
      <c r="JYM79" s="3"/>
      <c r="JYN79" s="3"/>
      <c r="JYO79" s="3"/>
      <c r="JYP79" s="3"/>
      <c r="JYQ79" s="3"/>
      <c r="JYR79" s="3"/>
      <c r="JYS79" s="3"/>
      <c r="JYT79" s="3"/>
      <c r="JYU79" s="3"/>
      <c r="JYV79" s="3"/>
      <c r="JYW79" s="3"/>
      <c r="JYX79" s="3"/>
      <c r="JYY79" s="3"/>
      <c r="JYZ79" s="3"/>
      <c r="JZA79" s="3"/>
      <c r="JZB79" s="3"/>
      <c r="JZC79" s="3"/>
      <c r="JZD79" s="3"/>
      <c r="JZE79" s="3"/>
      <c r="JZF79" s="3"/>
      <c r="JZG79" s="3"/>
      <c r="JZH79" s="3"/>
      <c r="JZI79" s="3"/>
      <c r="JZJ79" s="3"/>
      <c r="JZK79" s="3"/>
      <c r="JZL79" s="3"/>
      <c r="JZM79" s="3"/>
      <c r="JZN79" s="3"/>
      <c r="JZO79" s="3"/>
      <c r="JZP79" s="3"/>
      <c r="JZQ79" s="3"/>
      <c r="JZR79" s="3"/>
      <c r="JZS79" s="3"/>
      <c r="JZT79" s="3"/>
      <c r="JZU79" s="3"/>
      <c r="JZV79" s="3"/>
      <c r="JZW79" s="3"/>
      <c r="JZX79" s="3"/>
      <c r="JZY79" s="3"/>
      <c r="JZZ79" s="3"/>
      <c r="KAA79" s="3"/>
      <c r="KAB79" s="3"/>
      <c r="KAC79" s="3"/>
      <c r="KAD79" s="3"/>
      <c r="KAE79" s="3"/>
      <c r="KAF79" s="3"/>
      <c r="KAG79" s="3"/>
      <c r="KAH79" s="3"/>
      <c r="KAI79" s="3"/>
      <c r="KAJ79" s="3"/>
      <c r="KAK79" s="3"/>
      <c r="KAL79" s="3"/>
      <c r="KAM79" s="3"/>
      <c r="KAN79" s="3"/>
      <c r="KAO79" s="3"/>
      <c r="KAP79" s="3"/>
      <c r="KAQ79" s="3"/>
      <c r="KAR79" s="3"/>
      <c r="KAS79" s="3"/>
      <c r="KAT79" s="3"/>
      <c r="KAU79" s="3"/>
      <c r="KAV79" s="3"/>
      <c r="KAW79" s="3"/>
      <c r="KAX79" s="3"/>
      <c r="KAY79" s="3"/>
      <c r="KAZ79" s="3"/>
      <c r="KBA79" s="3"/>
      <c r="KBB79" s="3"/>
      <c r="KBC79" s="3"/>
      <c r="KBD79" s="3"/>
      <c r="KBE79" s="3"/>
      <c r="KBF79" s="3"/>
      <c r="KBG79" s="3"/>
      <c r="KBH79" s="3"/>
      <c r="KBI79" s="3"/>
      <c r="KBJ79" s="3"/>
      <c r="KBK79" s="3"/>
      <c r="KBL79" s="3"/>
      <c r="KBM79" s="3"/>
      <c r="KBN79" s="3"/>
      <c r="KBO79" s="3"/>
      <c r="KBP79" s="3"/>
      <c r="KBQ79" s="3"/>
      <c r="KBR79" s="3"/>
      <c r="KBS79" s="3"/>
      <c r="KBT79" s="3"/>
      <c r="KBU79" s="3"/>
      <c r="KBV79" s="3"/>
      <c r="KBW79" s="3"/>
      <c r="KBX79" s="3"/>
      <c r="KBY79" s="3"/>
      <c r="KBZ79" s="3"/>
      <c r="KCA79" s="3"/>
      <c r="KCB79" s="3"/>
      <c r="KCC79" s="3"/>
      <c r="KCD79" s="3"/>
      <c r="KCE79" s="3"/>
      <c r="KCF79" s="3"/>
      <c r="KCG79" s="3"/>
      <c r="KCH79" s="3"/>
      <c r="KCI79" s="3"/>
      <c r="KCJ79" s="3"/>
      <c r="KCK79" s="3"/>
      <c r="KCL79" s="3"/>
      <c r="KCM79" s="3"/>
      <c r="KCN79" s="3"/>
      <c r="KCO79" s="3"/>
      <c r="KCP79" s="3"/>
      <c r="KCQ79" s="3"/>
      <c r="KCR79" s="3"/>
      <c r="KCS79" s="3"/>
      <c r="KCT79" s="3"/>
      <c r="KCU79" s="3"/>
      <c r="KCV79" s="3"/>
      <c r="KCW79" s="3"/>
      <c r="KCX79" s="3"/>
      <c r="KCY79" s="3"/>
      <c r="KCZ79" s="3"/>
      <c r="KDA79" s="3"/>
      <c r="KDB79" s="3"/>
      <c r="KDC79" s="3"/>
      <c r="KDD79" s="3"/>
      <c r="KDE79" s="3"/>
      <c r="KDF79" s="3"/>
      <c r="KDG79" s="3"/>
      <c r="KDH79" s="3"/>
      <c r="KDI79" s="3"/>
      <c r="KDJ79" s="3"/>
      <c r="KDK79" s="3"/>
      <c r="KDL79" s="3"/>
      <c r="KDM79" s="3"/>
      <c r="KDN79" s="3"/>
      <c r="KDO79" s="3"/>
      <c r="KDP79" s="3"/>
      <c r="KDQ79" s="3"/>
      <c r="KDR79" s="3"/>
      <c r="KDS79" s="3"/>
      <c r="KDT79" s="3"/>
      <c r="KDU79" s="3"/>
      <c r="KDV79" s="3"/>
      <c r="KDW79" s="3"/>
      <c r="KDX79" s="3"/>
      <c r="KDY79" s="3"/>
      <c r="KDZ79" s="3"/>
      <c r="KEA79" s="3"/>
      <c r="KEB79" s="3"/>
      <c r="KEC79" s="3"/>
      <c r="KED79" s="3"/>
      <c r="KEE79" s="3"/>
      <c r="KEF79" s="3"/>
      <c r="KEG79" s="3"/>
      <c r="KEH79" s="3"/>
      <c r="KEI79" s="3"/>
      <c r="KEJ79" s="3"/>
      <c r="KEK79" s="3"/>
      <c r="KEL79" s="3"/>
      <c r="KEM79" s="3"/>
      <c r="KEN79" s="3"/>
      <c r="KEO79" s="3"/>
      <c r="KEP79" s="3"/>
      <c r="KEQ79" s="3"/>
      <c r="KER79" s="3"/>
      <c r="KES79" s="3"/>
      <c r="KET79" s="3"/>
      <c r="KEU79" s="3"/>
      <c r="KEV79" s="3"/>
      <c r="KEW79" s="3"/>
      <c r="KEX79" s="3"/>
      <c r="KEY79" s="3"/>
      <c r="KEZ79" s="3"/>
      <c r="KFA79" s="3"/>
      <c r="KFB79" s="3"/>
      <c r="KFC79" s="3"/>
      <c r="KFD79" s="3"/>
      <c r="KFE79" s="3"/>
      <c r="KFF79" s="3"/>
      <c r="KFG79" s="3"/>
      <c r="KFH79" s="3"/>
      <c r="KFI79" s="3"/>
      <c r="KFJ79" s="3"/>
      <c r="KFK79" s="3"/>
      <c r="KFL79" s="3"/>
      <c r="KFM79" s="3"/>
      <c r="KFN79" s="3"/>
      <c r="KFO79" s="3"/>
      <c r="KFP79" s="3"/>
      <c r="KFQ79" s="3"/>
      <c r="KFR79" s="3"/>
      <c r="KFS79" s="3"/>
      <c r="KFT79" s="3"/>
      <c r="KFU79" s="3"/>
      <c r="KFV79" s="3"/>
      <c r="KFW79" s="3"/>
      <c r="KFX79" s="3"/>
      <c r="KFY79" s="3"/>
      <c r="KFZ79" s="3"/>
      <c r="KGA79" s="3"/>
      <c r="KGB79" s="3"/>
      <c r="KGC79" s="3"/>
      <c r="KGD79" s="3"/>
      <c r="KGE79" s="3"/>
      <c r="KGF79" s="3"/>
      <c r="KGG79" s="3"/>
      <c r="KGH79" s="3"/>
      <c r="KGI79" s="3"/>
      <c r="KGJ79" s="3"/>
      <c r="KGK79" s="3"/>
      <c r="KGL79" s="3"/>
      <c r="KGM79" s="3"/>
      <c r="KGN79" s="3"/>
      <c r="KGO79" s="3"/>
      <c r="KGP79" s="3"/>
      <c r="KGQ79" s="3"/>
      <c r="KGR79" s="3"/>
      <c r="KGS79" s="3"/>
      <c r="KGT79" s="3"/>
      <c r="KGU79" s="3"/>
      <c r="KGV79" s="3"/>
      <c r="KGW79" s="3"/>
      <c r="KGX79" s="3"/>
      <c r="KGY79" s="3"/>
      <c r="KGZ79" s="3"/>
      <c r="KHA79" s="3"/>
      <c r="KHB79" s="3"/>
      <c r="KHC79" s="3"/>
      <c r="KHD79" s="3"/>
      <c r="KHE79" s="3"/>
      <c r="KHF79" s="3"/>
      <c r="KHG79" s="3"/>
      <c r="KHH79" s="3"/>
      <c r="KHI79" s="3"/>
      <c r="KHJ79" s="3"/>
      <c r="KHK79" s="3"/>
      <c r="KHL79" s="3"/>
      <c r="KHM79" s="3"/>
      <c r="KHN79" s="3"/>
      <c r="KHO79" s="3"/>
      <c r="KHP79" s="3"/>
      <c r="KHQ79" s="3"/>
      <c r="KHR79" s="3"/>
      <c r="KHS79" s="3"/>
      <c r="KHT79" s="3"/>
      <c r="KHU79" s="3"/>
      <c r="KHV79" s="3"/>
      <c r="KHW79" s="3"/>
      <c r="KHX79" s="3"/>
      <c r="KHY79" s="3"/>
      <c r="KHZ79" s="3"/>
      <c r="KIA79" s="3"/>
      <c r="KIB79" s="3"/>
      <c r="KIC79" s="3"/>
      <c r="KID79" s="3"/>
      <c r="KIE79" s="3"/>
      <c r="KIF79" s="3"/>
      <c r="KIG79" s="3"/>
      <c r="KIH79" s="3"/>
      <c r="KII79" s="3"/>
      <c r="KIJ79" s="3"/>
      <c r="KIK79" s="3"/>
      <c r="KIL79" s="3"/>
      <c r="KIM79" s="3"/>
      <c r="KIN79" s="3"/>
      <c r="KIO79" s="3"/>
      <c r="KIP79" s="3"/>
      <c r="KIQ79" s="3"/>
      <c r="KIR79" s="3"/>
      <c r="KIS79" s="3"/>
      <c r="KIT79" s="3"/>
      <c r="KIU79" s="3"/>
      <c r="KIV79" s="3"/>
      <c r="KIW79" s="3"/>
      <c r="KIX79" s="3"/>
      <c r="KIY79" s="3"/>
      <c r="KIZ79" s="3"/>
      <c r="KJA79" s="3"/>
      <c r="KJB79" s="3"/>
      <c r="KJC79" s="3"/>
      <c r="KJD79" s="3"/>
      <c r="KJE79" s="3"/>
      <c r="KJF79" s="3"/>
      <c r="KJG79" s="3"/>
      <c r="KJH79" s="3"/>
      <c r="KJI79" s="3"/>
      <c r="KJJ79" s="3"/>
      <c r="KJK79" s="3"/>
      <c r="KJL79" s="3"/>
      <c r="KJM79" s="3"/>
      <c r="KJN79" s="3"/>
      <c r="KJO79" s="3"/>
      <c r="KJP79" s="3"/>
      <c r="KJQ79" s="3"/>
      <c r="KJR79" s="3"/>
      <c r="KJS79" s="3"/>
      <c r="KJT79" s="3"/>
      <c r="KJU79" s="3"/>
      <c r="KJV79" s="3"/>
      <c r="KJW79" s="3"/>
      <c r="KJX79" s="3"/>
      <c r="KJY79" s="3"/>
      <c r="KJZ79" s="3"/>
      <c r="KKA79" s="3"/>
      <c r="KKB79" s="3"/>
      <c r="KKC79" s="3"/>
      <c r="KKD79" s="3"/>
      <c r="KKE79" s="3"/>
      <c r="KKF79" s="3"/>
      <c r="KKG79" s="3"/>
      <c r="KKH79" s="3"/>
      <c r="KKI79" s="3"/>
      <c r="KKJ79" s="3"/>
      <c r="KKK79" s="3"/>
      <c r="KKL79" s="3"/>
      <c r="KKM79" s="3"/>
      <c r="KKN79" s="3"/>
      <c r="KKO79" s="3"/>
      <c r="KKP79" s="3"/>
      <c r="KKQ79" s="3"/>
      <c r="KKR79" s="3"/>
      <c r="KKS79" s="3"/>
      <c r="KKT79" s="3"/>
      <c r="KKU79" s="3"/>
      <c r="KKV79" s="3"/>
      <c r="KKW79" s="3"/>
      <c r="KKX79" s="3"/>
      <c r="KKY79" s="3"/>
      <c r="KKZ79" s="3"/>
      <c r="KLA79" s="3"/>
      <c r="KLB79" s="3"/>
      <c r="KLC79" s="3"/>
      <c r="KLD79" s="3"/>
      <c r="KLE79" s="3"/>
      <c r="KLF79" s="3"/>
      <c r="KLG79" s="3"/>
      <c r="KLH79" s="3"/>
      <c r="KLI79" s="3"/>
      <c r="KLJ79" s="3"/>
      <c r="KLK79" s="3"/>
      <c r="KLL79" s="3"/>
      <c r="KLM79" s="3"/>
      <c r="KLN79" s="3"/>
      <c r="KLO79" s="3"/>
      <c r="KLP79" s="3"/>
      <c r="KLQ79" s="3"/>
      <c r="KLR79" s="3"/>
      <c r="KLS79" s="3"/>
      <c r="KLT79" s="3"/>
      <c r="KLU79" s="3"/>
      <c r="KLV79" s="3"/>
      <c r="KLW79" s="3"/>
      <c r="KLX79" s="3"/>
      <c r="KLY79" s="3"/>
      <c r="KLZ79" s="3"/>
      <c r="KMA79" s="3"/>
      <c r="KMB79" s="3"/>
      <c r="KMC79" s="3"/>
      <c r="KMD79" s="3"/>
      <c r="KME79" s="3"/>
      <c r="KMF79" s="3"/>
      <c r="KMG79" s="3"/>
      <c r="KMH79" s="3"/>
      <c r="KMI79" s="3"/>
      <c r="KMJ79" s="3"/>
      <c r="KMK79" s="3"/>
      <c r="KML79" s="3"/>
      <c r="KMM79" s="3"/>
      <c r="KMN79" s="3"/>
      <c r="KMO79" s="3"/>
      <c r="KMP79" s="3"/>
      <c r="KMQ79" s="3"/>
      <c r="KMR79" s="3"/>
      <c r="KMS79" s="3"/>
      <c r="KMT79" s="3"/>
      <c r="KMU79" s="3"/>
      <c r="KMV79" s="3"/>
      <c r="KMW79" s="3"/>
      <c r="KMX79" s="3"/>
      <c r="KMY79" s="3"/>
      <c r="KMZ79" s="3"/>
      <c r="KNA79" s="3"/>
      <c r="KNB79" s="3"/>
      <c r="KNC79" s="3"/>
      <c r="KND79" s="3"/>
      <c r="KNE79" s="3"/>
      <c r="KNF79" s="3"/>
      <c r="KNG79" s="3"/>
      <c r="KNH79" s="3"/>
      <c r="KNI79" s="3"/>
      <c r="KNJ79" s="3"/>
      <c r="KNK79" s="3"/>
      <c r="KNL79" s="3"/>
      <c r="KNM79" s="3"/>
      <c r="KNN79" s="3"/>
      <c r="KNO79" s="3"/>
      <c r="KNP79" s="3"/>
      <c r="KNQ79" s="3"/>
      <c r="KNR79" s="3"/>
      <c r="KNS79" s="3"/>
      <c r="KNT79" s="3"/>
      <c r="KNU79" s="3"/>
      <c r="KNV79" s="3"/>
      <c r="KNW79" s="3"/>
      <c r="KNX79" s="3"/>
      <c r="KNY79" s="3"/>
      <c r="KNZ79" s="3"/>
      <c r="KOA79" s="3"/>
      <c r="KOB79" s="3"/>
      <c r="KOC79" s="3"/>
      <c r="KOD79" s="3"/>
      <c r="KOE79" s="3"/>
      <c r="KOF79" s="3"/>
      <c r="KOG79" s="3"/>
      <c r="KOH79" s="3"/>
      <c r="KOI79" s="3"/>
      <c r="KOJ79" s="3"/>
      <c r="KOK79" s="3"/>
      <c r="KOL79" s="3"/>
      <c r="KOM79" s="3"/>
      <c r="KON79" s="3"/>
      <c r="KOO79" s="3"/>
      <c r="KOP79" s="3"/>
      <c r="KOQ79" s="3"/>
      <c r="KOR79" s="3"/>
      <c r="KOS79" s="3"/>
      <c r="KOT79" s="3"/>
      <c r="KOU79" s="3"/>
      <c r="KOV79" s="3"/>
      <c r="KOW79" s="3"/>
      <c r="KOX79" s="3"/>
      <c r="KOY79" s="3"/>
      <c r="KOZ79" s="3"/>
      <c r="KPA79" s="3"/>
      <c r="KPB79" s="3"/>
      <c r="KPC79" s="3"/>
      <c r="KPD79" s="3"/>
      <c r="KPE79" s="3"/>
      <c r="KPF79" s="3"/>
      <c r="KPG79" s="3"/>
      <c r="KPH79" s="3"/>
      <c r="KPI79" s="3"/>
      <c r="KPJ79" s="3"/>
      <c r="KPK79" s="3"/>
      <c r="KPL79" s="3"/>
      <c r="KPM79" s="3"/>
      <c r="KPN79" s="3"/>
      <c r="KPO79" s="3"/>
      <c r="KPP79" s="3"/>
      <c r="KPQ79" s="3"/>
      <c r="KPR79" s="3"/>
      <c r="KPS79" s="3"/>
      <c r="KPT79" s="3"/>
      <c r="KPU79" s="3"/>
      <c r="KPV79" s="3"/>
      <c r="KPW79" s="3"/>
      <c r="KPX79" s="3"/>
      <c r="KPY79" s="3"/>
      <c r="KPZ79" s="3"/>
      <c r="KQA79" s="3"/>
      <c r="KQB79" s="3"/>
      <c r="KQC79" s="3"/>
      <c r="KQD79" s="3"/>
      <c r="KQE79" s="3"/>
      <c r="KQF79" s="3"/>
      <c r="KQG79" s="3"/>
      <c r="KQH79" s="3"/>
      <c r="KQI79" s="3"/>
      <c r="KQJ79" s="3"/>
      <c r="KQK79" s="3"/>
      <c r="KQL79" s="3"/>
      <c r="KQM79" s="3"/>
      <c r="KQN79" s="3"/>
      <c r="KQO79" s="3"/>
      <c r="KQP79" s="3"/>
      <c r="KQQ79" s="3"/>
      <c r="KQR79" s="3"/>
      <c r="KQS79" s="3"/>
      <c r="KQT79" s="3"/>
      <c r="KQU79" s="3"/>
      <c r="KQV79" s="3"/>
      <c r="KQW79" s="3"/>
      <c r="KQX79" s="3"/>
      <c r="KQY79" s="3"/>
      <c r="KQZ79" s="3"/>
      <c r="KRA79" s="3"/>
      <c r="KRB79" s="3"/>
      <c r="KRC79" s="3"/>
      <c r="KRD79" s="3"/>
      <c r="KRE79" s="3"/>
      <c r="KRF79" s="3"/>
      <c r="KRG79" s="3"/>
      <c r="KRH79" s="3"/>
      <c r="KRI79" s="3"/>
      <c r="KRJ79" s="3"/>
      <c r="KRK79" s="3"/>
      <c r="KRL79" s="3"/>
      <c r="KRM79" s="3"/>
      <c r="KRN79" s="3"/>
      <c r="KRO79" s="3"/>
      <c r="KRP79" s="3"/>
      <c r="KRQ79" s="3"/>
      <c r="KRR79" s="3"/>
      <c r="KRS79" s="3"/>
      <c r="KRT79" s="3"/>
      <c r="KRU79" s="3"/>
      <c r="KRV79" s="3"/>
      <c r="KRW79" s="3"/>
      <c r="KRX79" s="3"/>
      <c r="KRY79" s="3"/>
      <c r="KRZ79" s="3"/>
      <c r="KSA79" s="3"/>
      <c r="KSB79" s="3"/>
      <c r="KSC79" s="3"/>
      <c r="KSD79" s="3"/>
      <c r="KSE79" s="3"/>
      <c r="KSF79" s="3"/>
      <c r="KSG79" s="3"/>
      <c r="KSH79" s="3"/>
      <c r="KSI79" s="3"/>
      <c r="KSJ79" s="3"/>
      <c r="KSK79" s="3"/>
      <c r="KSL79" s="3"/>
      <c r="KSM79" s="3"/>
      <c r="KSN79" s="3"/>
      <c r="KSO79" s="3"/>
      <c r="KSP79" s="3"/>
      <c r="KSQ79" s="3"/>
      <c r="KSR79" s="3"/>
      <c r="KSS79" s="3"/>
      <c r="KST79" s="3"/>
      <c r="KSU79" s="3"/>
      <c r="KSV79" s="3"/>
      <c r="KSW79" s="3"/>
      <c r="KSX79" s="3"/>
      <c r="KSY79" s="3"/>
      <c r="KSZ79" s="3"/>
      <c r="KTA79" s="3"/>
      <c r="KTB79" s="3"/>
      <c r="KTC79" s="3"/>
      <c r="KTD79" s="3"/>
      <c r="KTE79" s="3"/>
      <c r="KTF79" s="3"/>
      <c r="KTG79" s="3"/>
      <c r="KTH79" s="3"/>
      <c r="KTI79" s="3"/>
      <c r="KTJ79" s="3"/>
      <c r="KTK79" s="3"/>
      <c r="KTL79" s="3"/>
      <c r="KTM79" s="3"/>
      <c r="KTN79" s="3"/>
      <c r="KTO79" s="3"/>
      <c r="KTP79" s="3"/>
      <c r="KTQ79" s="3"/>
      <c r="KTR79" s="3"/>
      <c r="KTS79" s="3"/>
      <c r="KTT79" s="3"/>
      <c r="KTU79" s="3"/>
      <c r="KTV79" s="3"/>
      <c r="KTW79" s="3"/>
      <c r="KTX79" s="3"/>
      <c r="KTY79" s="3"/>
      <c r="KTZ79" s="3"/>
      <c r="KUA79" s="3"/>
      <c r="KUB79" s="3"/>
      <c r="KUC79" s="3"/>
      <c r="KUD79" s="3"/>
      <c r="KUE79" s="3"/>
      <c r="KUF79" s="3"/>
      <c r="KUG79" s="3"/>
      <c r="KUH79" s="3"/>
      <c r="KUI79" s="3"/>
      <c r="KUJ79" s="3"/>
      <c r="KUK79" s="3"/>
      <c r="KUL79" s="3"/>
      <c r="KUM79" s="3"/>
      <c r="KUN79" s="3"/>
      <c r="KUO79" s="3"/>
      <c r="KUP79" s="3"/>
      <c r="KUQ79" s="3"/>
      <c r="KUR79" s="3"/>
      <c r="KUS79" s="3"/>
      <c r="KUT79" s="3"/>
      <c r="KUU79" s="3"/>
      <c r="KUV79" s="3"/>
      <c r="KUW79" s="3"/>
      <c r="KUX79" s="3"/>
      <c r="KUY79" s="3"/>
      <c r="KUZ79" s="3"/>
      <c r="KVA79" s="3"/>
      <c r="KVB79" s="3"/>
      <c r="KVC79" s="3"/>
      <c r="KVD79" s="3"/>
      <c r="KVE79" s="3"/>
      <c r="KVF79" s="3"/>
      <c r="KVG79" s="3"/>
      <c r="KVH79" s="3"/>
      <c r="KVI79" s="3"/>
      <c r="KVJ79" s="3"/>
      <c r="KVK79" s="3"/>
      <c r="KVL79" s="3"/>
      <c r="KVM79" s="3"/>
      <c r="KVN79" s="3"/>
      <c r="KVO79" s="3"/>
      <c r="KVP79" s="3"/>
      <c r="KVQ79" s="3"/>
      <c r="KVR79" s="3"/>
      <c r="KVS79" s="3"/>
      <c r="KVT79" s="3"/>
      <c r="KVU79" s="3"/>
      <c r="KVV79" s="3"/>
      <c r="KVW79" s="3"/>
      <c r="KVX79" s="3"/>
      <c r="KVY79" s="3"/>
      <c r="KVZ79" s="3"/>
      <c r="KWA79" s="3"/>
      <c r="KWB79" s="3"/>
      <c r="KWC79" s="3"/>
      <c r="KWD79" s="3"/>
      <c r="KWE79" s="3"/>
      <c r="KWF79" s="3"/>
      <c r="KWG79" s="3"/>
      <c r="KWH79" s="3"/>
      <c r="KWI79" s="3"/>
      <c r="KWJ79" s="3"/>
      <c r="KWK79" s="3"/>
      <c r="KWL79" s="3"/>
      <c r="KWM79" s="3"/>
      <c r="KWN79" s="3"/>
      <c r="KWO79" s="3"/>
      <c r="KWP79" s="3"/>
      <c r="KWQ79" s="3"/>
      <c r="KWR79" s="3"/>
      <c r="KWS79" s="3"/>
      <c r="KWT79" s="3"/>
      <c r="KWU79" s="3"/>
      <c r="KWV79" s="3"/>
      <c r="KWW79" s="3"/>
      <c r="KWX79" s="3"/>
      <c r="KWY79" s="3"/>
      <c r="KWZ79" s="3"/>
      <c r="KXA79" s="3"/>
      <c r="KXB79" s="3"/>
      <c r="KXC79" s="3"/>
      <c r="KXD79" s="3"/>
      <c r="KXE79" s="3"/>
      <c r="KXF79" s="3"/>
      <c r="KXG79" s="3"/>
      <c r="KXH79" s="3"/>
      <c r="KXI79" s="3"/>
      <c r="KXJ79" s="3"/>
      <c r="KXK79" s="3"/>
      <c r="KXL79" s="3"/>
      <c r="KXM79" s="3"/>
      <c r="KXN79" s="3"/>
      <c r="KXO79" s="3"/>
      <c r="KXP79" s="3"/>
      <c r="KXQ79" s="3"/>
      <c r="KXR79" s="3"/>
      <c r="KXS79" s="3"/>
      <c r="KXT79" s="3"/>
      <c r="KXU79" s="3"/>
      <c r="KXV79" s="3"/>
      <c r="KXW79" s="3"/>
      <c r="KXX79" s="3"/>
      <c r="KXY79" s="3"/>
      <c r="KXZ79" s="3"/>
      <c r="KYA79" s="3"/>
      <c r="KYB79" s="3"/>
      <c r="KYC79" s="3"/>
      <c r="KYD79" s="3"/>
      <c r="KYE79" s="3"/>
      <c r="KYF79" s="3"/>
      <c r="KYG79" s="3"/>
      <c r="KYH79" s="3"/>
      <c r="KYI79" s="3"/>
      <c r="KYJ79" s="3"/>
      <c r="KYK79" s="3"/>
      <c r="KYL79" s="3"/>
      <c r="KYM79" s="3"/>
      <c r="KYN79" s="3"/>
      <c r="KYO79" s="3"/>
      <c r="KYP79" s="3"/>
      <c r="KYQ79" s="3"/>
      <c r="KYR79" s="3"/>
      <c r="KYS79" s="3"/>
      <c r="KYT79" s="3"/>
      <c r="KYU79" s="3"/>
      <c r="KYV79" s="3"/>
      <c r="KYW79" s="3"/>
      <c r="KYX79" s="3"/>
      <c r="KYY79" s="3"/>
      <c r="KYZ79" s="3"/>
      <c r="KZA79" s="3"/>
      <c r="KZB79" s="3"/>
      <c r="KZC79" s="3"/>
      <c r="KZD79" s="3"/>
      <c r="KZE79" s="3"/>
      <c r="KZF79" s="3"/>
      <c r="KZG79" s="3"/>
      <c r="KZH79" s="3"/>
      <c r="KZI79" s="3"/>
      <c r="KZJ79" s="3"/>
      <c r="KZK79" s="3"/>
      <c r="KZL79" s="3"/>
      <c r="KZM79" s="3"/>
      <c r="KZN79" s="3"/>
      <c r="KZO79" s="3"/>
      <c r="KZP79" s="3"/>
      <c r="KZQ79" s="3"/>
      <c r="KZR79" s="3"/>
      <c r="KZS79" s="3"/>
      <c r="KZT79" s="3"/>
      <c r="KZU79" s="3"/>
      <c r="KZV79" s="3"/>
      <c r="KZW79" s="3"/>
      <c r="KZX79" s="3"/>
      <c r="KZY79" s="3"/>
      <c r="KZZ79" s="3"/>
      <c r="LAA79" s="3"/>
      <c r="LAB79" s="3"/>
      <c r="LAC79" s="3"/>
      <c r="LAD79" s="3"/>
      <c r="LAE79" s="3"/>
      <c r="LAF79" s="3"/>
      <c r="LAG79" s="3"/>
      <c r="LAH79" s="3"/>
      <c r="LAI79" s="3"/>
      <c r="LAJ79" s="3"/>
      <c r="LAK79" s="3"/>
      <c r="LAL79" s="3"/>
      <c r="LAM79" s="3"/>
      <c r="LAN79" s="3"/>
      <c r="LAO79" s="3"/>
      <c r="LAP79" s="3"/>
      <c r="LAQ79" s="3"/>
      <c r="LAR79" s="3"/>
      <c r="LAS79" s="3"/>
      <c r="LAT79" s="3"/>
      <c r="LAU79" s="3"/>
      <c r="LAV79" s="3"/>
      <c r="LAW79" s="3"/>
      <c r="LAX79" s="3"/>
      <c r="LAY79" s="3"/>
      <c r="LAZ79" s="3"/>
      <c r="LBA79" s="3"/>
      <c r="LBB79" s="3"/>
      <c r="LBC79" s="3"/>
      <c r="LBD79" s="3"/>
      <c r="LBE79" s="3"/>
      <c r="LBF79" s="3"/>
      <c r="LBG79" s="3"/>
      <c r="LBH79" s="3"/>
      <c r="LBI79" s="3"/>
      <c r="LBJ79" s="3"/>
      <c r="LBK79" s="3"/>
      <c r="LBL79" s="3"/>
      <c r="LBM79" s="3"/>
      <c r="LBN79" s="3"/>
      <c r="LBO79" s="3"/>
      <c r="LBP79" s="3"/>
      <c r="LBQ79" s="3"/>
      <c r="LBR79" s="3"/>
      <c r="LBS79" s="3"/>
      <c r="LBT79" s="3"/>
      <c r="LBU79" s="3"/>
      <c r="LBV79" s="3"/>
      <c r="LBW79" s="3"/>
      <c r="LBX79" s="3"/>
      <c r="LBY79" s="3"/>
      <c r="LBZ79" s="3"/>
      <c r="LCA79" s="3"/>
      <c r="LCB79" s="3"/>
      <c r="LCC79" s="3"/>
      <c r="LCD79" s="3"/>
      <c r="LCE79" s="3"/>
      <c r="LCF79" s="3"/>
      <c r="LCG79" s="3"/>
      <c r="LCH79" s="3"/>
      <c r="LCI79" s="3"/>
      <c r="LCJ79" s="3"/>
      <c r="LCK79" s="3"/>
      <c r="LCL79" s="3"/>
      <c r="LCM79" s="3"/>
      <c r="LCN79" s="3"/>
      <c r="LCO79" s="3"/>
      <c r="LCP79" s="3"/>
      <c r="LCQ79" s="3"/>
      <c r="LCR79" s="3"/>
      <c r="LCS79" s="3"/>
      <c r="LCT79" s="3"/>
      <c r="LCU79" s="3"/>
      <c r="LCV79" s="3"/>
      <c r="LCW79" s="3"/>
      <c r="LCX79" s="3"/>
      <c r="LCY79" s="3"/>
      <c r="LCZ79" s="3"/>
      <c r="LDA79" s="3"/>
      <c r="LDB79" s="3"/>
      <c r="LDC79" s="3"/>
      <c r="LDD79" s="3"/>
      <c r="LDE79" s="3"/>
      <c r="LDF79" s="3"/>
      <c r="LDG79" s="3"/>
      <c r="LDH79" s="3"/>
      <c r="LDI79" s="3"/>
      <c r="LDJ79" s="3"/>
      <c r="LDK79" s="3"/>
      <c r="LDL79" s="3"/>
      <c r="LDM79" s="3"/>
      <c r="LDN79" s="3"/>
      <c r="LDO79" s="3"/>
      <c r="LDP79" s="3"/>
      <c r="LDQ79" s="3"/>
      <c r="LDR79" s="3"/>
      <c r="LDS79" s="3"/>
      <c r="LDT79" s="3"/>
      <c r="LDU79" s="3"/>
      <c r="LDV79" s="3"/>
      <c r="LDW79" s="3"/>
      <c r="LDX79" s="3"/>
      <c r="LDY79" s="3"/>
      <c r="LDZ79" s="3"/>
      <c r="LEA79" s="3"/>
      <c r="LEB79" s="3"/>
      <c r="LEC79" s="3"/>
      <c r="LED79" s="3"/>
      <c r="LEE79" s="3"/>
      <c r="LEF79" s="3"/>
      <c r="LEG79" s="3"/>
      <c r="LEH79" s="3"/>
      <c r="LEI79" s="3"/>
      <c r="LEJ79" s="3"/>
      <c r="LEK79" s="3"/>
      <c r="LEL79" s="3"/>
      <c r="LEM79" s="3"/>
      <c r="LEN79" s="3"/>
      <c r="LEO79" s="3"/>
      <c r="LEP79" s="3"/>
      <c r="LEQ79" s="3"/>
      <c r="LER79" s="3"/>
      <c r="LES79" s="3"/>
      <c r="LET79" s="3"/>
      <c r="LEU79" s="3"/>
      <c r="LEV79" s="3"/>
      <c r="LEW79" s="3"/>
      <c r="LEX79" s="3"/>
      <c r="LEY79" s="3"/>
      <c r="LEZ79" s="3"/>
      <c r="LFA79" s="3"/>
      <c r="LFB79" s="3"/>
      <c r="LFC79" s="3"/>
      <c r="LFD79" s="3"/>
      <c r="LFE79" s="3"/>
      <c r="LFF79" s="3"/>
      <c r="LFG79" s="3"/>
      <c r="LFH79" s="3"/>
      <c r="LFI79" s="3"/>
      <c r="LFJ79" s="3"/>
      <c r="LFK79" s="3"/>
      <c r="LFL79" s="3"/>
      <c r="LFM79" s="3"/>
      <c r="LFN79" s="3"/>
      <c r="LFO79" s="3"/>
      <c r="LFP79" s="3"/>
      <c r="LFQ79" s="3"/>
      <c r="LFR79" s="3"/>
      <c r="LFS79" s="3"/>
      <c r="LFT79" s="3"/>
      <c r="LFU79" s="3"/>
      <c r="LFV79" s="3"/>
      <c r="LFW79" s="3"/>
      <c r="LFX79" s="3"/>
      <c r="LFY79" s="3"/>
      <c r="LFZ79" s="3"/>
      <c r="LGA79" s="3"/>
      <c r="LGB79" s="3"/>
      <c r="LGC79" s="3"/>
      <c r="LGD79" s="3"/>
      <c r="LGE79" s="3"/>
      <c r="LGF79" s="3"/>
      <c r="LGG79" s="3"/>
      <c r="LGH79" s="3"/>
      <c r="LGI79" s="3"/>
      <c r="LGJ79" s="3"/>
      <c r="LGK79" s="3"/>
      <c r="LGL79" s="3"/>
      <c r="LGM79" s="3"/>
      <c r="LGN79" s="3"/>
      <c r="LGO79" s="3"/>
      <c r="LGP79" s="3"/>
      <c r="LGQ79" s="3"/>
      <c r="LGR79" s="3"/>
      <c r="LGS79" s="3"/>
      <c r="LGT79" s="3"/>
      <c r="LGU79" s="3"/>
      <c r="LGV79" s="3"/>
      <c r="LGW79" s="3"/>
      <c r="LGX79" s="3"/>
      <c r="LGY79" s="3"/>
      <c r="LGZ79" s="3"/>
      <c r="LHA79" s="3"/>
      <c r="LHB79" s="3"/>
      <c r="LHC79" s="3"/>
      <c r="LHD79" s="3"/>
      <c r="LHE79" s="3"/>
      <c r="LHF79" s="3"/>
      <c r="LHG79" s="3"/>
      <c r="LHH79" s="3"/>
      <c r="LHI79" s="3"/>
      <c r="LHJ79" s="3"/>
      <c r="LHK79" s="3"/>
      <c r="LHL79" s="3"/>
      <c r="LHM79" s="3"/>
      <c r="LHN79" s="3"/>
      <c r="LHO79" s="3"/>
      <c r="LHP79" s="3"/>
      <c r="LHQ79" s="3"/>
      <c r="LHR79" s="3"/>
      <c r="LHS79" s="3"/>
      <c r="LHT79" s="3"/>
      <c r="LHU79" s="3"/>
      <c r="LHV79" s="3"/>
      <c r="LHW79" s="3"/>
      <c r="LHX79" s="3"/>
      <c r="LHY79" s="3"/>
      <c r="LHZ79" s="3"/>
      <c r="LIA79" s="3"/>
      <c r="LIB79" s="3"/>
      <c r="LIC79" s="3"/>
      <c r="LID79" s="3"/>
      <c r="LIE79" s="3"/>
      <c r="LIF79" s="3"/>
      <c r="LIG79" s="3"/>
      <c r="LIH79" s="3"/>
      <c r="LII79" s="3"/>
      <c r="LIJ79" s="3"/>
      <c r="LIK79" s="3"/>
      <c r="LIL79" s="3"/>
      <c r="LIM79" s="3"/>
      <c r="LIN79" s="3"/>
      <c r="LIO79" s="3"/>
      <c r="LIP79" s="3"/>
      <c r="LIQ79" s="3"/>
      <c r="LIR79" s="3"/>
      <c r="LIS79" s="3"/>
      <c r="LIT79" s="3"/>
      <c r="LIU79" s="3"/>
      <c r="LIV79" s="3"/>
      <c r="LIW79" s="3"/>
      <c r="LIX79" s="3"/>
      <c r="LIY79" s="3"/>
      <c r="LIZ79" s="3"/>
      <c r="LJA79" s="3"/>
      <c r="LJB79" s="3"/>
      <c r="LJC79" s="3"/>
      <c r="LJD79" s="3"/>
      <c r="LJE79" s="3"/>
      <c r="LJF79" s="3"/>
      <c r="LJG79" s="3"/>
      <c r="LJH79" s="3"/>
      <c r="LJI79" s="3"/>
      <c r="LJJ79" s="3"/>
      <c r="LJK79" s="3"/>
      <c r="LJL79" s="3"/>
      <c r="LJM79" s="3"/>
      <c r="LJN79" s="3"/>
      <c r="LJO79" s="3"/>
      <c r="LJP79" s="3"/>
      <c r="LJQ79" s="3"/>
      <c r="LJR79" s="3"/>
      <c r="LJS79" s="3"/>
      <c r="LJT79" s="3"/>
      <c r="LJU79" s="3"/>
      <c r="LJV79" s="3"/>
      <c r="LJW79" s="3"/>
      <c r="LJX79" s="3"/>
      <c r="LJY79" s="3"/>
      <c r="LJZ79" s="3"/>
      <c r="LKA79" s="3"/>
      <c r="LKB79" s="3"/>
      <c r="LKC79" s="3"/>
      <c r="LKD79" s="3"/>
      <c r="LKE79" s="3"/>
      <c r="LKF79" s="3"/>
      <c r="LKG79" s="3"/>
      <c r="LKH79" s="3"/>
      <c r="LKI79" s="3"/>
      <c r="LKJ79" s="3"/>
      <c r="LKK79" s="3"/>
      <c r="LKL79" s="3"/>
      <c r="LKM79" s="3"/>
      <c r="LKN79" s="3"/>
      <c r="LKO79" s="3"/>
      <c r="LKP79" s="3"/>
      <c r="LKQ79" s="3"/>
      <c r="LKR79" s="3"/>
      <c r="LKS79" s="3"/>
      <c r="LKT79" s="3"/>
      <c r="LKU79" s="3"/>
      <c r="LKV79" s="3"/>
      <c r="LKW79" s="3"/>
      <c r="LKX79" s="3"/>
      <c r="LKY79" s="3"/>
      <c r="LKZ79" s="3"/>
      <c r="LLA79" s="3"/>
      <c r="LLB79" s="3"/>
      <c r="LLC79" s="3"/>
      <c r="LLD79" s="3"/>
      <c r="LLE79" s="3"/>
      <c r="LLF79" s="3"/>
      <c r="LLG79" s="3"/>
      <c r="LLH79" s="3"/>
      <c r="LLI79" s="3"/>
      <c r="LLJ79" s="3"/>
      <c r="LLK79" s="3"/>
      <c r="LLL79" s="3"/>
      <c r="LLM79" s="3"/>
      <c r="LLN79" s="3"/>
      <c r="LLO79" s="3"/>
      <c r="LLP79" s="3"/>
      <c r="LLQ79" s="3"/>
      <c r="LLR79" s="3"/>
      <c r="LLS79" s="3"/>
      <c r="LLT79" s="3"/>
      <c r="LLU79" s="3"/>
      <c r="LLV79" s="3"/>
      <c r="LLW79" s="3"/>
      <c r="LLX79" s="3"/>
      <c r="LLY79" s="3"/>
      <c r="LLZ79" s="3"/>
      <c r="LMA79" s="3"/>
      <c r="LMB79" s="3"/>
      <c r="LMC79" s="3"/>
      <c r="LMD79" s="3"/>
      <c r="LME79" s="3"/>
      <c r="LMF79" s="3"/>
      <c r="LMG79" s="3"/>
      <c r="LMH79" s="3"/>
      <c r="LMI79" s="3"/>
      <c r="LMJ79" s="3"/>
      <c r="LMK79" s="3"/>
      <c r="LML79" s="3"/>
      <c r="LMM79" s="3"/>
      <c r="LMN79" s="3"/>
      <c r="LMO79" s="3"/>
      <c r="LMP79" s="3"/>
      <c r="LMQ79" s="3"/>
      <c r="LMR79" s="3"/>
      <c r="LMS79" s="3"/>
      <c r="LMT79" s="3"/>
      <c r="LMU79" s="3"/>
      <c r="LMV79" s="3"/>
      <c r="LMW79" s="3"/>
      <c r="LMX79" s="3"/>
      <c r="LMY79" s="3"/>
      <c r="LMZ79" s="3"/>
      <c r="LNA79" s="3"/>
      <c r="LNB79" s="3"/>
      <c r="LNC79" s="3"/>
      <c r="LND79" s="3"/>
      <c r="LNE79" s="3"/>
      <c r="LNF79" s="3"/>
      <c r="LNG79" s="3"/>
      <c r="LNH79" s="3"/>
      <c r="LNI79" s="3"/>
      <c r="LNJ79" s="3"/>
      <c r="LNK79" s="3"/>
      <c r="LNL79" s="3"/>
      <c r="LNM79" s="3"/>
      <c r="LNN79" s="3"/>
      <c r="LNO79" s="3"/>
      <c r="LNP79" s="3"/>
      <c r="LNQ79" s="3"/>
      <c r="LNR79" s="3"/>
      <c r="LNS79" s="3"/>
      <c r="LNT79" s="3"/>
      <c r="LNU79" s="3"/>
      <c r="LNV79" s="3"/>
      <c r="LNW79" s="3"/>
      <c r="LNX79" s="3"/>
      <c r="LNY79" s="3"/>
      <c r="LNZ79" s="3"/>
      <c r="LOA79" s="3"/>
      <c r="LOB79" s="3"/>
      <c r="LOC79" s="3"/>
      <c r="LOD79" s="3"/>
      <c r="LOE79" s="3"/>
      <c r="LOF79" s="3"/>
      <c r="LOG79" s="3"/>
      <c r="LOH79" s="3"/>
      <c r="LOI79" s="3"/>
      <c r="LOJ79" s="3"/>
      <c r="LOK79" s="3"/>
      <c r="LOL79" s="3"/>
      <c r="LOM79" s="3"/>
      <c r="LON79" s="3"/>
      <c r="LOO79" s="3"/>
      <c r="LOP79" s="3"/>
      <c r="LOQ79" s="3"/>
      <c r="LOR79" s="3"/>
      <c r="LOS79" s="3"/>
      <c r="LOT79" s="3"/>
      <c r="LOU79" s="3"/>
      <c r="LOV79" s="3"/>
      <c r="LOW79" s="3"/>
      <c r="LOX79" s="3"/>
      <c r="LOY79" s="3"/>
      <c r="LOZ79" s="3"/>
      <c r="LPA79" s="3"/>
      <c r="LPB79" s="3"/>
      <c r="LPC79" s="3"/>
      <c r="LPD79" s="3"/>
      <c r="LPE79" s="3"/>
      <c r="LPF79" s="3"/>
      <c r="LPG79" s="3"/>
      <c r="LPH79" s="3"/>
      <c r="LPI79" s="3"/>
      <c r="LPJ79" s="3"/>
      <c r="LPK79" s="3"/>
      <c r="LPL79" s="3"/>
      <c r="LPM79" s="3"/>
      <c r="LPN79" s="3"/>
      <c r="LPO79" s="3"/>
      <c r="LPP79" s="3"/>
      <c r="LPQ79" s="3"/>
      <c r="LPR79" s="3"/>
      <c r="LPS79" s="3"/>
      <c r="LPT79" s="3"/>
      <c r="LPU79" s="3"/>
      <c r="LPV79" s="3"/>
      <c r="LPW79" s="3"/>
      <c r="LPX79" s="3"/>
      <c r="LPY79" s="3"/>
      <c r="LPZ79" s="3"/>
      <c r="LQA79" s="3"/>
      <c r="LQB79" s="3"/>
      <c r="LQC79" s="3"/>
      <c r="LQD79" s="3"/>
      <c r="LQE79" s="3"/>
      <c r="LQF79" s="3"/>
      <c r="LQG79" s="3"/>
      <c r="LQH79" s="3"/>
      <c r="LQI79" s="3"/>
      <c r="LQJ79" s="3"/>
      <c r="LQK79" s="3"/>
      <c r="LQL79" s="3"/>
      <c r="LQM79" s="3"/>
      <c r="LQN79" s="3"/>
      <c r="LQO79" s="3"/>
      <c r="LQP79" s="3"/>
      <c r="LQQ79" s="3"/>
      <c r="LQR79" s="3"/>
      <c r="LQS79" s="3"/>
      <c r="LQT79" s="3"/>
      <c r="LQU79" s="3"/>
      <c r="LQV79" s="3"/>
      <c r="LQW79" s="3"/>
      <c r="LQX79" s="3"/>
      <c r="LQY79" s="3"/>
      <c r="LQZ79" s="3"/>
      <c r="LRA79" s="3"/>
      <c r="LRB79" s="3"/>
      <c r="LRC79" s="3"/>
      <c r="LRD79" s="3"/>
      <c r="LRE79" s="3"/>
      <c r="LRF79" s="3"/>
      <c r="LRG79" s="3"/>
      <c r="LRH79" s="3"/>
      <c r="LRI79" s="3"/>
      <c r="LRJ79" s="3"/>
      <c r="LRK79" s="3"/>
      <c r="LRL79" s="3"/>
      <c r="LRM79" s="3"/>
      <c r="LRN79" s="3"/>
      <c r="LRO79" s="3"/>
      <c r="LRP79" s="3"/>
      <c r="LRQ79" s="3"/>
      <c r="LRR79" s="3"/>
      <c r="LRS79" s="3"/>
      <c r="LRT79" s="3"/>
      <c r="LRU79" s="3"/>
      <c r="LRV79" s="3"/>
      <c r="LRW79" s="3"/>
      <c r="LRX79" s="3"/>
      <c r="LRY79" s="3"/>
      <c r="LRZ79" s="3"/>
      <c r="LSA79" s="3"/>
      <c r="LSB79" s="3"/>
      <c r="LSC79" s="3"/>
      <c r="LSD79" s="3"/>
      <c r="LSE79" s="3"/>
      <c r="LSF79" s="3"/>
      <c r="LSG79" s="3"/>
      <c r="LSH79" s="3"/>
      <c r="LSI79" s="3"/>
      <c r="LSJ79" s="3"/>
      <c r="LSK79" s="3"/>
      <c r="LSL79" s="3"/>
      <c r="LSM79" s="3"/>
      <c r="LSN79" s="3"/>
      <c r="LSO79" s="3"/>
      <c r="LSP79" s="3"/>
      <c r="LSQ79" s="3"/>
      <c r="LSR79" s="3"/>
      <c r="LSS79" s="3"/>
      <c r="LST79" s="3"/>
      <c r="LSU79" s="3"/>
      <c r="LSV79" s="3"/>
      <c r="LSW79" s="3"/>
      <c r="LSX79" s="3"/>
      <c r="LSY79" s="3"/>
      <c r="LSZ79" s="3"/>
      <c r="LTA79" s="3"/>
      <c r="LTB79" s="3"/>
      <c r="LTC79" s="3"/>
      <c r="LTD79" s="3"/>
      <c r="LTE79" s="3"/>
      <c r="LTF79" s="3"/>
      <c r="LTG79" s="3"/>
      <c r="LTH79" s="3"/>
      <c r="LTI79" s="3"/>
      <c r="LTJ79" s="3"/>
      <c r="LTK79" s="3"/>
      <c r="LTL79" s="3"/>
      <c r="LTM79" s="3"/>
      <c r="LTN79" s="3"/>
      <c r="LTO79" s="3"/>
      <c r="LTP79" s="3"/>
      <c r="LTQ79" s="3"/>
      <c r="LTR79" s="3"/>
      <c r="LTS79" s="3"/>
      <c r="LTT79" s="3"/>
      <c r="LTU79" s="3"/>
      <c r="LTV79" s="3"/>
      <c r="LTW79" s="3"/>
      <c r="LTX79" s="3"/>
      <c r="LTY79" s="3"/>
      <c r="LTZ79" s="3"/>
      <c r="LUA79" s="3"/>
      <c r="LUB79" s="3"/>
      <c r="LUC79" s="3"/>
      <c r="LUD79" s="3"/>
      <c r="LUE79" s="3"/>
      <c r="LUF79" s="3"/>
      <c r="LUG79" s="3"/>
      <c r="LUH79" s="3"/>
      <c r="LUI79" s="3"/>
      <c r="LUJ79" s="3"/>
      <c r="LUK79" s="3"/>
      <c r="LUL79" s="3"/>
      <c r="LUM79" s="3"/>
      <c r="LUN79" s="3"/>
      <c r="LUO79" s="3"/>
      <c r="LUP79" s="3"/>
      <c r="LUQ79" s="3"/>
      <c r="LUR79" s="3"/>
      <c r="LUS79" s="3"/>
      <c r="LUT79" s="3"/>
      <c r="LUU79" s="3"/>
      <c r="LUV79" s="3"/>
      <c r="LUW79" s="3"/>
      <c r="LUX79" s="3"/>
      <c r="LUY79" s="3"/>
      <c r="LUZ79" s="3"/>
      <c r="LVA79" s="3"/>
      <c r="LVB79" s="3"/>
      <c r="LVC79" s="3"/>
      <c r="LVD79" s="3"/>
      <c r="LVE79" s="3"/>
      <c r="LVF79" s="3"/>
      <c r="LVG79" s="3"/>
      <c r="LVH79" s="3"/>
      <c r="LVI79" s="3"/>
      <c r="LVJ79" s="3"/>
      <c r="LVK79" s="3"/>
      <c r="LVL79" s="3"/>
      <c r="LVM79" s="3"/>
      <c r="LVN79" s="3"/>
      <c r="LVO79" s="3"/>
      <c r="LVP79" s="3"/>
      <c r="LVQ79" s="3"/>
      <c r="LVR79" s="3"/>
      <c r="LVS79" s="3"/>
      <c r="LVT79" s="3"/>
      <c r="LVU79" s="3"/>
      <c r="LVV79" s="3"/>
      <c r="LVW79" s="3"/>
      <c r="LVX79" s="3"/>
      <c r="LVY79" s="3"/>
      <c r="LVZ79" s="3"/>
      <c r="LWA79" s="3"/>
      <c r="LWB79" s="3"/>
      <c r="LWC79" s="3"/>
      <c r="LWD79" s="3"/>
      <c r="LWE79" s="3"/>
      <c r="LWF79" s="3"/>
      <c r="LWG79" s="3"/>
      <c r="LWH79" s="3"/>
      <c r="LWI79" s="3"/>
      <c r="LWJ79" s="3"/>
      <c r="LWK79" s="3"/>
      <c r="LWL79" s="3"/>
      <c r="LWM79" s="3"/>
      <c r="LWN79" s="3"/>
      <c r="LWO79" s="3"/>
      <c r="LWP79" s="3"/>
      <c r="LWQ79" s="3"/>
      <c r="LWR79" s="3"/>
      <c r="LWS79" s="3"/>
      <c r="LWT79" s="3"/>
      <c r="LWU79" s="3"/>
      <c r="LWV79" s="3"/>
      <c r="LWW79" s="3"/>
      <c r="LWX79" s="3"/>
      <c r="LWY79" s="3"/>
      <c r="LWZ79" s="3"/>
      <c r="LXA79" s="3"/>
      <c r="LXB79" s="3"/>
      <c r="LXC79" s="3"/>
      <c r="LXD79" s="3"/>
      <c r="LXE79" s="3"/>
      <c r="LXF79" s="3"/>
      <c r="LXG79" s="3"/>
      <c r="LXH79" s="3"/>
      <c r="LXI79" s="3"/>
      <c r="LXJ79" s="3"/>
      <c r="LXK79" s="3"/>
      <c r="LXL79" s="3"/>
      <c r="LXM79" s="3"/>
      <c r="LXN79" s="3"/>
      <c r="LXO79" s="3"/>
      <c r="LXP79" s="3"/>
      <c r="LXQ79" s="3"/>
      <c r="LXR79" s="3"/>
      <c r="LXS79" s="3"/>
      <c r="LXT79" s="3"/>
      <c r="LXU79" s="3"/>
      <c r="LXV79" s="3"/>
      <c r="LXW79" s="3"/>
      <c r="LXX79" s="3"/>
      <c r="LXY79" s="3"/>
      <c r="LXZ79" s="3"/>
      <c r="LYA79" s="3"/>
      <c r="LYB79" s="3"/>
      <c r="LYC79" s="3"/>
      <c r="LYD79" s="3"/>
      <c r="LYE79" s="3"/>
      <c r="LYF79" s="3"/>
      <c r="LYG79" s="3"/>
      <c r="LYH79" s="3"/>
      <c r="LYI79" s="3"/>
      <c r="LYJ79" s="3"/>
      <c r="LYK79" s="3"/>
      <c r="LYL79" s="3"/>
      <c r="LYM79" s="3"/>
      <c r="LYN79" s="3"/>
      <c r="LYO79" s="3"/>
      <c r="LYP79" s="3"/>
      <c r="LYQ79" s="3"/>
      <c r="LYR79" s="3"/>
      <c r="LYS79" s="3"/>
      <c r="LYT79" s="3"/>
      <c r="LYU79" s="3"/>
      <c r="LYV79" s="3"/>
      <c r="LYW79" s="3"/>
      <c r="LYX79" s="3"/>
      <c r="LYY79" s="3"/>
      <c r="LYZ79" s="3"/>
      <c r="LZA79" s="3"/>
      <c r="LZB79" s="3"/>
      <c r="LZC79" s="3"/>
      <c r="LZD79" s="3"/>
      <c r="LZE79" s="3"/>
      <c r="LZF79" s="3"/>
      <c r="LZG79" s="3"/>
      <c r="LZH79" s="3"/>
      <c r="LZI79" s="3"/>
      <c r="LZJ79" s="3"/>
      <c r="LZK79" s="3"/>
      <c r="LZL79" s="3"/>
      <c r="LZM79" s="3"/>
      <c r="LZN79" s="3"/>
      <c r="LZO79" s="3"/>
      <c r="LZP79" s="3"/>
      <c r="LZQ79" s="3"/>
      <c r="LZR79" s="3"/>
      <c r="LZS79" s="3"/>
      <c r="LZT79" s="3"/>
      <c r="LZU79" s="3"/>
      <c r="LZV79" s="3"/>
      <c r="LZW79" s="3"/>
      <c r="LZX79" s="3"/>
      <c r="LZY79" s="3"/>
      <c r="LZZ79" s="3"/>
      <c r="MAA79" s="3"/>
      <c r="MAB79" s="3"/>
      <c r="MAC79" s="3"/>
      <c r="MAD79" s="3"/>
      <c r="MAE79" s="3"/>
      <c r="MAF79" s="3"/>
      <c r="MAG79" s="3"/>
      <c r="MAH79" s="3"/>
      <c r="MAI79" s="3"/>
      <c r="MAJ79" s="3"/>
      <c r="MAK79" s="3"/>
      <c r="MAL79" s="3"/>
      <c r="MAM79" s="3"/>
      <c r="MAN79" s="3"/>
      <c r="MAO79" s="3"/>
      <c r="MAP79" s="3"/>
      <c r="MAQ79" s="3"/>
      <c r="MAR79" s="3"/>
      <c r="MAS79" s="3"/>
      <c r="MAT79" s="3"/>
      <c r="MAU79" s="3"/>
      <c r="MAV79" s="3"/>
      <c r="MAW79" s="3"/>
      <c r="MAX79" s="3"/>
      <c r="MAY79" s="3"/>
      <c r="MAZ79" s="3"/>
      <c r="MBA79" s="3"/>
      <c r="MBB79" s="3"/>
      <c r="MBC79" s="3"/>
      <c r="MBD79" s="3"/>
      <c r="MBE79" s="3"/>
      <c r="MBF79" s="3"/>
      <c r="MBG79" s="3"/>
      <c r="MBH79" s="3"/>
      <c r="MBI79" s="3"/>
      <c r="MBJ79" s="3"/>
      <c r="MBK79" s="3"/>
      <c r="MBL79" s="3"/>
      <c r="MBM79" s="3"/>
      <c r="MBN79" s="3"/>
      <c r="MBO79" s="3"/>
      <c r="MBP79" s="3"/>
      <c r="MBQ79" s="3"/>
      <c r="MBR79" s="3"/>
      <c r="MBS79" s="3"/>
      <c r="MBT79" s="3"/>
      <c r="MBU79" s="3"/>
      <c r="MBV79" s="3"/>
      <c r="MBW79" s="3"/>
      <c r="MBX79" s="3"/>
      <c r="MBY79" s="3"/>
      <c r="MBZ79" s="3"/>
      <c r="MCA79" s="3"/>
      <c r="MCB79" s="3"/>
      <c r="MCC79" s="3"/>
      <c r="MCD79" s="3"/>
      <c r="MCE79" s="3"/>
      <c r="MCF79" s="3"/>
      <c r="MCG79" s="3"/>
      <c r="MCH79" s="3"/>
      <c r="MCI79" s="3"/>
      <c r="MCJ79" s="3"/>
      <c r="MCK79" s="3"/>
      <c r="MCL79" s="3"/>
      <c r="MCM79" s="3"/>
      <c r="MCN79" s="3"/>
      <c r="MCO79" s="3"/>
      <c r="MCP79" s="3"/>
      <c r="MCQ79" s="3"/>
      <c r="MCR79" s="3"/>
      <c r="MCS79" s="3"/>
      <c r="MCT79" s="3"/>
      <c r="MCU79" s="3"/>
      <c r="MCV79" s="3"/>
      <c r="MCW79" s="3"/>
      <c r="MCX79" s="3"/>
      <c r="MCY79" s="3"/>
      <c r="MCZ79" s="3"/>
      <c r="MDA79" s="3"/>
      <c r="MDB79" s="3"/>
      <c r="MDC79" s="3"/>
      <c r="MDD79" s="3"/>
      <c r="MDE79" s="3"/>
      <c r="MDF79" s="3"/>
      <c r="MDG79" s="3"/>
      <c r="MDH79" s="3"/>
      <c r="MDI79" s="3"/>
      <c r="MDJ79" s="3"/>
      <c r="MDK79" s="3"/>
      <c r="MDL79" s="3"/>
      <c r="MDM79" s="3"/>
      <c r="MDN79" s="3"/>
      <c r="MDO79" s="3"/>
      <c r="MDP79" s="3"/>
      <c r="MDQ79" s="3"/>
      <c r="MDR79" s="3"/>
      <c r="MDS79" s="3"/>
      <c r="MDT79" s="3"/>
      <c r="MDU79" s="3"/>
      <c r="MDV79" s="3"/>
      <c r="MDW79" s="3"/>
      <c r="MDX79" s="3"/>
      <c r="MDY79" s="3"/>
      <c r="MDZ79" s="3"/>
      <c r="MEA79" s="3"/>
      <c r="MEB79" s="3"/>
      <c r="MEC79" s="3"/>
      <c r="MED79" s="3"/>
      <c r="MEE79" s="3"/>
      <c r="MEF79" s="3"/>
      <c r="MEG79" s="3"/>
      <c r="MEH79" s="3"/>
      <c r="MEI79" s="3"/>
      <c r="MEJ79" s="3"/>
      <c r="MEK79" s="3"/>
      <c r="MEL79" s="3"/>
      <c r="MEM79" s="3"/>
      <c r="MEN79" s="3"/>
      <c r="MEO79" s="3"/>
      <c r="MEP79" s="3"/>
      <c r="MEQ79" s="3"/>
      <c r="MER79" s="3"/>
      <c r="MES79" s="3"/>
      <c r="MET79" s="3"/>
      <c r="MEU79" s="3"/>
      <c r="MEV79" s="3"/>
      <c r="MEW79" s="3"/>
      <c r="MEX79" s="3"/>
      <c r="MEY79" s="3"/>
      <c r="MEZ79" s="3"/>
      <c r="MFA79" s="3"/>
      <c r="MFB79" s="3"/>
      <c r="MFC79" s="3"/>
      <c r="MFD79" s="3"/>
      <c r="MFE79" s="3"/>
      <c r="MFF79" s="3"/>
      <c r="MFG79" s="3"/>
      <c r="MFH79" s="3"/>
      <c r="MFI79" s="3"/>
      <c r="MFJ79" s="3"/>
      <c r="MFK79" s="3"/>
      <c r="MFL79" s="3"/>
      <c r="MFM79" s="3"/>
      <c r="MFN79" s="3"/>
      <c r="MFO79" s="3"/>
      <c r="MFP79" s="3"/>
      <c r="MFQ79" s="3"/>
      <c r="MFR79" s="3"/>
      <c r="MFS79" s="3"/>
      <c r="MFT79" s="3"/>
      <c r="MFU79" s="3"/>
      <c r="MFV79" s="3"/>
      <c r="MFW79" s="3"/>
      <c r="MFX79" s="3"/>
      <c r="MFY79" s="3"/>
      <c r="MFZ79" s="3"/>
      <c r="MGA79" s="3"/>
      <c r="MGB79" s="3"/>
      <c r="MGC79" s="3"/>
      <c r="MGD79" s="3"/>
      <c r="MGE79" s="3"/>
      <c r="MGF79" s="3"/>
      <c r="MGG79" s="3"/>
      <c r="MGH79" s="3"/>
      <c r="MGI79" s="3"/>
      <c r="MGJ79" s="3"/>
      <c r="MGK79" s="3"/>
      <c r="MGL79" s="3"/>
      <c r="MGM79" s="3"/>
      <c r="MGN79" s="3"/>
      <c r="MGO79" s="3"/>
      <c r="MGP79" s="3"/>
      <c r="MGQ79" s="3"/>
      <c r="MGR79" s="3"/>
      <c r="MGS79" s="3"/>
      <c r="MGT79" s="3"/>
      <c r="MGU79" s="3"/>
      <c r="MGV79" s="3"/>
      <c r="MGW79" s="3"/>
      <c r="MGX79" s="3"/>
      <c r="MGY79" s="3"/>
      <c r="MGZ79" s="3"/>
      <c r="MHA79" s="3"/>
      <c r="MHB79" s="3"/>
      <c r="MHC79" s="3"/>
      <c r="MHD79" s="3"/>
      <c r="MHE79" s="3"/>
      <c r="MHF79" s="3"/>
      <c r="MHG79" s="3"/>
      <c r="MHH79" s="3"/>
      <c r="MHI79" s="3"/>
      <c r="MHJ79" s="3"/>
      <c r="MHK79" s="3"/>
      <c r="MHL79" s="3"/>
      <c r="MHM79" s="3"/>
      <c r="MHN79" s="3"/>
      <c r="MHO79" s="3"/>
      <c r="MHP79" s="3"/>
      <c r="MHQ79" s="3"/>
      <c r="MHR79" s="3"/>
      <c r="MHS79" s="3"/>
      <c r="MHT79" s="3"/>
      <c r="MHU79" s="3"/>
      <c r="MHV79" s="3"/>
      <c r="MHW79" s="3"/>
      <c r="MHX79" s="3"/>
      <c r="MHY79" s="3"/>
      <c r="MHZ79" s="3"/>
      <c r="MIA79" s="3"/>
      <c r="MIB79" s="3"/>
      <c r="MIC79" s="3"/>
      <c r="MID79" s="3"/>
      <c r="MIE79" s="3"/>
      <c r="MIF79" s="3"/>
      <c r="MIG79" s="3"/>
      <c r="MIH79" s="3"/>
      <c r="MII79" s="3"/>
      <c r="MIJ79" s="3"/>
      <c r="MIK79" s="3"/>
      <c r="MIL79" s="3"/>
      <c r="MIM79" s="3"/>
      <c r="MIN79" s="3"/>
      <c r="MIO79" s="3"/>
      <c r="MIP79" s="3"/>
      <c r="MIQ79" s="3"/>
      <c r="MIR79" s="3"/>
      <c r="MIS79" s="3"/>
      <c r="MIT79" s="3"/>
      <c r="MIU79" s="3"/>
      <c r="MIV79" s="3"/>
      <c r="MIW79" s="3"/>
      <c r="MIX79" s="3"/>
      <c r="MIY79" s="3"/>
      <c r="MIZ79" s="3"/>
      <c r="MJA79" s="3"/>
      <c r="MJB79" s="3"/>
      <c r="MJC79" s="3"/>
      <c r="MJD79" s="3"/>
      <c r="MJE79" s="3"/>
      <c r="MJF79" s="3"/>
      <c r="MJG79" s="3"/>
      <c r="MJH79" s="3"/>
      <c r="MJI79" s="3"/>
      <c r="MJJ79" s="3"/>
      <c r="MJK79" s="3"/>
      <c r="MJL79" s="3"/>
      <c r="MJM79" s="3"/>
      <c r="MJN79" s="3"/>
      <c r="MJO79" s="3"/>
      <c r="MJP79" s="3"/>
      <c r="MJQ79" s="3"/>
      <c r="MJR79" s="3"/>
      <c r="MJS79" s="3"/>
      <c r="MJT79" s="3"/>
      <c r="MJU79" s="3"/>
      <c r="MJV79" s="3"/>
      <c r="MJW79" s="3"/>
      <c r="MJX79" s="3"/>
      <c r="MJY79" s="3"/>
      <c r="MJZ79" s="3"/>
      <c r="MKA79" s="3"/>
      <c r="MKB79" s="3"/>
      <c r="MKC79" s="3"/>
      <c r="MKD79" s="3"/>
      <c r="MKE79" s="3"/>
      <c r="MKF79" s="3"/>
      <c r="MKG79" s="3"/>
      <c r="MKH79" s="3"/>
      <c r="MKI79" s="3"/>
      <c r="MKJ79" s="3"/>
      <c r="MKK79" s="3"/>
      <c r="MKL79" s="3"/>
      <c r="MKM79" s="3"/>
      <c r="MKN79" s="3"/>
      <c r="MKO79" s="3"/>
      <c r="MKP79" s="3"/>
      <c r="MKQ79" s="3"/>
      <c r="MKR79" s="3"/>
      <c r="MKS79" s="3"/>
      <c r="MKT79" s="3"/>
      <c r="MKU79" s="3"/>
      <c r="MKV79" s="3"/>
      <c r="MKW79" s="3"/>
      <c r="MKX79" s="3"/>
      <c r="MKY79" s="3"/>
      <c r="MKZ79" s="3"/>
      <c r="MLA79" s="3"/>
      <c r="MLB79" s="3"/>
      <c r="MLC79" s="3"/>
      <c r="MLD79" s="3"/>
      <c r="MLE79" s="3"/>
      <c r="MLF79" s="3"/>
      <c r="MLG79" s="3"/>
      <c r="MLH79" s="3"/>
      <c r="MLI79" s="3"/>
      <c r="MLJ79" s="3"/>
      <c r="MLK79" s="3"/>
      <c r="MLL79" s="3"/>
      <c r="MLM79" s="3"/>
      <c r="MLN79" s="3"/>
      <c r="MLO79" s="3"/>
      <c r="MLP79" s="3"/>
      <c r="MLQ79" s="3"/>
      <c r="MLR79" s="3"/>
      <c r="MLS79" s="3"/>
      <c r="MLT79" s="3"/>
      <c r="MLU79" s="3"/>
      <c r="MLV79" s="3"/>
      <c r="MLW79" s="3"/>
      <c r="MLX79" s="3"/>
      <c r="MLY79" s="3"/>
      <c r="MLZ79" s="3"/>
      <c r="MMA79" s="3"/>
      <c r="MMB79" s="3"/>
      <c r="MMC79" s="3"/>
      <c r="MMD79" s="3"/>
      <c r="MME79" s="3"/>
      <c r="MMF79" s="3"/>
      <c r="MMG79" s="3"/>
      <c r="MMH79" s="3"/>
      <c r="MMI79" s="3"/>
      <c r="MMJ79" s="3"/>
      <c r="MMK79" s="3"/>
      <c r="MML79" s="3"/>
      <c r="MMM79" s="3"/>
      <c r="MMN79" s="3"/>
      <c r="MMO79" s="3"/>
      <c r="MMP79" s="3"/>
      <c r="MMQ79" s="3"/>
      <c r="MMR79" s="3"/>
      <c r="MMS79" s="3"/>
      <c r="MMT79" s="3"/>
      <c r="MMU79" s="3"/>
      <c r="MMV79" s="3"/>
      <c r="MMW79" s="3"/>
      <c r="MMX79" s="3"/>
      <c r="MMY79" s="3"/>
      <c r="MMZ79" s="3"/>
      <c r="MNA79" s="3"/>
      <c r="MNB79" s="3"/>
      <c r="MNC79" s="3"/>
      <c r="MND79" s="3"/>
      <c r="MNE79" s="3"/>
      <c r="MNF79" s="3"/>
      <c r="MNG79" s="3"/>
      <c r="MNH79" s="3"/>
      <c r="MNI79" s="3"/>
      <c r="MNJ79" s="3"/>
      <c r="MNK79" s="3"/>
      <c r="MNL79" s="3"/>
      <c r="MNM79" s="3"/>
      <c r="MNN79" s="3"/>
      <c r="MNO79" s="3"/>
      <c r="MNP79" s="3"/>
      <c r="MNQ79" s="3"/>
      <c r="MNR79" s="3"/>
      <c r="MNS79" s="3"/>
      <c r="MNT79" s="3"/>
      <c r="MNU79" s="3"/>
      <c r="MNV79" s="3"/>
      <c r="MNW79" s="3"/>
      <c r="MNX79" s="3"/>
      <c r="MNY79" s="3"/>
      <c r="MNZ79" s="3"/>
      <c r="MOA79" s="3"/>
      <c r="MOB79" s="3"/>
      <c r="MOC79" s="3"/>
      <c r="MOD79" s="3"/>
      <c r="MOE79" s="3"/>
      <c r="MOF79" s="3"/>
      <c r="MOG79" s="3"/>
      <c r="MOH79" s="3"/>
      <c r="MOI79" s="3"/>
      <c r="MOJ79" s="3"/>
      <c r="MOK79" s="3"/>
      <c r="MOL79" s="3"/>
      <c r="MOM79" s="3"/>
      <c r="MON79" s="3"/>
      <c r="MOO79" s="3"/>
      <c r="MOP79" s="3"/>
      <c r="MOQ79" s="3"/>
      <c r="MOR79" s="3"/>
      <c r="MOS79" s="3"/>
      <c r="MOT79" s="3"/>
      <c r="MOU79" s="3"/>
      <c r="MOV79" s="3"/>
      <c r="MOW79" s="3"/>
      <c r="MOX79" s="3"/>
      <c r="MOY79" s="3"/>
      <c r="MOZ79" s="3"/>
      <c r="MPA79" s="3"/>
      <c r="MPB79" s="3"/>
      <c r="MPC79" s="3"/>
      <c r="MPD79" s="3"/>
      <c r="MPE79" s="3"/>
      <c r="MPF79" s="3"/>
      <c r="MPG79" s="3"/>
      <c r="MPH79" s="3"/>
      <c r="MPI79" s="3"/>
      <c r="MPJ79" s="3"/>
      <c r="MPK79" s="3"/>
      <c r="MPL79" s="3"/>
      <c r="MPM79" s="3"/>
      <c r="MPN79" s="3"/>
      <c r="MPO79" s="3"/>
      <c r="MPP79" s="3"/>
      <c r="MPQ79" s="3"/>
      <c r="MPR79" s="3"/>
      <c r="MPS79" s="3"/>
      <c r="MPT79" s="3"/>
      <c r="MPU79" s="3"/>
      <c r="MPV79" s="3"/>
      <c r="MPW79" s="3"/>
      <c r="MPX79" s="3"/>
      <c r="MPY79" s="3"/>
      <c r="MPZ79" s="3"/>
      <c r="MQA79" s="3"/>
      <c r="MQB79" s="3"/>
      <c r="MQC79" s="3"/>
      <c r="MQD79" s="3"/>
      <c r="MQE79" s="3"/>
      <c r="MQF79" s="3"/>
      <c r="MQG79" s="3"/>
      <c r="MQH79" s="3"/>
      <c r="MQI79" s="3"/>
      <c r="MQJ79" s="3"/>
      <c r="MQK79" s="3"/>
      <c r="MQL79" s="3"/>
      <c r="MQM79" s="3"/>
      <c r="MQN79" s="3"/>
      <c r="MQO79" s="3"/>
      <c r="MQP79" s="3"/>
      <c r="MQQ79" s="3"/>
      <c r="MQR79" s="3"/>
      <c r="MQS79" s="3"/>
      <c r="MQT79" s="3"/>
      <c r="MQU79" s="3"/>
      <c r="MQV79" s="3"/>
      <c r="MQW79" s="3"/>
      <c r="MQX79" s="3"/>
      <c r="MQY79" s="3"/>
      <c r="MQZ79" s="3"/>
      <c r="MRA79" s="3"/>
      <c r="MRB79" s="3"/>
      <c r="MRC79" s="3"/>
      <c r="MRD79" s="3"/>
      <c r="MRE79" s="3"/>
      <c r="MRF79" s="3"/>
      <c r="MRG79" s="3"/>
      <c r="MRH79" s="3"/>
      <c r="MRI79" s="3"/>
      <c r="MRJ79" s="3"/>
      <c r="MRK79" s="3"/>
      <c r="MRL79" s="3"/>
      <c r="MRM79" s="3"/>
      <c r="MRN79" s="3"/>
      <c r="MRO79" s="3"/>
      <c r="MRP79" s="3"/>
      <c r="MRQ79" s="3"/>
      <c r="MRR79" s="3"/>
      <c r="MRS79" s="3"/>
      <c r="MRT79" s="3"/>
      <c r="MRU79" s="3"/>
      <c r="MRV79" s="3"/>
      <c r="MRW79" s="3"/>
      <c r="MRX79" s="3"/>
      <c r="MRY79" s="3"/>
      <c r="MRZ79" s="3"/>
      <c r="MSA79" s="3"/>
      <c r="MSB79" s="3"/>
      <c r="MSC79" s="3"/>
      <c r="MSD79" s="3"/>
      <c r="MSE79" s="3"/>
      <c r="MSF79" s="3"/>
      <c r="MSG79" s="3"/>
      <c r="MSH79" s="3"/>
      <c r="MSI79" s="3"/>
      <c r="MSJ79" s="3"/>
      <c r="MSK79" s="3"/>
      <c r="MSL79" s="3"/>
      <c r="MSM79" s="3"/>
      <c r="MSN79" s="3"/>
      <c r="MSO79" s="3"/>
      <c r="MSP79" s="3"/>
      <c r="MSQ79" s="3"/>
      <c r="MSR79" s="3"/>
      <c r="MSS79" s="3"/>
      <c r="MST79" s="3"/>
      <c r="MSU79" s="3"/>
      <c r="MSV79" s="3"/>
      <c r="MSW79" s="3"/>
      <c r="MSX79" s="3"/>
      <c r="MSY79" s="3"/>
      <c r="MSZ79" s="3"/>
      <c r="MTA79" s="3"/>
      <c r="MTB79" s="3"/>
      <c r="MTC79" s="3"/>
      <c r="MTD79" s="3"/>
      <c r="MTE79" s="3"/>
      <c r="MTF79" s="3"/>
      <c r="MTG79" s="3"/>
      <c r="MTH79" s="3"/>
      <c r="MTI79" s="3"/>
      <c r="MTJ79" s="3"/>
      <c r="MTK79" s="3"/>
      <c r="MTL79" s="3"/>
      <c r="MTM79" s="3"/>
      <c r="MTN79" s="3"/>
      <c r="MTO79" s="3"/>
      <c r="MTP79" s="3"/>
      <c r="MTQ79" s="3"/>
      <c r="MTR79" s="3"/>
      <c r="MTS79" s="3"/>
      <c r="MTT79" s="3"/>
      <c r="MTU79" s="3"/>
      <c r="MTV79" s="3"/>
      <c r="MTW79" s="3"/>
      <c r="MTX79" s="3"/>
      <c r="MTY79" s="3"/>
      <c r="MTZ79" s="3"/>
      <c r="MUA79" s="3"/>
      <c r="MUB79" s="3"/>
      <c r="MUC79" s="3"/>
      <c r="MUD79" s="3"/>
      <c r="MUE79" s="3"/>
      <c r="MUF79" s="3"/>
      <c r="MUG79" s="3"/>
      <c r="MUH79" s="3"/>
      <c r="MUI79" s="3"/>
      <c r="MUJ79" s="3"/>
      <c r="MUK79" s="3"/>
      <c r="MUL79" s="3"/>
      <c r="MUM79" s="3"/>
      <c r="MUN79" s="3"/>
      <c r="MUO79" s="3"/>
      <c r="MUP79" s="3"/>
      <c r="MUQ79" s="3"/>
      <c r="MUR79" s="3"/>
      <c r="MUS79" s="3"/>
      <c r="MUT79" s="3"/>
      <c r="MUU79" s="3"/>
      <c r="MUV79" s="3"/>
      <c r="MUW79" s="3"/>
      <c r="MUX79" s="3"/>
      <c r="MUY79" s="3"/>
      <c r="MUZ79" s="3"/>
      <c r="MVA79" s="3"/>
      <c r="MVB79" s="3"/>
      <c r="MVC79" s="3"/>
      <c r="MVD79" s="3"/>
      <c r="MVE79" s="3"/>
      <c r="MVF79" s="3"/>
      <c r="MVG79" s="3"/>
      <c r="MVH79" s="3"/>
      <c r="MVI79" s="3"/>
      <c r="MVJ79" s="3"/>
      <c r="MVK79" s="3"/>
      <c r="MVL79" s="3"/>
      <c r="MVM79" s="3"/>
      <c r="MVN79" s="3"/>
      <c r="MVO79" s="3"/>
      <c r="MVP79" s="3"/>
      <c r="MVQ79" s="3"/>
      <c r="MVR79" s="3"/>
      <c r="MVS79" s="3"/>
      <c r="MVT79" s="3"/>
      <c r="MVU79" s="3"/>
      <c r="MVV79" s="3"/>
      <c r="MVW79" s="3"/>
      <c r="MVX79" s="3"/>
      <c r="MVY79" s="3"/>
      <c r="MVZ79" s="3"/>
      <c r="MWA79" s="3"/>
      <c r="MWB79" s="3"/>
      <c r="MWC79" s="3"/>
      <c r="MWD79" s="3"/>
      <c r="MWE79" s="3"/>
      <c r="MWF79" s="3"/>
      <c r="MWG79" s="3"/>
      <c r="MWH79" s="3"/>
      <c r="MWI79" s="3"/>
      <c r="MWJ79" s="3"/>
      <c r="MWK79" s="3"/>
      <c r="MWL79" s="3"/>
      <c r="MWM79" s="3"/>
      <c r="MWN79" s="3"/>
      <c r="MWO79" s="3"/>
      <c r="MWP79" s="3"/>
      <c r="MWQ79" s="3"/>
      <c r="MWR79" s="3"/>
      <c r="MWS79" s="3"/>
      <c r="MWT79" s="3"/>
      <c r="MWU79" s="3"/>
      <c r="MWV79" s="3"/>
      <c r="MWW79" s="3"/>
      <c r="MWX79" s="3"/>
      <c r="MWY79" s="3"/>
      <c r="MWZ79" s="3"/>
      <c r="MXA79" s="3"/>
      <c r="MXB79" s="3"/>
      <c r="MXC79" s="3"/>
      <c r="MXD79" s="3"/>
      <c r="MXE79" s="3"/>
      <c r="MXF79" s="3"/>
      <c r="MXG79" s="3"/>
      <c r="MXH79" s="3"/>
      <c r="MXI79" s="3"/>
      <c r="MXJ79" s="3"/>
      <c r="MXK79" s="3"/>
      <c r="MXL79" s="3"/>
      <c r="MXM79" s="3"/>
      <c r="MXN79" s="3"/>
      <c r="MXO79" s="3"/>
      <c r="MXP79" s="3"/>
      <c r="MXQ79" s="3"/>
      <c r="MXR79" s="3"/>
      <c r="MXS79" s="3"/>
      <c r="MXT79" s="3"/>
      <c r="MXU79" s="3"/>
      <c r="MXV79" s="3"/>
      <c r="MXW79" s="3"/>
      <c r="MXX79" s="3"/>
      <c r="MXY79" s="3"/>
      <c r="MXZ79" s="3"/>
      <c r="MYA79" s="3"/>
      <c r="MYB79" s="3"/>
      <c r="MYC79" s="3"/>
      <c r="MYD79" s="3"/>
      <c r="MYE79" s="3"/>
      <c r="MYF79" s="3"/>
      <c r="MYG79" s="3"/>
      <c r="MYH79" s="3"/>
      <c r="MYI79" s="3"/>
      <c r="MYJ79" s="3"/>
      <c r="MYK79" s="3"/>
      <c r="MYL79" s="3"/>
      <c r="MYM79" s="3"/>
      <c r="MYN79" s="3"/>
      <c r="MYO79" s="3"/>
      <c r="MYP79" s="3"/>
      <c r="MYQ79" s="3"/>
      <c r="MYR79" s="3"/>
      <c r="MYS79" s="3"/>
      <c r="MYT79" s="3"/>
      <c r="MYU79" s="3"/>
      <c r="MYV79" s="3"/>
      <c r="MYW79" s="3"/>
      <c r="MYX79" s="3"/>
      <c r="MYY79" s="3"/>
      <c r="MYZ79" s="3"/>
      <c r="MZA79" s="3"/>
      <c r="MZB79" s="3"/>
      <c r="MZC79" s="3"/>
      <c r="MZD79" s="3"/>
      <c r="MZE79" s="3"/>
      <c r="MZF79" s="3"/>
      <c r="MZG79" s="3"/>
      <c r="MZH79" s="3"/>
      <c r="MZI79" s="3"/>
      <c r="MZJ79" s="3"/>
      <c r="MZK79" s="3"/>
      <c r="MZL79" s="3"/>
      <c r="MZM79" s="3"/>
      <c r="MZN79" s="3"/>
      <c r="MZO79" s="3"/>
      <c r="MZP79" s="3"/>
      <c r="MZQ79" s="3"/>
      <c r="MZR79" s="3"/>
      <c r="MZS79" s="3"/>
      <c r="MZT79" s="3"/>
      <c r="MZU79" s="3"/>
      <c r="MZV79" s="3"/>
      <c r="MZW79" s="3"/>
      <c r="MZX79" s="3"/>
      <c r="MZY79" s="3"/>
      <c r="MZZ79" s="3"/>
      <c r="NAA79" s="3"/>
      <c r="NAB79" s="3"/>
      <c r="NAC79" s="3"/>
      <c r="NAD79" s="3"/>
      <c r="NAE79" s="3"/>
      <c r="NAF79" s="3"/>
      <c r="NAG79" s="3"/>
      <c r="NAH79" s="3"/>
      <c r="NAI79" s="3"/>
      <c r="NAJ79" s="3"/>
      <c r="NAK79" s="3"/>
      <c r="NAL79" s="3"/>
      <c r="NAM79" s="3"/>
      <c r="NAN79" s="3"/>
      <c r="NAO79" s="3"/>
      <c r="NAP79" s="3"/>
      <c r="NAQ79" s="3"/>
      <c r="NAR79" s="3"/>
      <c r="NAS79" s="3"/>
      <c r="NAT79" s="3"/>
      <c r="NAU79" s="3"/>
      <c r="NAV79" s="3"/>
      <c r="NAW79" s="3"/>
      <c r="NAX79" s="3"/>
      <c r="NAY79" s="3"/>
      <c r="NAZ79" s="3"/>
      <c r="NBA79" s="3"/>
      <c r="NBB79" s="3"/>
      <c r="NBC79" s="3"/>
      <c r="NBD79" s="3"/>
      <c r="NBE79" s="3"/>
      <c r="NBF79" s="3"/>
      <c r="NBG79" s="3"/>
      <c r="NBH79" s="3"/>
      <c r="NBI79" s="3"/>
      <c r="NBJ79" s="3"/>
      <c r="NBK79" s="3"/>
      <c r="NBL79" s="3"/>
      <c r="NBM79" s="3"/>
      <c r="NBN79" s="3"/>
      <c r="NBO79" s="3"/>
      <c r="NBP79" s="3"/>
      <c r="NBQ79" s="3"/>
      <c r="NBR79" s="3"/>
      <c r="NBS79" s="3"/>
      <c r="NBT79" s="3"/>
      <c r="NBU79" s="3"/>
      <c r="NBV79" s="3"/>
      <c r="NBW79" s="3"/>
      <c r="NBX79" s="3"/>
      <c r="NBY79" s="3"/>
      <c r="NBZ79" s="3"/>
      <c r="NCA79" s="3"/>
      <c r="NCB79" s="3"/>
      <c r="NCC79" s="3"/>
      <c r="NCD79" s="3"/>
      <c r="NCE79" s="3"/>
      <c r="NCF79" s="3"/>
      <c r="NCG79" s="3"/>
      <c r="NCH79" s="3"/>
      <c r="NCI79" s="3"/>
      <c r="NCJ79" s="3"/>
      <c r="NCK79" s="3"/>
      <c r="NCL79" s="3"/>
      <c r="NCM79" s="3"/>
      <c r="NCN79" s="3"/>
      <c r="NCO79" s="3"/>
      <c r="NCP79" s="3"/>
      <c r="NCQ79" s="3"/>
      <c r="NCR79" s="3"/>
      <c r="NCS79" s="3"/>
      <c r="NCT79" s="3"/>
      <c r="NCU79" s="3"/>
      <c r="NCV79" s="3"/>
      <c r="NCW79" s="3"/>
      <c r="NCX79" s="3"/>
      <c r="NCY79" s="3"/>
      <c r="NCZ79" s="3"/>
      <c r="NDA79" s="3"/>
      <c r="NDB79" s="3"/>
      <c r="NDC79" s="3"/>
      <c r="NDD79" s="3"/>
      <c r="NDE79" s="3"/>
      <c r="NDF79" s="3"/>
      <c r="NDG79" s="3"/>
      <c r="NDH79" s="3"/>
      <c r="NDI79" s="3"/>
      <c r="NDJ79" s="3"/>
      <c r="NDK79" s="3"/>
      <c r="NDL79" s="3"/>
      <c r="NDM79" s="3"/>
      <c r="NDN79" s="3"/>
      <c r="NDO79" s="3"/>
      <c r="NDP79" s="3"/>
      <c r="NDQ79" s="3"/>
      <c r="NDR79" s="3"/>
      <c r="NDS79" s="3"/>
      <c r="NDT79" s="3"/>
      <c r="NDU79" s="3"/>
      <c r="NDV79" s="3"/>
      <c r="NDW79" s="3"/>
      <c r="NDX79" s="3"/>
      <c r="NDY79" s="3"/>
      <c r="NDZ79" s="3"/>
      <c r="NEA79" s="3"/>
      <c r="NEB79" s="3"/>
      <c r="NEC79" s="3"/>
      <c r="NED79" s="3"/>
      <c r="NEE79" s="3"/>
      <c r="NEF79" s="3"/>
      <c r="NEG79" s="3"/>
      <c r="NEH79" s="3"/>
      <c r="NEI79" s="3"/>
      <c r="NEJ79" s="3"/>
      <c r="NEK79" s="3"/>
      <c r="NEL79" s="3"/>
      <c r="NEM79" s="3"/>
      <c r="NEN79" s="3"/>
      <c r="NEO79" s="3"/>
      <c r="NEP79" s="3"/>
      <c r="NEQ79" s="3"/>
      <c r="NER79" s="3"/>
      <c r="NES79" s="3"/>
      <c r="NET79" s="3"/>
      <c r="NEU79" s="3"/>
      <c r="NEV79" s="3"/>
      <c r="NEW79" s="3"/>
      <c r="NEX79" s="3"/>
      <c r="NEY79" s="3"/>
      <c r="NEZ79" s="3"/>
      <c r="NFA79" s="3"/>
      <c r="NFB79" s="3"/>
      <c r="NFC79" s="3"/>
      <c r="NFD79" s="3"/>
      <c r="NFE79" s="3"/>
      <c r="NFF79" s="3"/>
      <c r="NFG79" s="3"/>
      <c r="NFH79" s="3"/>
      <c r="NFI79" s="3"/>
      <c r="NFJ79" s="3"/>
      <c r="NFK79" s="3"/>
      <c r="NFL79" s="3"/>
      <c r="NFM79" s="3"/>
      <c r="NFN79" s="3"/>
      <c r="NFO79" s="3"/>
      <c r="NFP79" s="3"/>
      <c r="NFQ79" s="3"/>
      <c r="NFR79" s="3"/>
      <c r="NFS79" s="3"/>
      <c r="NFT79" s="3"/>
      <c r="NFU79" s="3"/>
      <c r="NFV79" s="3"/>
      <c r="NFW79" s="3"/>
      <c r="NFX79" s="3"/>
      <c r="NFY79" s="3"/>
      <c r="NFZ79" s="3"/>
      <c r="NGA79" s="3"/>
      <c r="NGB79" s="3"/>
      <c r="NGC79" s="3"/>
      <c r="NGD79" s="3"/>
      <c r="NGE79" s="3"/>
      <c r="NGF79" s="3"/>
      <c r="NGG79" s="3"/>
      <c r="NGH79" s="3"/>
      <c r="NGI79" s="3"/>
      <c r="NGJ79" s="3"/>
      <c r="NGK79" s="3"/>
      <c r="NGL79" s="3"/>
      <c r="NGM79" s="3"/>
      <c r="NGN79" s="3"/>
      <c r="NGO79" s="3"/>
      <c r="NGP79" s="3"/>
      <c r="NGQ79" s="3"/>
      <c r="NGR79" s="3"/>
      <c r="NGS79" s="3"/>
      <c r="NGT79" s="3"/>
      <c r="NGU79" s="3"/>
      <c r="NGV79" s="3"/>
      <c r="NGW79" s="3"/>
      <c r="NGX79" s="3"/>
      <c r="NGY79" s="3"/>
      <c r="NGZ79" s="3"/>
      <c r="NHA79" s="3"/>
      <c r="NHB79" s="3"/>
      <c r="NHC79" s="3"/>
      <c r="NHD79" s="3"/>
      <c r="NHE79" s="3"/>
      <c r="NHF79" s="3"/>
      <c r="NHG79" s="3"/>
      <c r="NHH79" s="3"/>
      <c r="NHI79" s="3"/>
      <c r="NHJ79" s="3"/>
      <c r="NHK79" s="3"/>
      <c r="NHL79" s="3"/>
      <c r="NHM79" s="3"/>
      <c r="NHN79" s="3"/>
      <c r="NHO79" s="3"/>
      <c r="NHP79" s="3"/>
      <c r="NHQ79" s="3"/>
      <c r="NHR79" s="3"/>
      <c r="NHS79" s="3"/>
      <c r="NHT79" s="3"/>
      <c r="NHU79" s="3"/>
      <c r="NHV79" s="3"/>
      <c r="NHW79" s="3"/>
      <c r="NHX79" s="3"/>
      <c r="NHY79" s="3"/>
      <c r="NHZ79" s="3"/>
      <c r="NIA79" s="3"/>
      <c r="NIB79" s="3"/>
      <c r="NIC79" s="3"/>
      <c r="NID79" s="3"/>
      <c r="NIE79" s="3"/>
      <c r="NIF79" s="3"/>
      <c r="NIG79" s="3"/>
      <c r="NIH79" s="3"/>
      <c r="NII79" s="3"/>
      <c r="NIJ79" s="3"/>
      <c r="NIK79" s="3"/>
      <c r="NIL79" s="3"/>
      <c r="NIM79" s="3"/>
      <c r="NIN79" s="3"/>
      <c r="NIO79" s="3"/>
      <c r="NIP79" s="3"/>
      <c r="NIQ79" s="3"/>
      <c r="NIR79" s="3"/>
      <c r="NIS79" s="3"/>
      <c r="NIT79" s="3"/>
      <c r="NIU79" s="3"/>
      <c r="NIV79" s="3"/>
      <c r="NIW79" s="3"/>
      <c r="NIX79" s="3"/>
      <c r="NIY79" s="3"/>
      <c r="NIZ79" s="3"/>
      <c r="NJA79" s="3"/>
      <c r="NJB79" s="3"/>
      <c r="NJC79" s="3"/>
      <c r="NJD79" s="3"/>
      <c r="NJE79" s="3"/>
      <c r="NJF79" s="3"/>
      <c r="NJG79" s="3"/>
      <c r="NJH79" s="3"/>
      <c r="NJI79" s="3"/>
      <c r="NJJ79" s="3"/>
      <c r="NJK79" s="3"/>
      <c r="NJL79" s="3"/>
      <c r="NJM79" s="3"/>
      <c r="NJN79" s="3"/>
      <c r="NJO79" s="3"/>
      <c r="NJP79" s="3"/>
      <c r="NJQ79" s="3"/>
      <c r="NJR79" s="3"/>
      <c r="NJS79" s="3"/>
      <c r="NJT79" s="3"/>
      <c r="NJU79" s="3"/>
      <c r="NJV79" s="3"/>
      <c r="NJW79" s="3"/>
      <c r="NJX79" s="3"/>
      <c r="NJY79" s="3"/>
      <c r="NJZ79" s="3"/>
      <c r="NKA79" s="3"/>
      <c r="NKB79" s="3"/>
      <c r="NKC79" s="3"/>
      <c r="NKD79" s="3"/>
      <c r="NKE79" s="3"/>
      <c r="NKF79" s="3"/>
      <c r="NKG79" s="3"/>
      <c r="NKH79" s="3"/>
      <c r="NKI79" s="3"/>
      <c r="NKJ79" s="3"/>
      <c r="NKK79" s="3"/>
      <c r="NKL79" s="3"/>
      <c r="NKM79" s="3"/>
      <c r="NKN79" s="3"/>
      <c r="NKO79" s="3"/>
      <c r="NKP79" s="3"/>
      <c r="NKQ79" s="3"/>
      <c r="NKR79" s="3"/>
      <c r="NKS79" s="3"/>
      <c r="NKT79" s="3"/>
      <c r="NKU79" s="3"/>
      <c r="NKV79" s="3"/>
      <c r="NKW79" s="3"/>
      <c r="NKX79" s="3"/>
      <c r="NKY79" s="3"/>
      <c r="NKZ79" s="3"/>
      <c r="NLA79" s="3"/>
      <c r="NLB79" s="3"/>
      <c r="NLC79" s="3"/>
      <c r="NLD79" s="3"/>
      <c r="NLE79" s="3"/>
      <c r="NLF79" s="3"/>
      <c r="NLG79" s="3"/>
      <c r="NLH79" s="3"/>
      <c r="NLI79" s="3"/>
      <c r="NLJ79" s="3"/>
      <c r="NLK79" s="3"/>
      <c r="NLL79" s="3"/>
      <c r="NLM79" s="3"/>
      <c r="NLN79" s="3"/>
      <c r="NLO79" s="3"/>
      <c r="NLP79" s="3"/>
      <c r="NLQ79" s="3"/>
      <c r="NLR79" s="3"/>
      <c r="NLS79" s="3"/>
      <c r="NLT79" s="3"/>
      <c r="NLU79" s="3"/>
      <c r="NLV79" s="3"/>
      <c r="NLW79" s="3"/>
      <c r="NLX79" s="3"/>
      <c r="NLY79" s="3"/>
      <c r="NLZ79" s="3"/>
      <c r="NMA79" s="3"/>
      <c r="NMB79" s="3"/>
      <c r="NMC79" s="3"/>
      <c r="NMD79" s="3"/>
      <c r="NME79" s="3"/>
      <c r="NMF79" s="3"/>
      <c r="NMG79" s="3"/>
      <c r="NMH79" s="3"/>
      <c r="NMI79" s="3"/>
      <c r="NMJ79" s="3"/>
      <c r="NMK79" s="3"/>
      <c r="NML79" s="3"/>
      <c r="NMM79" s="3"/>
      <c r="NMN79" s="3"/>
      <c r="NMO79" s="3"/>
      <c r="NMP79" s="3"/>
      <c r="NMQ79" s="3"/>
      <c r="NMR79" s="3"/>
      <c r="NMS79" s="3"/>
      <c r="NMT79" s="3"/>
      <c r="NMU79" s="3"/>
      <c r="NMV79" s="3"/>
      <c r="NMW79" s="3"/>
      <c r="NMX79" s="3"/>
      <c r="NMY79" s="3"/>
      <c r="NMZ79" s="3"/>
      <c r="NNA79" s="3"/>
      <c r="NNB79" s="3"/>
      <c r="NNC79" s="3"/>
      <c r="NND79" s="3"/>
      <c r="NNE79" s="3"/>
      <c r="NNF79" s="3"/>
      <c r="NNG79" s="3"/>
      <c r="NNH79" s="3"/>
      <c r="NNI79" s="3"/>
      <c r="NNJ79" s="3"/>
      <c r="NNK79" s="3"/>
      <c r="NNL79" s="3"/>
      <c r="NNM79" s="3"/>
      <c r="NNN79" s="3"/>
      <c r="NNO79" s="3"/>
      <c r="NNP79" s="3"/>
      <c r="NNQ79" s="3"/>
      <c r="NNR79" s="3"/>
      <c r="NNS79" s="3"/>
      <c r="NNT79" s="3"/>
      <c r="NNU79" s="3"/>
      <c r="NNV79" s="3"/>
      <c r="NNW79" s="3"/>
      <c r="NNX79" s="3"/>
      <c r="NNY79" s="3"/>
      <c r="NNZ79" s="3"/>
      <c r="NOA79" s="3"/>
      <c r="NOB79" s="3"/>
      <c r="NOC79" s="3"/>
      <c r="NOD79" s="3"/>
      <c r="NOE79" s="3"/>
      <c r="NOF79" s="3"/>
      <c r="NOG79" s="3"/>
      <c r="NOH79" s="3"/>
      <c r="NOI79" s="3"/>
      <c r="NOJ79" s="3"/>
      <c r="NOK79" s="3"/>
      <c r="NOL79" s="3"/>
      <c r="NOM79" s="3"/>
      <c r="NON79" s="3"/>
      <c r="NOO79" s="3"/>
      <c r="NOP79" s="3"/>
      <c r="NOQ79" s="3"/>
      <c r="NOR79" s="3"/>
      <c r="NOS79" s="3"/>
      <c r="NOT79" s="3"/>
      <c r="NOU79" s="3"/>
      <c r="NOV79" s="3"/>
      <c r="NOW79" s="3"/>
      <c r="NOX79" s="3"/>
      <c r="NOY79" s="3"/>
      <c r="NOZ79" s="3"/>
      <c r="NPA79" s="3"/>
      <c r="NPB79" s="3"/>
      <c r="NPC79" s="3"/>
      <c r="NPD79" s="3"/>
      <c r="NPE79" s="3"/>
      <c r="NPF79" s="3"/>
      <c r="NPG79" s="3"/>
      <c r="NPH79" s="3"/>
      <c r="NPI79" s="3"/>
      <c r="NPJ79" s="3"/>
      <c r="NPK79" s="3"/>
      <c r="NPL79" s="3"/>
      <c r="NPM79" s="3"/>
      <c r="NPN79" s="3"/>
      <c r="NPO79" s="3"/>
      <c r="NPP79" s="3"/>
      <c r="NPQ79" s="3"/>
      <c r="NPR79" s="3"/>
      <c r="NPS79" s="3"/>
      <c r="NPT79" s="3"/>
      <c r="NPU79" s="3"/>
      <c r="NPV79" s="3"/>
      <c r="NPW79" s="3"/>
      <c r="NPX79" s="3"/>
      <c r="NPY79" s="3"/>
      <c r="NPZ79" s="3"/>
      <c r="NQA79" s="3"/>
      <c r="NQB79" s="3"/>
      <c r="NQC79" s="3"/>
      <c r="NQD79" s="3"/>
      <c r="NQE79" s="3"/>
      <c r="NQF79" s="3"/>
      <c r="NQG79" s="3"/>
      <c r="NQH79" s="3"/>
      <c r="NQI79" s="3"/>
      <c r="NQJ79" s="3"/>
      <c r="NQK79" s="3"/>
      <c r="NQL79" s="3"/>
      <c r="NQM79" s="3"/>
      <c r="NQN79" s="3"/>
      <c r="NQO79" s="3"/>
      <c r="NQP79" s="3"/>
      <c r="NQQ79" s="3"/>
      <c r="NQR79" s="3"/>
      <c r="NQS79" s="3"/>
      <c r="NQT79" s="3"/>
      <c r="NQU79" s="3"/>
      <c r="NQV79" s="3"/>
      <c r="NQW79" s="3"/>
      <c r="NQX79" s="3"/>
      <c r="NQY79" s="3"/>
      <c r="NQZ79" s="3"/>
      <c r="NRA79" s="3"/>
      <c r="NRB79" s="3"/>
      <c r="NRC79" s="3"/>
      <c r="NRD79" s="3"/>
      <c r="NRE79" s="3"/>
      <c r="NRF79" s="3"/>
      <c r="NRG79" s="3"/>
      <c r="NRH79" s="3"/>
      <c r="NRI79" s="3"/>
      <c r="NRJ79" s="3"/>
      <c r="NRK79" s="3"/>
      <c r="NRL79" s="3"/>
      <c r="NRM79" s="3"/>
      <c r="NRN79" s="3"/>
      <c r="NRO79" s="3"/>
      <c r="NRP79" s="3"/>
      <c r="NRQ79" s="3"/>
      <c r="NRR79" s="3"/>
      <c r="NRS79" s="3"/>
      <c r="NRT79" s="3"/>
      <c r="NRU79" s="3"/>
      <c r="NRV79" s="3"/>
      <c r="NRW79" s="3"/>
      <c r="NRX79" s="3"/>
      <c r="NRY79" s="3"/>
      <c r="NRZ79" s="3"/>
      <c r="NSA79" s="3"/>
      <c r="NSB79" s="3"/>
      <c r="NSC79" s="3"/>
      <c r="NSD79" s="3"/>
      <c r="NSE79" s="3"/>
      <c r="NSF79" s="3"/>
      <c r="NSG79" s="3"/>
      <c r="NSH79" s="3"/>
      <c r="NSI79" s="3"/>
      <c r="NSJ79" s="3"/>
      <c r="NSK79" s="3"/>
      <c r="NSL79" s="3"/>
      <c r="NSM79" s="3"/>
      <c r="NSN79" s="3"/>
      <c r="NSO79" s="3"/>
      <c r="NSP79" s="3"/>
      <c r="NSQ79" s="3"/>
      <c r="NSR79" s="3"/>
      <c r="NSS79" s="3"/>
      <c r="NST79" s="3"/>
      <c r="NSU79" s="3"/>
      <c r="NSV79" s="3"/>
      <c r="NSW79" s="3"/>
      <c r="NSX79" s="3"/>
      <c r="NSY79" s="3"/>
      <c r="NSZ79" s="3"/>
      <c r="NTA79" s="3"/>
      <c r="NTB79" s="3"/>
      <c r="NTC79" s="3"/>
      <c r="NTD79" s="3"/>
      <c r="NTE79" s="3"/>
      <c r="NTF79" s="3"/>
      <c r="NTG79" s="3"/>
      <c r="NTH79" s="3"/>
      <c r="NTI79" s="3"/>
      <c r="NTJ79" s="3"/>
      <c r="NTK79" s="3"/>
      <c r="NTL79" s="3"/>
      <c r="NTM79" s="3"/>
      <c r="NTN79" s="3"/>
      <c r="NTO79" s="3"/>
      <c r="NTP79" s="3"/>
      <c r="NTQ79" s="3"/>
      <c r="NTR79" s="3"/>
      <c r="NTS79" s="3"/>
      <c r="NTT79" s="3"/>
      <c r="NTU79" s="3"/>
      <c r="NTV79" s="3"/>
      <c r="NTW79" s="3"/>
      <c r="NTX79" s="3"/>
      <c r="NTY79" s="3"/>
      <c r="NTZ79" s="3"/>
      <c r="NUA79" s="3"/>
      <c r="NUB79" s="3"/>
      <c r="NUC79" s="3"/>
      <c r="NUD79" s="3"/>
      <c r="NUE79" s="3"/>
      <c r="NUF79" s="3"/>
      <c r="NUG79" s="3"/>
      <c r="NUH79" s="3"/>
      <c r="NUI79" s="3"/>
      <c r="NUJ79" s="3"/>
      <c r="NUK79" s="3"/>
      <c r="NUL79" s="3"/>
      <c r="NUM79" s="3"/>
      <c r="NUN79" s="3"/>
      <c r="NUO79" s="3"/>
      <c r="NUP79" s="3"/>
      <c r="NUQ79" s="3"/>
      <c r="NUR79" s="3"/>
      <c r="NUS79" s="3"/>
      <c r="NUT79" s="3"/>
      <c r="NUU79" s="3"/>
      <c r="NUV79" s="3"/>
      <c r="NUW79" s="3"/>
      <c r="NUX79" s="3"/>
      <c r="NUY79" s="3"/>
      <c r="NUZ79" s="3"/>
      <c r="NVA79" s="3"/>
      <c r="NVB79" s="3"/>
      <c r="NVC79" s="3"/>
      <c r="NVD79" s="3"/>
      <c r="NVE79" s="3"/>
      <c r="NVF79" s="3"/>
      <c r="NVG79" s="3"/>
      <c r="NVH79" s="3"/>
      <c r="NVI79" s="3"/>
      <c r="NVJ79" s="3"/>
      <c r="NVK79" s="3"/>
      <c r="NVL79" s="3"/>
      <c r="NVM79" s="3"/>
      <c r="NVN79" s="3"/>
      <c r="NVO79" s="3"/>
      <c r="NVP79" s="3"/>
      <c r="NVQ79" s="3"/>
      <c r="NVR79" s="3"/>
      <c r="NVS79" s="3"/>
      <c r="NVT79" s="3"/>
      <c r="NVU79" s="3"/>
      <c r="NVV79" s="3"/>
      <c r="NVW79" s="3"/>
      <c r="NVX79" s="3"/>
      <c r="NVY79" s="3"/>
      <c r="NVZ79" s="3"/>
      <c r="NWA79" s="3"/>
      <c r="NWB79" s="3"/>
      <c r="NWC79" s="3"/>
      <c r="NWD79" s="3"/>
      <c r="NWE79" s="3"/>
      <c r="NWF79" s="3"/>
      <c r="NWG79" s="3"/>
      <c r="NWH79" s="3"/>
      <c r="NWI79" s="3"/>
      <c r="NWJ79" s="3"/>
      <c r="NWK79" s="3"/>
      <c r="NWL79" s="3"/>
      <c r="NWM79" s="3"/>
      <c r="NWN79" s="3"/>
      <c r="NWO79" s="3"/>
      <c r="NWP79" s="3"/>
      <c r="NWQ79" s="3"/>
      <c r="NWR79" s="3"/>
      <c r="NWS79" s="3"/>
      <c r="NWT79" s="3"/>
      <c r="NWU79" s="3"/>
      <c r="NWV79" s="3"/>
      <c r="NWW79" s="3"/>
      <c r="NWX79" s="3"/>
      <c r="NWY79" s="3"/>
      <c r="NWZ79" s="3"/>
      <c r="NXA79" s="3"/>
      <c r="NXB79" s="3"/>
      <c r="NXC79" s="3"/>
      <c r="NXD79" s="3"/>
      <c r="NXE79" s="3"/>
      <c r="NXF79" s="3"/>
      <c r="NXG79" s="3"/>
      <c r="NXH79" s="3"/>
      <c r="NXI79" s="3"/>
      <c r="NXJ79" s="3"/>
      <c r="NXK79" s="3"/>
      <c r="NXL79" s="3"/>
      <c r="NXM79" s="3"/>
      <c r="NXN79" s="3"/>
      <c r="NXO79" s="3"/>
      <c r="NXP79" s="3"/>
      <c r="NXQ79" s="3"/>
      <c r="NXR79" s="3"/>
      <c r="NXS79" s="3"/>
      <c r="NXT79" s="3"/>
      <c r="NXU79" s="3"/>
      <c r="NXV79" s="3"/>
      <c r="NXW79" s="3"/>
      <c r="NXX79" s="3"/>
      <c r="NXY79" s="3"/>
      <c r="NXZ79" s="3"/>
      <c r="NYA79" s="3"/>
      <c r="NYB79" s="3"/>
      <c r="NYC79" s="3"/>
      <c r="NYD79" s="3"/>
      <c r="NYE79" s="3"/>
      <c r="NYF79" s="3"/>
      <c r="NYG79" s="3"/>
      <c r="NYH79" s="3"/>
      <c r="NYI79" s="3"/>
      <c r="NYJ79" s="3"/>
      <c r="NYK79" s="3"/>
      <c r="NYL79" s="3"/>
      <c r="NYM79" s="3"/>
      <c r="NYN79" s="3"/>
      <c r="NYO79" s="3"/>
      <c r="NYP79" s="3"/>
      <c r="NYQ79" s="3"/>
      <c r="NYR79" s="3"/>
      <c r="NYS79" s="3"/>
      <c r="NYT79" s="3"/>
      <c r="NYU79" s="3"/>
      <c r="NYV79" s="3"/>
      <c r="NYW79" s="3"/>
      <c r="NYX79" s="3"/>
      <c r="NYY79" s="3"/>
      <c r="NYZ79" s="3"/>
      <c r="NZA79" s="3"/>
      <c r="NZB79" s="3"/>
      <c r="NZC79" s="3"/>
      <c r="NZD79" s="3"/>
      <c r="NZE79" s="3"/>
      <c r="NZF79" s="3"/>
      <c r="NZG79" s="3"/>
      <c r="NZH79" s="3"/>
      <c r="NZI79" s="3"/>
      <c r="NZJ79" s="3"/>
      <c r="NZK79" s="3"/>
      <c r="NZL79" s="3"/>
      <c r="NZM79" s="3"/>
      <c r="NZN79" s="3"/>
      <c r="NZO79" s="3"/>
      <c r="NZP79" s="3"/>
      <c r="NZQ79" s="3"/>
      <c r="NZR79" s="3"/>
      <c r="NZS79" s="3"/>
      <c r="NZT79" s="3"/>
      <c r="NZU79" s="3"/>
      <c r="NZV79" s="3"/>
      <c r="NZW79" s="3"/>
      <c r="NZX79" s="3"/>
      <c r="NZY79" s="3"/>
      <c r="NZZ79" s="3"/>
      <c r="OAA79" s="3"/>
      <c r="OAB79" s="3"/>
      <c r="OAC79" s="3"/>
      <c r="OAD79" s="3"/>
      <c r="OAE79" s="3"/>
      <c r="OAF79" s="3"/>
      <c r="OAG79" s="3"/>
      <c r="OAH79" s="3"/>
      <c r="OAI79" s="3"/>
      <c r="OAJ79" s="3"/>
      <c r="OAK79" s="3"/>
      <c r="OAL79" s="3"/>
      <c r="OAM79" s="3"/>
      <c r="OAN79" s="3"/>
      <c r="OAO79" s="3"/>
      <c r="OAP79" s="3"/>
      <c r="OAQ79" s="3"/>
      <c r="OAR79" s="3"/>
      <c r="OAS79" s="3"/>
      <c r="OAT79" s="3"/>
      <c r="OAU79" s="3"/>
      <c r="OAV79" s="3"/>
      <c r="OAW79" s="3"/>
      <c r="OAX79" s="3"/>
      <c r="OAY79" s="3"/>
      <c r="OAZ79" s="3"/>
      <c r="OBA79" s="3"/>
      <c r="OBB79" s="3"/>
      <c r="OBC79" s="3"/>
      <c r="OBD79" s="3"/>
      <c r="OBE79" s="3"/>
      <c r="OBF79" s="3"/>
      <c r="OBG79" s="3"/>
      <c r="OBH79" s="3"/>
      <c r="OBI79" s="3"/>
      <c r="OBJ79" s="3"/>
      <c r="OBK79" s="3"/>
      <c r="OBL79" s="3"/>
      <c r="OBM79" s="3"/>
      <c r="OBN79" s="3"/>
      <c r="OBO79" s="3"/>
      <c r="OBP79" s="3"/>
      <c r="OBQ79" s="3"/>
      <c r="OBR79" s="3"/>
      <c r="OBS79" s="3"/>
      <c r="OBT79" s="3"/>
      <c r="OBU79" s="3"/>
      <c r="OBV79" s="3"/>
      <c r="OBW79" s="3"/>
      <c r="OBX79" s="3"/>
      <c r="OBY79" s="3"/>
      <c r="OBZ79" s="3"/>
      <c r="OCA79" s="3"/>
      <c r="OCB79" s="3"/>
      <c r="OCC79" s="3"/>
      <c r="OCD79" s="3"/>
      <c r="OCE79" s="3"/>
      <c r="OCF79" s="3"/>
      <c r="OCG79" s="3"/>
      <c r="OCH79" s="3"/>
      <c r="OCI79" s="3"/>
      <c r="OCJ79" s="3"/>
      <c r="OCK79" s="3"/>
      <c r="OCL79" s="3"/>
      <c r="OCM79" s="3"/>
      <c r="OCN79" s="3"/>
      <c r="OCO79" s="3"/>
      <c r="OCP79" s="3"/>
      <c r="OCQ79" s="3"/>
      <c r="OCR79" s="3"/>
      <c r="OCS79" s="3"/>
      <c r="OCT79" s="3"/>
      <c r="OCU79" s="3"/>
      <c r="OCV79" s="3"/>
      <c r="OCW79" s="3"/>
      <c r="OCX79" s="3"/>
      <c r="OCY79" s="3"/>
      <c r="OCZ79" s="3"/>
      <c r="ODA79" s="3"/>
      <c r="ODB79" s="3"/>
      <c r="ODC79" s="3"/>
      <c r="ODD79" s="3"/>
      <c r="ODE79" s="3"/>
      <c r="ODF79" s="3"/>
      <c r="ODG79" s="3"/>
      <c r="ODH79" s="3"/>
      <c r="ODI79" s="3"/>
      <c r="ODJ79" s="3"/>
      <c r="ODK79" s="3"/>
      <c r="ODL79" s="3"/>
      <c r="ODM79" s="3"/>
      <c r="ODN79" s="3"/>
      <c r="ODO79" s="3"/>
      <c r="ODP79" s="3"/>
      <c r="ODQ79" s="3"/>
      <c r="ODR79" s="3"/>
      <c r="ODS79" s="3"/>
      <c r="ODT79" s="3"/>
      <c r="ODU79" s="3"/>
      <c r="ODV79" s="3"/>
      <c r="ODW79" s="3"/>
      <c r="ODX79" s="3"/>
      <c r="ODY79" s="3"/>
      <c r="ODZ79" s="3"/>
      <c r="OEA79" s="3"/>
      <c r="OEB79" s="3"/>
      <c r="OEC79" s="3"/>
      <c r="OED79" s="3"/>
      <c r="OEE79" s="3"/>
      <c r="OEF79" s="3"/>
      <c r="OEG79" s="3"/>
      <c r="OEH79" s="3"/>
      <c r="OEI79" s="3"/>
      <c r="OEJ79" s="3"/>
      <c r="OEK79" s="3"/>
      <c r="OEL79" s="3"/>
      <c r="OEM79" s="3"/>
      <c r="OEN79" s="3"/>
      <c r="OEO79" s="3"/>
      <c r="OEP79" s="3"/>
      <c r="OEQ79" s="3"/>
      <c r="OER79" s="3"/>
      <c r="OES79" s="3"/>
      <c r="OET79" s="3"/>
      <c r="OEU79" s="3"/>
      <c r="OEV79" s="3"/>
      <c r="OEW79" s="3"/>
      <c r="OEX79" s="3"/>
      <c r="OEY79" s="3"/>
      <c r="OEZ79" s="3"/>
      <c r="OFA79" s="3"/>
      <c r="OFB79" s="3"/>
      <c r="OFC79" s="3"/>
      <c r="OFD79" s="3"/>
      <c r="OFE79" s="3"/>
      <c r="OFF79" s="3"/>
      <c r="OFG79" s="3"/>
      <c r="OFH79" s="3"/>
      <c r="OFI79" s="3"/>
      <c r="OFJ79" s="3"/>
      <c r="OFK79" s="3"/>
      <c r="OFL79" s="3"/>
      <c r="OFM79" s="3"/>
      <c r="OFN79" s="3"/>
      <c r="OFO79" s="3"/>
      <c r="OFP79" s="3"/>
      <c r="OFQ79" s="3"/>
      <c r="OFR79" s="3"/>
      <c r="OFS79" s="3"/>
      <c r="OFT79" s="3"/>
      <c r="OFU79" s="3"/>
      <c r="OFV79" s="3"/>
      <c r="OFW79" s="3"/>
      <c r="OFX79" s="3"/>
      <c r="OFY79" s="3"/>
      <c r="OFZ79" s="3"/>
      <c r="OGA79" s="3"/>
      <c r="OGB79" s="3"/>
      <c r="OGC79" s="3"/>
      <c r="OGD79" s="3"/>
      <c r="OGE79" s="3"/>
      <c r="OGF79" s="3"/>
      <c r="OGG79" s="3"/>
      <c r="OGH79" s="3"/>
      <c r="OGI79" s="3"/>
      <c r="OGJ79" s="3"/>
      <c r="OGK79" s="3"/>
      <c r="OGL79" s="3"/>
      <c r="OGM79" s="3"/>
      <c r="OGN79" s="3"/>
      <c r="OGO79" s="3"/>
      <c r="OGP79" s="3"/>
      <c r="OGQ79" s="3"/>
      <c r="OGR79" s="3"/>
      <c r="OGS79" s="3"/>
      <c r="OGT79" s="3"/>
      <c r="OGU79" s="3"/>
      <c r="OGV79" s="3"/>
      <c r="OGW79" s="3"/>
      <c r="OGX79" s="3"/>
      <c r="OGY79" s="3"/>
      <c r="OGZ79" s="3"/>
      <c r="OHA79" s="3"/>
      <c r="OHB79" s="3"/>
      <c r="OHC79" s="3"/>
      <c r="OHD79" s="3"/>
      <c r="OHE79" s="3"/>
      <c r="OHF79" s="3"/>
      <c r="OHG79" s="3"/>
      <c r="OHH79" s="3"/>
      <c r="OHI79" s="3"/>
      <c r="OHJ79" s="3"/>
      <c r="OHK79" s="3"/>
      <c r="OHL79" s="3"/>
      <c r="OHM79" s="3"/>
      <c r="OHN79" s="3"/>
      <c r="OHO79" s="3"/>
      <c r="OHP79" s="3"/>
      <c r="OHQ79" s="3"/>
      <c r="OHR79" s="3"/>
      <c r="OHS79" s="3"/>
      <c r="OHT79" s="3"/>
      <c r="OHU79" s="3"/>
      <c r="OHV79" s="3"/>
      <c r="OHW79" s="3"/>
      <c r="OHX79" s="3"/>
      <c r="OHY79" s="3"/>
      <c r="OHZ79" s="3"/>
      <c r="OIA79" s="3"/>
      <c r="OIB79" s="3"/>
      <c r="OIC79" s="3"/>
      <c r="OID79" s="3"/>
      <c r="OIE79" s="3"/>
      <c r="OIF79" s="3"/>
      <c r="OIG79" s="3"/>
      <c r="OIH79" s="3"/>
      <c r="OII79" s="3"/>
      <c r="OIJ79" s="3"/>
      <c r="OIK79" s="3"/>
      <c r="OIL79" s="3"/>
      <c r="OIM79" s="3"/>
      <c r="OIN79" s="3"/>
      <c r="OIO79" s="3"/>
      <c r="OIP79" s="3"/>
      <c r="OIQ79" s="3"/>
      <c r="OIR79" s="3"/>
      <c r="OIS79" s="3"/>
      <c r="OIT79" s="3"/>
      <c r="OIU79" s="3"/>
      <c r="OIV79" s="3"/>
      <c r="OIW79" s="3"/>
      <c r="OIX79" s="3"/>
      <c r="OIY79" s="3"/>
      <c r="OIZ79" s="3"/>
      <c r="OJA79" s="3"/>
      <c r="OJB79" s="3"/>
      <c r="OJC79" s="3"/>
      <c r="OJD79" s="3"/>
      <c r="OJE79" s="3"/>
      <c r="OJF79" s="3"/>
      <c r="OJG79" s="3"/>
      <c r="OJH79" s="3"/>
      <c r="OJI79" s="3"/>
      <c r="OJJ79" s="3"/>
      <c r="OJK79" s="3"/>
      <c r="OJL79" s="3"/>
      <c r="OJM79" s="3"/>
      <c r="OJN79" s="3"/>
      <c r="OJO79" s="3"/>
      <c r="OJP79" s="3"/>
      <c r="OJQ79" s="3"/>
      <c r="OJR79" s="3"/>
      <c r="OJS79" s="3"/>
      <c r="OJT79" s="3"/>
      <c r="OJU79" s="3"/>
      <c r="OJV79" s="3"/>
      <c r="OJW79" s="3"/>
      <c r="OJX79" s="3"/>
      <c r="OJY79" s="3"/>
      <c r="OJZ79" s="3"/>
      <c r="OKA79" s="3"/>
      <c r="OKB79" s="3"/>
      <c r="OKC79" s="3"/>
      <c r="OKD79" s="3"/>
      <c r="OKE79" s="3"/>
      <c r="OKF79" s="3"/>
      <c r="OKG79" s="3"/>
      <c r="OKH79" s="3"/>
      <c r="OKI79" s="3"/>
      <c r="OKJ79" s="3"/>
      <c r="OKK79" s="3"/>
      <c r="OKL79" s="3"/>
      <c r="OKM79" s="3"/>
      <c r="OKN79" s="3"/>
      <c r="OKO79" s="3"/>
      <c r="OKP79" s="3"/>
      <c r="OKQ79" s="3"/>
      <c r="OKR79" s="3"/>
      <c r="OKS79" s="3"/>
      <c r="OKT79" s="3"/>
      <c r="OKU79" s="3"/>
      <c r="OKV79" s="3"/>
      <c r="OKW79" s="3"/>
      <c r="OKX79" s="3"/>
      <c r="OKY79" s="3"/>
      <c r="OKZ79" s="3"/>
      <c r="OLA79" s="3"/>
      <c r="OLB79" s="3"/>
      <c r="OLC79" s="3"/>
      <c r="OLD79" s="3"/>
      <c r="OLE79" s="3"/>
      <c r="OLF79" s="3"/>
      <c r="OLG79" s="3"/>
      <c r="OLH79" s="3"/>
      <c r="OLI79" s="3"/>
      <c r="OLJ79" s="3"/>
      <c r="OLK79" s="3"/>
      <c r="OLL79" s="3"/>
      <c r="OLM79" s="3"/>
      <c r="OLN79" s="3"/>
      <c r="OLO79" s="3"/>
      <c r="OLP79" s="3"/>
      <c r="OLQ79" s="3"/>
      <c r="OLR79" s="3"/>
      <c r="OLS79" s="3"/>
      <c r="OLT79" s="3"/>
      <c r="OLU79" s="3"/>
      <c r="OLV79" s="3"/>
      <c r="OLW79" s="3"/>
      <c r="OLX79" s="3"/>
      <c r="OLY79" s="3"/>
      <c r="OLZ79" s="3"/>
      <c r="OMA79" s="3"/>
      <c r="OMB79" s="3"/>
      <c r="OMC79" s="3"/>
      <c r="OMD79" s="3"/>
      <c r="OME79" s="3"/>
      <c r="OMF79" s="3"/>
      <c r="OMG79" s="3"/>
      <c r="OMH79" s="3"/>
      <c r="OMI79" s="3"/>
      <c r="OMJ79" s="3"/>
      <c r="OMK79" s="3"/>
      <c r="OML79" s="3"/>
      <c r="OMM79" s="3"/>
      <c r="OMN79" s="3"/>
      <c r="OMO79" s="3"/>
      <c r="OMP79" s="3"/>
      <c r="OMQ79" s="3"/>
      <c r="OMR79" s="3"/>
      <c r="OMS79" s="3"/>
      <c r="OMT79" s="3"/>
      <c r="OMU79" s="3"/>
      <c r="OMV79" s="3"/>
      <c r="OMW79" s="3"/>
      <c r="OMX79" s="3"/>
      <c r="OMY79" s="3"/>
      <c r="OMZ79" s="3"/>
      <c r="ONA79" s="3"/>
      <c r="ONB79" s="3"/>
      <c r="ONC79" s="3"/>
      <c r="OND79" s="3"/>
      <c r="ONE79" s="3"/>
      <c r="ONF79" s="3"/>
      <c r="ONG79" s="3"/>
      <c r="ONH79" s="3"/>
      <c r="ONI79" s="3"/>
      <c r="ONJ79" s="3"/>
      <c r="ONK79" s="3"/>
      <c r="ONL79" s="3"/>
      <c r="ONM79" s="3"/>
      <c r="ONN79" s="3"/>
      <c r="ONO79" s="3"/>
      <c r="ONP79" s="3"/>
      <c r="ONQ79" s="3"/>
      <c r="ONR79" s="3"/>
      <c r="ONS79" s="3"/>
      <c r="ONT79" s="3"/>
      <c r="ONU79" s="3"/>
      <c r="ONV79" s="3"/>
      <c r="ONW79" s="3"/>
      <c r="ONX79" s="3"/>
      <c r="ONY79" s="3"/>
      <c r="ONZ79" s="3"/>
      <c r="OOA79" s="3"/>
      <c r="OOB79" s="3"/>
      <c r="OOC79" s="3"/>
      <c r="OOD79" s="3"/>
      <c r="OOE79" s="3"/>
      <c r="OOF79" s="3"/>
      <c r="OOG79" s="3"/>
      <c r="OOH79" s="3"/>
      <c r="OOI79" s="3"/>
      <c r="OOJ79" s="3"/>
      <c r="OOK79" s="3"/>
      <c r="OOL79" s="3"/>
      <c r="OOM79" s="3"/>
      <c r="OON79" s="3"/>
      <c r="OOO79" s="3"/>
      <c r="OOP79" s="3"/>
      <c r="OOQ79" s="3"/>
      <c r="OOR79" s="3"/>
      <c r="OOS79" s="3"/>
      <c r="OOT79" s="3"/>
      <c r="OOU79" s="3"/>
      <c r="OOV79" s="3"/>
      <c r="OOW79" s="3"/>
      <c r="OOX79" s="3"/>
      <c r="OOY79" s="3"/>
      <c r="OOZ79" s="3"/>
      <c r="OPA79" s="3"/>
      <c r="OPB79" s="3"/>
      <c r="OPC79" s="3"/>
      <c r="OPD79" s="3"/>
      <c r="OPE79" s="3"/>
      <c r="OPF79" s="3"/>
      <c r="OPG79" s="3"/>
      <c r="OPH79" s="3"/>
      <c r="OPI79" s="3"/>
      <c r="OPJ79" s="3"/>
      <c r="OPK79" s="3"/>
      <c r="OPL79" s="3"/>
      <c r="OPM79" s="3"/>
      <c r="OPN79" s="3"/>
      <c r="OPO79" s="3"/>
      <c r="OPP79" s="3"/>
      <c r="OPQ79" s="3"/>
      <c r="OPR79" s="3"/>
      <c r="OPS79" s="3"/>
      <c r="OPT79" s="3"/>
      <c r="OPU79" s="3"/>
      <c r="OPV79" s="3"/>
      <c r="OPW79" s="3"/>
      <c r="OPX79" s="3"/>
      <c r="OPY79" s="3"/>
      <c r="OPZ79" s="3"/>
      <c r="OQA79" s="3"/>
      <c r="OQB79" s="3"/>
      <c r="OQC79" s="3"/>
      <c r="OQD79" s="3"/>
      <c r="OQE79" s="3"/>
      <c r="OQF79" s="3"/>
      <c r="OQG79" s="3"/>
      <c r="OQH79" s="3"/>
      <c r="OQI79" s="3"/>
      <c r="OQJ79" s="3"/>
      <c r="OQK79" s="3"/>
      <c r="OQL79" s="3"/>
      <c r="OQM79" s="3"/>
      <c r="OQN79" s="3"/>
      <c r="OQO79" s="3"/>
      <c r="OQP79" s="3"/>
      <c r="OQQ79" s="3"/>
      <c r="OQR79" s="3"/>
      <c r="OQS79" s="3"/>
      <c r="OQT79" s="3"/>
      <c r="OQU79" s="3"/>
      <c r="OQV79" s="3"/>
      <c r="OQW79" s="3"/>
      <c r="OQX79" s="3"/>
      <c r="OQY79" s="3"/>
      <c r="OQZ79" s="3"/>
      <c r="ORA79" s="3"/>
      <c r="ORB79" s="3"/>
      <c r="ORC79" s="3"/>
      <c r="ORD79" s="3"/>
      <c r="ORE79" s="3"/>
      <c r="ORF79" s="3"/>
      <c r="ORG79" s="3"/>
      <c r="ORH79" s="3"/>
      <c r="ORI79" s="3"/>
      <c r="ORJ79" s="3"/>
      <c r="ORK79" s="3"/>
      <c r="ORL79" s="3"/>
      <c r="ORM79" s="3"/>
      <c r="ORN79" s="3"/>
      <c r="ORO79" s="3"/>
      <c r="ORP79" s="3"/>
      <c r="ORQ79" s="3"/>
      <c r="ORR79" s="3"/>
      <c r="ORS79" s="3"/>
      <c r="ORT79" s="3"/>
      <c r="ORU79" s="3"/>
      <c r="ORV79" s="3"/>
      <c r="ORW79" s="3"/>
      <c r="ORX79" s="3"/>
      <c r="ORY79" s="3"/>
      <c r="ORZ79" s="3"/>
      <c r="OSA79" s="3"/>
      <c r="OSB79" s="3"/>
      <c r="OSC79" s="3"/>
      <c r="OSD79" s="3"/>
      <c r="OSE79" s="3"/>
      <c r="OSF79" s="3"/>
      <c r="OSG79" s="3"/>
      <c r="OSH79" s="3"/>
      <c r="OSI79" s="3"/>
      <c r="OSJ79" s="3"/>
      <c r="OSK79" s="3"/>
      <c r="OSL79" s="3"/>
      <c r="OSM79" s="3"/>
      <c r="OSN79" s="3"/>
      <c r="OSO79" s="3"/>
      <c r="OSP79" s="3"/>
      <c r="OSQ79" s="3"/>
      <c r="OSR79" s="3"/>
      <c r="OSS79" s="3"/>
      <c r="OST79" s="3"/>
      <c r="OSU79" s="3"/>
      <c r="OSV79" s="3"/>
      <c r="OSW79" s="3"/>
      <c r="OSX79" s="3"/>
      <c r="OSY79" s="3"/>
      <c r="OSZ79" s="3"/>
      <c r="OTA79" s="3"/>
      <c r="OTB79" s="3"/>
      <c r="OTC79" s="3"/>
      <c r="OTD79" s="3"/>
      <c r="OTE79" s="3"/>
      <c r="OTF79" s="3"/>
      <c r="OTG79" s="3"/>
      <c r="OTH79" s="3"/>
      <c r="OTI79" s="3"/>
      <c r="OTJ79" s="3"/>
      <c r="OTK79" s="3"/>
      <c r="OTL79" s="3"/>
      <c r="OTM79" s="3"/>
      <c r="OTN79" s="3"/>
      <c r="OTO79" s="3"/>
      <c r="OTP79" s="3"/>
      <c r="OTQ79" s="3"/>
      <c r="OTR79" s="3"/>
      <c r="OTS79" s="3"/>
      <c r="OTT79" s="3"/>
      <c r="OTU79" s="3"/>
      <c r="OTV79" s="3"/>
      <c r="OTW79" s="3"/>
      <c r="OTX79" s="3"/>
      <c r="OTY79" s="3"/>
      <c r="OTZ79" s="3"/>
      <c r="OUA79" s="3"/>
      <c r="OUB79" s="3"/>
      <c r="OUC79" s="3"/>
      <c r="OUD79" s="3"/>
      <c r="OUE79" s="3"/>
      <c r="OUF79" s="3"/>
      <c r="OUG79" s="3"/>
      <c r="OUH79" s="3"/>
      <c r="OUI79" s="3"/>
      <c r="OUJ79" s="3"/>
      <c r="OUK79" s="3"/>
      <c r="OUL79" s="3"/>
      <c r="OUM79" s="3"/>
      <c r="OUN79" s="3"/>
      <c r="OUO79" s="3"/>
      <c r="OUP79" s="3"/>
      <c r="OUQ79" s="3"/>
      <c r="OUR79" s="3"/>
      <c r="OUS79" s="3"/>
      <c r="OUT79" s="3"/>
      <c r="OUU79" s="3"/>
      <c r="OUV79" s="3"/>
      <c r="OUW79" s="3"/>
      <c r="OUX79" s="3"/>
      <c r="OUY79" s="3"/>
      <c r="OUZ79" s="3"/>
      <c r="OVA79" s="3"/>
      <c r="OVB79" s="3"/>
      <c r="OVC79" s="3"/>
      <c r="OVD79" s="3"/>
      <c r="OVE79" s="3"/>
      <c r="OVF79" s="3"/>
      <c r="OVG79" s="3"/>
      <c r="OVH79" s="3"/>
      <c r="OVI79" s="3"/>
      <c r="OVJ79" s="3"/>
      <c r="OVK79" s="3"/>
      <c r="OVL79" s="3"/>
      <c r="OVM79" s="3"/>
      <c r="OVN79" s="3"/>
      <c r="OVO79" s="3"/>
      <c r="OVP79" s="3"/>
      <c r="OVQ79" s="3"/>
      <c r="OVR79" s="3"/>
      <c r="OVS79" s="3"/>
      <c r="OVT79" s="3"/>
      <c r="OVU79" s="3"/>
      <c r="OVV79" s="3"/>
      <c r="OVW79" s="3"/>
      <c r="OVX79" s="3"/>
      <c r="OVY79" s="3"/>
      <c r="OVZ79" s="3"/>
      <c r="OWA79" s="3"/>
      <c r="OWB79" s="3"/>
      <c r="OWC79" s="3"/>
      <c r="OWD79" s="3"/>
      <c r="OWE79" s="3"/>
      <c r="OWF79" s="3"/>
      <c r="OWG79" s="3"/>
      <c r="OWH79" s="3"/>
      <c r="OWI79" s="3"/>
      <c r="OWJ79" s="3"/>
      <c r="OWK79" s="3"/>
      <c r="OWL79" s="3"/>
      <c r="OWM79" s="3"/>
      <c r="OWN79" s="3"/>
      <c r="OWO79" s="3"/>
      <c r="OWP79" s="3"/>
      <c r="OWQ79" s="3"/>
      <c r="OWR79" s="3"/>
      <c r="OWS79" s="3"/>
      <c r="OWT79" s="3"/>
      <c r="OWU79" s="3"/>
      <c r="OWV79" s="3"/>
      <c r="OWW79" s="3"/>
      <c r="OWX79" s="3"/>
      <c r="OWY79" s="3"/>
      <c r="OWZ79" s="3"/>
      <c r="OXA79" s="3"/>
      <c r="OXB79" s="3"/>
      <c r="OXC79" s="3"/>
      <c r="OXD79" s="3"/>
      <c r="OXE79" s="3"/>
      <c r="OXF79" s="3"/>
      <c r="OXG79" s="3"/>
      <c r="OXH79" s="3"/>
      <c r="OXI79" s="3"/>
      <c r="OXJ79" s="3"/>
      <c r="OXK79" s="3"/>
      <c r="OXL79" s="3"/>
      <c r="OXM79" s="3"/>
      <c r="OXN79" s="3"/>
      <c r="OXO79" s="3"/>
      <c r="OXP79" s="3"/>
      <c r="OXQ79" s="3"/>
      <c r="OXR79" s="3"/>
      <c r="OXS79" s="3"/>
      <c r="OXT79" s="3"/>
      <c r="OXU79" s="3"/>
      <c r="OXV79" s="3"/>
      <c r="OXW79" s="3"/>
      <c r="OXX79" s="3"/>
      <c r="OXY79" s="3"/>
      <c r="OXZ79" s="3"/>
      <c r="OYA79" s="3"/>
      <c r="OYB79" s="3"/>
      <c r="OYC79" s="3"/>
      <c r="OYD79" s="3"/>
      <c r="OYE79" s="3"/>
      <c r="OYF79" s="3"/>
      <c r="OYG79" s="3"/>
      <c r="OYH79" s="3"/>
      <c r="OYI79" s="3"/>
      <c r="OYJ79" s="3"/>
      <c r="OYK79" s="3"/>
      <c r="OYL79" s="3"/>
      <c r="OYM79" s="3"/>
      <c r="OYN79" s="3"/>
      <c r="OYO79" s="3"/>
      <c r="OYP79" s="3"/>
      <c r="OYQ79" s="3"/>
      <c r="OYR79" s="3"/>
      <c r="OYS79" s="3"/>
      <c r="OYT79" s="3"/>
      <c r="OYU79" s="3"/>
      <c r="OYV79" s="3"/>
      <c r="OYW79" s="3"/>
      <c r="OYX79" s="3"/>
      <c r="OYY79" s="3"/>
      <c r="OYZ79" s="3"/>
      <c r="OZA79" s="3"/>
      <c r="OZB79" s="3"/>
      <c r="OZC79" s="3"/>
      <c r="OZD79" s="3"/>
      <c r="OZE79" s="3"/>
      <c r="OZF79" s="3"/>
      <c r="OZG79" s="3"/>
      <c r="OZH79" s="3"/>
      <c r="OZI79" s="3"/>
      <c r="OZJ79" s="3"/>
      <c r="OZK79" s="3"/>
      <c r="OZL79" s="3"/>
      <c r="OZM79" s="3"/>
      <c r="OZN79" s="3"/>
      <c r="OZO79" s="3"/>
      <c r="OZP79" s="3"/>
      <c r="OZQ79" s="3"/>
      <c r="OZR79" s="3"/>
      <c r="OZS79" s="3"/>
      <c r="OZT79" s="3"/>
      <c r="OZU79" s="3"/>
      <c r="OZV79" s="3"/>
      <c r="OZW79" s="3"/>
      <c r="OZX79" s="3"/>
      <c r="OZY79" s="3"/>
      <c r="OZZ79" s="3"/>
      <c r="PAA79" s="3"/>
      <c r="PAB79" s="3"/>
      <c r="PAC79" s="3"/>
      <c r="PAD79" s="3"/>
      <c r="PAE79" s="3"/>
      <c r="PAF79" s="3"/>
      <c r="PAG79" s="3"/>
      <c r="PAH79" s="3"/>
      <c r="PAI79" s="3"/>
      <c r="PAJ79" s="3"/>
      <c r="PAK79" s="3"/>
      <c r="PAL79" s="3"/>
      <c r="PAM79" s="3"/>
      <c r="PAN79" s="3"/>
      <c r="PAO79" s="3"/>
      <c r="PAP79" s="3"/>
      <c r="PAQ79" s="3"/>
      <c r="PAR79" s="3"/>
      <c r="PAS79" s="3"/>
      <c r="PAT79" s="3"/>
      <c r="PAU79" s="3"/>
      <c r="PAV79" s="3"/>
      <c r="PAW79" s="3"/>
      <c r="PAX79" s="3"/>
      <c r="PAY79" s="3"/>
      <c r="PAZ79" s="3"/>
      <c r="PBA79" s="3"/>
      <c r="PBB79" s="3"/>
      <c r="PBC79" s="3"/>
      <c r="PBD79" s="3"/>
      <c r="PBE79" s="3"/>
      <c r="PBF79" s="3"/>
      <c r="PBG79" s="3"/>
      <c r="PBH79" s="3"/>
      <c r="PBI79" s="3"/>
      <c r="PBJ79" s="3"/>
      <c r="PBK79" s="3"/>
      <c r="PBL79" s="3"/>
      <c r="PBM79" s="3"/>
      <c r="PBN79" s="3"/>
      <c r="PBO79" s="3"/>
      <c r="PBP79" s="3"/>
      <c r="PBQ79" s="3"/>
      <c r="PBR79" s="3"/>
      <c r="PBS79" s="3"/>
      <c r="PBT79" s="3"/>
      <c r="PBU79" s="3"/>
      <c r="PBV79" s="3"/>
      <c r="PBW79" s="3"/>
      <c r="PBX79" s="3"/>
      <c r="PBY79" s="3"/>
      <c r="PBZ79" s="3"/>
      <c r="PCA79" s="3"/>
      <c r="PCB79" s="3"/>
      <c r="PCC79" s="3"/>
      <c r="PCD79" s="3"/>
      <c r="PCE79" s="3"/>
      <c r="PCF79" s="3"/>
      <c r="PCG79" s="3"/>
      <c r="PCH79" s="3"/>
      <c r="PCI79" s="3"/>
      <c r="PCJ79" s="3"/>
      <c r="PCK79" s="3"/>
      <c r="PCL79" s="3"/>
      <c r="PCM79" s="3"/>
      <c r="PCN79" s="3"/>
      <c r="PCO79" s="3"/>
      <c r="PCP79" s="3"/>
      <c r="PCQ79" s="3"/>
      <c r="PCR79" s="3"/>
      <c r="PCS79" s="3"/>
      <c r="PCT79" s="3"/>
      <c r="PCU79" s="3"/>
      <c r="PCV79" s="3"/>
      <c r="PCW79" s="3"/>
      <c r="PCX79" s="3"/>
      <c r="PCY79" s="3"/>
      <c r="PCZ79" s="3"/>
      <c r="PDA79" s="3"/>
      <c r="PDB79" s="3"/>
      <c r="PDC79" s="3"/>
      <c r="PDD79" s="3"/>
      <c r="PDE79" s="3"/>
      <c r="PDF79" s="3"/>
      <c r="PDG79" s="3"/>
      <c r="PDH79" s="3"/>
      <c r="PDI79" s="3"/>
      <c r="PDJ79" s="3"/>
      <c r="PDK79" s="3"/>
      <c r="PDL79" s="3"/>
      <c r="PDM79" s="3"/>
      <c r="PDN79" s="3"/>
      <c r="PDO79" s="3"/>
      <c r="PDP79" s="3"/>
      <c r="PDQ79" s="3"/>
      <c r="PDR79" s="3"/>
      <c r="PDS79" s="3"/>
      <c r="PDT79" s="3"/>
      <c r="PDU79" s="3"/>
      <c r="PDV79" s="3"/>
      <c r="PDW79" s="3"/>
      <c r="PDX79" s="3"/>
      <c r="PDY79" s="3"/>
      <c r="PDZ79" s="3"/>
      <c r="PEA79" s="3"/>
      <c r="PEB79" s="3"/>
      <c r="PEC79" s="3"/>
      <c r="PED79" s="3"/>
      <c r="PEE79" s="3"/>
      <c r="PEF79" s="3"/>
      <c r="PEG79" s="3"/>
      <c r="PEH79" s="3"/>
      <c r="PEI79" s="3"/>
      <c r="PEJ79" s="3"/>
      <c r="PEK79" s="3"/>
      <c r="PEL79" s="3"/>
      <c r="PEM79" s="3"/>
      <c r="PEN79" s="3"/>
      <c r="PEO79" s="3"/>
      <c r="PEP79" s="3"/>
      <c r="PEQ79" s="3"/>
      <c r="PER79" s="3"/>
      <c r="PES79" s="3"/>
      <c r="PET79" s="3"/>
      <c r="PEU79" s="3"/>
      <c r="PEV79" s="3"/>
      <c r="PEW79" s="3"/>
      <c r="PEX79" s="3"/>
      <c r="PEY79" s="3"/>
      <c r="PEZ79" s="3"/>
      <c r="PFA79" s="3"/>
      <c r="PFB79" s="3"/>
      <c r="PFC79" s="3"/>
      <c r="PFD79" s="3"/>
      <c r="PFE79" s="3"/>
      <c r="PFF79" s="3"/>
      <c r="PFG79" s="3"/>
      <c r="PFH79" s="3"/>
      <c r="PFI79" s="3"/>
      <c r="PFJ79" s="3"/>
      <c r="PFK79" s="3"/>
      <c r="PFL79" s="3"/>
      <c r="PFM79" s="3"/>
      <c r="PFN79" s="3"/>
      <c r="PFO79" s="3"/>
      <c r="PFP79" s="3"/>
      <c r="PFQ79" s="3"/>
      <c r="PFR79" s="3"/>
      <c r="PFS79" s="3"/>
      <c r="PFT79" s="3"/>
      <c r="PFU79" s="3"/>
      <c r="PFV79" s="3"/>
      <c r="PFW79" s="3"/>
      <c r="PFX79" s="3"/>
      <c r="PFY79" s="3"/>
      <c r="PFZ79" s="3"/>
      <c r="PGA79" s="3"/>
      <c r="PGB79" s="3"/>
      <c r="PGC79" s="3"/>
      <c r="PGD79" s="3"/>
      <c r="PGE79" s="3"/>
      <c r="PGF79" s="3"/>
      <c r="PGG79" s="3"/>
      <c r="PGH79" s="3"/>
      <c r="PGI79" s="3"/>
      <c r="PGJ79" s="3"/>
      <c r="PGK79" s="3"/>
      <c r="PGL79" s="3"/>
      <c r="PGM79" s="3"/>
      <c r="PGN79" s="3"/>
      <c r="PGO79" s="3"/>
      <c r="PGP79" s="3"/>
      <c r="PGQ79" s="3"/>
      <c r="PGR79" s="3"/>
      <c r="PGS79" s="3"/>
      <c r="PGT79" s="3"/>
      <c r="PGU79" s="3"/>
      <c r="PGV79" s="3"/>
      <c r="PGW79" s="3"/>
      <c r="PGX79" s="3"/>
      <c r="PGY79" s="3"/>
      <c r="PGZ79" s="3"/>
      <c r="PHA79" s="3"/>
      <c r="PHB79" s="3"/>
      <c r="PHC79" s="3"/>
      <c r="PHD79" s="3"/>
      <c r="PHE79" s="3"/>
      <c r="PHF79" s="3"/>
      <c r="PHG79" s="3"/>
      <c r="PHH79" s="3"/>
      <c r="PHI79" s="3"/>
      <c r="PHJ79" s="3"/>
      <c r="PHK79" s="3"/>
      <c r="PHL79" s="3"/>
      <c r="PHM79" s="3"/>
      <c r="PHN79" s="3"/>
      <c r="PHO79" s="3"/>
      <c r="PHP79" s="3"/>
      <c r="PHQ79" s="3"/>
      <c r="PHR79" s="3"/>
      <c r="PHS79" s="3"/>
      <c r="PHT79" s="3"/>
      <c r="PHU79" s="3"/>
      <c r="PHV79" s="3"/>
      <c r="PHW79" s="3"/>
      <c r="PHX79" s="3"/>
      <c r="PHY79" s="3"/>
      <c r="PHZ79" s="3"/>
      <c r="PIA79" s="3"/>
      <c r="PIB79" s="3"/>
      <c r="PIC79" s="3"/>
      <c r="PID79" s="3"/>
      <c r="PIE79" s="3"/>
      <c r="PIF79" s="3"/>
      <c r="PIG79" s="3"/>
      <c r="PIH79" s="3"/>
      <c r="PII79" s="3"/>
      <c r="PIJ79" s="3"/>
      <c r="PIK79" s="3"/>
      <c r="PIL79" s="3"/>
      <c r="PIM79" s="3"/>
      <c r="PIN79" s="3"/>
      <c r="PIO79" s="3"/>
      <c r="PIP79" s="3"/>
      <c r="PIQ79" s="3"/>
      <c r="PIR79" s="3"/>
      <c r="PIS79" s="3"/>
      <c r="PIT79" s="3"/>
      <c r="PIU79" s="3"/>
      <c r="PIV79" s="3"/>
      <c r="PIW79" s="3"/>
      <c r="PIX79" s="3"/>
      <c r="PIY79" s="3"/>
      <c r="PIZ79" s="3"/>
      <c r="PJA79" s="3"/>
      <c r="PJB79" s="3"/>
      <c r="PJC79" s="3"/>
      <c r="PJD79" s="3"/>
      <c r="PJE79" s="3"/>
      <c r="PJF79" s="3"/>
      <c r="PJG79" s="3"/>
      <c r="PJH79" s="3"/>
      <c r="PJI79" s="3"/>
      <c r="PJJ79" s="3"/>
      <c r="PJK79" s="3"/>
      <c r="PJL79" s="3"/>
      <c r="PJM79" s="3"/>
      <c r="PJN79" s="3"/>
      <c r="PJO79" s="3"/>
      <c r="PJP79" s="3"/>
      <c r="PJQ79" s="3"/>
      <c r="PJR79" s="3"/>
      <c r="PJS79" s="3"/>
      <c r="PJT79" s="3"/>
      <c r="PJU79" s="3"/>
      <c r="PJV79" s="3"/>
      <c r="PJW79" s="3"/>
      <c r="PJX79" s="3"/>
      <c r="PJY79" s="3"/>
      <c r="PJZ79" s="3"/>
      <c r="PKA79" s="3"/>
      <c r="PKB79" s="3"/>
      <c r="PKC79" s="3"/>
      <c r="PKD79" s="3"/>
      <c r="PKE79" s="3"/>
      <c r="PKF79" s="3"/>
      <c r="PKG79" s="3"/>
      <c r="PKH79" s="3"/>
      <c r="PKI79" s="3"/>
      <c r="PKJ79" s="3"/>
      <c r="PKK79" s="3"/>
      <c r="PKL79" s="3"/>
      <c r="PKM79" s="3"/>
      <c r="PKN79" s="3"/>
      <c r="PKO79" s="3"/>
      <c r="PKP79" s="3"/>
      <c r="PKQ79" s="3"/>
      <c r="PKR79" s="3"/>
      <c r="PKS79" s="3"/>
      <c r="PKT79" s="3"/>
      <c r="PKU79" s="3"/>
      <c r="PKV79" s="3"/>
      <c r="PKW79" s="3"/>
      <c r="PKX79" s="3"/>
      <c r="PKY79" s="3"/>
      <c r="PKZ79" s="3"/>
      <c r="PLA79" s="3"/>
      <c r="PLB79" s="3"/>
      <c r="PLC79" s="3"/>
      <c r="PLD79" s="3"/>
      <c r="PLE79" s="3"/>
      <c r="PLF79" s="3"/>
      <c r="PLG79" s="3"/>
      <c r="PLH79" s="3"/>
      <c r="PLI79" s="3"/>
      <c r="PLJ79" s="3"/>
      <c r="PLK79" s="3"/>
      <c r="PLL79" s="3"/>
      <c r="PLM79" s="3"/>
      <c r="PLN79" s="3"/>
      <c r="PLO79" s="3"/>
      <c r="PLP79" s="3"/>
      <c r="PLQ79" s="3"/>
      <c r="PLR79" s="3"/>
      <c r="PLS79" s="3"/>
      <c r="PLT79" s="3"/>
      <c r="PLU79" s="3"/>
      <c r="PLV79" s="3"/>
      <c r="PLW79" s="3"/>
      <c r="PLX79" s="3"/>
      <c r="PLY79" s="3"/>
      <c r="PLZ79" s="3"/>
      <c r="PMA79" s="3"/>
      <c r="PMB79" s="3"/>
      <c r="PMC79" s="3"/>
      <c r="PMD79" s="3"/>
      <c r="PME79" s="3"/>
      <c r="PMF79" s="3"/>
      <c r="PMG79" s="3"/>
      <c r="PMH79" s="3"/>
      <c r="PMI79" s="3"/>
      <c r="PMJ79" s="3"/>
      <c r="PMK79" s="3"/>
      <c r="PML79" s="3"/>
      <c r="PMM79" s="3"/>
      <c r="PMN79" s="3"/>
      <c r="PMO79" s="3"/>
      <c r="PMP79" s="3"/>
      <c r="PMQ79" s="3"/>
      <c r="PMR79" s="3"/>
      <c r="PMS79" s="3"/>
      <c r="PMT79" s="3"/>
      <c r="PMU79" s="3"/>
      <c r="PMV79" s="3"/>
      <c r="PMW79" s="3"/>
      <c r="PMX79" s="3"/>
      <c r="PMY79" s="3"/>
      <c r="PMZ79" s="3"/>
      <c r="PNA79" s="3"/>
      <c r="PNB79" s="3"/>
      <c r="PNC79" s="3"/>
      <c r="PND79" s="3"/>
      <c r="PNE79" s="3"/>
      <c r="PNF79" s="3"/>
      <c r="PNG79" s="3"/>
      <c r="PNH79" s="3"/>
      <c r="PNI79" s="3"/>
      <c r="PNJ79" s="3"/>
      <c r="PNK79" s="3"/>
      <c r="PNL79" s="3"/>
      <c r="PNM79" s="3"/>
      <c r="PNN79" s="3"/>
      <c r="PNO79" s="3"/>
      <c r="PNP79" s="3"/>
      <c r="PNQ79" s="3"/>
      <c r="PNR79" s="3"/>
      <c r="PNS79" s="3"/>
      <c r="PNT79" s="3"/>
      <c r="PNU79" s="3"/>
      <c r="PNV79" s="3"/>
      <c r="PNW79" s="3"/>
      <c r="PNX79" s="3"/>
      <c r="PNY79" s="3"/>
      <c r="PNZ79" s="3"/>
      <c r="POA79" s="3"/>
      <c r="POB79" s="3"/>
      <c r="POC79" s="3"/>
      <c r="POD79" s="3"/>
      <c r="POE79" s="3"/>
      <c r="POF79" s="3"/>
      <c r="POG79" s="3"/>
      <c r="POH79" s="3"/>
      <c r="POI79" s="3"/>
      <c r="POJ79" s="3"/>
      <c r="POK79" s="3"/>
      <c r="POL79" s="3"/>
      <c r="POM79" s="3"/>
      <c r="PON79" s="3"/>
      <c r="POO79" s="3"/>
      <c r="POP79" s="3"/>
      <c r="POQ79" s="3"/>
      <c r="POR79" s="3"/>
      <c r="POS79" s="3"/>
      <c r="POT79" s="3"/>
      <c r="POU79" s="3"/>
      <c r="POV79" s="3"/>
      <c r="POW79" s="3"/>
      <c r="POX79" s="3"/>
      <c r="POY79" s="3"/>
      <c r="POZ79" s="3"/>
      <c r="PPA79" s="3"/>
      <c r="PPB79" s="3"/>
      <c r="PPC79" s="3"/>
      <c r="PPD79" s="3"/>
      <c r="PPE79" s="3"/>
      <c r="PPF79" s="3"/>
      <c r="PPG79" s="3"/>
      <c r="PPH79" s="3"/>
      <c r="PPI79" s="3"/>
      <c r="PPJ79" s="3"/>
      <c r="PPK79" s="3"/>
      <c r="PPL79" s="3"/>
      <c r="PPM79" s="3"/>
      <c r="PPN79" s="3"/>
      <c r="PPO79" s="3"/>
      <c r="PPP79" s="3"/>
      <c r="PPQ79" s="3"/>
      <c r="PPR79" s="3"/>
      <c r="PPS79" s="3"/>
      <c r="PPT79" s="3"/>
      <c r="PPU79" s="3"/>
      <c r="PPV79" s="3"/>
      <c r="PPW79" s="3"/>
      <c r="PPX79" s="3"/>
      <c r="PPY79" s="3"/>
      <c r="PPZ79" s="3"/>
      <c r="PQA79" s="3"/>
      <c r="PQB79" s="3"/>
      <c r="PQC79" s="3"/>
      <c r="PQD79" s="3"/>
      <c r="PQE79" s="3"/>
      <c r="PQF79" s="3"/>
      <c r="PQG79" s="3"/>
      <c r="PQH79" s="3"/>
      <c r="PQI79" s="3"/>
      <c r="PQJ79" s="3"/>
      <c r="PQK79" s="3"/>
      <c r="PQL79" s="3"/>
      <c r="PQM79" s="3"/>
      <c r="PQN79" s="3"/>
      <c r="PQO79" s="3"/>
      <c r="PQP79" s="3"/>
      <c r="PQQ79" s="3"/>
      <c r="PQR79" s="3"/>
      <c r="PQS79" s="3"/>
      <c r="PQT79" s="3"/>
      <c r="PQU79" s="3"/>
      <c r="PQV79" s="3"/>
      <c r="PQW79" s="3"/>
      <c r="PQX79" s="3"/>
      <c r="PQY79" s="3"/>
      <c r="PQZ79" s="3"/>
      <c r="PRA79" s="3"/>
      <c r="PRB79" s="3"/>
      <c r="PRC79" s="3"/>
      <c r="PRD79" s="3"/>
      <c r="PRE79" s="3"/>
      <c r="PRF79" s="3"/>
      <c r="PRG79" s="3"/>
      <c r="PRH79" s="3"/>
      <c r="PRI79" s="3"/>
      <c r="PRJ79" s="3"/>
      <c r="PRK79" s="3"/>
      <c r="PRL79" s="3"/>
      <c r="PRM79" s="3"/>
      <c r="PRN79" s="3"/>
      <c r="PRO79" s="3"/>
      <c r="PRP79" s="3"/>
      <c r="PRQ79" s="3"/>
      <c r="PRR79" s="3"/>
      <c r="PRS79" s="3"/>
      <c r="PRT79" s="3"/>
      <c r="PRU79" s="3"/>
      <c r="PRV79" s="3"/>
      <c r="PRW79" s="3"/>
      <c r="PRX79" s="3"/>
      <c r="PRY79" s="3"/>
      <c r="PRZ79" s="3"/>
      <c r="PSA79" s="3"/>
      <c r="PSB79" s="3"/>
      <c r="PSC79" s="3"/>
      <c r="PSD79" s="3"/>
      <c r="PSE79" s="3"/>
      <c r="PSF79" s="3"/>
      <c r="PSG79" s="3"/>
      <c r="PSH79" s="3"/>
      <c r="PSI79" s="3"/>
      <c r="PSJ79" s="3"/>
      <c r="PSK79" s="3"/>
      <c r="PSL79" s="3"/>
      <c r="PSM79" s="3"/>
      <c r="PSN79" s="3"/>
      <c r="PSO79" s="3"/>
      <c r="PSP79" s="3"/>
      <c r="PSQ79" s="3"/>
      <c r="PSR79" s="3"/>
      <c r="PSS79" s="3"/>
      <c r="PST79" s="3"/>
      <c r="PSU79" s="3"/>
      <c r="PSV79" s="3"/>
      <c r="PSW79" s="3"/>
      <c r="PSX79" s="3"/>
      <c r="PSY79" s="3"/>
      <c r="PSZ79" s="3"/>
      <c r="PTA79" s="3"/>
      <c r="PTB79" s="3"/>
      <c r="PTC79" s="3"/>
      <c r="PTD79" s="3"/>
      <c r="PTE79" s="3"/>
      <c r="PTF79" s="3"/>
      <c r="PTG79" s="3"/>
      <c r="PTH79" s="3"/>
      <c r="PTI79" s="3"/>
      <c r="PTJ79" s="3"/>
      <c r="PTK79" s="3"/>
      <c r="PTL79" s="3"/>
      <c r="PTM79" s="3"/>
      <c r="PTN79" s="3"/>
      <c r="PTO79" s="3"/>
      <c r="PTP79" s="3"/>
      <c r="PTQ79" s="3"/>
      <c r="PTR79" s="3"/>
      <c r="PTS79" s="3"/>
      <c r="PTT79" s="3"/>
      <c r="PTU79" s="3"/>
      <c r="PTV79" s="3"/>
      <c r="PTW79" s="3"/>
      <c r="PTX79" s="3"/>
      <c r="PTY79" s="3"/>
      <c r="PTZ79" s="3"/>
      <c r="PUA79" s="3"/>
      <c r="PUB79" s="3"/>
      <c r="PUC79" s="3"/>
      <c r="PUD79" s="3"/>
      <c r="PUE79" s="3"/>
      <c r="PUF79" s="3"/>
      <c r="PUG79" s="3"/>
      <c r="PUH79" s="3"/>
      <c r="PUI79" s="3"/>
      <c r="PUJ79" s="3"/>
      <c r="PUK79" s="3"/>
      <c r="PUL79" s="3"/>
      <c r="PUM79" s="3"/>
      <c r="PUN79" s="3"/>
      <c r="PUO79" s="3"/>
      <c r="PUP79" s="3"/>
      <c r="PUQ79" s="3"/>
      <c r="PUR79" s="3"/>
      <c r="PUS79" s="3"/>
      <c r="PUT79" s="3"/>
      <c r="PUU79" s="3"/>
      <c r="PUV79" s="3"/>
      <c r="PUW79" s="3"/>
      <c r="PUX79" s="3"/>
      <c r="PUY79" s="3"/>
      <c r="PUZ79" s="3"/>
      <c r="PVA79" s="3"/>
      <c r="PVB79" s="3"/>
      <c r="PVC79" s="3"/>
      <c r="PVD79" s="3"/>
      <c r="PVE79" s="3"/>
      <c r="PVF79" s="3"/>
      <c r="PVG79" s="3"/>
      <c r="PVH79" s="3"/>
      <c r="PVI79" s="3"/>
      <c r="PVJ79" s="3"/>
      <c r="PVK79" s="3"/>
      <c r="PVL79" s="3"/>
      <c r="PVM79" s="3"/>
      <c r="PVN79" s="3"/>
      <c r="PVO79" s="3"/>
      <c r="PVP79" s="3"/>
      <c r="PVQ79" s="3"/>
      <c r="PVR79" s="3"/>
      <c r="PVS79" s="3"/>
      <c r="PVT79" s="3"/>
      <c r="PVU79" s="3"/>
      <c r="PVV79" s="3"/>
      <c r="PVW79" s="3"/>
      <c r="PVX79" s="3"/>
      <c r="PVY79" s="3"/>
      <c r="PVZ79" s="3"/>
      <c r="PWA79" s="3"/>
      <c r="PWB79" s="3"/>
      <c r="PWC79" s="3"/>
      <c r="PWD79" s="3"/>
      <c r="PWE79" s="3"/>
      <c r="PWF79" s="3"/>
      <c r="PWG79" s="3"/>
      <c r="PWH79" s="3"/>
      <c r="PWI79" s="3"/>
      <c r="PWJ79" s="3"/>
      <c r="PWK79" s="3"/>
      <c r="PWL79" s="3"/>
      <c r="PWM79" s="3"/>
      <c r="PWN79" s="3"/>
      <c r="PWO79" s="3"/>
      <c r="PWP79" s="3"/>
      <c r="PWQ79" s="3"/>
      <c r="PWR79" s="3"/>
      <c r="PWS79" s="3"/>
      <c r="PWT79" s="3"/>
      <c r="PWU79" s="3"/>
      <c r="PWV79" s="3"/>
      <c r="PWW79" s="3"/>
      <c r="PWX79" s="3"/>
      <c r="PWY79" s="3"/>
      <c r="PWZ79" s="3"/>
      <c r="PXA79" s="3"/>
      <c r="PXB79" s="3"/>
      <c r="PXC79" s="3"/>
      <c r="PXD79" s="3"/>
      <c r="PXE79" s="3"/>
      <c r="PXF79" s="3"/>
      <c r="PXG79" s="3"/>
      <c r="PXH79" s="3"/>
      <c r="PXI79" s="3"/>
      <c r="PXJ79" s="3"/>
      <c r="PXK79" s="3"/>
      <c r="PXL79" s="3"/>
      <c r="PXM79" s="3"/>
      <c r="PXN79" s="3"/>
      <c r="PXO79" s="3"/>
      <c r="PXP79" s="3"/>
      <c r="PXQ79" s="3"/>
      <c r="PXR79" s="3"/>
      <c r="PXS79" s="3"/>
      <c r="PXT79" s="3"/>
      <c r="PXU79" s="3"/>
      <c r="PXV79" s="3"/>
      <c r="PXW79" s="3"/>
      <c r="PXX79" s="3"/>
      <c r="PXY79" s="3"/>
      <c r="PXZ79" s="3"/>
      <c r="PYA79" s="3"/>
      <c r="PYB79" s="3"/>
      <c r="PYC79" s="3"/>
      <c r="PYD79" s="3"/>
      <c r="PYE79" s="3"/>
      <c r="PYF79" s="3"/>
      <c r="PYG79" s="3"/>
      <c r="PYH79" s="3"/>
      <c r="PYI79" s="3"/>
      <c r="PYJ79" s="3"/>
      <c r="PYK79" s="3"/>
      <c r="PYL79" s="3"/>
      <c r="PYM79" s="3"/>
      <c r="PYN79" s="3"/>
      <c r="PYO79" s="3"/>
      <c r="PYP79" s="3"/>
      <c r="PYQ79" s="3"/>
      <c r="PYR79" s="3"/>
      <c r="PYS79" s="3"/>
      <c r="PYT79" s="3"/>
      <c r="PYU79" s="3"/>
      <c r="PYV79" s="3"/>
      <c r="PYW79" s="3"/>
      <c r="PYX79" s="3"/>
      <c r="PYY79" s="3"/>
      <c r="PYZ79" s="3"/>
      <c r="PZA79" s="3"/>
      <c r="PZB79" s="3"/>
      <c r="PZC79" s="3"/>
      <c r="PZD79" s="3"/>
      <c r="PZE79" s="3"/>
      <c r="PZF79" s="3"/>
      <c r="PZG79" s="3"/>
      <c r="PZH79" s="3"/>
      <c r="PZI79" s="3"/>
      <c r="PZJ79" s="3"/>
      <c r="PZK79" s="3"/>
      <c r="PZL79" s="3"/>
      <c r="PZM79" s="3"/>
      <c r="PZN79" s="3"/>
      <c r="PZO79" s="3"/>
      <c r="PZP79" s="3"/>
      <c r="PZQ79" s="3"/>
      <c r="PZR79" s="3"/>
      <c r="PZS79" s="3"/>
      <c r="PZT79" s="3"/>
      <c r="PZU79" s="3"/>
      <c r="PZV79" s="3"/>
      <c r="PZW79" s="3"/>
      <c r="PZX79" s="3"/>
      <c r="PZY79" s="3"/>
      <c r="PZZ79" s="3"/>
      <c r="QAA79" s="3"/>
      <c r="QAB79" s="3"/>
      <c r="QAC79" s="3"/>
      <c r="QAD79" s="3"/>
      <c r="QAE79" s="3"/>
      <c r="QAF79" s="3"/>
      <c r="QAG79" s="3"/>
      <c r="QAH79" s="3"/>
      <c r="QAI79" s="3"/>
      <c r="QAJ79" s="3"/>
      <c r="QAK79" s="3"/>
      <c r="QAL79" s="3"/>
      <c r="QAM79" s="3"/>
      <c r="QAN79" s="3"/>
      <c r="QAO79" s="3"/>
      <c r="QAP79" s="3"/>
      <c r="QAQ79" s="3"/>
      <c r="QAR79" s="3"/>
      <c r="QAS79" s="3"/>
      <c r="QAT79" s="3"/>
      <c r="QAU79" s="3"/>
      <c r="QAV79" s="3"/>
      <c r="QAW79" s="3"/>
      <c r="QAX79" s="3"/>
      <c r="QAY79" s="3"/>
      <c r="QAZ79" s="3"/>
      <c r="QBA79" s="3"/>
      <c r="QBB79" s="3"/>
      <c r="QBC79" s="3"/>
      <c r="QBD79" s="3"/>
      <c r="QBE79" s="3"/>
      <c r="QBF79" s="3"/>
      <c r="QBG79" s="3"/>
      <c r="QBH79" s="3"/>
      <c r="QBI79" s="3"/>
      <c r="QBJ79" s="3"/>
      <c r="QBK79" s="3"/>
      <c r="QBL79" s="3"/>
      <c r="QBM79" s="3"/>
      <c r="QBN79" s="3"/>
      <c r="QBO79" s="3"/>
      <c r="QBP79" s="3"/>
      <c r="QBQ79" s="3"/>
      <c r="QBR79" s="3"/>
      <c r="QBS79" s="3"/>
      <c r="QBT79" s="3"/>
      <c r="QBU79" s="3"/>
      <c r="QBV79" s="3"/>
      <c r="QBW79" s="3"/>
      <c r="QBX79" s="3"/>
      <c r="QBY79" s="3"/>
      <c r="QBZ79" s="3"/>
      <c r="QCA79" s="3"/>
      <c r="QCB79" s="3"/>
      <c r="QCC79" s="3"/>
      <c r="QCD79" s="3"/>
      <c r="QCE79" s="3"/>
      <c r="QCF79" s="3"/>
      <c r="QCG79" s="3"/>
      <c r="QCH79" s="3"/>
      <c r="QCI79" s="3"/>
      <c r="QCJ79" s="3"/>
      <c r="QCK79" s="3"/>
      <c r="QCL79" s="3"/>
      <c r="QCM79" s="3"/>
      <c r="QCN79" s="3"/>
      <c r="QCO79" s="3"/>
      <c r="QCP79" s="3"/>
      <c r="QCQ79" s="3"/>
      <c r="QCR79" s="3"/>
      <c r="QCS79" s="3"/>
      <c r="QCT79" s="3"/>
      <c r="QCU79" s="3"/>
      <c r="QCV79" s="3"/>
      <c r="QCW79" s="3"/>
      <c r="QCX79" s="3"/>
      <c r="QCY79" s="3"/>
      <c r="QCZ79" s="3"/>
      <c r="QDA79" s="3"/>
      <c r="QDB79" s="3"/>
      <c r="QDC79" s="3"/>
      <c r="QDD79" s="3"/>
      <c r="QDE79" s="3"/>
      <c r="QDF79" s="3"/>
      <c r="QDG79" s="3"/>
      <c r="QDH79" s="3"/>
      <c r="QDI79" s="3"/>
      <c r="QDJ79" s="3"/>
      <c r="QDK79" s="3"/>
      <c r="QDL79" s="3"/>
      <c r="QDM79" s="3"/>
      <c r="QDN79" s="3"/>
      <c r="QDO79" s="3"/>
      <c r="QDP79" s="3"/>
      <c r="QDQ79" s="3"/>
      <c r="QDR79" s="3"/>
      <c r="QDS79" s="3"/>
      <c r="QDT79" s="3"/>
      <c r="QDU79" s="3"/>
      <c r="QDV79" s="3"/>
      <c r="QDW79" s="3"/>
      <c r="QDX79" s="3"/>
      <c r="QDY79" s="3"/>
      <c r="QDZ79" s="3"/>
      <c r="QEA79" s="3"/>
      <c r="QEB79" s="3"/>
      <c r="QEC79" s="3"/>
      <c r="QED79" s="3"/>
      <c r="QEE79" s="3"/>
      <c r="QEF79" s="3"/>
      <c r="QEG79" s="3"/>
      <c r="QEH79" s="3"/>
      <c r="QEI79" s="3"/>
      <c r="QEJ79" s="3"/>
      <c r="QEK79" s="3"/>
      <c r="QEL79" s="3"/>
      <c r="QEM79" s="3"/>
      <c r="QEN79" s="3"/>
      <c r="QEO79" s="3"/>
      <c r="QEP79" s="3"/>
      <c r="QEQ79" s="3"/>
      <c r="QER79" s="3"/>
      <c r="QES79" s="3"/>
      <c r="QET79" s="3"/>
      <c r="QEU79" s="3"/>
      <c r="QEV79" s="3"/>
      <c r="QEW79" s="3"/>
      <c r="QEX79" s="3"/>
      <c r="QEY79" s="3"/>
      <c r="QEZ79" s="3"/>
      <c r="QFA79" s="3"/>
      <c r="QFB79" s="3"/>
      <c r="QFC79" s="3"/>
      <c r="QFD79" s="3"/>
      <c r="QFE79" s="3"/>
      <c r="QFF79" s="3"/>
      <c r="QFG79" s="3"/>
      <c r="QFH79" s="3"/>
      <c r="QFI79" s="3"/>
      <c r="QFJ79" s="3"/>
      <c r="QFK79" s="3"/>
      <c r="QFL79" s="3"/>
      <c r="QFM79" s="3"/>
      <c r="QFN79" s="3"/>
      <c r="QFO79" s="3"/>
      <c r="QFP79" s="3"/>
      <c r="QFQ79" s="3"/>
      <c r="QFR79" s="3"/>
      <c r="QFS79" s="3"/>
      <c r="QFT79" s="3"/>
      <c r="QFU79" s="3"/>
      <c r="QFV79" s="3"/>
      <c r="QFW79" s="3"/>
      <c r="QFX79" s="3"/>
      <c r="QFY79" s="3"/>
      <c r="QFZ79" s="3"/>
      <c r="QGA79" s="3"/>
      <c r="QGB79" s="3"/>
      <c r="QGC79" s="3"/>
      <c r="QGD79" s="3"/>
      <c r="QGE79" s="3"/>
      <c r="QGF79" s="3"/>
      <c r="QGG79" s="3"/>
      <c r="QGH79" s="3"/>
      <c r="QGI79" s="3"/>
      <c r="QGJ79" s="3"/>
      <c r="QGK79" s="3"/>
      <c r="QGL79" s="3"/>
      <c r="QGM79" s="3"/>
      <c r="QGN79" s="3"/>
      <c r="QGO79" s="3"/>
      <c r="QGP79" s="3"/>
      <c r="QGQ79" s="3"/>
      <c r="QGR79" s="3"/>
      <c r="QGS79" s="3"/>
      <c r="QGT79" s="3"/>
      <c r="QGU79" s="3"/>
      <c r="QGV79" s="3"/>
      <c r="QGW79" s="3"/>
      <c r="QGX79" s="3"/>
      <c r="QGY79" s="3"/>
      <c r="QGZ79" s="3"/>
      <c r="QHA79" s="3"/>
      <c r="QHB79" s="3"/>
      <c r="QHC79" s="3"/>
      <c r="QHD79" s="3"/>
      <c r="QHE79" s="3"/>
      <c r="QHF79" s="3"/>
      <c r="QHG79" s="3"/>
      <c r="QHH79" s="3"/>
      <c r="QHI79" s="3"/>
      <c r="QHJ79" s="3"/>
      <c r="QHK79" s="3"/>
      <c r="QHL79" s="3"/>
      <c r="QHM79" s="3"/>
      <c r="QHN79" s="3"/>
      <c r="QHO79" s="3"/>
      <c r="QHP79" s="3"/>
      <c r="QHQ79" s="3"/>
      <c r="QHR79" s="3"/>
      <c r="QHS79" s="3"/>
      <c r="QHT79" s="3"/>
      <c r="QHU79" s="3"/>
      <c r="QHV79" s="3"/>
      <c r="QHW79" s="3"/>
      <c r="QHX79" s="3"/>
      <c r="QHY79" s="3"/>
      <c r="QHZ79" s="3"/>
      <c r="QIA79" s="3"/>
      <c r="QIB79" s="3"/>
      <c r="QIC79" s="3"/>
      <c r="QID79" s="3"/>
      <c r="QIE79" s="3"/>
      <c r="QIF79" s="3"/>
      <c r="QIG79" s="3"/>
      <c r="QIH79" s="3"/>
      <c r="QII79" s="3"/>
      <c r="QIJ79" s="3"/>
      <c r="QIK79" s="3"/>
      <c r="QIL79" s="3"/>
      <c r="QIM79" s="3"/>
      <c r="QIN79" s="3"/>
      <c r="QIO79" s="3"/>
      <c r="QIP79" s="3"/>
      <c r="QIQ79" s="3"/>
      <c r="QIR79" s="3"/>
      <c r="QIS79" s="3"/>
      <c r="QIT79" s="3"/>
      <c r="QIU79" s="3"/>
      <c r="QIV79" s="3"/>
      <c r="QIW79" s="3"/>
      <c r="QIX79" s="3"/>
      <c r="QIY79" s="3"/>
      <c r="QIZ79" s="3"/>
      <c r="QJA79" s="3"/>
      <c r="QJB79" s="3"/>
      <c r="QJC79" s="3"/>
      <c r="QJD79" s="3"/>
      <c r="QJE79" s="3"/>
      <c r="QJF79" s="3"/>
      <c r="QJG79" s="3"/>
      <c r="QJH79" s="3"/>
      <c r="QJI79" s="3"/>
      <c r="QJJ79" s="3"/>
      <c r="QJK79" s="3"/>
      <c r="QJL79" s="3"/>
      <c r="QJM79" s="3"/>
      <c r="QJN79" s="3"/>
      <c r="QJO79" s="3"/>
      <c r="QJP79" s="3"/>
      <c r="QJQ79" s="3"/>
      <c r="QJR79" s="3"/>
      <c r="QJS79" s="3"/>
      <c r="QJT79" s="3"/>
      <c r="QJU79" s="3"/>
      <c r="QJV79" s="3"/>
      <c r="QJW79" s="3"/>
      <c r="QJX79" s="3"/>
      <c r="QJY79" s="3"/>
      <c r="QJZ79" s="3"/>
      <c r="QKA79" s="3"/>
      <c r="QKB79" s="3"/>
      <c r="QKC79" s="3"/>
      <c r="QKD79" s="3"/>
      <c r="QKE79" s="3"/>
      <c r="QKF79" s="3"/>
      <c r="QKG79" s="3"/>
      <c r="QKH79" s="3"/>
      <c r="QKI79" s="3"/>
      <c r="QKJ79" s="3"/>
      <c r="QKK79" s="3"/>
      <c r="QKL79" s="3"/>
      <c r="QKM79" s="3"/>
      <c r="QKN79" s="3"/>
      <c r="QKO79" s="3"/>
      <c r="QKP79" s="3"/>
      <c r="QKQ79" s="3"/>
      <c r="QKR79" s="3"/>
      <c r="QKS79" s="3"/>
      <c r="QKT79" s="3"/>
      <c r="QKU79" s="3"/>
      <c r="QKV79" s="3"/>
      <c r="QKW79" s="3"/>
      <c r="QKX79" s="3"/>
      <c r="QKY79" s="3"/>
      <c r="QKZ79" s="3"/>
      <c r="QLA79" s="3"/>
      <c r="QLB79" s="3"/>
      <c r="QLC79" s="3"/>
      <c r="QLD79" s="3"/>
      <c r="QLE79" s="3"/>
      <c r="QLF79" s="3"/>
      <c r="QLG79" s="3"/>
      <c r="QLH79" s="3"/>
      <c r="QLI79" s="3"/>
      <c r="QLJ79" s="3"/>
      <c r="QLK79" s="3"/>
      <c r="QLL79" s="3"/>
      <c r="QLM79" s="3"/>
      <c r="QLN79" s="3"/>
      <c r="QLO79" s="3"/>
      <c r="QLP79" s="3"/>
      <c r="QLQ79" s="3"/>
      <c r="QLR79" s="3"/>
      <c r="QLS79" s="3"/>
      <c r="QLT79" s="3"/>
      <c r="QLU79" s="3"/>
      <c r="QLV79" s="3"/>
      <c r="QLW79" s="3"/>
      <c r="QLX79" s="3"/>
      <c r="QLY79" s="3"/>
      <c r="QLZ79" s="3"/>
      <c r="QMA79" s="3"/>
      <c r="QMB79" s="3"/>
      <c r="QMC79" s="3"/>
      <c r="QMD79" s="3"/>
      <c r="QME79" s="3"/>
      <c r="QMF79" s="3"/>
      <c r="QMG79" s="3"/>
      <c r="QMH79" s="3"/>
      <c r="QMI79" s="3"/>
      <c r="QMJ79" s="3"/>
      <c r="QMK79" s="3"/>
      <c r="QML79" s="3"/>
      <c r="QMM79" s="3"/>
      <c r="QMN79" s="3"/>
      <c r="QMO79" s="3"/>
      <c r="QMP79" s="3"/>
      <c r="QMQ79" s="3"/>
      <c r="QMR79" s="3"/>
      <c r="QMS79" s="3"/>
      <c r="QMT79" s="3"/>
      <c r="QMU79" s="3"/>
      <c r="QMV79" s="3"/>
      <c r="QMW79" s="3"/>
      <c r="QMX79" s="3"/>
      <c r="QMY79" s="3"/>
      <c r="QMZ79" s="3"/>
      <c r="QNA79" s="3"/>
      <c r="QNB79" s="3"/>
      <c r="QNC79" s="3"/>
      <c r="QND79" s="3"/>
      <c r="QNE79" s="3"/>
      <c r="QNF79" s="3"/>
      <c r="QNG79" s="3"/>
      <c r="QNH79" s="3"/>
      <c r="QNI79" s="3"/>
      <c r="QNJ79" s="3"/>
      <c r="QNK79" s="3"/>
      <c r="QNL79" s="3"/>
      <c r="QNM79" s="3"/>
      <c r="QNN79" s="3"/>
      <c r="QNO79" s="3"/>
      <c r="QNP79" s="3"/>
      <c r="QNQ79" s="3"/>
      <c r="QNR79" s="3"/>
      <c r="QNS79" s="3"/>
      <c r="QNT79" s="3"/>
      <c r="QNU79" s="3"/>
      <c r="QNV79" s="3"/>
      <c r="QNW79" s="3"/>
      <c r="QNX79" s="3"/>
      <c r="QNY79" s="3"/>
      <c r="QNZ79" s="3"/>
      <c r="QOA79" s="3"/>
      <c r="QOB79" s="3"/>
      <c r="QOC79" s="3"/>
      <c r="QOD79" s="3"/>
      <c r="QOE79" s="3"/>
      <c r="QOF79" s="3"/>
      <c r="QOG79" s="3"/>
      <c r="QOH79" s="3"/>
      <c r="QOI79" s="3"/>
      <c r="QOJ79" s="3"/>
      <c r="QOK79" s="3"/>
      <c r="QOL79" s="3"/>
      <c r="QOM79" s="3"/>
      <c r="QON79" s="3"/>
      <c r="QOO79" s="3"/>
      <c r="QOP79" s="3"/>
      <c r="QOQ79" s="3"/>
      <c r="QOR79" s="3"/>
      <c r="QOS79" s="3"/>
      <c r="QOT79" s="3"/>
      <c r="QOU79" s="3"/>
      <c r="QOV79" s="3"/>
      <c r="QOW79" s="3"/>
      <c r="QOX79" s="3"/>
      <c r="QOY79" s="3"/>
      <c r="QOZ79" s="3"/>
      <c r="QPA79" s="3"/>
      <c r="QPB79" s="3"/>
      <c r="QPC79" s="3"/>
      <c r="QPD79" s="3"/>
      <c r="QPE79" s="3"/>
      <c r="QPF79" s="3"/>
      <c r="QPG79" s="3"/>
      <c r="QPH79" s="3"/>
      <c r="QPI79" s="3"/>
      <c r="QPJ79" s="3"/>
      <c r="QPK79" s="3"/>
      <c r="QPL79" s="3"/>
      <c r="QPM79" s="3"/>
      <c r="QPN79" s="3"/>
      <c r="QPO79" s="3"/>
      <c r="QPP79" s="3"/>
      <c r="QPQ79" s="3"/>
      <c r="QPR79" s="3"/>
      <c r="QPS79" s="3"/>
      <c r="QPT79" s="3"/>
      <c r="QPU79" s="3"/>
      <c r="QPV79" s="3"/>
      <c r="QPW79" s="3"/>
      <c r="QPX79" s="3"/>
      <c r="QPY79" s="3"/>
      <c r="QPZ79" s="3"/>
      <c r="QQA79" s="3"/>
      <c r="QQB79" s="3"/>
      <c r="QQC79" s="3"/>
      <c r="QQD79" s="3"/>
      <c r="QQE79" s="3"/>
      <c r="QQF79" s="3"/>
      <c r="QQG79" s="3"/>
      <c r="QQH79" s="3"/>
      <c r="QQI79" s="3"/>
      <c r="QQJ79" s="3"/>
      <c r="QQK79" s="3"/>
      <c r="QQL79" s="3"/>
      <c r="QQM79" s="3"/>
      <c r="QQN79" s="3"/>
      <c r="QQO79" s="3"/>
      <c r="QQP79" s="3"/>
      <c r="QQQ79" s="3"/>
      <c r="QQR79" s="3"/>
      <c r="QQS79" s="3"/>
      <c r="QQT79" s="3"/>
      <c r="QQU79" s="3"/>
      <c r="QQV79" s="3"/>
      <c r="QQW79" s="3"/>
      <c r="QQX79" s="3"/>
      <c r="QQY79" s="3"/>
      <c r="QQZ79" s="3"/>
      <c r="QRA79" s="3"/>
      <c r="QRB79" s="3"/>
      <c r="QRC79" s="3"/>
      <c r="QRD79" s="3"/>
      <c r="QRE79" s="3"/>
      <c r="QRF79" s="3"/>
      <c r="QRG79" s="3"/>
      <c r="QRH79" s="3"/>
      <c r="QRI79" s="3"/>
      <c r="QRJ79" s="3"/>
      <c r="QRK79" s="3"/>
      <c r="QRL79" s="3"/>
      <c r="QRM79" s="3"/>
      <c r="QRN79" s="3"/>
      <c r="QRO79" s="3"/>
      <c r="QRP79" s="3"/>
      <c r="QRQ79" s="3"/>
      <c r="QRR79" s="3"/>
      <c r="QRS79" s="3"/>
      <c r="QRT79" s="3"/>
      <c r="QRU79" s="3"/>
      <c r="QRV79" s="3"/>
      <c r="QRW79" s="3"/>
      <c r="QRX79" s="3"/>
      <c r="QRY79" s="3"/>
      <c r="QRZ79" s="3"/>
      <c r="QSA79" s="3"/>
      <c r="QSB79" s="3"/>
      <c r="QSC79" s="3"/>
      <c r="QSD79" s="3"/>
      <c r="QSE79" s="3"/>
      <c r="QSF79" s="3"/>
      <c r="QSG79" s="3"/>
      <c r="QSH79" s="3"/>
      <c r="QSI79" s="3"/>
      <c r="QSJ79" s="3"/>
      <c r="QSK79" s="3"/>
      <c r="QSL79" s="3"/>
      <c r="QSM79" s="3"/>
      <c r="QSN79" s="3"/>
      <c r="QSO79" s="3"/>
      <c r="QSP79" s="3"/>
      <c r="QSQ79" s="3"/>
      <c r="QSR79" s="3"/>
      <c r="QSS79" s="3"/>
      <c r="QST79" s="3"/>
      <c r="QSU79" s="3"/>
      <c r="QSV79" s="3"/>
      <c r="QSW79" s="3"/>
      <c r="QSX79" s="3"/>
      <c r="QSY79" s="3"/>
      <c r="QSZ79" s="3"/>
      <c r="QTA79" s="3"/>
      <c r="QTB79" s="3"/>
      <c r="QTC79" s="3"/>
      <c r="QTD79" s="3"/>
      <c r="QTE79" s="3"/>
      <c r="QTF79" s="3"/>
      <c r="QTG79" s="3"/>
      <c r="QTH79" s="3"/>
      <c r="QTI79" s="3"/>
      <c r="QTJ79" s="3"/>
      <c r="QTK79" s="3"/>
      <c r="QTL79" s="3"/>
      <c r="QTM79" s="3"/>
      <c r="QTN79" s="3"/>
      <c r="QTO79" s="3"/>
      <c r="QTP79" s="3"/>
      <c r="QTQ79" s="3"/>
      <c r="QTR79" s="3"/>
      <c r="QTS79" s="3"/>
      <c r="QTT79" s="3"/>
      <c r="QTU79" s="3"/>
      <c r="QTV79" s="3"/>
      <c r="QTW79" s="3"/>
      <c r="QTX79" s="3"/>
      <c r="QTY79" s="3"/>
      <c r="QTZ79" s="3"/>
      <c r="QUA79" s="3"/>
      <c r="QUB79" s="3"/>
      <c r="QUC79" s="3"/>
      <c r="QUD79" s="3"/>
      <c r="QUE79" s="3"/>
      <c r="QUF79" s="3"/>
      <c r="QUG79" s="3"/>
      <c r="QUH79" s="3"/>
      <c r="QUI79" s="3"/>
      <c r="QUJ79" s="3"/>
      <c r="QUK79" s="3"/>
      <c r="QUL79" s="3"/>
      <c r="QUM79" s="3"/>
      <c r="QUN79" s="3"/>
      <c r="QUO79" s="3"/>
      <c r="QUP79" s="3"/>
      <c r="QUQ79" s="3"/>
      <c r="QUR79" s="3"/>
      <c r="QUS79" s="3"/>
      <c r="QUT79" s="3"/>
      <c r="QUU79" s="3"/>
      <c r="QUV79" s="3"/>
      <c r="QUW79" s="3"/>
      <c r="QUX79" s="3"/>
      <c r="QUY79" s="3"/>
      <c r="QUZ79" s="3"/>
      <c r="QVA79" s="3"/>
      <c r="QVB79" s="3"/>
      <c r="QVC79" s="3"/>
      <c r="QVD79" s="3"/>
      <c r="QVE79" s="3"/>
      <c r="QVF79" s="3"/>
      <c r="QVG79" s="3"/>
      <c r="QVH79" s="3"/>
      <c r="QVI79" s="3"/>
      <c r="QVJ79" s="3"/>
      <c r="QVK79" s="3"/>
      <c r="QVL79" s="3"/>
      <c r="QVM79" s="3"/>
      <c r="QVN79" s="3"/>
      <c r="QVO79" s="3"/>
      <c r="QVP79" s="3"/>
      <c r="QVQ79" s="3"/>
      <c r="QVR79" s="3"/>
      <c r="QVS79" s="3"/>
      <c r="QVT79" s="3"/>
      <c r="QVU79" s="3"/>
      <c r="QVV79" s="3"/>
      <c r="QVW79" s="3"/>
      <c r="QVX79" s="3"/>
      <c r="QVY79" s="3"/>
      <c r="QVZ79" s="3"/>
      <c r="QWA79" s="3"/>
      <c r="QWB79" s="3"/>
      <c r="QWC79" s="3"/>
      <c r="QWD79" s="3"/>
      <c r="QWE79" s="3"/>
      <c r="QWF79" s="3"/>
      <c r="QWG79" s="3"/>
      <c r="QWH79" s="3"/>
      <c r="QWI79" s="3"/>
      <c r="QWJ79" s="3"/>
      <c r="QWK79" s="3"/>
      <c r="QWL79" s="3"/>
      <c r="QWM79" s="3"/>
      <c r="QWN79" s="3"/>
      <c r="QWO79" s="3"/>
      <c r="QWP79" s="3"/>
      <c r="QWQ79" s="3"/>
      <c r="QWR79" s="3"/>
      <c r="QWS79" s="3"/>
      <c r="QWT79" s="3"/>
      <c r="QWU79" s="3"/>
      <c r="QWV79" s="3"/>
      <c r="QWW79" s="3"/>
      <c r="QWX79" s="3"/>
      <c r="QWY79" s="3"/>
      <c r="QWZ79" s="3"/>
      <c r="QXA79" s="3"/>
      <c r="QXB79" s="3"/>
      <c r="QXC79" s="3"/>
      <c r="QXD79" s="3"/>
      <c r="QXE79" s="3"/>
      <c r="QXF79" s="3"/>
      <c r="QXG79" s="3"/>
      <c r="QXH79" s="3"/>
      <c r="QXI79" s="3"/>
      <c r="QXJ79" s="3"/>
      <c r="QXK79" s="3"/>
      <c r="QXL79" s="3"/>
      <c r="QXM79" s="3"/>
      <c r="QXN79" s="3"/>
      <c r="QXO79" s="3"/>
      <c r="QXP79" s="3"/>
      <c r="QXQ79" s="3"/>
      <c r="QXR79" s="3"/>
      <c r="QXS79" s="3"/>
      <c r="QXT79" s="3"/>
      <c r="QXU79" s="3"/>
      <c r="QXV79" s="3"/>
      <c r="QXW79" s="3"/>
      <c r="QXX79" s="3"/>
      <c r="QXY79" s="3"/>
      <c r="QXZ79" s="3"/>
      <c r="QYA79" s="3"/>
      <c r="QYB79" s="3"/>
      <c r="QYC79" s="3"/>
      <c r="QYD79" s="3"/>
      <c r="QYE79" s="3"/>
      <c r="QYF79" s="3"/>
      <c r="QYG79" s="3"/>
      <c r="QYH79" s="3"/>
      <c r="QYI79" s="3"/>
      <c r="QYJ79" s="3"/>
      <c r="QYK79" s="3"/>
      <c r="QYL79" s="3"/>
      <c r="QYM79" s="3"/>
      <c r="QYN79" s="3"/>
      <c r="QYO79" s="3"/>
      <c r="QYP79" s="3"/>
      <c r="QYQ79" s="3"/>
      <c r="QYR79" s="3"/>
      <c r="QYS79" s="3"/>
      <c r="QYT79" s="3"/>
      <c r="QYU79" s="3"/>
      <c r="QYV79" s="3"/>
      <c r="QYW79" s="3"/>
      <c r="QYX79" s="3"/>
      <c r="QYY79" s="3"/>
      <c r="QYZ79" s="3"/>
      <c r="QZA79" s="3"/>
      <c r="QZB79" s="3"/>
      <c r="QZC79" s="3"/>
      <c r="QZD79" s="3"/>
      <c r="QZE79" s="3"/>
      <c r="QZF79" s="3"/>
      <c r="QZG79" s="3"/>
      <c r="QZH79" s="3"/>
      <c r="QZI79" s="3"/>
      <c r="QZJ79" s="3"/>
      <c r="QZK79" s="3"/>
      <c r="QZL79" s="3"/>
      <c r="QZM79" s="3"/>
      <c r="QZN79" s="3"/>
      <c r="QZO79" s="3"/>
      <c r="QZP79" s="3"/>
      <c r="QZQ79" s="3"/>
      <c r="QZR79" s="3"/>
      <c r="QZS79" s="3"/>
      <c r="QZT79" s="3"/>
      <c r="QZU79" s="3"/>
      <c r="QZV79" s="3"/>
      <c r="QZW79" s="3"/>
      <c r="QZX79" s="3"/>
      <c r="QZY79" s="3"/>
      <c r="QZZ79" s="3"/>
      <c r="RAA79" s="3"/>
      <c r="RAB79" s="3"/>
      <c r="RAC79" s="3"/>
      <c r="RAD79" s="3"/>
      <c r="RAE79" s="3"/>
      <c r="RAF79" s="3"/>
      <c r="RAG79" s="3"/>
      <c r="RAH79" s="3"/>
      <c r="RAI79" s="3"/>
      <c r="RAJ79" s="3"/>
      <c r="RAK79" s="3"/>
      <c r="RAL79" s="3"/>
      <c r="RAM79" s="3"/>
      <c r="RAN79" s="3"/>
      <c r="RAO79" s="3"/>
      <c r="RAP79" s="3"/>
      <c r="RAQ79" s="3"/>
      <c r="RAR79" s="3"/>
      <c r="RAS79" s="3"/>
      <c r="RAT79" s="3"/>
      <c r="RAU79" s="3"/>
      <c r="RAV79" s="3"/>
      <c r="RAW79" s="3"/>
      <c r="RAX79" s="3"/>
      <c r="RAY79" s="3"/>
      <c r="RAZ79" s="3"/>
      <c r="RBA79" s="3"/>
      <c r="RBB79" s="3"/>
      <c r="RBC79" s="3"/>
      <c r="RBD79" s="3"/>
      <c r="RBE79" s="3"/>
      <c r="RBF79" s="3"/>
      <c r="RBG79" s="3"/>
      <c r="RBH79" s="3"/>
      <c r="RBI79" s="3"/>
      <c r="RBJ79" s="3"/>
      <c r="RBK79" s="3"/>
      <c r="RBL79" s="3"/>
      <c r="RBM79" s="3"/>
      <c r="RBN79" s="3"/>
      <c r="RBO79" s="3"/>
      <c r="RBP79" s="3"/>
      <c r="RBQ79" s="3"/>
      <c r="RBR79" s="3"/>
      <c r="RBS79" s="3"/>
      <c r="RBT79" s="3"/>
      <c r="RBU79" s="3"/>
      <c r="RBV79" s="3"/>
      <c r="RBW79" s="3"/>
      <c r="RBX79" s="3"/>
      <c r="RBY79" s="3"/>
      <c r="RBZ79" s="3"/>
      <c r="RCA79" s="3"/>
      <c r="RCB79" s="3"/>
      <c r="RCC79" s="3"/>
      <c r="RCD79" s="3"/>
      <c r="RCE79" s="3"/>
      <c r="RCF79" s="3"/>
      <c r="RCG79" s="3"/>
      <c r="RCH79" s="3"/>
      <c r="RCI79" s="3"/>
      <c r="RCJ79" s="3"/>
      <c r="RCK79" s="3"/>
      <c r="RCL79" s="3"/>
      <c r="RCM79" s="3"/>
      <c r="RCN79" s="3"/>
      <c r="RCO79" s="3"/>
      <c r="RCP79" s="3"/>
      <c r="RCQ79" s="3"/>
      <c r="RCR79" s="3"/>
      <c r="RCS79" s="3"/>
      <c r="RCT79" s="3"/>
      <c r="RCU79" s="3"/>
      <c r="RCV79" s="3"/>
      <c r="RCW79" s="3"/>
      <c r="RCX79" s="3"/>
      <c r="RCY79" s="3"/>
      <c r="RCZ79" s="3"/>
      <c r="RDA79" s="3"/>
      <c r="RDB79" s="3"/>
      <c r="RDC79" s="3"/>
      <c r="RDD79" s="3"/>
      <c r="RDE79" s="3"/>
      <c r="RDF79" s="3"/>
      <c r="RDG79" s="3"/>
      <c r="RDH79" s="3"/>
      <c r="RDI79" s="3"/>
      <c r="RDJ79" s="3"/>
      <c r="RDK79" s="3"/>
      <c r="RDL79" s="3"/>
      <c r="RDM79" s="3"/>
      <c r="RDN79" s="3"/>
      <c r="RDO79" s="3"/>
      <c r="RDP79" s="3"/>
      <c r="RDQ79" s="3"/>
      <c r="RDR79" s="3"/>
      <c r="RDS79" s="3"/>
      <c r="RDT79" s="3"/>
      <c r="RDU79" s="3"/>
      <c r="RDV79" s="3"/>
      <c r="RDW79" s="3"/>
      <c r="RDX79" s="3"/>
      <c r="RDY79" s="3"/>
      <c r="RDZ79" s="3"/>
      <c r="REA79" s="3"/>
      <c r="REB79" s="3"/>
      <c r="REC79" s="3"/>
      <c r="RED79" s="3"/>
      <c r="REE79" s="3"/>
      <c r="REF79" s="3"/>
      <c r="REG79" s="3"/>
      <c r="REH79" s="3"/>
      <c r="REI79" s="3"/>
      <c r="REJ79" s="3"/>
      <c r="REK79" s="3"/>
      <c r="REL79" s="3"/>
      <c r="REM79" s="3"/>
      <c r="REN79" s="3"/>
      <c r="REO79" s="3"/>
      <c r="REP79" s="3"/>
      <c r="REQ79" s="3"/>
      <c r="RER79" s="3"/>
      <c r="RES79" s="3"/>
      <c r="RET79" s="3"/>
      <c r="REU79" s="3"/>
      <c r="REV79" s="3"/>
      <c r="REW79" s="3"/>
      <c r="REX79" s="3"/>
      <c r="REY79" s="3"/>
      <c r="REZ79" s="3"/>
      <c r="RFA79" s="3"/>
      <c r="RFB79" s="3"/>
      <c r="RFC79" s="3"/>
      <c r="RFD79" s="3"/>
      <c r="RFE79" s="3"/>
      <c r="RFF79" s="3"/>
      <c r="RFG79" s="3"/>
      <c r="RFH79" s="3"/>
      <c r="RFI79" s="3"/>
      <c r="RFJ79" s="3"/>
      <c r="RFK79" s="3"/>
      <c r="RFL79" s="3"/>
      <c r="RFM79" s="3"/>
      <c r="RFN79" s="3"/>
      <c r="RFO79" s="3"/>
      <c r="RFP79" s="3"/>
      <c r="RFQ79" s="3"/>
      <c r="RFR79" s="3"/>
      <c r="RFS79" s="3"/>
      <c r="RFT79" s="3"/>
      <c r="RFU79" s="3"/>
      <c r="RFV79" s="3"/>
      <c r="RFW79" s="3"/>
      <c r="RFX79" s="3"/>
      <c r="RFY79" s="3"/>
      <c r="RFZ79" s="3"/>
      <c r="RGA79" s="3"/>
      <c r="RGB79" s="3"/>
      <c r="RGC79" s="3"/>
      <c r="RGD79" s="3"/>
      <c r="RGE79" s="3"/>
      <c r="RGF79" s="3"/>
      <c r="RGG79" s="3"/>
      <c r="RGH79" s="3"/>
      <c r="RGI79" s="3"/>
      <c r="RGJ79" s="3"/>
      <c r="RGK79" s="3"/>
      <c r="RGL79" s="3"/>
      <c r="RGM79" s="3"/>
      <c r="RGN79" s="3"/>
      <c r="RGO79" s="3"/>
      <c r="RGP79" s="3"/>
      <c r="RGQ79" s="3"/>
      <c r="RGR79" s="3"/>
      <c r="RGS79" s="3"/>
      <c r="RGT79" s="3"/>
      <c r="RGU79" s="3"/>
      <c r="RGV79" s="3"/>
      <c r="RGW79" s="3"/>
      <c r="RGX79" s="3"/>
      <c r="RGY79" s="3"/>
      <c r="RGZ79" s="3"/>
      <c r="RHA79" s="3"/>
      <c r="RHB79" s="3"/>
      <c r="RHC79" s="3"/>
      <c r="RHD79" s="3"/>
      <c r="RHE79" s="3"/>
      <c r="RHF79" s="3"/>
      <c r="RHG79" s="3"/>
      <c r="RHH79" s="3"/>
      <c r="RHI79" s="3"/>
      <c r="RHJ79" s="3"/>
      <c r="RHK79" s="3"/>
      <c r="RHL79" s="3"/>
      <c r="RHM79" s="3"/>
      <c r="RHN79" s="3"/>
      <c r="RHO79" s="3"/>
      <c r="RHP79" s="3"/>
      <c r="RHQ79" s="3"/>
      <c r="RHR79" s="3"/>
      <c r="RHS79" s="3"/>
      <c r="RHT79" s="3"/>
      <c r="RHU79" s="3"/>
      <c r="RHV79" s="3"/>
      <c r="RHW79" s="3"/>
      <c r="RHX79" s="3"/>
      <c r="RHY79" s="3"/>
      <c r="RHZ79" s="3"/>
      <c r="RIA79" s="3"/>
      <c r="RIB79" s="3"/>
      <c r="RIC79" s="3"/>
      <c r="RID79" s="3"/>
      <c r="RIE79" s="3"/>
      <c r="RIF79" s="3"/>
      <c r="RIG79" s="3"/>
      <c r="RIH79" s="3"/>
      <c r="RII79" s="3"/>
      <c r="RIJ79" s="3"/>
      <c r="RIK79" s="3"/>
      <c r="RIL79" s="3"/>
      <c r="RIM79" s="3"/>
      <c r="RIN79" s="3"/>
      <c r="RIO79" s="3"/>
      <c r="RIP79" s="3"/>
      <c r="RIQ79" s="3"/>
      <c r="RIR79" s="3"/>
      <c r="RIS79" s="3"/>
      <c r="RIT79" s="3"/>
      <c r="RIU79" s="3"/>
      <c r="RIV79" s="3"/>
      <c r="RIW79" s="3"/>
      <c r="RIX79" s="3"/>
      <c r="RIY79" s="3"/>
      <c r="RIZ79" s="3"/>
      <c r="RJA79" s="3"/>
      <c r="RJB79" s="3"/>
      <c r="RJC79" s="3"/>
      <c r="RJD79" s="3"/>
      <c r="RJE79" s="3"/>
      <c r="RJF79" s="3"/>
      <c r="RJG79" s="3"/>
      <c r="RJH79" s="3"/>
      <c r="RJI79" s="3"/>
      <c r="RJJ79" s="3"/>
      <c r="RJK79" s="3"/>
      <c r="RJL79" s="3"/>
      <c r="RJM79" s="3"/>
      <c r="RJN79" s="3"/>
      <c r="RJO79" s="3"/>
      <c r="RJP79" s="3"/>
      <c r="RJQ79" s="3"/>
      <c r="RJR79" s="3"/>
      <c r="RJS79" s="3"/>
      <c r="RJT79" s="3"/>
      <c r="RJU79" s="3"/>
      <c r="RJV79" s="3"/>
      <c r="RJW79" s="3"/>
      <c r="RJX79" s="3"/>
      <c r="RJY79" s="3"/>
      <c r="RJZ79" s="3"/>
      <c r="RKA79" s="3"/>
      <c r="RKB79" s="3"/>
      <c r="RKC79" s="3"/>
      <c r="RKD79" s="3"/>
      <c r="RKE79" s="3"/>
      <c r="RKF79" s="3"/>
      <c r="RKG79" s="3"/>
      <c r="RKH79" s="3"/>
      <c r="RKI79" s="3"/>
      <c r="RKJ79" s="3"/>
      <c r="RKK79" s="3"/>
      <c r="RKL79" s="3"/>
      <c r="RKM79" s="3"/>
      <c r="RKN79" s="3"/>
      <c r="RKO79" s="3"/>
      <c r="RKP79" s="3"/>
      <c r="RKQ79" s="3"/>
      <c r="RKR79" s="3"/>
      <c r="RKS79" s="3"/>
      <c r="RKT79" s="3"/>
      <c r="RKU79" s="3"/>
      <c r="RKV79" s="3"/>
      <c r="RKW79" s="3"/>
      <c r="RKX79" s="3"/>
      <c r="RKY79" s="3"/>
      <c r="RKZ79" s="3"/>
      <c r="RLA79" s="3"/>
      <c r="RLB79" s="3"/>
      <c r="RLC79" s="3"/>
      <c r="RLD79" s="3"/>
      <c r="RLE79" s="3"/>
      <c r="RLF79" s="3"/>
      <c r="RLG79" s="3"/>
      <c r="RLH79" s="3"/>
      <c r="RLI79" s="3"/>
      <c r="RLJ79" s="3"/>
      <c r="RLK79" s="3"/>
      <c r="RLL79" s="3"/>
      <c r="RLM79" s="3"/>
      <c r="RLN79" s="3"/>
      <c r="RLO79" s="3"/>
      <c r="RLP79" s="3"/>
      <c r="RLQ79" s="3"/>
      <c r="RLR79" s="3"/>
      <c r="RLS79" s="3"/>
      <c r="RLT79" s="3"/>
      <c r="RLU79" s="3"/>
      <c r="RLV79" s="3"/>
      <c r="RLW79" s="3"/>
      <c r="RLX79" s="3"/>
      <c r="RLY79" s="3"/>
      <c r="RLZ79" s="3"/>
      <c r="RMA79" s="3"/>
      <c r="RMB79" s="3"/>
      <c r="RMC79" s="3"/>
      <c r="RMD79" s="3"/>
      <c r="RME79" s="3"/>
      <c r="RMF79" s="3"/>
      <c r="RMG79" s="3"/>
      <c r="RMH79" s="3"/>
      <c r="RMI79" s="3"/>
      <c r="RMJ79" s="3"/>
      <c r="RMK79" s="3"/>
      <c r="RML79" s="3"/>
      <c r="RMM79" s="3"/>
      <c r="RMN79" s="3"/>
      <c r="RMO79" s="3"/>
      <c r="RMP79" s="3"/>
      <c r="RMQ79" s="3"/>
      <c r="RMR79" s="3"/>
      <c r="RMS79" s="3"/>
      <c r="RMT79" s="3"/>
      <c r="RMU79" s="3"/>
      <c r="RMV79" s="3"/>
      <c r="RMW79" s="3"/>
      <c r="RMX79" s="3"/>
      <c r="RMY79" s="3"/>
      <c r="RMZ79" s="3"/>
      <c r="RNA79" s="3"/>
      <c r="RNB79" s="3"/>
      <c r="RNC79" s="3"/>
      <c r="RND79" s="3"/>
      <c r="RNE79" s="3"/>
      <c r="RNF79" s="3"/>
      <c r="RNG79" s="3"/>
      <c r="RNH79" s="3"/>
      <c r="RNI79" s="3"/>
      <c r="RNJ79" s="3"/>
      <c r="RNK79" s="3"/>
      <c r="RNL79" s="3"/>
      <c r="RNM79" s="3"/>
      <c r="RNN79" s="3"/>
      <c r="RNO79" s="3"/>
      <c r="RNP79" s="3"/>
      <c r="RNQ79" s="3"/>
      <c r="RNR79" s="3"/>
      <c r="RNS79" s="3"/>
      <c r="RNT79" s="3"/>
      <c r="RNU79" s="3"/>
      <c r="RNV79" s="3"/>
      <c r="RNW79" s="3"/>
      <c r="RNX79" s="3"/>
      <c r="RNY79" s="3"/>
      <c r="RNZ79" s="3"/>
      <c r="ROA79" s="3"/>
      <c r="ROB79" s="3"/>
      <c r="ROC79" s="3"/>
      <c r="ROD79" s="3"/>
      <c r="ROE79" s="3"/>
      <c r="ROF79" s="3"/>
      <c r="ROG79" s="3"/>
      <c r="ROH79" s="3"/>
      <c r="ROI79" s="3"/>
      <c r="ROJ79" s="3"/>
      <c r="ROK79" s="3"/>
      <c r="ROL79" s="3"/>
      <c r="ROM79" s="3"/>
      <c r="RON79" s="3"/>
      <c r="ROO79" s="3"/>
      <c r="ROP79" s="3"/>
      <c r="ROQ79" s="3"/>
      <c r="ROR79" s="3"/>
      <c r="ROS79" s="3"/>
      <c r="ROT79" s="3"/>
      <c r="ROU79" s="3"/>
      <c r="ROV79" s="3"/>
      <c r="ROW79" s="3"/>
      <c r="ROX79" s="3"/>
      <c r="ROY79" s="3"/>
      <c r="ROZ79" s="3"/>
      <c r="RPA79" s="3"/>
      <c r="RPB79" s="3"/>
      <c r="RPC79" s="3"/>
      <c r="RPD79" s="3"/>
      <c r="RPE79" s="3"/>
      <c r="RPF79" s="3"/>
      <c r="RPG79" s="3"/>
      <c r="RPH79" s="3"/>
      <c r="RPI79" s="3"/>
      <c r="RPJ79" s="3"/>
      <c r="RPK79" s="3"/>
      <c r="RPL79" s="3"/>
      <c r="RPM79" s="3"/>
      <c r="RPN79" s="3"/>
      <c r="RPO79" s="3"/>
      <c r="RPP79" s="3"/>
      <c r="RPQ79" s="3"/>
      <c r="RPR79" s="3"/>
      <c r="RPS79" s="3"/>
      <c r="RPT79" s="3"/>
      <c r="RPU79" s="3"/>
      <c r="RPV79" s="3"/>
      <c r="RPW79" s="3"/>
      <c r="RPX79" s="3"/>
      <c r="RPY79" s="3"/>
      <c r="RPZ79" s="3"/>
      <c r="RQA79" s="3"/>
      <c r="RQB79" s="3"/>
      <c r="RQC79" s="3"/>
      <c r="RQD79" s="3"/>
      <c r="RQE79" s="3"/>
      <c r="RQF79" s="3"/>
      <c r="RQG79" s="3"/>
      <c r="RQH79" s="3"/>
      <c r="RQI79" s="3"/>
      <c r="RQJ79" s="3"/>
      <c r="RQK79" s="3"/>
      <c r="RQL79" s="3"/>
      <c r="RQM79" s="3"/>
      <c r="RQN79" s="3"/>
      <c r="RQO79" s="3"/>
      <c r="RQP79" s="3"/>
      <c r="RQQ79" s="3"/>
      <c r="RQR79" s="3"/>
      <c r="RQS79" s="3"/>
      <c r="RQT79" s="3"/>
      <c r="RQU79" s="3"/>
      <c r="RQV79" s="3"/>
      <c r="RQW79" s="3"/>
      <c r="RQX79" s="3"/>
      <c r="RQY79" s="3"/>
      <c r="RQZ79" s="3"/>
      <c r="RRA79" s="3"/>
      <c r="RRB79" s="3"/>
      <c r="RRC79" s="3"/>
      <c r="RRD79" s="3"/>
      <c r="RRE79" s="3"/>
      <c r="RRF79" s="3"/>
      <c r="RRG79" s="3"/>
      <c r="RRH79" s="3"/>
      <c r="RRI79" s="3"/>
      <c r="RRJ79" s="3"/>
      <c r="RRK79" s="3"/>
      <c r="RRL79" s="3"/>
      <c r="RRM79" s="3"/>
      <c r="RRN79" s="3"/>
      <c r="RRO79" s="3"/>
      <c r="RRP79" s="3"/>
      <c r="RRQ79" s="3"/>
      <c r="RRR79" s="3"/>
      <c r="RRS79" s="3"/>
      <c r="RRT79" s="3"/>
      <c r="RRU79" s="3"/>
      <c r="RRV79" s="3"/>
      <c r="RRW79" s="3"/>
      <c r="RRX79" s="3"/>
      <c r="RRY79" s="3"/>
      <c r="RRZ79" s="3"/>
      <c r="RSA79" s="3"/>
      <c r="RSB79" s="3"/>
      <c r="RSC79" s="3"/>
      <c r="RSD79" s="3"/>
      <c r="RSE79" s="3"/>
      <c r="RSF79" s="3"/>
      <c r="RSG79" s="3"/>
      <c r="RSH79" s="3"/>
      <c r="RSI79" s="3"/>
      <c r="RSJ79" s="3"/>
      <c r="RSK79" s="3"/>
      <c r="RSL79" s="3"/>
      <c r="RSM79" s="3"/>
      <c r="RSN79" s="3"/>
      <c r="RSO79" s="3"/>
      <c r="RSP79" s="3"/>
      <c r="RSQ79" s="3"/>
      <c r="RSR79" s="3"/>
      <c r="RSS79" s="3"/>
      <c r="RST79" s="3"/>
      <c r="RSU79" s="3"/>
      <c r="RSV79" s="3"/>
      <c r="RSW79" s="3"/>
      <c r="RSX79" s="3"/>
      <c r="RSY79" s="3"/>
      <c r="RSZ79" s="3"/>
      <c r="RTA79" s="3"/>
      <c r="RTB79" s="3"/>
      <c r="RTC79" s="3"/>
      <c r="RTD79" s="3"/>
      <c r="RTE79" s="3"/>
      <c r="RTF79" s="3"/>
      <c r="RTG79" s="3"/>
      <c r="RTH79" s="3"/>
      <c r="RTI79" s="3"/>
      <c r="RTJ79" s="3"/>
      <c r="RTK79" s="3"/>
      <c r="RTL79" s="3"/>
      <c r="RTM79" s="3"/>
      <c r="RTN79" s="3"/>
      <c r="RTO79" s="3"/>
      <c r="RTP79" s="3"/>
      <c r="RTQ79" s="3"/>
      <c r="RTR79" s="3"/>
      <c r="RTS79" s="3"/>
      <c r="RTT79" s="3"/>
      <c r="RTU79" s="3"/>
      <c r="RTV79" s="3"/>
      <c r="RTW79" s="3"/>
      <c r="RTX79" s="3"/>
      <c r="RTY79" s="3"/>
      <c r="RTZ79" s="3"/>
      <c r="RUA79" s="3"/>
      <c r="RUB79" s="3"/>
      <c r="RUC79" s="3"/>
      <c r="RUD79" s="3"/>
      <c r="RUE79" s="3"/>
      <c r="RUF79" s="3"/>
      <c r="RUG79" s="3"/>
      <c r="RUH79" s="3"/>
      <c r="RUI79" s="3"/>
      <c r="RUJ79" s="3"/>
      <c r="RUK79" s="3"/>
      <c r="RUL79" s="3"/>
      <c r="RUM79" s="3"/>
      <c r="RUN79" s="3"/>
      <c r="RUO79" s="3"/>
      <c r="RUP79" s="3"/>
      <c r="RUQ79" s="3"/>
      <c r="RUR79" s="3"/>
      <c r="RUS79" s="3"/>
      <c r="RUT79" s="3"/>
      <c r="RUU79" s="3"/>
      <c r="RUV79" s="3"/>
      <c r="RUW79" s="3"/>
      <c r="RUX79" s="3"/>
      <c r="RUY79" s="3"/>
      <c r="RUZ79" s="3"/>
      <c r="RVA79" s="3"/>
      <c r="RVB79" s="3"/>
      <c r="RVC79" s="3"/>
      <c r="RVD79" s="3"/>
      <c r="RVE79" s="3"/>
      <c r="RVF79" s="3"/>
      <c r="RVG79" s="3"/>
      <c r="RVH79" s="3"/>
      <c r="RVI79" s="3"/>
      <c r="RVJ79" s="3"/>
      <c r="RVK79" s="3"/>
      <c r="RVL79" s="3"/>
      <c r="RVM79" s="3"/>
      <c r="RVN79" s="3"/>
      <c r="RVO79" s="3"/>
      <c r="RVP79" s="3"/>
      <c r="RVQ79" s="3"/>
      <c r="RVR79" s="3"/>
      <c r="RVS79" s="3"/>
      <c r="RVT79" s="3"/>
      <c r="RVU79" s="3"/>
      <c r="RVV79" s="3"/>
      <c r="RVW79" s="3"/>
      <c r="RVX79" s="3"/>
      <c r="RVY79" s="3"/>
      <c r="RVZ79" s="3"/>
      <c r="RWA79" s="3"/>
      <c r="RWB79" s="3"/>
      <c r="RWC79" s="3"/>
      <c r="RWD79" s="3"/>
      <c r="RWE79" s="3"/>
      <c r="RWF79" s="3"/>
      <c r="RWG79" s="3"/>
      <c r="RWH79" s="3"/>
      <c r="RWI79" s="3"/>
      <c r="RWJ79" s="3"/>
      <c r="RWK79" s="3"/>
      <c r="RWL79" s="3"/>
      <c r="RWM79" s="3"/>
      <c r="RWN79" s="3"/>
      <c r="RWO79" s="3"/>
      <c r="RWP79" s="3"/>
      <c r="RWQ79" s="3"/>
      <c r="RWR79" s="3"/>
      <c r="RWS79" s="3"/>
      <c r="RWT79" s="3"/>
      <c r="RWU79" s="3"/>
      <c r="RWV79" s="3"/>
      <c r="RWW79" s="3"/>
      <c r="RWX79" s="3"/>
      <c r="RWY79" s="3"/>
      <c r="RWZ79" s="3"/>
      <c r="RXA79" s="3"/>
      <c r="RXB79" s="3"/>
      <c r="RXC79" s="3"/>
      <c r="RXD79" s="3"/>
      <c r="RXE79" s="3"/>
      <c r="RXF79" s="3"/>
      <c r="RXG79" s="3"/>
      <c r="RXH79" s="3"/>
      <c r="RXI79" s="3"/>
      <c r="RXJ79" s="3"/>
      <c r="RXK79" s="3"/>
      <c r="RXL79" s="3"/>
      <c r="RXM79" s="3"/>
      <c r="RXN79" s="3"/>
      <c r="RXO79" s="3"/>
      <c r="RXP79" s="3"/>
      <c r="RXQ79" s="3"/>
      <c r="RXR79" s="3"/>
      <c r="RXS79" s="3"/>
      <c r="RXT79" s="3"/>
      <c r="RXU79" s="3"/>
      <c r="RXV79" s="3"/>
      <c r="RXW79" s="3"/>
      <c r="RXX79" s="3"/>
      <c r="RXY79" s="3"/>
      <c r="RXZ79" s="3"/>
      <c r="RYA79" s="3"/>
      <c r="RYB79" s="3"/>
      <c r="RYC79" s="3"/>
      <c r="RYD79" s="3"/>
      <c r="RYE79" s="3"/>
      <c r="RYF79" s="3"/>
      <c r="RYG79" s="3"/>
      <c r="RYH79" s="3"/>
      <c r="RYI79" s="3"/>
      <c r="RYJ79" s="3"/>
      <c r="RYK79" s="3"/>
      <c r="RYL79" s="3"/>
      <c r="RYM79" s="3"/>
      <c r="RYN79" s="3"/>
      <c r="RYO79" s="3"/>
      <c r="RYP79" s="3"/>
      <c r="RYQ79" s="3"/>
      <c r="RYR79" s="3"/>
      <c r="RYS79" s="3"/>
      <c r="RYT79" s="3"/>
      <c r="RYU79" s="3"/>
      <c r="RYV79" s="3"/>
      <c r="RYW79" s="3"/>
      <c r="RYX79" s="3"/>
      <c r="RYY79" s="3"/>
      <c r="RYZ79" s="3"/>
      <c r="RZA79" s="3"/>
      <c r="RZB79" s="3"/>
      <c r="RZC79" s="3"/>
      <c r="RZD79" s="3"/>
      <c r="RZE79" s="3"/>
      <c r="RZF79" s="3"/>
      <c r="RZG79" s="3"/>
      <c r="RZH79" s="3"/>
      <c r="RZI79" s="3"/>
      <c r="RZJ79" s="3"/>
      <c r="RZK79" s="3"/>
      <c r="RZL79" s="3"/>
      <c r="RZM79" s="3"/>
      <c r="RZN79" s="3"/>
      <c r="RZO79" s="3"/>
      <c r="RZP79" s="3"/>
      <c r="RZQ79" s="3"/>
      <c r="RZR79" s="3"/>
      <c r="RZS79" s="3"/>
      <c r="RZT79" s="3"/>
      <c r="RZU79" s="3"/>
      <c r="RZV79" s="3"/>
      <c r="RZW79" s="3"/>
      <c r="RZX79" s="3"/>
      <c r="RZY79" s="3"/>
      <c r="RZZ79" s="3"/>
      <c r="SAA79" s="3"/>
      <c r="SAB79" s="3"/>
      <c r="SAC79" s="3"/>
      <c r="SAD79" s="3"/>
      <c r="SAE79" s="3"/>
      <c r="SAF79" s="3"/>
      <c r="SAG79" s="3"/>
      <c r="SAH79" s="3"/>
      <c r="SAI79" s="3"/>
      <c r="SAJ79" s="3"/>
      <c r="SAK79" s="3"/>
      <c r="SAL79" s="3"/>
      <c r="SAM79" s="3"/>
      <c r="SAN79" s="3"/>
      <c r="SAO79" s="3"/>
      <c r="SAP79" s="3"/>
      <c r="SAQ79" s="3"/>
      <c r="SAR79" s="3"/>
      <c r="SAS79" s="3"/>
      <c r="SAT79" s="3"/>
      <c r="SAU79" s="3"/>
      <c r="SAV79" s="3"/>
      <c r="SAW79" s="3"/>
      <c r="SAX79" s="3"/>
      <c r="SAY79" s="3"/>
      <c r="SAZ79" s="3"/>
      <c r="SBA79" s="3"/>
      <c r="SBB79" s="3"/>
      <c r="SBC79" s="3"/>
      <c r="SBD79" s="3"/>
      <c r="SBE79" s="3"/>
      <c r="SBF79" s="3"/>
      <c r="SBG79" s="3"/>
      <c r="SBH79" s="3"/>
      <c r="SBI79" s="3"/>
      <c r="SBJ79" s="3"/>
      <c r="SBK79" s="3"/>
      <c r="SBL79" s="3"/>
      <c r="SBM79" s="3"/>
      <c r="SBN79" s="3"/>
      <c r="SBO79" s="3"/>
      <c r="SBP79" s="3"/>
      <c r="SBQ79" s="3"/>
      <c r="SBR79" s="3"/>
      <c r="SBS79" s="3"/>
      <c r="SBT79" s="3"/>
      <c r="SBU79" s="3"/>
      <c r="SBV79" s="3"/>
      <c r="SBW79" s="3"/>
      <c r="SBX79" s="3"/>
      <c r="SBY79" s="3"/>
      <c r="SBZ79" s="3"/>
      <c r="SCA79" s="3"/>
      <c r="SCB79" s="3"/>
      <c r="SCC79" s="3"/>
      <c r="SCD79" s="3"/>
      <c r="SCE79" s="3"/>
      <c r="SCF79" s="3"/>
      <c r="SCG79" s="3"/>
      <c r="SCH79" s="3"/>
      <c r="SCI79" s="3"/>
      <c r="SCJ79" s="3"/>
      <c r="SCK79" s="3"/>
      <c r="SCL79" s="3"/>
      <c r="SCM79" s="3"/>
      <c r="SCN79" s="3"/>
      <c r="SCO79" s="3"/>
      <c r="SCP79" s="3"/>
      <c r="SCQ79" s="3"/>
      <c r="SCR79" s="3"/>
      <c r="SCS79" s="3"/>
      <c r="SCT79" s="3"/>
      <c r="SCU79" s="3"/>
      <c r="SCV79" s="3"/>
      <c r="SCW79" s="3"/>
      <c r="SCX79" s="3"/>
      <c r="SCY79" s="3"/>
      <c r="SCZ79" s="3"/>
      <c r="SDA79" s="3"/>
      <c r="SDB79" s="3"/>
      <c r="SDC79" s="3"/>
      <c r="SDD79" s="3"/>
      <c r="SDE79" s="3"/>
      <c r="SDF79" s="3"/>
      <c r="SDG79" s="3"/>
      <c r="SDH79" s="3"/>
      <c r="SDI79" s="3"/>
      <c r="SDJ79" s="3"/>
      <c r="SDK79" s="3"/>
      <c r="SDL79" s="3"/>
      <c r="SDM79" s="3"/>
      <c r="SDN79" s="3"/>
      <c r="SDO79" s="3"/>
      <c r="SDP79" s="3"/>
      <c r="SDQ79" s="3"/>
      <c r="SDR79" s="3"/>
      <c r="SDS79" s="3"/>
      <c r="SDT79" s="3"/>
      <c r="SDU79" s="3"/>
      <c r="SDV79" s="3"/>
      <c r="SDW79" s="3"/>
      <c r="SDX79" s="3"/>
      <c r="SDY79" s="3"/>
      <c r="SDZ79" s="3"/>
      <c r="SEA79" s="3"/>
      <c r="SEB79" s="3"/>
      <c r="SEC79" s="3"/>
      <c r="SED79" s="3"/>
      <c r="SEE79" s="3"/>
      <c r="SEF79" s="3"/>
      <c r="SEG79" s="3"/>
      <c r="SEH79" s="3"/>
      <c r="SEI79" s="3"/>
      <c r="SEJ79" s="3"/>
      <c r="SEK79" s="3"/>
      <c r="SEL79" s="3"/>
      <c r="SEM79" s="3"/>
      <c r="SEN79" s="3"/>
      <c r="SEO79" s="3"/>
      <c r="SEP79" s="3"/>
      <c r="SEQ79" s="3"/>
      <c r="SER79" s="3"/>
      <c r="SES79" s="3"/>
      <c r="SET79" s="3"/>
      <c r="SEU79" s="3"/>
      <c r="SEV79" s="3"/>
      <c r="SEW79" s="3"/>
      <c r="SEX79" s="3"/>
      <c r="SEY79" s="3"/>
      <c r="SEZ79" s="3"/>
      <c r="SFA79" s="3"/>
      <c r="SFB79" s="3"/>
      <c r="SFC79" s="3"/>
      <c r="SFD79" s="3"/>
      <c r="SFE79" s="3"/>
      <c r="SFF79" s="3"/>
      <c r="SFG79" s="3"/>
      <c r="SFH79" s="3"/>
      <c r="SFI79" s="3"/>
      <c r="SFJ79" s="3"/>
      <c r="SFK79" s="3"/>
      <c r="SFL79" s="3"/>
      <c r="SFM79" s="3"/>
      <c r="SFN79" s="3"/>
      <c r="SFO79" s="3"/>
      <c r="SFP79" s="3"/>
      <c r="SFQ79" s="3"/>
      <c r="SFR79" s="3"/>
      <c r="SFS79" s="3"/>
      <c r="SFT79" s="3"/>
      <c r="SFU79" s="3"/>
      <c r="SFV79" s="3"/>
      <c r="SFW79" s="3"/>
      <c r="SFX79" s="3"/>
      <c r="SFY79" s="3"/>
      <c r="SFZ79" s="3"/>
      <c r="SGA79" s="3"/>
      <c r="SGB79" s="3"/>
      <c r="SGC79" s="3"/>
      <c r="SGD79" s="3"/>
      <c r="SGE79" s="3"/>
      <c r="SGF79" s="3"/>
      <c r="SGG79" s="3"/>
      <c r="SGH79" s="3"/>
      <c r="SGI79" s="3"/>
      <c r="SGJ79" s="3"/>
      <c r="SGK79" s="3"/>
      <c r="SGL79" s="3"/>
      <c r="SGM79" s="3"/>
      <c r="SGN79" s="3"/>
      <c r="SGO79" s="3"/>
      <c r="SGP79" s="3"/>
      <c r="SGQ79" s="3"/>
      <c r="SGR79" s="3"/>
      <c r="SGS79" s="3"/>
      <c r="SGT79" s="3"/>
      <c r="SGU79" s="3"/>
      <c r="SGV79" s="3"/>
      <c r="SGW79" s="3"/>
      <c r="SGX79" s="3"/>
      <c r="SGY79" s="3"/>
      <c r="SGZ79" s="3"/>
      <c r="SHA79" s="3"/>
      <c r="SHB79" s="3"/>
      <c r="SHC79" s="3"/>
      <c r="SHD79" s="3"/>
      <c r="SHE79" s="3"/>
      <c r="SHF79" s="3"/>
      <c r="SHG79" s="3"/>
      <c r="SHH79" s="3"/>
      <c r="SHI79" s="3"/>
      <c r="SHJ79" s="3"/>
      <c r="SHK79" s="3"/>
      <c r="SHL79" s="3"/>
      <c r="SHM79" s="3"/>
      <c r="SHN79" s="3"/>
      <c r="SHO79" s="3"/>
      <c r="SHP79" s="3"/>
      <c r="SHQ79" s="3"/>
      <c r="SHR79" s="3"/>
      <c r="SHS79" s="3"/>
      <c r="SHT79" s="3"/>
      <c r="SHU79" s="3"/>
      <c r="SHV79" s="3"/>
      <c r="SHW79" s="3"/>
      <c r="SHX79" s="3"/>
      <c r="SHY79" s="3"/>
      <c r="SHZ79" s="3"/>
      <c r="SIA79" s="3"/>
      <c r="SIB79" s="3"/>
      <c r="SIC79" s="3"/>
      <c r="SID79" s="3"/>
      <c r="SIE79" s="3"/>
      <c r="SIF79" s="3"/>
      <c r="SIG79" s="3"/>
      <c r="SIH79" s="3"/>
      <c r="SII79" s="3"/>
      <c r="SIJ79" s="3"/>
      <c r="SIK79" s="3"/>
      <c r="SIL79" s="3"/>
      <c r="SIM79" s="3"/>
      <c r="SIN79" s="3"/>
      <c r="SIO79" s="3"/>
      <c r="SIP79" s="3"/>
      <c r="SIQ79" s="3"/>
      <c r="SIR79" s="3"/>
      <c r="SIS79" s="3"/>
      <c r="SIT79" s="3"/>
      <c r="SIU79" s="3"/>
      <c r="SIV79" s="3"/>
      <c r="SIW79" s="3"/>
      <c r="SIX79" s="3"/>
      <c r="SIY79" s="3"/>
      <c r="SIZ79" s="3"/>
      <c r="SJA79" s="3"/>
      <c r="SJB79" s="3"/>
      <c r="SJC79" s="3"/>
      <c r="SJD79" s="3"/>
      <c r="SJE79" s="3"/>
      <c r="SJF79" s="3"/>
      <c r="SJG79" s="3"/>
      <c r="SJH79" s="3"/>
      <c r="SJI79" s="3"/>
      <c r="SJJ79" s="3"/>
      <c r="SJK79" s="3"/>
      <c r="SJL79" s="3"/>
      <c r="SJM79" s="3"/>
      <c r="SJN79" s="3"/>
      <c r="SJO79" s="3"/>
      <c r="SJP79" s="3"/>
      <c r="SJQ79" s="3"/>
      <c r="SJR79" s="3"/>
      <c r="SJS79" s="3"/>
      <c r="SJT79" s="3"/>
      <c r="SJU79" s="3"/>
      <c r="SJV79" s="3"/>
      <c r="SJW79" s="3"/>
      <c r="SJX79" s="3"/>
      <c r="SJY79" s="3"/>
      <c r="SJZ79" s="3"/>
      <c r="SKA79" s="3"/>
      <c r="SKB79" s="3"/>
      <c r="SKC79" s="3"/>
      <c r="SKD79" s="3"/>
      <c r="SKE79" s="3"/>
      <c r="SKF79" s="3"/>
      <c r="SKG79" s="3"/>
      <c r="SKH79" s="3"/>
      <c r="SKI79" s="3"/>
      <c r="SKJ79" s="3"/>
      <c r="SKK79" s="3"/>
      <c r="SKL79" s="3"/>
      <c r="SKM79" s="3"/>
      <c r="SKN79" s="3"/>
      <c r="SKO79" s="3"/>
      <c r="SKP79" s="3"/>
      <c r="SKQ79" s="3"/>
      <c r="SKR79" s="3"/>
      <c r="SKS79" s="3"/>
      <c r="SKT79" s="3"/>
      <c r="SKU79" s="3"/>
      <c r="SKV79" s="3"/>
      <c r="SKW79" s="3"/>
      <c r="SKX79" s="3"/>
      <c r="SKY79" s="3"/>
      <c r="SKZ79" s="3"/>
      <c r="SLA79" s="3"/>
      <c r="SLB79" s="3"/>
      <c r="SLC79" s="3"/>
      <c r="SLD79" s="3"/>
      <c r="SLE79" s="3"/>
      <c r="SLF79" s="3"/>
      <c r="SLG79" s="3"/>
      <c r="SLH79" s="3"/>
      <c r="SLI79" s="3"/>
      <c r="SLJ79" s="3"/>
      <c r="SLK79" s="3"/>
      <c r="SLL79" s="3"/>
      <c r="SLM79" s="3"/>
      <c r="SLN79" s="3"/>
      <c r="SLO79" s="3"/>
      <c r="SLP79" s="3"/>
      <c r="SLQ79" s="3"/>
      <c r="SLR79" s="3"/>
      <c r="SLS79" s="3"/>
      <c r="SLT79" s="3"/>
      <c r="SLU79" s="3"/>
      <c r="SLV79" s="3"/>
      <c r="SLW79" s="3"/>
      <c r="SLX79" s="3"/>
      <c r="SLY79" s="3"/>
      <c r="SLZ79" s="3"/>
      <c r="SMA79" s="3"/>
      <c r="SMB79" s="3"/>
      <c r="SMC79" s="3"/>
      <c r="SMD79" s="3"/>
      <c r="SME79" s="3"/>
      <c r="SMF79" s="3"/>
      <c r="SMG79" s="3"/>
      <c r="SMH79" s="3"/>
      <c r="SMI79" s="3"/>
      <c r="SMJ79" s="3"/>
      <c r="SMK79" s="3"/>
      <c r="SML79" s="3"/>
      <c r="SMM79" s="3"/>
      <c r="SMN79" s="3"/>
      <c r="SMO79" s="3"/>
      <c r="SMP79" s="3"/>
      <c r="SMQ79" s="3"/>
      <c r="SMR79" s="3"/>
      <c r="SMS79" s="3"/>
      <c r="SMT79" s="3"/>
      <c r="SMU79" s="3"/>
      <c r="SMV79" s="3"/>
      <c r="SMW79" s="3"/>
      <c r="SMX79" s="3"/>
      <c r="SMY79" s="3"/>
      <c r="SMZ79" s="3"/>
      <c r="SNA79" s="3"/>
      <c r="SNB79" s="3"/>
      <c r="SNC79" s="3"/>
      <c r="SND79" s="3"/>
      <c r="SNE79" s="3"/>
      <c r="SNF79" s="3"/>
      <c r="SNG79" s="3"/>
      <c r="SNH79" s="3"/>
      <c r="SNI79" s="3"/>
      <c r="SNJ79" s="3"/>
      <c r="SNK79" s="3"/>
      <c r="SNL79" s="3"/>
      <c r="SNM79" s="3"/>
      <c r="SNN79" s="3"/>
      <c r="SNO79" s="3"/>
      <c r="SNP79" s="3"/>
      <c r="SNQ79" s="3"/>
      <c r="SNR79" s="3"/>
      <c r="SNS79" s="3"/>
      <c r="SNT79" s="3"/>
      <c r="SNU79" s="3"/>
      <c r="SNV79" s="3"/>
      <c r="SNW79" s="3"/>
      <c r="SNX79" s="3"/>
      <c r="SNY79" s="3"/>
      <c r="SNZ79" s="3"/>
      <c r="SOA79" s="3"/>
      <c r="SOB79" s="3"/>
      <c r="SOC79" s="3"/>
      <c r="SOD79" s="3"/>
      <c r="SOE79" s="3"/>
      <c r="SOF79" s="3"/>
      <c r="SOG79" s="3"/>
      <c r="SOH79" s="3"/>
      <c r="SOI79" s="3"/>
      <c r="SOJ79" s="3"/>
      <c r="SOK79" s="3"/>
      <c r="SOL79" s="3"/>
      <c r="SOM79" s="3"/>
      <c r="SON79" s="3"/>
      <c r="SOO79" s="3"/>
      <c r="SOP79" s="3"/>
      <c r="SOQ79" s="3"/>
      <c r="SOR79" s="3"/>
      <c r="SOS79" s="3"/>
      <c r="SOT79" s="3"/>
      <c r="SOU79" s="3"/>
      <c r="SOV79" s="3"/>
      <c r="SOW79" s="3"/>
      <c r="SOX79" s="3"/>
      <c r="SOY79" s="3"/>
      <c r="SOZ79" s="3"/>
      <c r="SPA79" s="3"/>
      <c r="SPB79" s="3"/>
      <c r="SPC79" s="3"/>
      <c r="SPD79" s="3"/>
      <c r="SPE79" s="3"/>
      <c r="SPF79" s="3"/>
      <c r="SPG79" s="3"/>
      <c r="SPH79" s="3"/>
      <c r="SPI79" s="3"/>
      <c r="SPJ79" s="3"/>
      <c r="SPK79" s="3"/>
      <c r="SPL79" s="3"/>
      <c r="SPM79" s="3"/>
      <c r="SPN79" s="3"/>
      <c r="SPO79" s="3"/>
      <c r="SPP79" s="3"/>
      <c r="SPQ79" s="3"/>
      <c r="SPR79" s="3"/>
      <c r="SPS79" s="3"/>
      <c r="SPT79" s="3"/>
      <c r="SPU79" s="3"/>
      <c r="SPV79" s="3"/>
      <c r="SPW79" s="3"/>
      <c r="SPX79" s="3"/>
      <c r="SPY79" s="3"/>
      <c r="SPZ79" s="3"/>
      <c r="SQA79" s="3"/>
      <c r="SQB79" s="3"/>
      <c r="SQC79" s="3"/>
      <c r="SQD79" s="3"/>
      <c r="SQE79" s="3"/>
      <c r="SQF79" s="3"/>
      <c r="SQG79" s="3"/>
      <c r="SQH79" s="3"/>
      <c r="SQI79" s="3"/>
      <c r="SQJ79" s="3"/>
      <c r="SQK79" s="3"/>
      <c r="SQL79" s="3"/>
      <c r="SQM79" s="3"/>
      <c r="SQN79" s="3"/>
      <c r="SQO79" s="3"/>
      <c r="SQP79" s="3"/>
      <c r="SQQ79" s="3"/>
      <c r="SQR79" s="3"/>
      <c r="SQS79" s="3"/>
      <c r="SQT79" s="3"/>
      <c r="SQU79" s="3"/>
      <c r="SQV79" s="3"/>
      <c r="SQW79" s="3"/>
      <c r="SQX79" s="3"/>
      <c r="SQY79" s="3"/>
      <c r="SQZ79" s="3"/>
      <c r="SRA79" s="3"/>
      <c r="SRB79" s="3"/>
      <c r="SRC79" s="3"/>
      <c r="SRD79" s="3"/>
      <c r="SRE79" s="3"/>
      <c r="SRF79" s="3"/>
      <c r="SRG79" s="3"/>
      <c r="SRH79" s="3"/>
      <c r="SRI79" s="3"/>
      <c r="SRJ79" s="3"/>
      <c r="SRK79" s="3"/>
      <c r="SRL79" s="3"/>
      <c r="SRM79" s="3"/>
      <c r="SRN79" s="3"/>
      <c r="SRO79" s="3"/>
      <c r="SRP79" s="3"/>
      <c r="SRQ79" s="3"/>
      <c r="SRR79" s="3"/>
      <c r="SRS79" s="3"/>
      <c r="SRT79" s="3"/>
      <c r="SRU79" s="3"/>
      <c r="SRV79" s="3"/>
      <c r="SRW79" s="3"/>
      <c r="SRX79" s="3"/>
      <c r="SRY79" s="3"/>
      <c r="SRZ79" s="3"/>
      <c r="SSA79" s="3"/>
      <c r="SSB79" s="3"/>
      <c r="SSC79" s="3"/>
      <c r="SSD79" s="3"/>
      <c r="SSE79" s="3"/>
      <c r="SSF79" s="3"/>
      <c r="SSG79" s="3"/>
      <c r="SSH79" s="3"/>
      <c r="SSI79" s="3"/>
      <c r="SSJ79" s="3"/>
      <c r="SSK79" s="3"/>
      <c r="SSL79" s="3"/>
      <c r="SSM79" s="3"/>
      <c r="SSN79" s="3"/>
      <c r="SSO79" s="3"/>
      <c r="SSP79" s="3"/>
      <c r="SSQ79" s="3"/>
      <c r="SSR79" s="3"/>
      <c r="SSS79" s="3"/>
      <c r="SST79" s="3"/>
      <c r="SSU79" s="3"/>
      <c r="SSV79" s="3"/>
      <c r="SSW79" s="3"/>
      <c r="SSX79" s="3"/>
      <c r="SSY79" s="3"/>
      <c r="SSZ79" s="3"/>
      <c r="STA79" s="3"/>
      <c r="STB79" s="3"/>
      <c r="STC79" s="3"/>
      <c r="STD79" s="3"/>
      <c r="STE79" s="3"/>
      <c r="STF79" s="3"/>
      <c r="STG79" s="3"/>
      <c r="STH79" s="3"/>
      <c r="STI79" s="3"/>
      <c r="STJ79" s="3"/>
      <c r="STK79" s="3"/>
      <c r="STL79" s="3"/>
      <c r="STM79" s="3"/>
      <c r="STN79" s="3"/>
      <c r="STO79" s="3"/>
      <c r="STP79" s="3"/>
      <c r="STQ79" s="3"/>
      <c r="STR79" s="3"/>
      <c r="STS79" s="3"/>
      <c r="STT79" s="3"/>
      <c r="STU79" s="3"/>
      <c r="STV79" s="3"/>
      <c r="STW79" s="3"/>
      <c r="STX79" s="3"/>
      <c r="STY79" s="3"/>
      <c r="STZ79" s="3"/>
      <c r="SUA79" s="3"/>
      <c r="SUB79" s="3"/>
      <c r="SUC79" s="3"/>
      <c r="SUD79" s="3"/>
      <c r="SUE79" s="3"/>
      <c r="SUF79" s="3"/>
      <c r="SUG79" s="3"/>
      <c r="SUH79" s="3"/>
      <c r="SUI79" s="3"/>
      <c r="SUJ79" s="3"/>
      <c r="SUK79" s="3"/>
      <c r="SUL79" s="3"/>
      <c r="SUM79" s="3"/>
      <c r="SUN79" s="3"/>
      <c r="SUO79" s="3"/>
      <c r="SUP79" s="3"/>
      <c r="SUQ79" s="3"/>
      <c r="SUR79" s="3"/>
      <c r="SUS79" s="3"/>
      <c r="SUT79" s="3"/>
      <c r="SUU79" s="3"/>
      <c r="SUV79" s="3"/>
      <c r="SUW79" s="3"/>
      <c r="SUX79" s="3"/>
      <c r="SUY79" s="3"/>
      <c r="SUZ79" s="3"/>
      <c r="SVA79" s="3"/>
      <c r="SVB79" s="3"/>
      <c r="SVC79" s="3"/>
      <c r="SVD79" s="3"/>
      <c r="SVE79" s="3"/>
      <c r="SVF79" s="3"/>
      <c r="SVG79" s="3"/>
      <c r="SVH79" s="3"/>
      <c r="SVI79" s="3"/>
      <c r="SVJ79" s="3"/>
      <c r="SVK79" s="3"/>
      <c r="SVL79" s="3"/>
      <c r="SVM79" s="3"/>
      <c r="SVN79" s="3"/>
      <c r="SVO79" s="3"/>
      <c r="SVP79" s="3"/>
      <c r="SVQ79" s="3"/>
      <c r="SVR79" s="3"/>
      <c r="SVS79" s="3"/>
      <c r="SVT79" s="3"/>
      <c r="SVU79" s="3"/>
      <c r="SVV79" s="3"/>
      <c r="SVW79" s="3"/>
      <c r="SVX79" s="3"/>
      <c r="SVY79" s="3"/>
      <c r="SVZ79" s="3"/>
      <c r="SWA79" s="3"/>
      <c r="SWB79" s="3"/>
      <c r="SWC79" s="3"/>
      <c r="SWD79" s="3"/>
      <c r="SWE79" s="3"/>
      <c r="SWF79" s="3"/>
      <c r="SWG79" s="3"/>
      <c r="SWH79" s="3"/>
      <c r="SWI79" s="3"/>
      <c r="SWJ79" s="3"/>
      <c r="SWK79" s="3"/>
      <c r="SWL79" s="3"/>
      <c r="SWM79" s="3"/>
      <c r="SWN79" s="3"/>
      <c r="SWO79" s="3"/>
      <c r="SWP79" s="3"/>
      <c r="SWQ79" s="3"/>
      <c r="SWR79" s="3"/>
      <c r="SWS79" s="3"/>
      <c r="SWT79" s="3"/>
      <c r="SWU79" s="3"/>
      <c r="SWV79" s="3"/>
      <c r="SWW79" s="3"/>
      <c r="SWX79" s="3"/>
      <c r="SWY79" s="3"/>
      <c r="SWZ79" s="3"/>
      <c r="SXA79" s="3"/>
      <c r="SXB79" s="3"/>
      <c r="SXC79" s="3"/>
      <c r="SXD79" s="3"/>
      <c r="SXE79" s="3"/>
      <c r="SXF79" s="3"/>
      <c r="SXG79" s="3"/>
      <c r="SXH79" s="3"/>
      <c r="SXI79" s="3"/>
      <c r="SXJ79" s="3"/>
      <c r="SXK79" s="3"/>
      <c r="SXL79" s="3"/>
      <c r="SXM79" s="3"/>
      <c r="SXN79" s="3"/>
      <c r="SXO79" s="3"/>
      <c r="SXP79" s="3"/>
      <c r="SXQ79" s="3"/>
      <c r="SXR79" s="3"/>
      <c r="SXS79" s="3"/>
      <c r="SXT79" s="3"/>
      <c r="SXU79" s="3"/>
      <c r="SXV79" s="3"/>
      <c r="SXW79" s="3"/>
      <c r="SXX79" s="3"/>
      <c r="SXY79" s="3"/>
      <c r="SXZ79" s="3"/>
      <c r="SYA79" s="3"/>
      <c r="SYB79" s="3"/>
      <c r="SYC79" s="3"/>
      <c r="SYD79" s="3"/>
      <c r="SYE79" s="3"/>
      <c r="SYF79" s="3"/>
      <c r="SYG79" s="3"/>
      <c r="SYH79" s="3"/>
      <c r="SYI79" s="3"/>
      <c r="SYJ79" s="3"/>
      <c r="SYK79" s="3"/>
      <c r="SYL79" s="3"/>
      <c r="SYM79" s="3"/>
      <c r="SYN79" s="3"/>
      <c r="SYO79" s="3"/>
      <c r="SYP79" s="3"/>
      <c r="SYQ79" s="3"/>
      <c r="SYR79" s="3"/>
      <c r="SYS79" s="3"/>
      <c r="SYT79" s="3"/>
      <c r="SYU79" s="3"/>
      <c r="SYV79" s="3"/>
      <c r="SYW79" s="3"/>
      <c r="SYX79" s="3"/>
      <c r="SYY79" s="3"/>
      <c r="SYZ79" s="3"/>
      <c r="SZA79" s="3"/>
      <c r="SZB79" s="3"/>
      <c r="SZC79" s="3"/>
      <c r="SZD79" s="3"/>
      <c r="SZE79" s="3"/>
      <c r="SZF79" s="3"/>
      <c r="SZG79" s="3"/>
      <c r="SZH79" s="3"/>
      <c r="SZI79" s="3"/>
      <c r="SZJ79" s="3"/>
      <c r="SZK79" s="3"/>
      <c r="SZL79" s="3"/>
      <c r="SZM79" s="3"/>
      <c r="SZN79" s="3"/>
      <c r="SZO79" s="3"/>
      <c r="SZP79" s="3"/>
      <c r="SZQ79" s="3"/>
      <c r="SZR79" s="3"/>
      <c r="SZS79" s="3"/>
      <c r="SZT79" s="3"/>
      <c r="SZU79" s="3"/>
      <c r="SZV79" s="3"/>
      <c r="SZW79" s="3"/>
      <c r="SZX79" s="3"/>
      <c r="SZY79" s="3"/>
      <c r="SZZ79" s="3"/>
      <c r="TAA79" s="3"/>
      <c r="TAB79" s="3"/>
      <c r="TAC79" s="3"/>
      <c r="TAD79" s="3"/>
      <c r="TAE79" s="3"/>
      <c r="TAF79" s="3"/>
      <c r="TAG79" s="3"/>
      <c r="TAH79" s="3"/>
      <c r="TAI79" s="3"/>
      <c r="TAJ79" s="3"/>
      <c r="TAK79" s="3"/>
      <c r="TAL79" s="3"/>
      <c r="TAM79" s="3"/>
      <c r="TAN79" s="3"/>
      <c r="TAO79" s="3"/>
      <c r="TAP79" s="3"/>
      <c r="TAQ79" s="3"/>
      <c r="TAR79" s="3"/>
      <c r="TAS79" s="3"/>
      <c r="TAT79" s="3"/>
      <c r="TAU79" s="3"/>
      <c r="TAV79" s="3"/>
      <c r="TAW79" s="3"/>
      <c r="TAX79" s="3"/>
      <c r="TAY79" s="3"/>
      <c r="TAZ79" s="3"/>
      <c r="TBA79" s="3"/>
      <c r="TBB79" s="3"/>
      <c r="TBC79" s="3"/>
      <c r="TBD79" s="3"/>
      <c r="TBE79" s="3"/>
      <c r="TBF79" s="3"/>
      <c r="TBG79" s="3"/>
      <c r="TBH79" s="3"/>
      <c r="TBI79" s="3"/>
      <c r="TBJ79" s="3"/>
      <c r="TBK79" s="3"/>
      <c r="TBL79" s="3"/>
      <c r="TBM79" s="3"/>
      <c r="TBN79" s="3"/>
      <c r="TBO79" s="3"/>
      <c r="TBP79" s="3"/>
      <c r="TBQ79" s="3"/>
      <c r="TBR79" s="3"/>
      <c r="TBS79" s="3"/>
      <c r="TBT79" s="3"/>
      <c r="TBU79" s="3"/>
      <c r="TBV79" s="3"/>
      <c r="TBW79" s="3"/>
      <c r="TBX79" s="3"/>
      <c r="TBY79" s="3"/>
      <c r="TBZ79" s="3"/>
      <c r="TCA79" s="3"/>
      <c r="TCB79" s="3"/>
      <c r="TCC79" s="3"/>
      <c r="TCD79" s="3"/>
      <c r="TCE79" s="3"/>
      <c r="TCF79" s="3"/>
      <c r="TCG79" s="3"/>
      <c r="TCH79" s="3"/>
      <c r="TCI79" s="3"/>
      <c r="TCJ79" s="3"/>
      <c r="TCK79" s="3"/>
      <c r="TCL79" s="3"/>
      <c r="TCM79" s="3"/>
      <c r="TCN79" s="3"/>
      <c r="TCO79" s="3"/>
      <c r="TCP79" s="3"/>
      <c r="TCQ79" s="3"/>
      <c r="TCR79" s="3"/>
      <c r="TCS79" s="3"/>
      <c r="TCT79" s="3"/>
      <c r="TCU79" s="3"/>
      <c r="TCV79" s="3"/>
      <c r="TCW79" s="3"/>
      <c r="TCX79" s="3"/>
      <c r="TCY79" s="3"/>
      <c r="TCZ79" s="3"/>
      <c r="TDA79" s="3"/>
      <c r="TDB79" s="3"/>
      <c r="TDC79" s="3"/>
      <c r="TDD79" s="3"/>
      <c r="TDE79" s="3"/>
      <c r="TDF79" s="3"/>
      <c r="TDG79" s="3"/>
      <c r="TDH79" s="3"/>
      <c r="TDI79" s="3"/>
      <c r="TDJ79" s="3"/>
      <c r="TDK79" s="3"/>
      <c r="TDL79" s="3"/>
      <c r="TDM79" s="3"/>
      <c r="TDN79" s="3"/>
      <c r="TDO79" s="3"/>
      <c r="TDP79" s="3"/>
      <c r="TDQ79" s="3"/>
      <c r="TDR79" s="3"/>
      <c r="TDS79" s="3"/>
      <c r="TDT79" s="3"/>
      <c r="TDU79" s="3"/>
      <c r="TDV79" s="3"/>
      <c r="TDW79" s="3"/>
      <c r="TDX79" s="3"/>
      <c r="TDY79" s="3"/>
      <c r="TDZ79" s="3"/>
      <c r="TEA79" s="3"/>
      <c r="TEB79" s="3"/>
      <c r="TEC79" s="3"/>
      <c r="TED79" s="3"/>
      <c r="TEE79" s="3"/>
      <c r="TEF79" s="3"/>
      <c r="TEG79" s="3"/>
      <c r="TEH79" s="3"/>
      <c r="TEI79" s="3"/>
      <c r="TEJ79" s="3"/>
      <c r="TEK79" s="3"/>
      <c r="TEL79" s="3"/>
      <c r="TEM79" s="3"/>
      <c r="TEN79" s="3"/>
      <c r="TEO79" s="3"/>
      <c r="TEP79" s="3"/>
      <c r="TEQ79" s="3"/>
      <c r="TER79" s="3"/>
      <c r="TES79" s="3"/>
      <c r="TET79" s="3"/>
      <c r="TEU79" s="3"/>
      <c r="TEV79" s="3"/>
      <c r="TEW79" s="3"/>
      <c r="TEX79" s="3"/>
      <c r="TEY79" s="3"/>
      <c r="TEZ79" s="3"/>
      <c r="TFA79" s="3"/>
      <c r="TFB79" s="3"/>
      <c r="TFC79" s="3"/>
      <c r="TFD79" s="3"/>
      <c r="TFE79" s="3"/>
      <c r="TFF79" s="3"/>
      <c r="TFG79" s="3"/>
      <c r="TFH79" s="3"/>
      <c r="TFI79" s="3"/>
      <c r="TFJ79" s="3"/>
      <c r="TFK79" s="3"/>
      <c r="TFL79" s="3"/>
      <c r="TFM79" s="3"/>
      <c r="TFN79" s="3"/>
      <c r="TFO79" s="3"/>
      <c r="TFP79" s="3"/>
      <c r="TFQ79" s="3"/>
      <c r="TFR79" s="3"/>
      <c r="TFS79" s="3"/>
      <c r="TFT79" s="3"/>
      <c r="TFU79" s="3"/>
      <c r="TFV79" s="3"/>
      <c r="TFW79" s="3"/>
      <c r="TFX79" s="3"/>
      <c r="TFY79" s="3"/>
      <c r="TFZ79" s="3"/>
      <c r="TGA79" s="3"/>
      <c r="TGB79" s="3"/>
      <c r="TGC79" s="3"/>
      <c r="TGD79" s="3"/>
      <c r="TGE79" s="3"/>
      <c r="TGF79" s="3"/>
      <c r="TGG79" s="3"/>
      <c r="TGH79" s="3"/>
      <c r="TGI79" s="3"/>
      <c r="TGJ79" s="3"/>
      <c r="TGK79" s="3"/>
      <c r="TGL79" s="3"/>
      <c r="TGM79" s="3"/>
      <c r="TGN79" s="3"/>
      <c r="TGO79" s="3"/>
      <c r="TGP79" s="3"/>
      <c r="TGQ79" s="3"/>
      <c r="TGR79" s="3"/>
      <c r="TGS79" s="3"/>
      <c r="TGT79" s="3"/>
      <c r="TGU79" s="3"/>
      <c r="TGV79" s="3"/>
      <c r="TGW79" s="3"/>
      <c r="TGX79" s="3"/>
      <c r="TGY79" s="3"/>
      <c r="TGZ79" s="3"/>
      <c r="THA79" s="3"/>
      <c r="THB79" s="3"/>
      <c r="THC79" s="3"/>
      <c r="THD79" s="3"/>
      <c r="THE79" s="3"/>
      <c r="THF79" s="3"/>
      <c r="THG79" s="3"/>
      <c r="THH79" s="3"/>
      <c r="THI79" s="3"/>
      <c r="THJ79" s="3"/>
      <c r="THK79" s="3"/>
      <c r="THL79" s="3"/>
      <c r="THM79" s="3"/>
      <c r="THN79" s="3"/>
      <c r="THO79" s="3"/>
      <c r="THP79" s="3"/>
      <c r="THQ79" s="3"/>
      <c r="THR79" s="3"/>
      <c r="THS79" s="3"/>
      <c r="THT79" s="3"/>
      <c r="THU79" s="3"/>
      <c r="THV79" s="3"/>
      <c r="THW79" s="3"/>
      <c r="THX79" s="3"/>
      <c r="THY79" s="3"/>
      <c r="THZ79" s="3"/>
      <c r="TIA79" s="3"/>
      <c r="TIB79" s="3"/>
      <c r="TIC79" s="3"/>
      <c r="TID79" s="3"/>
      <c r="TIE79" s="3"/>
      <c r="TIF79" s="3"/>
      <c r="TIG79" s="3"/>
      <c r="TIH79" s="3"/>
      <c r="TII79" s="3"/>
      <c r="TIJ79" s="3"/>
      <c r="TIK79" s="3"/>
      <c r="TIL79" s="3"/>
      <c r="TIM79" s="3"/>
      <c r="TIN79" s="3"/>
      <c r="TIO79" s="3"/>
      <c r="TIP79" s="3"/>
      <c r="TIQ79" s="3"/>
      <c r="TIR79" s="3"/>
      <c r="TIS79" s="3"/>
      <c r="TIT79" s="3"/>
      <c r="TIU79" s="3"/>
      <c r="TIV79" s="3"/>
      <c r="TIW79" s="3"/>
      <c r="TIX79" s="3"/>
      <c r="TIY79" s="3"/>
      <c r="TIZ79" s="3"/>
      <c r="TJA79" s="3"/>
      <c r="TJB79" s="3"/>
      <c r="TJC79" s="3"/>
      <c r="TJD79" s="3"/>
      <c r="TJE79" s="3"/>
      <c r="TJF79" s="3"/>
      <c r="TJG79" s="3"/>
      <c r="TJH79" s="3"/>
      <c r="TJI79" s="3"/>
      <c r="TJJ79" s="3"/>
      <c r="TJK79" s="3"/>
      <c r="TJL79" s="3"/>
      <c r="TJM79" s="3"/>
      <c r="TJN79" s="3"/>
      <c r="TJO79" s="3"/>
      <c r="TJP79" s="3"/>
      <c r="TJQ79" s="3"/>
      <c r="TJR79" s="3"/>
      <c r="TJS79" s="3"/>
      <c r="TJT79" s="3"/>
      <c r="TJU79" s="3"/>
      <c r="TJV79" s="3"/>
      <c r="TJW79" s="3"/>
      <c r="TJX79" s="3"/>
      <c r="TJY79" s="3"/>
      <c r="TJZ79" s="3"/>
      <c r="TKA79" s="3"/>
      <c r="TKB79" s="3"/>
      <c r="TKC79" s="3"/>
      <c r="TKD79" s="3"/>
      <c r="TKE79" s="3"/>
      <c r="TKF79" s="3"/>
      <c r="TKG79" s="3"/>
      <c r="TKH79" s="3"/>
      <c r="TKI79" s="3"/>
      <c r="TKJ79" s="3"/>
      <c r="TKK79" s="3"/>
      <c r="TKL79" s="3"/>
      <c r="TKM79" s="3"/>
      <c r="TKN79" s="3"/>
      <c r="TKO79" s="3"/>
      <c r="TKP79" s="3"/>
      <c r="TKQ79" s="3"/>
      <c r="TKR79" s="3"/>
      <c r="TKS79" s="3"/>
      <c r="TKT79" s="3"/>
      <c r="TKU79" s="3"/>
      <c r="TKV79" s="3"/>
      <c r="TKW79" s="3"/>
      <c r="TKX79" s="3"/>
      <c r="TKY79" s="3"/>
      <c r="TKZ79" s="3"/>
      <c r="TLA79" s="3"/>
      <c r="TLB79" s="3"/>
      <c r="TLC79" s="3"/>
      <c r="TLD79" s="3"/>
      <c r="TLE79" s="3"/>
      <c r="TLF79" s="3"/>
      <c r="TLG79" s="3"/>
      <c r="TLH79" s="3"/>
      <c r="TLI79" s="3"/>
      <c r="TLJ79" s="3"/>
      <c r="TLK79" s="3"/>
      <c r="TLL79" s="3"/>
      <c r="TLM79" s="3"/>
      <c r="TLN79" s="3"/>
      <c r="TLO79" s="3"/>
      <c r="TLP79" s="3"/>
      <c r="TLQ79" s="3"/>
      <c r="TLR79" s="3"/>
      <c r="TLS79" s="3"/>
      <c r="TLT79" s="3"/>
      <c r="TLU79" s="3"/>
      <c r="TLV79" s="3"/>
      <c r="TLW79" s="3"/>
      <c r="TLX79" s="3"/>
      <c r="TLY79" s="3"/>
      <c r="TLZ79" s="3"/>
      <c r="TMA79" s="3"/>
      <c r="TMB79" s="3"/>
      <c r="TMC79" s="3"/>
      <c r="TMD79" s="3"/>
      <c r="TME79" s="3"/>
      <c r="TMF79" s="3"/>
      <c r="TMG79" s="3"/>
      <c r="TMH79" s="3"/>
      <c r="TMI79" s="3"/>
      <c r="TMJ79" s="3"/>
      <c r="TMK79" s="3"/>
      <c r="TML79" s="3"/>
      <c r="TMM79" s="3"/>
      <c r="TMN79" s="3"/>
      <c r="TMO79" s="3"/>
      <c r="TMP79" s="3"/>
      <c r="TMQ79" s="3"/>
      <c r="TMR79" s="3"/>
      <c r="TMS79" s="3"/>
      <c r="TMT79" s="3"/>
      <c r="TMU79" s="3"/>
      <c r="TMV79" s="3"/>
      <c r="TMW79" s="3"/>
      <c r="TMX79" s="3"/>
      <c r="TMY79" s="3"/>
      <c r="TMZ79" s="3"/>
      <c r="TNA79" s="3"/>
      <c r="TNB79" s="3"/>
      <c r="TNC79" s="3"/>
      <c r="TND79" s="3"/>
      <c r="TNE79" s="3"/>
      <c r="TNF79" s="3"/>
      <c r="TNG79" s="3"/>
      <c r="TNH79" s="3"/>
      <c r="TNI79" s="3"/>
      <c r="TNJ79" s="3"/>
      <c r="TNK79" s="3"/>
      <c r="TNL79" s="3"/>
      <c r="TNM79" s="3"/>
      <c r="TNN79" s="3"/>
      <c r="TNO79" s="3"/>
      <c r="TNP79" s="3"/>
      <c r="TNQ79" s="3"/>
      <c r="TNR79" s="3"/>
      <c r="TNS79" s="3"/>
      <c r="TNT79" s="3"/>
      <c r="TNU79" s="3"/>
      <c r="TNV79" s="3"/>
      <c r="TNW79" s="3"/>
      <c r="TNX79" s="3"/>
      <c r="TNY79" s="3"/>
      <c r="TNZ79" s="3"/>
      <c r="TOA79" s="3"/>
      <c r="TOB79" s="3"/>
      <c r="TOC79" s="3"/>
      <c r="TOD79" s="3"/>
      <c r="TOE79" s="3"/>
      <c r="TOF79" s="3"/>
      <c r="TOG79" s="3"/>
      <c r="TOH79" s="3"/>
      <c r="TOI79" s="3"/>
      <c r="TOJ79" s="3"/>
      <c r="TOK79" s="3"/>
      <c r="TOL79" s="3"/>
      <c r="TOM79" s="3"/>
      <c r="TON79" s="3"/>
      <c r="TOO79" s="3"/>
      <c r="TOP79" s="3"/>
      <c r="TOQ79" s="3"/>
      <c r="TOR79" s="3"/>
      <c r="TOS79" s="3"/>
      <c r="TOT79" s="3"/>
      <c r="TOU79" s="3"/>
      <c r="TOV79" s="3"/>
      <c r="TOW79" s="3"/>
      <c r="TOX79" s="3"/>
      <c r="TOY79" s="3"/>
      <c r="TOZ79" s="3"/>
      <c r="TPA79" s="3"/>
      <c r="TPB79" s="3"/>
      <c r="TPC79" s="3"/>
      <c r="TPD79" s="3"/>
      <c r="TPE79" s="3"/>
      <c r="TPF79" s="3"/>
      <c r="TPG79" s="3"/>
      <c r="TPH79" s="3"/>
      <c r="TPI79" s="3"/>
      <c r="TPJ79" s="3"/>
      <c r="TPK79" s="3"/>
      <c r="TPL79" s="3"/>
      <c r="TPM79" s="3"/>
      <c r="TPN79" s="3"/>
      <c r="TPO79" s="3"/>
      <c r="TPP79" s="3"/>
      <c r="TPQ79" s="3"/>
      <c r="TPR79" s="3"/>
      <c r="TPS79" s="3"/>
      <c r="TPT79" s="3"/>
      <c r="TPU79" s="3"/>
      <c r="TPV79" s="3"/>
      <c r="TPW79" s="3"/>
      <c r="TPX79" s="3"/>
      <c r="TPY79" s="3"/>
      <c r="TPZ79" s="3"/>
      <c r="TQA79" s="3"/>
      <c r="TQB79" s="3"/>
      <c r="TQC79" s="3"/>
      <c r="TQD79" s="3"/>
      <c r="TQE79" s="3"/>
      <c r="TQF79" s="3"/>
      <c r="TQG79" s="3"/>
      <c r="TQH79" s="3"/>
      <c r="TQI79" s="3"/>
      <c r="TQJ79" s="3"/>
      <c r="TQK79" s="3"/>
      <c r="TQL79" s="3"/>
      <c r="TQM79" s="3"/>
      <c r="TQN79" s="3"/>
      <c r="TQO79" s="3"/>
      <c r="TQP79" s="3"/>
      <c r="TQQ79" s="3"/>
      <c r="TQR79" s="3"/>
      <c r="TQS79" s="3"/>
      <c r="TQT79" s="3"/>
      <c r="TQU79" s="3"/>
      <c r="TQV79" s="3"/>
      <c r="TQW79" s="3"/>
      <c r="TQX79" s="3"/>
      <c r="TQY79" s="3"/>
      <c r="TQZ79" s="3"/>
      <c r="TRA79" s="3"/>
      <c r="TRB79" s="3"/>
      <c r="TRC79" s="3"/>
      <c r="TRD79" s="3"/>
      <c r="TRE79" s="3"/>
      <c r="TRF79" s="3"/>
      <c r="TRG79" s="3"/>
      <c r="TRH79" s="3"/>
      <c r="TRI79" s="3"/>
      <c r="TRJ79" s="3"/>
      <c r="TRK79" s="3"/>
      <c r="TRL79" s="3"/>
      <c r="TRM79" s="3"/>
      <c r="TRN79" s="3"/>
      <c r="TRO79" s="3"/>
      <c r="TRP79" s="3"/>
      <c r="TRQ79" s="3"/>
      <c r="TRR79" s="3"/>
      <c r="TRS79" s="3"/>
      <c r="TRT79" s="3"/>
      <c r="TRU79" s="3"/>
      <c r="TRV79" s="3"/>
      <c r="TRW79" s="3"/>
      <c r="TRX79" s="3"/>
      <c r="TRY79" s="3"/>
      <c r="TRZ79" s="3"/>
      <c r="TSA79" s="3"/>
      <c r="TSB79" s="3"/>
      <c r="TSC79" s="3"/>
      <c r="TSD79" s="3"/>
      <c r="TSE79" s="3"/>
      <c r="TSF79" s="3"/>
      <c r="TSG79" s="3"/>
      <c r="TSH79" s="3"/>
      <c r="TSI79" s="3"/>
      <c r="TSJ79" s="3"/>
      <c r="TSK79" s="3"/>
      <c r="TSL79" s="3"/>
      <c r="TSM79" s="3"/>
      <c r="TSN79" s="3"/>
      <c r="TSO79" s="3"/>
      <c r="TSP79" s="3"/>
      <c r="TSQ79" s="3"/>
      <c r="TSR79" s="3"/>
      <c r="TSS79" s="3"/>
      <c r="TST79" s="3"/>
      <c r="TSU79" s="3"/>
      <c r="TSV79" s="3"/>
      <c r="TSW79" s="3"/>
      <c r="TSX79" s="3"/>
      <c r="TSY79" s="3"/>
      <c r="TSZ79" s="3"/>
      <c r="TTA79" s="3"/>
      <c r="TTB79" s="3"/>
      <c r="TTC79" s="3"/>
      <c r="TTD79" s="3"/>
      <c r="TTE79" s="3"/>
      <c r="TTF79" s="3"/>
      <c r="TTG79" s="3"/>
      <c r="TTH79" s="3"/>
      <c r="TTI79" s="3"/>
      <c r="TTJ79" s="3"/>
      <c r="TTK79" s="3"/>
      <c r="TTL79" s="3"/>
      <c r="TTM79" s="3"/>
      <c r="TTN79" s="3"/>
      <c r="TTO79" s="3"/>
      <c r="TTP79" s="3"/>
      <c r="TTQ79" s="3"/>
      <c r="TTR79" s="3"/>
      <c r="TTS79" s="3"/>
      <c r="TTT79" s="3"/>
      <c r="TTU79" s="3"/>
      <c r="TTV79" s="3"/>
      <c r="TTW79" s="3"/>
      <c r="TTX79" s="3"/>
      <c r="TTY79" s="3"/>
      <c r="TTZ79" s="3"/>
      <c r="TUA79" s="3"/>
      <c r="TUB79" s="3"/>
      <c r="TUC79" s="3"/>
      <c r="TUD79" s="3"/>
      <c r="TUE79" s="3"/>
      <c r="TUF79" s="3"/>
      <c r="TUG79" s="3"/>
      <c r="TUH79" s="3"/>
      <c r="TUI79" s="3"/>
      <c r="TUJ79" s="3"/>
      <c r="TUK79" s="3"/>
      <c r="TUL79" s="3"/>
      <c r="TUM79" s="3"/>
      <c r="TUN79" s="3"/>
      <c r="TUO79" s="3"/>
      <c r="TUP79" s="3"/>
      <c r="TUQ79" s="3"/>
      <c r="TUR79" s="3"/>
      <c r="TUS79" s="3"/>
      <c r="TUT79" s="3"/>
      <c r="TUU79" s="3"/>
      <c r="TUV79" s="3"/>
      <c r="TUW79" s="3"/>
      <c r="TUX79" s="3"/>
      <c r="TUY79" s="3"/>
      <c r="TUZ79" s="3"/>
      <c r="TVA79" s="3"/>
      <c r="TVB79" s="3"/>
      <c r="TVC79" s="3"/>
      <c r="TVD79" s="3"/>
      <c r="TVE79" s="3"/>
      <c r="TVF79" s="3"/>
      <c r="TVG79" s="3"/>
      <c r="TVH79" s="3"/>
      <c r="TVI79" s="3"/>
      <c r="TVJ79" s="3"/>
      <c r="TVK79" s="3"/>
      <c r="TVL79" s="3"/>
      <c r="TVM79" s="3"/>
      <c r="TVN79" s="3"/>
      <c r="TVO79" s="3"/>
      <c r="TVP79" s="3"/>
      <c r="TVQ79" s="3"/>
      <c r="TVR79" s="3"/>
      <c r="TVS79" s="3"/>
      <c r="TVT79" s="3"/>
      <c r="TVU79" s="3"/>
      <c r="TVV79" s="3"/>
      <c r="TVW79" s="3"/>
      <c r="TVX79" s="3"/>
      <c r="TVY79" s="3"/>
      <c r="TVZ79" s="3"/>
      <c r="TWA79" s="3"/>
      <c r="TWB79" s="3"/>
      <c r="TWC79" s="3"/>
      <c r="TWD79" s="3"/>
      <c r="TWE79" s="3"/>
      <c r="TWF79" s="3"/>
      <c r="TWG79" s="3"/>
      <c r="TWH79" s="3"/>
      <c r="TWI79" s="3"/>
      <c r="TWJ79" s="3"/>
      <c r="TWK79" s="3"/>
      <c r="TWL79" s="3"/>
      <c r="TWM79" s="3"/>
      <c r="TWN79" s="3"/>
      <c r="TWO79" s="3"/>
      <c r="TWP79" s="3"/>
      <c r="TWQ79" s="3"/>
      <c r="TWR79" s="3"/>
      <c r="TWS79" s="3"/>
      <c r="TWT79" s="3"/>
      <c r="TWU79" s="3"/>
      <c r="TWV79" s="3"/>
      <c r="TWW79" s="3"/>
      <c r="TWX79" s="3"/>
      <c r="TWY79" s="3"/>
      <c r="TWZ79" s="3"/>
      <c r="TXA79" s="3"/>
      <c r="TXB79" s="3"/>
      <c r="TXC79" s="3"/>
      <c r="TXD79" s="3"/>
      <c r="TXE79" s="3"/>
      <c r="TXF79" s="3"/>
      <c r="TXG79" s="3"/>
      <c r="TXH79" s="3"/>
      <c r="TXI79" s="3"/>
      <c r="TXJ79" s="3"/>
      <c r="TXK79" s="3"/>
      <c r="TXL79" s="3"/>
      <c r="TXM79" s="3"/>
      <c r="TXN79" s="3"/>
      <c r="TXO79" s="3"/>
      <c r="TXP79" s="3"/>
      <c r="TXQ79" s="3"/>
      <c r="TXR79" s="3"/>
      <c r="TXS79" s="3"/>
      <c r="TXT79" s="3"/>
      <c r="TXU79" s="3"/>
      <c r="TXV79" s="3"/>
      <c r="TXW79" s="3"/>
      <c r="TXX79" s="3"/>
      <c r="TXY79" s="3"/>
      <c r="TXZ79" s="3"/>
      <c r="TYA79" s="3"/>
      <c r="TYB79" s="3"/>
      <c r="TYC79" s="3"/>
      <c r="TYD79" s="3"/>
      <c r="TYE79" s="3"/>
      <c r="TYF79" s="3"/>
      <c r="TYG79" s="3"/>
      <c r="TYH79" s="3"/>
      <c r="TYI79" s="3"/>
      <c r="TYJ79" s="3"/>
      <c r="TYK79" s="3"/>
      <c r="TYL79" s="3"/>
      <c r="TYM79" s="3"/>
      <c r="TYN79" s="3"/>
      <c r="TYO79" s="3"/>
      <c r="TYP79" s="3"/>
      <c r="TYQ79" s="3"/>
      <c r="TYR79" s="3"/>
      <c r="TYS79" s="3"/>
      <c r="TYT79" s="3"/>
      <c r="TYU79" s="3"/>
      <c r="TYV79" s="3"/>
      <c r="TYW79" s="3"/>
      <c r="TYX79" s="3"/>
      <c r="TYY79" s="3"/>
      <c r="TYZ79" s="3"/>
      <c r="TZA79" s="3"/>
      <c r="TZB79" s="3"/>
      <c r="TZC79" s="3"/>
      <c r="TZD79" s="3"/>
      <c r="TZE79" s="3"/>
      <c r="TZF79" s="3"/>
      <c r="TZG79" s="3"/>
      <c r="TZH79" s="3"/>
      <c r="TZI79" s="3"/>
      <c r="TZJ79" s="3"/>
      <c r="TZK79" s="3"/>
      <c r="TZL79" s="3"/>
      <c r="TZM79" s="3"/>
      <c r="TZN79" s="3"/>
      <c r="TZO79" s="3"/>
      <c r="TZP79" s="3"/>
      <c r="TZQ79" s="3"/>
      <c r="TZR79" s="3"/>
      <c r="TZS79" s="3"/>
      <c r="TZT79" s="3"/>
      <c r="TZU79" s="3"/>
      <c r="TZV79" s="3"/>
      <c r="TZW79" s="3"/>
      <c r="TZX79" s="3"/>
      <c r="TZY79" s="3"/>
      <c r="TZZ79" s="3"/>
      <c r="UAA79" s="3"/>
      <c r="UAB79" s="3"/>
      <c r="UAC79" s="3"/>
      <c r="UAD79" s="3"/>
      <c r="UAE79" s="3"/>
      <c r="UAF79" s="3"/>
      <c r="UAG79" s="3"/>
      <c r="UAH79" s="3"/>
      <c r="UAI79" s="3"/>
      <c r="UAJ79" s="3"/>
      <c r="UAK79" s="3"/>
      <c r="UAL79" s="3"/>
      <c r="UAM79" s="3"/>
      <c r="UAN79" s="3"/>
      <c r="UAO79" s="3"/>
      <c r="UAP79" s="3"/>
      <c r="UAQ79" s="3"/>
      <c r="UAR79" s="3"/>
      <c r="UAS79" s="3"/>
      <c r="UAT79" s="3"/>
      <c r="UAU79" s="3"/>
      <c r="UAV79" s="3"/>
      <c r="UAW79" s="3"/>
      <c r="UAX79" s="3"/>
      <c r="UAY79" s="3"/>
      <c r="UAZ79" s="3"/>
      <c r="UBA79" s="3"/>
      <c r="UBB79" s="3"/>
      <c r="UBC79" s="3"/>
      <c r="UBD79" s="3"/>
      <c r="UBE79" s="3"/>
      <c r="UBF79" s="3"/>
      <c r="UBG79" s="3"/>
      <c r="UBH79" s="3"/>
      <c r="UBI79" s="3"/>
      <c r="UBJ79" s="3"/>
      <c r="UBK79" s="3"/>
      <c r="UBL79" s="3"/>
      <c r="UBM79" s="3"/>
      <c r="UBN79" s="3"/>
      <c r="UBO79" s="3"/>
      <c r="UBP79" s="3"/>
      <c r="UBQ79" s="3"/>
      <c r="UBR79" s="3"/>
      <c r="UBS79" s="3"/>
      <c r="UBT79" s="3"/>
      <c r="UBU79" s="3"/>
      <c r="UBV79" s="3"/>
      <c r="UBW79" s="3"/>
      <c r="UBX79" s="3"/>
      <c r="UBY79" s="3"/>
      <c r="UBZ79" s="3"/>
      <c r="UCA79" s="3"/>
      <c r="UCB79" s="3"/>
      <c r="UCC79" s="3"/>
      <c r="UCD79" s="3"/>
      <c r="UCE79" s="3"/>
      <c r="UCF79" s="3"/>
      <c r="UCG79" s="3"/>
      <c r="UCH79" s="3"/>
      <c r="UCI79" s="3"/>
      <c r="UCJ79" s="3"/>
      <c r="UCK79" s="3"/>
      <c r="UCL79" s="3"/>
      <c r="UCM79" s="3"/>
      <c r="UCN79" s="3"/>
      <c r="UCO79" s="3"/>
      <c r="UCP79" s="3"/>
      <c r="UCQ79" s="3"/>
      <c r="UCR79" s="3"/>
      <c r="UCS79" s="3"/>
      <c r="UCT79" s="3"/>
      <c r="UCU79" s="3"/>
      <c r="UCV79" s="3"/>
      <c r="UCW79" s="3"/>
      <c r="UCX79" s="3"/>
      <c r="UCY79" s="3"/>
      <c r="UCZ79" s="3"/>
      <c r="UDA79" s="3"/>
      <c r="UDB79" s="3"/>
      <c r="UDC79" s="3"/>
      <c r="UDD79" s="3"/>
      <c r="UDE79" s="3"/>
      <c r="UDF79" s="3"/>
      <c r="UDG79" s="3"/>
      <c r="UDH79" s="3"/>
      <c r="UDI79" s="3"/>
      <c r="UDJ79" s="3"/>
      <c r="UDK79" s="3"/>
      <c r="UDL79" s="3"/>
      <c r="UDM79" s="3"/>
      <c r="UDN79" s="3"/>
      <c r="UDO79" s="3"/>
      <c r="UDP79" s="3"/>
      <c r="UDQ79" s="3"/>
      <c r="UDR79" s="3"/>
      <c r="UDS79" s="3"/>
      <c r="UDT79" s="3"/>
      <c r="UDU79" s="3"/>
      <c r="UDV79" s="3"/>
      <c r="UDW79" s="3"/>
      <c r="UDX79" s="3"/>
      <c r="UDY79" s="3"/>
      <c r="UDZ79" s="3"/>
      <c r="UEA79" s="3"/>
      <c r="UEB79" s="3"/>
      <c r="UEC79" s="3"/>
      <c r="UED79" s="3"/>
      <c r="UEE79" s="3"/>
      <c r="UEF79" s="3"/>
      <c r="UEG79" s="3"/>
      <c r="UEH79" s="3"/>
      <c r="UEI79" s="3"/>
      <c r="UEJ79" s="3"/>
      <c r="UEK79" s="3"/>
      <c r="UEL79" s="3"/>
      <c r="UEM79" s="3"/>
      <c r="UEN79" s="3"/>
      <c r="UEO79" s="3"/>
      <c r="UEP79" s="3"/>
      <c r="UEQ79" s="3"/>
      <c r="UER79" s="3"/>
      <c r="UES79" s="3"/>
      <c r="UET79" s="3"/>
      <c r="UEU79" s="3"/>
      <c r="UEV79" s="3"/>
      <c r="UEW79" s="3"/>
      <c r="UEX79" s="3"/>
      <c r="UEY79" s="3"/>
      <c r="UEZ79" s="3"/>
      <c r="UFA79" s="3"/>
      <c r="UFB79" s="3"/>
      <c r="UFC79" s="3"/>
      <c r="UFD79" s="3"/>
      <c r="UFE79" s="3"/>
      <c r="UFF79" s="3"/>
      <c r="UFG79" s="3"/>
      <c r="UFH79" s="3"/>
      <c r="UFI79" s="3"/>
      <c r="UFJ79" s="3"/>
      <c r="UFK79" s="3"/>
      <c r="UFL79" s="3"/>
      <c r="UFM79" s="3"/>
      <c r="UFN79" s="3"/>
      <c r="UFO79" s="3"/>
      <c r="UFP79" s="3"/>
      <c r="UFQ79" s="3"/>
      <c r="UFR79" s="3"/>
      <c r="UFS79" s="3"/>
      <c r="UFT79" s="3"/>
      <c r="UFU79" s="3"/>
      <c r="UFV79" s="3"/>
      <c r="UFW79" s="3"/>
      <c r="UFX79" s="3"/>
      <c r="UFY79" s="3"/>
      <c r="UFZ79" s="3"/>
      <c r="UGA79" s="3"/>
      <c r="UGB79" s="3"/>
      <c r="UGC79" s="3"/>
      <c r="UGD79" s="3"/>
      <c r="UGE79" s="3"/>
      <c r="UGF79" s="3"/>
      <c r="UGG79" s="3"/>
      <c r="UGH79" s="3"/>
      <c r="UGI79" s="3"/>
      <c r="UGJ79" s="3"/>
      <c r="UGK79" s="3"/>
      <c r="UGL79" s="3"/>
      <c r="UGM79" s="3"/>
      <c r="UGN79" s="3"/>
      <c r="UGO79" s="3"/>
      <c r="UGP79" s="3"/>
      <c r="UGQ79" s="3"/>
      <c r="UGR79" s="3"/>
      <c r="UGS79" s="3"/>
      <c r="UGT79" s="3"/>
      <c r="UGU79" s="3"/>
      <c r="UGV79" s="3"/>
      <c r="UGW79" s="3"/>
      <c r="UGX79" s="3"/>
      <c r="UGY79" s="3"/>
      <c r="UGZ79" s="3"/>
      <c r="UHA79" s="3"/>
      <c r="UHB79" s="3"/>
      <c r="UHC79" s="3"/>
      <c r="UHD79" s="3"/>
      <c r="UHE79" s="3"/>
      <c r="UHF79" s="3"/>
      <c r="UHG79" s="3"/>
      <c r="UHH79" s="3"/>
      <c r="UHI79" s="3"/>
      <c r="UHJ79" s="3"/>
      <c r="UHK79" s="3"/>
      <c r="UHL79" s="3"/>
      <c r="UHM79" s="3"/>
      <c r="UHN79" s="3"/>
      <c r="UHO79" s="3"/>
      <c r="UHP79" s="3"/>
      <c r="UHQ79" s="3"/>
      <c r="UHR79" s="3"/>
      <c r="UHS79" s="3"/>
      <c r="UHT79" s="3"/>
      <c r="UHU79" s="3"/>
      <c r="UHV79" s="3"/>
      <c r="UHW79" s="3"/>
      <c r="UHX79" s="3"/>
      <c r="UHY79" s="3"/>
      <c r="UHZ79" s="3"/>
      <c r="UIA79" s="3"/>
      <c r="UIB79" s="3"/>
      <c r="UIC79" s="3"/>
      <c r="UID79" s="3"/>
      <c r="UIE79" s="3"/>
      <c r="UIF79" s="3"/>
      <c r="UIG79" s="3"/>
      <c r="UIH79" s="3"/>
      <c r="UII79" s="3"/>
      <c r="UIJ79" s="3"/>
      <c r="UIK79" s="3"/>
      <c r="UIL79" s="3"/>
      <c r="UIM79" s="3"/>
      <c r="UIN79" s="3"/>
      <c r="UIO79" s="3"/>
      <c r="UIP79" s="3"/>
      <c r="UIQ79" s="3"/>
      <c r="UIR79" s="3"/>
      <c r="UIS79" s="3"/>
      <c r="UIT79" s="3"/>
      <c r="UIU79" s="3"/>
      <c r="UIV79" s="3"/>
      <c r="UIW79" s="3"/>
      <c r="UIX79" s="3"/>
      <c r="UIY79" s="3"/>
      <c r="UIZ79" s="3"/>
      <c r="UJA79" s="3"/>
      <c r="UJB79" s="3"/>
      <c r="UJC79" s="3"/>
      <c r="UJD79" s="3"/>
      <c r="UJE79" s="3"/>
      <c r="UJF79" s="3"/>
      <c r="UJG79" s="3"/>
      <c r="UJH79" s="3"/>
      <c r="UJI79" s="3"/>
      <c r="UJJ79" s="3"/>
      <c r="UJK79" s="3"/>
      <c r="UJL79" s="3"/>
      <c r="UJM79" s="3"/>
      <c r="UJN79" s="3"/>
      <c r="UJO79" s="3"/>
      <c r="UJP79" s="3"/>
      <c r="UJQ79" s="3"/>
      <c r="UJR79" s="3"/>
      <c r="UJS79" s="3"/>
      <c r="UJT79" s="3"/>
      <c r="UJU79" s="3"/>
      <c r="UJV79" s="3"/>
      <c r="UJW79" s="3"/>
      <c r="UJX79" s="3"/>
      <c r="UJY79" s="3"/>
      <c r="UJZ79" s="3"/>
      <c r="UKA79" s="3"/>
      <c r="UKB79" s="3"/>
      <c r="UKC79" s="3"/>
      <c r="UKD79" s="3"/>
      <c r="UKE79" s="3"/>
      <c r="UKF79" s="3"/>
      <c r="UKG79" s="3"/>
      <c r="UKH79" s="3"/>
      <c r="UKI79" s="3"/>
      <c r="UKJ79" s="3"/>
      <c r="UKK79" s="3"/>
      <c r="UKL79" s="3"/>
      <c r="UKM79" s="3"/>
      <c r="UKN79" s="3"/>
      <c r="UKO79" s="3"/>
      <c r="UKP79" s="3"/>
      <c r="UKQ79" s="3"/>
      <c r="UKR79" s="3"/>
      <c r="UKS79" s="3"/>
      <c r="UKT79" s="3"/>
      <c r="UKU79" s="3"/>
      <c r="UKV79" s="3"/>
      <c r="UKW79" s="3"/>
      <c r="UKX79" s="3"/>
      <c r="UKY79" s="3"/>
      <c r="UKZ79" s="3"/>
      <c r="ULA79" s="3"/>
      <c r="ULB79" s="3"/>
      <c r="ULC79" s="3"/>
      <c r="ULD79" s="3"/>
      <c r="ULE79" s="3"/>
      <c r="ULF79" s="3"/>
      <c r="ULG79" s="3"/>
      <c r="ULH79" s="3"/>
      <c r="ULI79" s="3"/>
      <c r="ULJ79" s="3"/>
      <c r="ULK79" s="3"/>
      <c r="ULL79" s="3"/>
      <c r="ULM79" s="3"/>
      <c r="ULN79" s="3"/>
      <c r="ULO79" s="3"/>
      <c r="ULP79" s="3"/>
      <c r="ULQ79" s="3"/>
      <c r="ULR79" s="3"/>
      <c r="ULS79" s="3"/>
      <c r="ULT79" s="3"/>
      <c r="ULU79" s="3"/>
      <c r="ULV79" s="3"/>
      <c r="ULW79" s="3"/>
      <c r="ULX79" s="3"/>
      <c r="ULY79" s="3"/>
      <c r="ULZ79" s="3"/>
      <c r="UMA79" s="3"/>
      <c r="UMB79" s="3"/>
      <c r="UMC79" s="3"/>
      <c r="UMD79" s="3"/>
      <c r="UME79" s="3"/>
      <c r="UMF79" s="3"/>
      <c r="UMG79" s="3"/>
      <c r="UMH79" s="3"/>
      <c r="UMI79" s="3"/>
      <c r="UMJ79" s="3"/>
      <c r="UMK79" s="3"/>
      <c r="UML79" s="3"/>
      <c r="UMM79" s="3"/>
      <c r="UMN79" s="3"/>
      <c r="UMO79" s="3"/>
      <c r="UMP79" s="3"/>
      <c r="UMQ79" s="3"/>
      <c r="UMR79" s="3"/>
      <c r="UMS79" s="3"/>
      <c r="UMT79" s="3"/>
      <c r="UMU79" s="3"/>
      <c r="UMV79" s="3"/>
      <c r="UMW79" s="3"/>
      <c r="UMX79" s="3"/>
      <c r="UMY79" s="3"/>
      <c r="UMZ79" s="3"/>
      <c r="UNA79" s="3"/>
      <c r="UNB79" s="3"/>
      <c r="UNC79" s="3"/>
      <c r="UND79" s="3"/>
      <c r="UNE79" s="3"/>
      <c r="UNF79" s="3"/>
      <c r="UNG79" s="3"/>
      <c r="UNH79" s="3"/>
      <c r="UNI79" s="3"/>
      <c r="UNJ79" s="3"/>
      <c r="UNK79" s="3"/>
      <c r="UNL79" s="3"/>
      <c r="UNM79" s="3"/>
      <c r="UNN79" s="3"/>
      <c r="UNO79" s="3"/>
      <c r="UNP79" s="3"/>
      <c r="UNQ79" s="3"/>
      <c r="UNR79" s="3"/>
      <c r="UNS79" s="3"/>
      <c r="UNT79" s="3"/>
      <c r="UNU79" s="3"/>
      <c r="UNV79" s="3"/>
      <c r="UNW79" s="3"/>
      <c r="UNX79" s="3"/>
      <c r="UNY79" s="3"/>
      <c r="UNZ79" s="3"/>
      <c r="UOA79" s="3"/>
      <c r="UOB79" s="3"/>
      <c r="UOC79" s="3"/>
      <c r="UOD79" s="3"/>
      <c r="UOE79" s="3"/>
      <c r="UOF79" s="3"/>
      <c r="UOG79" s="3"/>
      <c r="UOH79" s="3"/>
      <c r="UOI79" s="3"/>
      <c r="UOJ79" s="3"/>
      <c r="UOK79" s="3"/>
      <c r="UOL79" s="3"/>
      <c r="UOM79" s="3"/>
      <c r="UON79" s="3"/>
      <c r="UOO79" s="3"/>
      <c r="UOP79" s="3"/>
      <c r="UOQ79" s="3"/>
      <c r="UOR79" s="3"/>
      <c r="UOS79" s="3"/>
      <c r="UOT79" s="3"/>
      <c r="UOU79" s="3"/>
      <c r="UOV79" s="3"/>
      <c r="UOW79" s="3"/>
      <c r="UOX79" s="3"/>
      <c r="UOY79" s="3"/>
      <c r="UOZ79" s="3"/>
      <c r="UPA79" s="3"/>
      <c r="UPB79" s="3"/>
      <c r="UPC79" s="3"/>
      <c r="UPD79" s="3"/>
      <c r="UPE79" s="3"/>
      <c r="UPF79" s="3"/>
      <c r="UPG79" s="3"/>
      <c r="UPH79" s="3"/>
      <c r="UPI79" s="3"/>
      <c r="UPJ79" s="3"/>
      <c r="UPK79" s="3"/>
      <c r="UPL79" s="3"/>
      <c r="UPM79" s="3"/>
      <c r="UPN79" s="3"/>
      <c r="UPO79" s="3"/>
      <c r="UPP79" s="3"/>
      <c r="UPQ79" s="3"/>
      <c r="UPR79" s="3"/>
      <c r="UPS79" s="3"/>
      <c r="UPT79" s="3"/>
      <c r="UPU79" s="3"/>
      <c r="UPV79" s="3"/>
      <c r="UPW79" s="3"/>
      <c r="UPX79" s="3"/>
      <c r="UPY79" s="3"/>
      <c r="UPZ79" s="3"/>
      <c r="UQA79" s="3"/>
      <c r="UQB79" s="3"/>
      <c r="UQC79" s="3"/>
      <c r="UQD79" s="3"/>
      <c r="UQE79" s="3"/>
      <c r="UQF79" s="3"/>
      <c r="UQG79" s="3"/>
      <c r="UQH79" s="3"/>
      <c r="UQI79" s="3"/>
      <c r="UQJ79" s="3"/>
      <c r="UQK79" s="3"/>
      <c r="UQL79" s="3"/>
      <c r="UQM79" s="3"/>
      <c r="UQN79" s="3"/>
      <c r="UQO79" s="3"/>
      <c r="UQP79" s="3"/>
      <c r="UQQ79" s="3"/>
      <c r="UQR79" s="3"/>
      <c r="UQS79" s="3"/>
      <c r="UQT79" s="3"/>
      <c r="UQU79" s="3"/>
      <c r="UQV79" s="3"/>
      <c r="UQW79" s="3"/>
      <c r="UQX79" s="3"/>
      <c r="UQY79" s="3"/>
      <c r="UQZ79" s="3"/>
      <c r="URA79" s="3"/>
      <c r="URB79" s="3"/>
      <c r="URC79" s="3"/>
      <c r="URD79" s="3"/>
      <c r="URE79" s="3"/>
      <c r="URF79" s="3"/>
      <c r="URG79" s="3"/>
      <c r="URH79" s="3"/>
      <c r="URI79" s="3"/>
      <c r="URJ79" s="3"/>
      <c r="URK79" s="3"/>
      <c r="URL79" s="3"/>
      <c r="URM79" s="3"/>
      <c r="URN79" s="3"/>
      <c r="URO79" s="3"/>
      <c r="URP79" s="3"/>
      <c r="URQ79" s="3"/>
      <c r="URR79" s="3"/>
      <c r="URS79" s="3"/>
      <c r="URT79" s="3"/>
      <c r="URU79" s="3"/>
      <c r="URV79" s="3"/>
      <c r="URW79" s="3"/>
      <c r="URX79" s="3"/>
      <c r="URY79" s="3"/>
      <c r="URZ79" s="3"/>
      <c r="USA79" s="3"/>
      <c r="USB79" s="3"/>
      <c r="USC79" s="3"/>
      <c r="USD79" s="3"/>
      <c r="USE79" s="3"/>
      <c r="USF79" s="3"/>
      <c r="USG79" s="3"/>
      <c r="USH79" s="3"/>
      <c r="USI79" s="3"/>
      <c r="USJ79" s="3"/>
      <c r="USK79" s="3"/>
      <c r="USL79" s="3"/>
      <c r="USM79" s="3"/>
      <c r="USN79" s="3"/>
      <c r="USO79" s="3"/>
      <c r="USP79" s="3"/>
      <c r="USQ79" s="3"/>
      <c r="USR79" s="3"/>
      <c r="USS79" s="3"/>
      <c r="UST79" s="3"/>
      <c r="USU79" s="3"/>
      <c r="USV79" s="3"/>
      <c r="USW79" s="3"/>
      <c r="USX79" s="3"/>
      <c r="USY79" s="3"/>
      <c r="USZ79" s="3"/>
      <c r="UTA79" s="3"/>
      <c r="UTB79" s="3"/>
      <c r="UTC79" s="3"/>
      <c r="UTD79" s="3"/>
      <c r="UTE79" s="3"/>
      <c r="UTF79" s="3"/>
      <c r="UTG79" s="3"/>
      <c r="UTH79" s="3"/>
      <c r="UTI79" s="3"/>
      <c r="UTJ79" s="3"/>
      <c r="UTK79" s="3"/>
      <c r="UTL79" s="3"/>
      <c r="UTM79" s="3"/>
      <c r="UTN79" s="3"/>
      <c r="UTO79" s="3"/>
      <c r="UTP79" s="3"/>
      <c r="UTQ79" s="3"/>
      <c r="UTR79" s="3"/>
      <c r="UTS79" s="3"/>
      <c r="UTT79" s="3"/>
      <c r="UTU79" s="3"/>
      <c r="UTV79" s="3"/>
      <c r="UTW79" s="3"/>
      <c r="UTX79" s="3"/>
      <c r="UTY79" s="3"/>
      <c r="UTZ79" s="3"/>
      <c r="UUA79" s="3"/>
      <c r="UUB79" s="3"/>
      <c r="UUC79" s="3"/>
      <c r="UUD79" s="3"/>
      <c r="UUE79" s="3"/>
      <c r="UUF79" s="3"/>
      <c r="UUG79" s="3"/>
      <c r="UUH79" s="3"/>
      <c r="UUI79" s="3"/>
      <c r="UUJ79" s="3"/>
      <c r="UUK79" s="3"/>
      <c r="UUL79" s="3"/>
      <c r="UUM79" s="3"/>
      <c r="UUN79" s="3"/>
      <c r="UUO79" s="3"/>
      <c r="UUP79" s="3"/>
      <c r="UUQ79" s="3"/>
      <c r="UUR79" s="3"/>
      <c r="UUS79" s="3"/>
      <c r="UUT79" s="3"/>
      <c r="UUU79" s="3"/>
      <c r="UUV79" s="3"/>
      <c r="UUW79" s="3"/>
      <c r="UUX79" s="3"/>
      <c r="UUY79" s="3"/>
      <c r="UUZ79" s="3"/>
      <c r="UVA79" s="3"/>
      <c r="UVB79" s="3"/>
      <c r="UVC79" s="3"/>
      <c r="UVD79" s="3"/>
      <c r="UVE79" s="3"/>
      <c r="UVF79" s="3"/>
      <c r="UVG79" s="3"/>
      <c r="UVH79" s="3"/>
      <c r="UVI79" s="3"/>
      <c r="UVJ79" s="3"/>
      <c r="UVK79" s="3"/>
      <c r="UVL79" s="3"/>
      <c r="UVM79" s="3"/>
      <c r="UVN79" s="3"/>
      <c r="UVO79" s="3"/>
      <c r="UVP79" s="3"/>
      <c r="UVQ79" s="3"/>
      <c r="UVR79" s="3"/>
      <c r="UVS79" s="3"/>
      <c r="UVT79" s="3"/>
      <c r="UVU79" s="3"/>
      <c r="UVV79" s="3"/>
      <c r="UVW79" s="3"/>
      <c r="UVX79" s="3"/>
      <c r="UVY79" s="3"/>
      <c r="UVZ79" s="3"/>
      <c r="UWA79" s="3"/>
      <c r="UWB79" s="3"/>
      <c r="UWC79" s="3"/>
      <c r="UWD79" s="3"/>
      <c r="UWE79" s="3"/>
      <c r="UWF79" s="3"/>
      <c r="UWG79" s="3"/>
      <c r="UWH79" s="3"/>
      <c r="UWI79" s="3"/>
      <c r="UWJ79" s="3"/>
      <c r="UWK79" s="3"/>
      <c r="UWL79" s="3"/>
      <c r="UWM79" s="3"/>
      <c r="UWN79" s="3"/>
      <c r="UWO79" s="3"/>
      <c r="UWP79" s="3"/>
      <c r="UWQ79" s="3"/>
      <c r="UWR79" s="3"/>
      <c r="UWS79" s="3"/>
      <c r="UWT79" s="3"/>
      <c r="UWU79" s="3"/>
      <c r="UWV79" s="3"/>
      <c r="UWW79" s="3"/>
      <c r="UWX79" s="3"/>
      <c r="UWY79" s="3"/>
      <c r="UWZ79" s="3"/>
      <c r="UXA79" s="3"/>
      <c r="UXB79" s="3"/>
      <c r="UXC79" s="3"/>
      <c r="UXD79" s="3"/>
      <c r="UXE79" s="3"/>
      <c r="UXF79" s="3"/>
      <c r="UXG79" s="3"/>
      <c r="UXH79" s="3"/>
      <c r="UXI79" s="3"/>
      <c r="UXJ79" s="3"/>
      <c r="UXK79" s="3"/>
      <c r="UXL79" s="3"/>
      <c r="UXM79" s="3"/>
      <c r="UXN79" s="3"/>
      <c r="UXO79" s="3"/>
      <c r="UXP79" s="3"/>
      <c r="UXQ79" s="3"/>
      <c r="UXR79" s="3"/>
      <c r="UXS79" s="3"/>
      <c r="UXT79" s="3"/>
      <c r="UXU79" s="3"/>
      <c r="UXV79" s="3"/>
      <c r="UXW79" s="3"/>
      <c r="UXX79" s="3"/>
      <c r="UXY79" s="3"/>
      <c r="UXZ79" s="3"/>
      <c r="UYA79" s="3"/>
      <c r="UYB79" s="3"/>
      <c r="UYC79" s="3"/>
      <c r="UYD79" s="3"/>
      <c r="UYE79" s="3"/>
      <c r="UYF79" s="3"/>
      <c r="UYG79" s="3"/>
      <c r="UYH79" s="3"/>
      <c r="UYI79" s="3"/>
      <c r="UYJ79" s="3"/>
      <c r="UYK79" s="3"/>
      <c r="UYL79" s="3"/>
      <c r="UYM79" s="3"/>
      <c r="UYN79" s="3"/>
      <c r="UYO79" s="3"/>
      <c r="UYP79" s="3"/>
      <c r="UYQ79" s="3"/>
      <c r="UYR79" s="3"/>
      <c r="UYS79" s="3"/>
      <c r="UYT79" s="3"/>
      <c r="UYU79" s="3"/>
      <c r="UYV79" s="3"/>
      <c r="UYW79" s="3"/>
      <c r="UYX79" s="3"/>
      <c r="UYY79" s="3"/>
      <c r="UYZ79" s="3"/>
      <c r="UZA79" s="3"/>
      <c r="UZB79" s="3"/>
      <c r="UZC79" s="3"/>
      <c r="UZD79" s="3"/>
      <c r="UZE79" s="3"/>
      <c r="UZF79" s="3"/>
      <c r="UZG79" s="3"/>
      <c r="UZH79" s="3"/>
      <c r="UZI79" s="3"/>
      <c r="UZJ79" s="3"/>
      <c r="UZK79" s="3"/>
      <c r="UZL79" s="3"/>
      <c r="UZM79" s="3"/>
      <c r="UZN79" s="3"/>
      <c r="UZO79" s="3"/>
      <c r="UZP79" s="3"/>
      <c r="UZQ79" s="3"/>
      <c r="UZR79" s="3"/>
      <c r="UZS79" s="3"/>
      <c r="UZT79" s="3"/>
      <c r="UZU79" s="3"/>
      <c r="UZV79" s="3"/>
      <c r="UZW79" s="3"/>
      <c r="UZX79" s="3"/>
      <c r="UZY79" s="3"/>
      <c r="UZZ79" s="3"/>
      <c r="VAA79" s="3"/>
      <c r="VAB79" s="3"/>
      <c r="VAC79" s="3"/>
      <c r="VAD79" s="3"/>
      <c r="VAE79" s="3"/>
      <c r="VAF79" s="3"/>
      <c r="VAG79" s="3"/>
      <c r="VAH79" s="3"/>
      <c r="VAI79" s="3"/>
      <c r="VAJ79" s="3"/>
      <c r="VAK79" s="3"/>
      <c r="VAL79" s="3"/>
      <c r="VAM79" s="3"/>
      <c r="VAN79" s="3"/>
      <c r="VAO79" s="3"/>
      <c r="VAP79" s="3"/>
      <c r="VAQ79" s="3"/>
      <c r="VAR79" s="3"/>
      <c r="VAS79" s="3"/>
      <c r="VAT79" s="3"/>
      <c r="VAU79" s="3"/>
      <c r="VAV79" s="3"/>
      <c r="VAW79" s="3"/>
      <c r="VAX79" s="3"/>
      <c r="VAY79" s="3"/>
      <c r="VAZ79" s="3"/>
      <c r="VBA79" s="3"/>
      <c r="VBB79" s="3"/>
      <c r="VBC79" s="3"/>
      <c r="VBD79" s="3"/>
      <c r="VBE79" s="3"/>
      <c r="VBF79" s="3"/>
      <c r="VBG79" s="3"/>
      <c r="VBH79" s="3"/>
      <c r="VBI79" s="3"/>
      <c r="VBJ79" s="3"/>
      <c r="VBK79" s="3"/>
      <c r="VBL79" s="3"/>
      <c r="VBM79" s="3"/>
      <c r="VBN79" s="3"/>
      <c r="VBO79" s="3"/>
      <c r="VBP79" s="3"/>
      <c r="VBQ79" s="3"/>
      <c r="VBR79" s="3"/>
      <c r="VBS79" s="3"/>
      <c r="VBT79" s="3"/>
      <c r="VBU79" s="3"/>
      <c r="VBV79" s="3"/>
      <c r="VBW79" s="3"/>
      <c r="VBX79" s="3"/>
      <c r="VBY79" s="3"/>
      <c r="VBZ79" s="3"/>
      <c r="VCA79" s="3"/>
      <c r="VCB79" s="3"/>
      <c r="VCC79" s="3"/>
      <c r="VCD79" s="3"/>
      <c r="VCE79" s="3"/>
      <c r="VCF79" s="3"/>
      <c r="VCG79" s="3"/>
      <c r="VCH79" s="3"/>
      <c r="VCI79" s="3"/>
      <c r="VCJ79" s="3"/>
      <c r="VCK79" s="3"/>
      <c r="VCL79" s="3"/>
      <c r="VCM79" s="3"/>
      <c r="VCN79" s="3"/>
      <c r="VCO79" s="3"/>
      <c r="VCP79" s="3"/>
      <c r="VCQ79" s="3"/>
      <c r="VCR79" s="3"/>
      <c r="VCS79" s="3"/>
      <c r="VCT79" s="3"/>
      <c r="VCU79" s="3"/>
      <c r="VCV79" s="3"/>
      <c r="VCW79" s="3"/>
      <c r="VCX79" s="3"/>
      <c r="VCY79" s="3"/>
      <c r="VCZ79" s="3"/>
      <c r="VDA79" s="3"/>
      <c r="VDB79" s="3"/>
      <c r="VDC79" s="3"/>
      <c r="VDD79" s="3"/>
      <c r="VDE79" s="3"/>
      <c r="VDF79" s="3"/>
      <c r="VDG79" s="3"/>
      <c r="VDH79" s="3"/>
      <c r="VDI79" s="3"/>
      <c r="VDJ79" s="3"/>
      <c r="VDK79" s="3"/>
      <c r="VDL79" s="3"/>
      <c r="VDM79" s="3"/>
      <c r="VDN79" s="3"/>
      <c r="VDO79" s="3"/>
      <c r="VDP79" s="3"/>
      <c r="VDQ79" s="3"/>
      <c r="VDR79" s="3"/>
      <c r="VDS79" s="3"/>
      <c r="VDT79" s="3"/>
      <c r="VDU79" s="3"/>
      <c r="VDV79" s="3"/>
      <c r="VDW79" s="3"/>
      <c r="VDX79" s="3"/>
      <c r="VDY79" s="3"/>
      <c r="VDZ79" s="3"/>
      <c r="VEA79" s="3"/>
      <c r="VEB79" s="3"/>
      <c r="VEC79" s="3"/>
      <c r="VED79" s="3"/>
      <c r="VEE79" s="3"/>
      <c r="VEF79" s="3"/>
      <c r="VEG79" s="3"/>
      <c r="VEH79" s="3"/>
      <c r="VEI79" s="3"/>
      <c r="VEJ79" s="3"/>
      <c r="VEK79" s="3"/>
      <c r="VEL79" s="3"/>
      <c r="VEM79" s="3"/>
      <c r="VEN79" s="3"/>
      <c r="VEO79" s="3"/>
      <c r="VEP79" s="3"/>
      <c r="VEQ79" s="3"/>
      <c r="VER79" s="3"/>
      <c r="VES79" s="3"/>
      <c r="VET79" s="3"/>
      <c r="VEU79" s="3"/>
      <c r="VEV79" s="3"/>
      <c r="VEW79" s="3"/>
      <c r="VEX79" s="3"/>
      <c r="VEY79" s="3"/>
      <c r="VEZ79" s="3"/>
      <c r="VFA79" s="3"/>
      <c r="VFB79" s="3"/>
      <c r="VFC79" s="3"/>
      <c r="VFD79" s="3"/>
      <c r="VFE79" s="3"/>
      <c r="VFF79" s="3"/>
      <c r="VFG79" s="3"/>
      <c r="VFH79" s="3"/>
      <c r="VFI79" s="3"/>
      <c r="VFJ79" s="3"/>
      <c r="VFK79" s="3"/>
      <c r="VFL79" s="3"/>
      <c r="VFM79" s="3"/>
      <c r="VFN79" s="3"/>
      <c r="VFO79" s="3"/>
      <c r="VFP79" s="3"/>
      <c r="VFQ79" s="3"/>
      <c r="VFR79" s="3"/>
      <c r="VFS79" s="3"/>
      <c r="VFT79" s="3"/>
      <c r="VFU79" s="3"/>
      <c r="VFV79" s="3"/>
      <c r="VFW79" s="3"/>
      <c r="VFX79" s="3"/>
      <c r="VFY79" s="3"/>
      <c r="VFZ79" s="3"/>
      <c r="VGA79" s="3"/>
      <c r="VGB79" s="3"/>
      <c r="VGC79" s="3"/>
      <c r="VGD79" s="3"/>
      <c r="VGE79" s="3"/>
      <c r="VGF79" s="3"/>
      <c r="VGG79" s="3"/>
      <c r="VGH79" s="3"/>
      <c r="VGI79" s="3"/>
      <c r="VGJ79" s="3"/>
      <c r="VGK79" s="3"/>
      <c r="VGL79" s="3"/>
      <c r="VGM79" s="3"/>
      <c r="VGN79" s="3"/>
      <c r="VGO79" s="3"/>
      <c r="VGP79" s="3"/>
      <c r="VGQ79" s="3"/>
      <c r="VGR79" s="3"/>
      <c r="VGS79" s="3"/>
      <c r="VGT79" s="3"/>
      <c r="VGU79" s="3"/>
      <c r="VGV79" s="3"/>
      <c r="VGW79" s="3"/>
      <c r="VGX79" s="3"/>
      <c r="VGY79" s="3"/>
      <c r="VGZ79" s="3"/>
      <c r="VHA79" s="3"/>
      <c r="VHB79" s="3"/>
      <c r="VHC79" s="3"/>
      <c r="VHD79" s="3"/>
      <c r="VHE79" s="3"/>
      <c r="VHF79" s="3"/>
      <c r="VHG79" s="3"/>
      <c r="VHH79" s="3"/>
      <c r="VHI79" s="3"/>
      <c r="VHJ79" s="3"/>
      <c r="VHK79" s="3"/>
      <c r="VHL79" s="3"/>
      <c r="VHM79" s="3"/>
      <c r="VHN79" s="3"/>
      <c r="VHO79" s="3"/>
      <c r="VHP79" s="3"/>
      <c r="VHQ79" s="3"/>
      <c r="VHR79" s="3"/>
      <c r="VHS79" s="3"/>
      <c r="VHT79" s="3"/>
      <c r="VHU79" s="3"/>
      <c r="VHV79" s="3"/>
      <c r="VHW79" s="3"/>
      <c r="VHX79" s="3"/>
      <c r="VHY79" s="3"/>
      <c r="VHZ79" s="3"/>
      <c r="VIA79" s="3"/>
      <c r="VIB79" s="3"/>
      <c r="VIC79" s="3"/>
      <c r="VID79" s="3"/>
      <c r="VIE79" s="3"/>
      <c r="VIF79" s="3"/>
      <c r="VIG79" s="3"/>
      <c r="VIH79" s="3"/>
      <c r="VII79" s="3"/>
      <c r="VIJ79" s="3"/>
      <c r="VIK79" s="3"/>
      <c r="VIL79" s="3"/>
      <c r="VIM79" s="3"/>
      <c r="VIN79" s="3"/>
      <c r="VIO79" s="3"/>
      <c r="VIP79" s="3"/>
      <c r="VIQ79" s="3"/>
      <c r="VIR79" s="3"/>
      <c r="VIS79" s="3"/>
      <c r="VIT79" s="3"/>
      <c r="VIU79" s="3"/>
      <c r="VIV79" s="3"/>
      <c r="VIW79" s="3"/>
      <c r="VIX79" s="3"/>
      <c r="VIY79" s="3"/>
      <c r="VIZ79" s="3"/>
      <c r="VJA79" s="3"/>
      <c r="VJB79" s="3"/>
      <c r="VJC79" s="3"/>
      <c r="VJD79" s="3"/>
      <c r="VJE79" s="3"/>
      <c r="VJF79" s="3"/>
      <c r="VJG79" s="3"/>
      <c r="VJH79" s="3"/>
      <c r="VJI79" s="3"/>
      <c r="VJJ79" s="3"/>
      <c r="VJK79" s="3"/>
      <c r="VJL79" s="3"/>
      <c r="VJM79" s="3"/>
      <c r="VJN79" s="3"/>
      <c r="VJO79" s="3"/>
      <c r="VJP79" s="3"/>
      <c r="VJQ79" s="3"/>
      <c r="VJR79" s="3"/>
      <c r="VJS79" s="3"/>
      <c r="VJT79" s="3"/>
      <c r="VJU79" s="3"/>
      <c r="VJV79" s="3"/>
      <c r="VJW79" s="3"/>
      <c r="VJX79" s="3"/>
      <c r="VJY79" s="3"/>
      <c r="VJZ79" s="3"/>
      <c r="VKA79" s="3"/>
      <c r="VKB79" s="3"/>
      <c r="VKC79" s="3"/>
      <c r="VKD79" s="3"/>
      <c r="VKE79" s="3"/>
      <c r="VKF79" s="3"/>
      <c r="VKG79" s="3"/>
      <c r="VKH79" s="3"/>
      <c r="VKI79" s="3"/>
      <c r="VKJ79" s="3"/>
      <c r="VKK79" s="3"/>
      <c r="VKL79" s="3"/>
      <c r="VKM79" s="3"/>
      <c r="VKN79" s="3"/>
      <c r="VKO79" s="3"/>
      <c r="VKP79" s="3"/>
      <c r="VKQ79" s="3"/>
      <c r="VKR79" s="3"/>
      <c r="VKS79" s="3"/>
      <c r="VKT79" s="3"/>
      <c r="VKU79" s="3"/>
      <c r="VKV79" s="3"/>
      <c r="VKW79" s="3"/>
      <c r="VKX79" s="3"/>
      <c r="VKY79" s="3"/>
      <c r="VKZ79" s="3"/>
      <c r="VLA79" s="3"/>
      <c r="VLB79" s="3"/>
      <c r="VLC79" s="3"/>
      <c r="VLD79" s="3"/>
      <c r="VLE79" s="3"/>
      <c r="VLF79" s="3"/>
      <c r="VLG79" s="3"/>
      <c r="VLH79" s="3"/>
      <c r="VLI79" s="3"/>
      <c r="VLJ79" s="3"/>
      <c r="VLK79" s="3"/>
      <c r="VLL79" s="3"/>
      <c r="VLM79" s="3"/>
      <c r="VLN79" s="3"/>
      <c r="VLO79" s="3"/>
      <c r="VLP79" s="3"/>
      <c r="VLQ79" s="3"/>
      <c r="VLR79" s="3"/>
      <c r="VLS79" s="3"/>
      <c r="VLT79" s="3"/>
      <c r="VLU79" s="3"/>
      <c r="VLV79" s="3"/>
      <c r="VLW79" s="3"/>
      <c r="VLX79" s="3"/>
      <c r="VLY79" s="3"/>
      <c r="VLZ79" s="3"/>
      <c r="VMA79" s="3"/>
      <c r="VMB79" s="3"/>
      <c r="VMC79" s="3"/>
      <c r="VMD79" s="3"/>
      <c r="VME79" s="3"/>
      <c r="VMF79" s="3"/>
      <c r="VMG79" s="3"/>
      <c r="VMH79" s="3"/>
      <c r="VMI79" s="3"/>
      <c r="VMJ79" s="3"/>
      <c r="VMK79" s="3"/>
      <c r="VML79" s="3"/>
      <c r="VMM79" s="3"/>
      <c r="VMN79" s="3"/>
      <c r="VMO79" s="3"/>
      <c r="VMP79" s="3"/>
      <c r="VMQ79" s="3"/>
      <c r="VMR79" s="3"/>
      <c r="VMS79" s="3"/>
      <c r="VMT79" s="3"/>
      <c r="VMU79" s="3"/>
      <c r="VMV79" s="3"/>
      <c r="VMW79" s="3"/>
      <c r="VMX79" s="3"/>
      <c r="VMY79" s="3"/>
      <c r="VMZ79" s="3"/>
      <c r="VNA79" s="3"/>
      <c r="VNB79" s="3"/>
      <c r="VNC79" s="3"/>
      <c r="VND79" s="3"/>
      <c r="VNE79" s="3"/>
      <c r="VNF79" s="3"/>
      <c r="VNG79" s="3"/>
      <c r="VNH79" s="3"/>
      <c r="VNI79" s="3"/>
      <c r="VNJ79" s="3"/>
      <c r="VNK79" s="3"/>
      <c r="VNL79" s="3"/>
      <c r="VNM79" s="3"/>
      <c r="VNN79" s="3"/>
      <c r="VNO79" s="3"/>
      <c r="VNP79" s="3"/>
      <c r="VNQ79" s="3"/>
      <c r="VNR79" s="3"/>
      <c r="VNS79" s="3"/>
      <c r="VNT79" s="3"/>
      <c r="VNU79" s="3"/>
      <c r="VNV79" s="3"/>
      <c r="VNW79" s="3"/>
      <c r="VNX79" s="3"/>
      <c r="VNY79" s="3"/>
      <c r="VNZ79" s="3"/>
      <c r="VOA79" s="3"/>
      <c r="VOB79" s="3"/>
      <c r="VOC79" s="3"/>
      <c r="VOD79" s="3"/>
      <c r="VOE79" s="3"/>
      <c r="VOF79" s="3"/>
      <c r="VOG79" s="3"/>
      <c r="VOH79" s="3"/>
      <c r="VOI79" s="3"/>
      <c r="VOJ79" s="3"/>
      <c r="VOK79" s="3"/>
      <c r="VOL79" s="3"/>
      <c r="VOM79" s="3"/>
      <c r="VON79" s="3"/>
      <c r="VOO79" s="3"/>
      <c r="VOP79" s="3"/>
      <c r="VOQ79" s="3"/>
      <c r="VOR79" s="3"/>
      <c r="VOS79" s="3"/>
      <c r="VOT79" s="3"/>
      <c r="VOU79" s="3"/>
      <c r="VOV79" s="3"/>
      <c r="VOW79" s="3"/>
      <c r="VOX79" s="3"/>
      <c r="VOY79" s="3"/>
      <c r="VOZ79" s="3"/>
      <c r="VPA79" s="3"/>
      <c r="VPB79" s="3"/>
      <c r="VPC79" s="3"/>
      <c r="VPD79" s="3"/>
      <c r="VPE79" s="3"/>
      <c r="VPF79" s="3"/>
      <c r="VPG79" s="3"/>
      <c r="VPH79" s="3"/>
      <c r="VPI79" s="3"/>
      <c r="VPJ79" s="3"/>
      <c r="VPK79" s="3"/>
      <c r="VPL79" s="3"/>
      <c r="VPM79" s="3"/>
      <c r="VPN79" s="3"/>
      <c r="VPO79" s="3"/>
      <c r="VPP79" s="3"/>
      <c r="VPQ79" s="3"/>
      <c r="VPR79" s="3"/>
      <c r="VPS79" s="3"/>
      <c r="VPT79" s="3"/>
      <c r="VPU79" s="3"/>
      <c r="VPV79" s="3"/>
      <c r="VPW79" s="3"/>
      <c r="VPX79" s="3"/>
      <c r="VPY79" s="3"/>
      <c r="VPZ79" s="3"/>
      <c r="VQA79" s="3"/>
      <c r="VQB79" s="3"/>
      <c r="VQC79" s="3"/>
      <c r="VQD79" s="3"/>
      <c r="VQE79" s="3"/>
      <c r="VQF79" s="3"/>
      <c r="VQG79" s="3"/>
      <c r="VQH79" s="3"/>
      <c r="VQI79" s="3"/>
      <c r="VQJ79" s="3"/>
      <c r="VQK79" s="3"/>
      <c r="VQL79" s="3"/>
      <c r="VQM79" s="3"/>
      <c r="VQN79" s="3"/>
      <c r="VQO79" s="3"/>
      <c r="VQP79" s="3"/>
      <c r="VQQ79" s="3"/>
      <c r="VQR79" s="3"/>
      <c r="VQS79" s="3"/>
      <c r="VQT79" s="3"/>
      <c r="VQU79" s="3"/>
      <c r="VQV79" s="3"/>
      <c r="VQW79" s="3"/>
      <c r="VQX79" s="3"/>
      <c r="VQY79" s="3"/>
      <c r="VQZ79" s="3"/>
      <c r="VRA79" s="3"/>
      <c r="VRB79" s="3"/>
      <c r="VRC79" s="3"/>
      <c r="VRD79" s="3"/>
      <c r="VRE79" s="3"/>
      <c r="VRF79" s="3"/>
      <c r="VRG79" s="3"/>
      <c r="VRH79" s="3"/>
      <c r="VRI79" s="3"/>
      <c r="VRJ79" s="3"/>
      <c r="VRK79" s="3"/>
      <c r="VRL79" s="3"/>
      <c r="VRM79" s="3"/>
      <c r="VRN79" s="3"/>
      <c r="VRO79" s="3"/>
      <c r="VRP79" s="3"/>
      <c r="VRQ79" s="3"/>
      <c r="VRR79" s="3"/>
      <c r="VRS79" s="3"/>
      <c r="VRT79" s="3"/>
      <c r="VRU79" s="3"/>
      <c r="VRV79" s="3"/>
      <c r="VRW79" s="3"/>
      <c r="VRX79" s="3"/>
      <c r="VRY79" s="3"/>
      <c r="VRZ79" s="3"/>
      <c r="VSA79" s="3"/>
      <c r="VSB79" s="3"/>
      <c r="VSC79" s="3"/>
      <c r="VSD79" s="3"/>
      <c r="VSE79" s="3"/>
      <c r="VSF79" s="3"/>
      <c r="VSG79" s="3"/>
      <c r="VSH79" s="3"/>
      <c r="VSI79" s="3"/>
      <c r="VSJ79" s="3"/>
      <c r="VSK79" s="3"/>
      <c r="VSL79" s="3"/>
      <c r="VSM79" s="3"/>
      <c r="VSN79" s="3"/>
      <c r="VSO79" s="3"/>
      <c r="VSP79" s="3"/>
      <c r="VSQ79" s="3"/>
      <c r="VSR79" s="3"/>
      <c r="VSS79" s="3"/>
      <c r="VST79" s="3"/>
      <c r="VSU79" s="3"/>
      <c r="VSV79" s="3"/>
      <c r="VSW79" s="3"/>
      <c r="VSX79" s="3"/>
      <c r="VSY79" s="3"/>
      <c r="VSZ79" s="3"/>
      <c r="VTA79" s="3"/>
      <c r="VTB79" s="3"/>
      <c r="VTC79" s="3"/>
      <c r="VTD79" s="3"/>
      <c r="VTE79" s="3"/>
      <c r="VTF79" s="3"/>
      <c r="VTG79" s="3"/>
      <c r="VTH79" s="3"/>
      <c r="VTI79" s="3"/>
      <c r="VTJ79" s="3"/>
      <c r="VTK79" s="3"/>
      <c r="VTL79" s="3"/>
      <c r="VTM79" s="3"/>
      <c r="VTN79" s="3"/>
      <c r="VTO79" s="3"/>
      <c r="VTP79" s="3"/>
      <c r="VTQ79" s="3"/>
      <c r="VTR79" s="3"/>
      <c r="VTS79" s="3"/>
      <c r="VTT79" s="3"/>
      <c r="VTU79" s="3"/>
      <c r="VTV79" s="3"/>
      <c r="VTW79" s="3"/>
      <c r="VTX79" s="3"/>
      <c r="VTY79" s="3"/>
      <c r="VTZ79" s="3"/>
      <c r="VUA79" s="3"/>
      <c r="VUB79" s="3"/>
      <c r="VUC79" s="3"/>
      <c r="VUD79" s="3"/>
      <c r="VUE79" s="3"/>
      <c r="VUF79" s="3"/>
      <c r="VUG79" s="3"/>
      <c r="VUH79" s="3"/>
      <c r="VUI79" s="3"/>
      <c r="VUJ79" s="3"/>
      <c r="VUK79" s="3"/>
      <c r="VUL79" s="3"/>
      <c r="VUM79" s="3"/>
      <c r="VUN79" s="3"/>
      <c r="VUO79" s="3"/>
      <c r="VUP79" s="3"/>
      <c r="VUQ79" s="3"/>
      <c r="VUR79" s="3"/>
      <c r="VUS79" s="3"/>
      <c r="VUT79" s="3"/>
      <c r="VUU79" s="3"/>
      <c r="VUV79" s="3"/>
      <c r="VUW79" s="3"/>
      <c r="VUX79" s="3"/>
      <c r="VUY79" s="3"/>
      <c r="VUZ79" s="3"/>
      <c r="VVA79" s="3"/>
      <c r="VVB79" s="3"/>
      <c r="VVC79" s="3"/>
      <c r="VVD79" s="3"/>
      <c r="VVE79" s="3"/>
      <c r="VVF79" s="3"/>
      <c r="VVG79" s="3"/>
      <c r="VVH79" s="3"/>
      <c r="VVI79" s="3"/>
      <c r="VVJ79" s="3"/>
      <c r="VVK79" s="3"/>
      <c r="VVL79" s="3"/>
      <c r="VVM79" s="3"/>
      <c r="VVN79" s="3"/>
      <c r="VVO79" s="3"/>
      <c r="VVP79" s="3"/>
      <c r="VVQ79" s="3"/>
      <c r="VVR79" s="3"/>
      <c r="VVS79" s="3"/>
      <c r="VVT79" s="3"/>
      <c r="VVU79" s="3"/>
      <c r="VVV79" s="3"/>
      <c r="VVW79" s="3"/>
      <c r="VVX79" s="3"/>
      <c r="VVY79" s="3"/>
      <c r="VVZ79" s="3"/>
      <c r="VWA79" s="3"/>
      <c r="VWB79" s="3"/>
      <c r="VWC79" s="3"/>
      <c r="VWD79" s="3"/>
      <c r="VWE79" s="3"/>
      <c r="VWF79" s="3"/>
      <c r="VWG79" s="3"/>
      <c r="VWH79" s="3"/>
      <c r="VWI79" s="3"/>
      <c r="VWJ79" s="3"/>
      <c r="VWK79" s="3"/>
      <c r="VWL79" s="3"/>
      <c r="VWM79" s="3"/>
      <c r="VWN79" s="3"/>
      <c r="VWO79" s="3"/>
      <c r="VWP79" s="3"/>
      <c r="VWQ79" s="3"/>
      <c r="VWR79" s="3"/>
      <c r="VWS79" s="3"/>
      <c r="VWT79" s="3"/>
      <c r="VWU79" s="3"/>
      <c r="VWV79" s="3"/>
      <c r="VWW79" s="3"/>
      <c r="VWX79" s="3"/>
      <c r="VWY79" s="3"/>
      <c r="VWZ79" s="3"/>
      <c r="VXA79" s="3"/>
      <c r="VXB79" s="3"/>
      <c r="VXC79" s="3"/>
      <c r="VXD79" s="3"/>
      <c r="VXE79" s="3"/>
      <c r="VXF79" s="3"/>
      <c r="VXG79" s="3"/>
      <c r="VXH79" s="3"/>
      <c r="VXI79" s="3"/>
      <c r="VXJ79" s="3"/>
      <c r="VXK79" s="3"/>
      <c r="VXL79" s="3"/>
      <c r="VXM79" s="3"/>
      <c r="VXN79" s="3"/>
      <c r="VXO79" s="3"/>
      <c r="VXP79" s="3"/>
      <c r="VXQ79" s="3"/>
      <c r="VXR79" s="3"/>
      <c r="VXS79" s="3"/>
      <c r="VXT79" s="3"/>
      <c r="VXU79" s="3"/>
      <c r="VXV79" s="3"/>
      <c r="VXW79" s="3"/>
      <c r="VXX79" s="3"/>
      <c r="VXY79" s="3"/>
      <c r="VXZ79" s="3"/>
      <c r="VYA79" s="3"/>
      <c r="VYB79" s="3"/>
      <c r="VYC79" s="3"/>
      <c r="VYD79" s="3"/>
      <c r="VYE79" s="3"/>
      <c r="VYF79" s="3"/>
      <c r="VYG79" s="3"/>
      <c r="VYH79" s="3"/>
      <c r="VYI79" s="3"/>
      <c r="VYJ79" s="3"/>
      <c r="VYK79" s="3"/>
      <c r="VYL79" s="3"/>
      <c r="VYM79" s="3"/>
      <c r="VYN79" s="3"/>
      <c r="VYO79" s="3"/>
      <c r="VYP79" s="3"/>
      <c r="VYQ79" s="3"/>
      <c r="VYR79" s="3"/>
      <c r="VYS79" s="3"/>
      <c r="VYT79" s="3"/>
      <c r="VYU79" s="3"/>
      <c r="VYV79" s="3"/>
      <c r="VYW79" s="3"/>
      <c r="VYX79" s="3"/>
      <c r="VYY79" s="3"/>
      <c r="VYZ79" s="3"/>
      <c r="VZA79" s="3"/>
      <c r="VZB79" s="3"/>
      <c r="VZC79" s="3"/>
      <c r="VZD79" s="3"/>
      <c r="VZE79" s="3"/>
      <c r="VZF79" s="3"/>
      <c r="VZG79" s="3"/>
      <c r="VZH79" s="3"/>
      <c r="VZI79" s="3"/>
      <c r="VZJ79" s="3"/>
      <c r="VZK79" s="3"/>
      <c r="VZL79" s="3"/>
      <c r="VZM79" s="3"/>
      <c r="VZN79" s="3"/>
      <c r="VZO79" s="3"/>
      <c r="VZP79" s="3"/>
      <c r="VZQ79" s="3"/>
      <c r="VZR79" s="3"/>
      <c r="VZS79" s="3"/>
      <c r="VZT79" s="3"/>
      <c r="VZU79" s="3"/>
      <c r="VZV79" s="3"/>
      <c r="VZW79" s="3"/>
      <c r="VZX79" s="3"/>
      <c r="VZY79" s="3"/>
      <c r="VZZ79" s="3"/>
      <c r="WAA79" s="3"/>
      <c r="WAB79" s="3"/>
      <c r="WAC79" s="3"/>
      <c r="WAD79" s="3"/>
      <c r="WAE79" s="3"/>
      <c r="WAF79" s="3"/>
      <c r="WAG79" s="3"/>
      <c r="WAH79" s="3"/>
      <c r="WAI79" s="3"/>
      <c r="WAJ79" s="3"/>
      <c r="WAK79" s="3"/>
      <c r="WAL79" s="3"/>
      <c r="WAM79" s="3"/>
      <c r="WAN79" s="3"/>
      <c r="WAO79" s="3"/>
      <c r="WAP79" s="3"/>
      <c r="WAQ79" s="3"/>
      <c r="WAR79" s="3"/>
      <c r="WAS79" s="3"/>
      <c r="WAT79" s="3"/>
      <c r="WAU79" s="3"/>
      <c r="WAV79" s="3"/>
      <c r="WAW79" s="3"/>
      <c r="WAX79" s="3"/>
      <c r="WAY79" s="3"/>
      <c r="WAZ79" s="3"/>
      <c r="WBA79" s="3"/>
      <c r="WBB79" s="3"/>
      <c r="WBC79" s="3"/>
      <c r="WBD79" s="3"/>
      <c r="WBE79" s="3"/>
      <c r="WBF79" s="3"/>
      <c r="WBG79" s="3"/>
      <c r="WBH79" s="3"/>
      <c r="WBI79" s="3"/>
      <c r="WBJ79" s="3"/>
      <c r="WBK79" s="3"/>
      <c r="WBL79" s="3"/>
      <c r="WBM79" s="3"/>
      <c r="WBN79" s="3"/>
      <c r="WBO79" s="3"/>
      <c r="WBP79" s="3"/>
      <c r="WBQ79" s="3"/>
      <c r="WBR79" s="3"/>
      <c r="WBS79" s="3"/>
      <c r="WBT79" s="3"/>
      <c r="WBU79" s="3"/>
      <c r="WBV79" s="3"/>
      <c r="WBW79" s="3"/>
      <c r="WBX79" s="3"/>
      <c r="WBY79" s="3"/>
      <c r="WBZ79" s="3"/>
      <c r="WCA79" s="3"/>
      <c r="WCB79" s="3"/>
      <c r="WCC79" s="3"/>
      <c r="WCD79" s="3"/>
      <c r="WCE79" s="3"/>
      <c r="WCF79" s="3"/>
      <c r="WCG79" s="3"/>
      <c r="WCH79" s="3"/>
      <c r="WCI79" s="3"/>
      <c r="WCJ79" s="3"/>
      <c r="WCK79" s="3"/>
      <c r="WCL79" s="3"/>
      <c r="WCM79" s="3"/>
      <c r="WCN79" s="3"/>
      <c r="WCO79" s="3"/>
      <c r="WCP79" s="3"/>
      <c r="WCQ79" s="3"/>
      <c r="WCR79" s="3"/>
      <c r="WCS79" s="3"/>
      <c r="WCT79" s="3"/>
      <c r="WCU79" s="3"/>
      <c r="WCV79" s="3"/>
      <c r="WCW79" s="3"/>
      <c r="WCX79" s="3"/>
      <c r="WCY79" s="3"/>
      <c r="WCZ79" s="3"/>
      <c r="WDA79" s="3"/>
      <c r="WDB79" s="3"/>
      <c r="WDC79" s="3"/>
      <c r="WDD79" s="3"/>
      <c r="WDE79" s="3"/>
      <c r="WDF79" s="3"/>
      <c r="WDG79" s="3"/>
      <c r="WDH79" s="3"/>
      <c r="WDI79" s="3"/>
      <c r="WDJ79" s="3"/>
      <c r="WDK79" s="3"/>
      <c r="WDL79" s="3"/>
      <c r="WDM79" s="3"/>
      <c r="WDN79" s="3"/>
      <c r="WDO79" s="3"/>
      <c r="WDP79" s="3"/>
      <c r="WDQ79" s="3"/>
      <c r="WDR79" s="3"/>
      <c r="WDS79" s="3"/>
      <c r="WDT79" s="3"/>
      <c r="WDU79" s="3"/>
      <c r="WDV79" s="3"/>
      <c r="WDW79" s="3"/>
      <c r="WDX79" s="3"/>
      <c r="WDY79" s="3"/>
      <c r="WDZ79" s="3"/>
      <c r="WEA79" s="3"/>
      <c r="WEB79" s="3"/>
      <c r="WEC79" s="3"/>
      <c r="WED79" s="3"/>
      <c r="WEE79" s="3"/>
      <c r="WEF79" s="3"/>
      <c r="WEG79" s="3"/>
      <c r="WEH79" s="3"/>
      <c r="WEI79" s="3"/>
      <c r="WEJ79" s="3"/>
      <c r="WEK79" s="3"/>
      <c r="WEL79" s="3"/>
      <c r="WEM79" s="3"/>
      <c r="WEN79" s="3"/>
      <c r="WEO79" s="3"/>
      <c r="WEP79" s="3"/>
      <c r="WEQ79" s="3"/>
      <c r="WER79" s="3"/>
      <c r="WES79" s="3"/>
      <c r="WET79" s="3"/>
      <c r="WEU79" s="3"/>
      <c r="WEV79" s="3"/>
      <c r="WEW79" s="3"/>
      <c r="WEX79" s="3"/>
      <c r="WEY79" s="3"/>
      <c r="WEZ79" s="3"/>
      <c r="WFA79" s="3"/>
      <c r="WFB79" s="3"/>
      <c r="WFC79" s="3"/>
      <c r="WFD79" s="3"/>
      <c r="WFE79" s="3"/>
      <c r="WFF79" s="3"/>
      <c r="WFG79" s="3"/>
      <c r="WFH79" s="3"/>
      <c r="WFI79" s="3"/>
      <c r="WFJ79" s="3"/>
      <c r="WFK79" s="3"/>
      <c r="WFL79" s="3"/>
      <c r="WFM79" s="3"/>
      <c r="WFN79" s="3"/>
      <c r="WFO79" s="3"/>
      <c r="WFP79" s="3"/>
      <c r="WFQ79" s="3"/>
      <c r="WFR79" s="3"/>
      <c r="WFS79" s="3"/>
      <c r="WFT79" s="3"/>
      <c r="WFU79" s="3"/>
      <c r="WFV79" s="3"/>
      <c r="WFW79" s="3"/>
      <c r="WFX79" s="3"/>
      <c r="WFY79" s="3"/>
      <c r="WFZ79" s="3"/>
      <c r="WGA79" s="3"/>
      <c r="WGB79" s="3"/>
      <c r="WGC79" s="3"/>
      <c r="WGD79" s="3"/>
      <c r="WGE79" s="3"/>
      <c r="WGF79" s="3"/>
      <c r="WGG79" s="3"/>
      <c r="WGH79" s="3"/>
      <c r="WGI79" s="3"/>
      <c r="WGJ79" s="3"/>
      <c r="WGK79" s="3"/>
      <c r="WGL79" s="3"/>
      <c r="WGM79" s="3"/>
      <c r="WGN79" s="3"/>
      <c r="WGO79" s="3"/>
      <c r="WGP79" s="3"/>
      <c r="WGQ79" s="3"/>
      <c r="WGR79" s="3"/>
      <c r="WGS79" s="3"/>
      <c r="WGT79" s="3"/>
      <c r="WGU79" s="3"/>
      <c r="WGV79" s="3"/>
      <c r="WGW79" s="3"/>
      <c r="WGX79" s="3"/>
      <c r="WGY79" s="3"/>
      <c r="WGZ79" s="3"/>
      <c r="WHA79" s="3"/>
      <c r="WHB79" s="3"/>
      <c r="WHC79" s="3"/>
      <c r="WHD79" s="3"/>
      <c r="WHE79" s="3"/>
      <c r="WHF79" s="3"/>
      <c r="WHG79" s="3"/>
      <c r="WHH79" s="3"/>
      <c r="WHI79" s="3"/>
      <c r="WHJ79" s="3"/>
      <c r="WHK79" s="3"/>
      <c r="WHL79" s="3"/>
      <c r="WHM79" s="3"/>
      <c r="WHN79" s="3"/>
      <c r="WHO79" s="3"/>
      <c r="WHP79" s="3"/>
      <c r="WHQ79" s="3"/>
      <c r="WHR79" s="3"/>
      <c r="WHS79" s="3"/>
      <c r="WHT79" s="3"/>
      <c r="WHU79" s="3"/>
      <c r="WHV79" s="3"/>
      <c r="WHW79" s="3"/>
      <c r="WHX79" s="3"/>
      <c r="WHY79" s="3"/>
      <c r="WHZ79" s="3"/>
      <c r="WIA79" s="3"/>
      <c r="WIB79" s="3"/>
      <c r="WIC79" s="3"/>
      <c r="WID79" s="3"/>
      <c r="WIE79" s="3"/>
      <c r="WIF79" s="3"/>
      <c r="WIG79" s="3"/>
      <c r="WIH79" s="3"/>
      <c r="WII79" s="3"/>
      <c r="WIJ79" s="3"/>
      <c r="WIK79" s="3"/>
      <c r="WIL79" s="3"/>
      <c r="WIM79" s="3"/>
      <c r="WIN79" s="3"/>
      <c r="WIO79" s="3"/>
      <c r="WIP79" s="3"/>
      <c r="WIQ79" s="3"/>
      <c r="WIR79" s="3"/>
      <c r="WIS79" s="3"/>
      <c r="WIT79" s="3"/>
      <c r="WIU79" s="3"/>
      <c r="WIV79" s="3"/>
      <c r="WIW79" s="3"/>
      <c r="WIX79" s="3"/>
      <c r="WIY79" s="3"/>
      <c r="WIZ79" s="3"/>
      <c r="WJA79" s="3"/>
      <c r="WJB79" s="3"/>
      <c r="WJC79" s="3"/>
      <c r="WJD79" s="3"/>
      <c r="WJE79" s="3"/>
      <c r="WJF79" s="3"/>
      <c r="WJG79" s="3"/>
      <c r="WJH79" s="3"/>
      <c r="WJI79" s="3"/>
      <c r="WJJ79" s="3"/>
      <c r="WJK79" s="3"/>
      <c r="WJL79" s="3"/>
      <c r="WJM79" s="3"/>
      <c r="WJN79" s="3"/>
      <c r="WJO79" s="3"/>
      <c r="WJP79" s="3"/>
      <c r="WJQ79" s="3"/>
      <c r="WJR79" s="3"/>
      <c r="WJS79" s="3"/>
      <c r="WJT79" s="3"/>
      <c r="WJU79" s="3"/>
      <c r="WJV79" s="3"/>
      <c r="WJW79" s="3"/>
      <c r="WJX79" s="3"/>
      <c r="WJY79" s="3"/>
      <c r="WJZ79" s="3"/>
      <c r="WKA79" s="3"/>
      <c r="WKB79" s="3"/>
      <c r="WKC79" s="3"/>
      <c r="WKD79" s="3"/>
      <c r="WKE79" s="3"/>
      <c r="WKF79" s="3"/>
      <c r="WKG79" s="3"/>
      <c r="WKH79" s="3"/>
      <c r="WKI79" s="3"/>
      <c r="WKJ79" s="3"/>
      <c r="WKK79" s="3"/>
      <c r="WKL79" s="3"/>
      <c r="WKM79" s="3"/>
      <c r="WKN79" s="3"/>
      <c r="WKO79" s="3"/>
      <c r="WKP79" s="3"/>
      <c r="WKQ79" s="3"/>
      <c r="WKR79" s="3"/>
      <c r="WKS79" s="3"/>
      <c r="WKT79" s="3"/>
      <c r="WKU79" s="3"/>
      <c r="WKV79" s="3"/>
      <c r="WKW79" s="3"/>
      <c r="WKX79" s="3"/>
      <c r="WKY79" s="3"/>
      <c r="WKZ79" s="3"/>
      <c r="WLA79" s="3"/>
      <c r="WLB79" s="3"/>
      <c r="WLC79" s="3"/>
      <c r="WLD79" s="3"/>
      <c r="WLE79" s="3"/>
      <c r="WLF79" s="3"/>
      <c r="WLG79" s="3"/>
      <c r="WLH79" s="3"/>
      <c r="WLI79" s="3"/>
      <c r="WLJ79" s="3"/>
      <c r="WLK79" s="3"/>
      <c r="WLL79" s="3"/>
      <c r="WLM79" s="3"/>
      <c r="WLN79" s="3"/>
      <c r="WLO79" s="3"/>
      <c r="WLP79" s="3"/>
      <c r="WLQ79" s="3"/>
      <c r="WLR79" s="3"/>
      <c r="WLS79" s="3"/>
      <c r="WLT79" s="3"/>
      <c r="WLU79" s="3"/>
      <c r="WLV79" s="3"/>
      <c r="WLW79" s="3"/>
      <c r="WLX79" s="3"/>
      <c r="WLY79" s="3"/>
      <c r="WLZ79" s="3"/>
      <c r="WMA79" s="3"/>
      <c r="WMB79" s="3"/>
      <c r="WMC79" s="3"/>
      <c r="WMD79" s="3"/>
      <c r="WME79" s="3"/>
      <c r="WMF79" s="3"/>
      <c r="WMG79" s="3"/>
      <c r="WMH79" s="3"/>
      <c r="WMI79" s="3"/>
      <c r="WMJ79" s="3"/>
      <c r="WMK79" s="3"/>
      <c r="WML79" s="3"/>
      <c r="WMM79" s="3"/>
      <c r="WMN79" s="3"/>
      <c r="WMO79" s="3"/>
      <c r="WMP79" s="3"/>
      <c r="WMQ79" s="3"/>
      <c r="WMR79" s="3"/>
      <c r="WMS79" s="3"/>
      <c r="WMT79" s="3"/>
      <c r="WMU79" s="3"/>
      <c r="WMV79" s="3"/>
      <c r="WMW79" s="3"/>
      <c r="WMX79" s="3"/>
      <c r="WMY79" s="3"/>
      <c r="WMZ79" s="3"/>
      <c r="WNA79" s="3"/>
      <c r="WNB79" s="3"/>
      <c r="WNC79" s="3"/>
      <c r="WND79" s="3"/>
      <c r="WNE79" s="3"/>
      <c r="WNF79" s="3"/>
      <c r="WNG79" s="3"/>
      <c r="WNH79" s="3"/>
      <c r="WNI79" s="3"/>
      <c r="WNJ79" s="3"/>
      <c r="WNK79" s="3"/>
      <c r="WNL79" s="3"/>
      <c r="WNM79" s="3"/>
      <c r="WNN79" s="3"/>
      <c r="WNO79" s="3"/>
      <c r="WNP79" s="3"/>
      <c r="WNQ79" s="3"/>
      <c r="WNR79" s="3"/>
      <c r="WNS79" s="3"/>
      <c r="WNT79" s="3"/>
      <c r="WNU79" s="3"/>
      <c r="WNV79" s="3"/>
      <c r="WNW79" s="3"/>
      <c r="WNX79" s="3"/>
      <c r="WNY79" s="3"/>
      <c r="WNZ79" s="3"/>
      <c r="WOA79" s="3"/>
      <c r="WOB79" s="3"/>
      <c r="WOC79" s="3"/>
      <c r="WOD79" s="3"/>
      <c r="WOE79" s="3"/>
      <c r="WOF79" s="3"/>
      <c r="WOG79" s="3"/>
      <c r="WOH79" s="3"/>
      <c r="WOI79" s="3"/>
      <c r="WOJ79" s="3"/>
      <c r="WOK79" s="3"/>
      <c r="WOL79" s="3"/>
      <c r="WOM79" s="3"/>
      <c r="WON79" s="3"/>
      <c r="WOO79" s="3"/>
      <c r="WOP79" s="3"/>
      <c r="WOQ79" s="3"/>
      <c r="WOR79" s="3"/>
      <c r="WOS79" s="3"/>
      <c r="WOT79" s="3"/>
      <c r="WOU79" s="3"/>
      <c r="WOV79" s="3"/>
      <c r="WOW79" s="3"/>
      <c r="WOX79" s="3"/>
      <c r="WOY79" s="3"/>
      <c r="WOZ79" s="3"/>
      <c r="WPA79" s="3"/>
      <c r="WPB79" s="3"/>
      <c r="WPC79" s="3"/>
      <c r="WPD79" s="3"/>
      <c r="WPE79" s="3"/>
      <c r="WPF79" s="3"/>
      <c r="WPG79" s="3"/>
      <c r="WPH79" s="3"/>
      <c r="WPI79" s="3"/>
      <c r="WPJ79" s="3"/>
      <c r="WPK79" s="3"/>
      <c r="WPL79" s="3"/>
      <c r="WPM79" s="3"/>
      <c r="WPN79" s="3"/>
      <c r="WPO79" s="3"/>
      <c r="WPP79" s="3"/>
      <c r="WPQ79" s="3"/>
      <c r="WPR79" s="3"/>
      <c r="WPS79" s="3"/>
      <c r="WPT79" s="3"/>
      <c r="WPU79" s="3"/>
      <c r="WPV79" s="3"/>
      <c r="WPW79" s="3"/>
      <c r="WPX79" s="3"/>
      <c r="WPY79" s="3"/>
      <c r="WPZ79" s="3"/>
      <c r="WQA79" s="3"/>
      <c r="WQB79" s="3"/>
      <c r="WQC79" s="3"/>
      <c r="WQD79" s="3"/>
      <c r="WQE79" s="3"/>
      <c r="WQF79" s="3"/>
      <c r="WQG79" s="3"/>
      <c r="WQH79" s="3"/>
      <c r="WQI79" s="3"/>
      <c r="WQJ79" s="3"/>
      <c r="WQK79" s="3"/>
      <c r="WQL79" s="3"/>
      <c r="WQM79" s="3"/>
      <c r="WQN79" s="3"/>
      <c r="WQO79" s="3"/>
      <c r="WQP79" s="3"/>
      <c r="WQQ79" s="3"/>
      <c r="WQR79" s="3"/>
      <c r="WQS79" s="3"/>
      <c r="WQT79" s="3"/>
      <c r="WQU79" s="3"/>
      <c r="WQV79" s="3"/>
      <c r="WQW79" s="3"/>
      <c r="WQX79" s="3"/>
      <c r="WQY79" s="3"/>
      <c r="WQZ79" s="3"/>
      <c r="WRA79" s="3"/>
      <c r="WRB79" s="3"/>
      <c r="WRC79" s="3"/>
      <c r="WRD79" s="3"/>
      <c r="WRE79" s="3"/>
      <c r="WRF79" s="3"/>
      <c r="WRG79" s="3"/>
      <c r="WRH79" s="3"/>
      <c r="WRI79" s="3"/>
      <c r="WRJ79" s="3"/>
      <c r="WRK79" s="3"/>
      <c r="WRL79" s="3"/>
      <c r="WRM79" s="3"/>
      <c r="WRN79" s="3"/>
      <c r="WRO79" s="3"/>
      <c r="WRP79" s="3"/>
      <c r="WRQ79" s="3"/>
      <c r="WRR79" s="3"/>
      <c r="WRS79" s="3"/>
      <c r="WRT79" s="3"/>
      <c r="WRU79" s="3"/>
      <c r="WRV79" s="3"/>
      <c r="WRW79" s="3"/>
      <c r="WRX79" s="3"/>
      <c r="WRY79" s="3"/>
      <c r="WRZ79" s="3"/>
      <c r="WSA79" s="3"/>
      <c r="WSB79" s="3"/>
      <c r="WSC79" s="3"/>
      <c r="WSD79" s="3"/>
      <c r="WSE79" s="3"/>
      <c r="WSF79" s="3"/>
      <c r="WSG79" s="3"/>
      <c r="WSH79" s="3"/>
      <c r="WSI79" s="3"/>
      <c r="WSJ79" s="3"/>
      <c r="WSK79" s="3"/>
      <c r="WSL79" s="3"/>
      <c r="WSM79" s="3"/>
      <c r="WSN79" s="3"/>
      <c r="WSO79" s="3"/>
      <c r="WSP79" s="3"/>
      <c r="WSQ79" s="3"/>
      <c r="WSR79" s="3"/>
      <c r="WSS79" s="3"/>
      <c r="WST79" s="3"/>
      <c r="WSU79" s="3"/>
      <c r="WSV79" s="3"/>
      <c r="WSW79" s="3"/>
      <c r="WSX79" s="3"/>
      <c r="WSY79" s="3"/>
      <c r="WSZ79" s="3"/>
      <c r="WTA79" s="3"/>
      <c r="WTB79" s="3"/>
      <c r="WTC79" s="3"/>
      <c r="WTD79" s="3"/>
      <c r="WTE79" s="3"/>
      <c r="WTF79" s="3"/>
      <c r="WTG79" s="3"/>
      <c r="WTH79" s="3"/>
      <c r="WTI79" s="3"/>
      <c r="WTJ79" s="3"/>
      <c r="WTK79" s="3"/>
      <c r="WTL79" s="3"/>
      <c r="WTM79" s="3"/>
      <c r="WTN79" s="3"/>
      <c r="WTO79" s="3"/>
      <c r="WTP79" s="3"/>
      <c r="WTQ79" s="3"/>
      <c r="WTR79" s="3"/>
      <c r="WTS79" s="3"/>
      <c r="WTT79" s="3"/>
      <c r="WTU79" s="3"/>
      <c r="WTV79" s="3"/>
      <c r="WTW79" s="3"/>
      <c r="WTX79" s="3"/>
      <c r="WTY79" s="3"/>
      <c r="WTZ79" s="3"/>
      <c r="WUA79" s="3"/>
      <c r="WUB79" s="3"/>
      <c r="WUC79" s="3"/>
      <c r="WUD79" s="3"/>
      <c r="WUE79" s="3"/>
      <c r="WUF79" s="3"/>
      <c r="WUG79" s="3"/>
      <c r="WUH79" s="3"/>
      <c r="WUI79" s="3"/>
      <c r="WUJ79" s="3"/>
      <c r="WUK79" s="3"/>
      <c r="WUL79" s="3"/>
      <c r="WUM79" s="3"/>
      <c r="WUN79" s="3"/>
      <c r="WUO79" s="3"/>
      <c r="WUP79" s="3"/>
      <c r="WUQ79" s="3"/>
      <c r="WUR79" s="3"/>
      <c r="WUS79" s="3"/>
      <c r="WUT79" s="3"/>
      <c r="WUU79" s="3"/>
      <c r="WUV79" s="3"/>
      <c r="WUW79" s="3"/>
      <c r="WUX79" s="3"/>
      <c r="WUY79" s="3"/>
      <c r="WUZ79" s="3"/>
      <c r="WVA79" s="3"/>
      <c r="WVB79" s="3"/>
      <c r="WVC79" s="3"/>
      <c r="WVD79" s="3"/>
      <c r="WVE79" s="3"/>
      <c r="WVF79" s="3"/>
      <c r="WVG79" s="3"/>
      <c r="WVH79" s="3"/>
      <c r="WVI79" s="3"/>
      <c r="WVJ79" s="3"/>
      <c r="WVK79" s="3"/>
      <c r="WVL79" s="3"/>
      <c r="WVM79" s="3"/>
      <c r="WVN79" s="3"/>
      <c r="WVO79" s="3"/>
      <c r="WVP79" s="3"/>
      <c r="WVQ79" s="3"/>
      <c r="WVR79" s="3"/>
      <c r="WVS79" s="3"/>
      <c r="WVT79" s="3"/>
      <c r="WVU79" s="3"/>
      <c r="WVV79" s="3"/>
      <c r="WVW79" s="3"/>
      <c r="WVX79" s="3"/>
      <c r="WVY79" s="3"/>
      <c r="WVZ79" s="3"/>
      <c r="WWA79" s="3"/>
      <c r="WWB79" s="3"/>
      <c r="WWC79" s="3"/>
      <c r="WWD79" s="3"/>
      <c r="WWE79" s="3"/>
      <c r="WWF79" s="3"/>
      <c r="WWG79" s="3"/>
      <c r="WWH79" s="3"/>
      <c r="WWI79" s="3"/>
      <c r="WWJ79" s="3"/>
      <c r="WWK79" s="3"/>
      <c r="WWL79" s="3"/>
      <c r="WWM79" s="3"/>
      <c r="WWN79" s="3"/>
      <c r="WWO79" s="3"/>
      <c r="WWP79" s="3"/>
      <c r="WWQ79" s="3"/>
      <c r="WWR79" s="3"/>
      <c r="WWS79" s="3"/>
      <c r="WWT79" s="3"/>
      <c r="WWU79" s="3"/>
      <c r="WWV79" s="3"/>
      <c r="WWW79" s="3"/>
      <c r="WWX79" s="3"/>
      <c r="WWY79" s="3"/>
      <c r="WWZ79" s="3"/>
      <c r="WXA79" s="3"/>
      <c r="WXB79" s="3"/>
      <c r="WXC79" s="3"/>
      <c r="WXD79" s="3"/>
      <c r="WXE79" s="3"/>
      <c r="WXF79" s="3"/>
      <c r="WXG79" s="3"/>
      <c r="WXH79" s="3"/>
      <c r="WXI79" s="3"/>
      <c r="WXJ79" s="3"/>
      <c r="WXK79" s="3"/>
      <c r="WXL79" s="3"/>
      <c r="WXM79" s="3"/>
      <c r="WXN79" s="3"/>
      <c r="WXO79" s="3"/>
      <c r="WXP79" s="3"/>
      <c r="WXQ79" s="3"/>
      <c r="WXR79" s="3"/>
      <c r="WXS79" s="3"/>
      <c r="WXT79" s="3"/>
      <c r="WXU79" s="3"/>
      <c r="WXV79" s="3"/>
      <c r="WXW79" s="3"/>
      <c r="WXX79" s="3"/>
      <c r="WXY79" s="3"/>
      <c r="WXZ79" s="3"/>
      <c r="WYA79" s="3"/>
      <c r="WYB79" s="3"/>
      <c r="WYC79" s="3"/>
      <c r="WYD79" s="3"/>
      <c r="WYE79" s="3"/>
      <c r="WYF79" s="3"/>
      <c r="WYG79" s="3"/>
      <c r="WYH79" s="3"/>
      <c r="WYI79" s="3"/>
      <c r="WYJ79" s="3"/>
      <c r="WYK79" s="3"/>
      <c r="WYL79" s="3"/>
      <c r="WYM79" s="3"/>
      <c r="WYN79" s="3"/>
      <c r="WYO79" s="3"/>
      <c r="WYP79" s="3"/>
      <c r="WYQ79" s="3"/>
      <c r="WYR79" s="3"/>
      <c r="WYS79" s="3"/>
      <c r="WYT79" s="3"/>
      <c r="WYU79" s="3"/>
      <c r="WYV79" s="3"/>
      <c r="WYW79" s="3"/>
      <c r="WYX79" s="3"/>
      <c r="WYY79" s="3"/>
      <c r="WYZ79" s="3"/>
      <c r="WZA79" s="3"/>
      <c r="WZB79" s="3"/>
      <c r="WZC79" s="3"/>
      <c r="WZD79" s="3"/>
      <c r="WZE79" s="3"/>
      <c r="WZF79" s="3"/>
      <c r="WZG79" s="3"/>
      <c r="WZH79" s="3"/>
      <c r="WZI79" s="3"/>
      <c r="WZJ79" s="3"/>
      <c r="WZK79" s="3"/>
      <c r="WZL79" s="3"/>
      <c r="WZM79" s="3"/>
      <c r="WZN79" s="3"/>
      <c r="WZO79" s="3"/>
      <c r="WZP79" s="3"/>
      <c r="WZQ79" s="3"/>
      <c r="WZR79" s="3"/>
      <c r="WZS79" s="3"/>
      <c r="WZT79" s="3"/>
      <c r="WZU79" s="3"/>
      <c r="WZV79" s="3"/>
      <c r="WZW79" s="3"/>
      <c r="WZX79" s="3"/>
      <c r="WZY79" s="3"/>
      <c r="WZZ79" s="3"/>
      <c r="XAA79" s="3"/>
      <c r="XAB79" s="3"/>
      <c r="XAC79" s="3"/>
      <c r="XAD79" s="3"/>
      <c r="XAE79" s="3"/>
      <c r="XAF79" s="3"/>
      <c r="XAG79" s="3"/>
      <c r="XAH79" s="3"/>
      <c r="XAI79" s="3"/>
      <c r="XAJ79" s="3"/>
      <c r="XAK79" s="3"/>
      <c r="XAL79" s="3"/>
      <c r="XAM79" s="3"/>
      <c r="XAN79" s="3"/>
      <c r="XAO79" s="3"/>
      <c r="XAP79" s="3"/>
      <c r="XAQ79" s="3"/>
      <c r="XAR79" s="3"/>
      <c r="XAS79" s="3"/>
      <c r="XAT79" s="3"/>
      <c r="XAU79" s="3"/>
      <c r="XAV79" s="3"/>
      <c r="XAW79" s="3"/>
      <c r="XAX79" s="3"/>
      <c r="XAY79" s="3"/>
      <c r="XAZ79" s="3"/>
      <c r="XBA79" s="3"/>
      <c r="XBB79" s="3"/>
      <c r="XBC79" s="3"/>
      <c r="XBD79" s="3"/>
      <c r="XBE79" s="3"/>
      <c r="XBF79" s="3"/>
      <c r="XBG79" s="3"/>
      <c r="XBH79" s="3"/>
      <c r="XBI79" s="3"/>
      <c r="XBJ79" s="3"/>
      <c r="XBK79" s="3"/>
      <c r="XBL79" s="3"/>
      <c r="XBM79" s="3"/>
      <c r="XBN79" s="3"/>
      <c r="XBO79" s="3"/>
      <c r="XBP79" s="3"/>
      <c r="XBQ79" s="3"/>
      <c r="XBR79" s="3"/>
      <c r="XBS79" s="3"/>
      <c r="XBT79" s="3"/>
      <c r="XBU79" s="3"/>
      <c r="XBV79" s="3"/>
      <c r="XBW79" s="3"/>
      <c r="XBX79" s="3"/>
      <c r="XBY79" s="3"/>
      <c r="XBZ79" s="3"/>
      <c r="XCA79" s="3"/>
      <c r="XCB79" s="3"/>
      <c r="XCC79" s="3"/>
      <c r="XCD79" s="3"/>
      <c r="XCE79" s="3"/>
      <c r="XCF79" s="3"/>
      <c r="XCG79" s="3"/>
      <c r="XCH79" s="3"/>
      <c r="XCI79" s="3"/>
      <c r="XCJ79" s="3"/>
      <c r="XCK79" s="3"/>
      <c r="XCL79" s="3"/>
      <c r="XCM79" s="3"/>
      <c r="XCN79" s="3"/>
      <c r="XCO79" s="3"/>
      <c r="XCP79" s="3"/>
      <c r="XCQ79" s="3"/>
      <c r="XCR79" s="3"/>
      <c r="XCS79" s="3"/>
      <c r="XCT79" s="3"/>
      <c r="XCU79" s="3"/>
      <c r="XCV79" s="3"/>
      <c r="XCW79" s="3"/>
      <c r="XCX79" s="3"/>
      <c r="XCY79" s="3"/>
      <c r="XCZ79" s="3"/>
      <c r="XDA79" s="3"/>
      <c r="XDB79" s="3"/>
      <c r="XDC79" s="3"/>
      <c r="XDD79" s="3"/>
      <c r="XDE79" s="3"/>
      <c r="XDF79" s="3"/>
      <c r="XDG79" s="3"/>
      <c r="XDH79" s="3"/>
      <c r="XDI79" s="3"/>
      <c r="XDJ79" s="3"/>
      <c r="XDK79" s="3"/>
      <c r="XDL79" s="3"/>
      <c r="XDM79" s="3"/>
      <c r="XDN79" s="3"/>
      <c r="XDO79" s="3"/>
      <c r="XDP79" s="3"/>
      <c r="XDQ79" s="3"/>
      <c r="XDR79" s="3"/>
      <c r="XDS79" s="3"/>
      <c r="XDT79" s="3"/>
      <c r="XDU79" s="3"/>
      <c r="XDV79" s="3"/>
      <c r="XDW79" s="3"/>
      <c r="XDX79" s="3"/>
      <c r="XDY79" s="3"/>
      <c r="XDZ79" s="3"/>
      <c r="XEA79" s="3"/>
      <c r="XEB79" s="3"/>
      <c r="XEC79" s="3"/>
      <c r="XED79" s="3"/>
      <c r="XEE79" s="3"/>
      <c r="XEF79" s="3"/>
      <c r="XEG79" s="3"/>
      <c r="XEH79" s="3"/>
      <c r="XEI79" s="3"/>
      <c r="XEJ79" s="3"/>
      <c r="XEK79" s="3"/>
      <c r="XEL79" s="3"/>
      <c r="XEM79" s="3"/>
      <c r="XEN79" s="3"/>
      <c r="XEO79" s="3"/>
      <c r="XEP79" s="3"/>
      <c r="XEQ79" s="3"/>
      <c r="XER79" s="3"/>
      <c r="XES79" s="3"/>
      <c r="XET79" s="3"/>
      <c r="XEU79" s="3"/>
      <c r="XEV79" s="3"/>
      <c r="XEW79" s="3"/>
      <c r="XEX79" s="3"/>
      <c r="XEY79" s="3"/>
      <c r="XEZ79" s="3"/>
      <c r="XFA79" s="3"/>
      <c r="XFB79" s="3"/>
    </row>
    <row r="80" s="3" customFormat="1" ht="17" customHeight="1" spans="1:15">
      <c r="A80" s="12">
        <v>78</v>
      </c>
      <c r="B80" s="16" t="s">
        <v>294</v>
      </c>
      <c r="C80" s="17" t="s">
        <v>281</v>
      </c>
      <c r="D80" s="16" t="s">
        <v>18</v>
      </c>
      <c r="E80" s="16" t="s">
        <v>38</v>
      </c>
      <c r="F80" s="16" t="s">
        <v>282</v>
      </c>
      <c r="G80" s="16" t="s">
        <v>295</v>
      </c>
      <c r="H80" s="16" t="s">
        <v>296</v>
      </c>
      <c r="I80" s="16" t="s">
        <v>47</v>
      </c>
      <c r="J80" s="16" t="s">
        <v>24</v>
      </c>
      <c r="K80" s="12">
        <v>57.3</v>
      </c>
      <c r="L80" s="23">
        <v>77.8</v>
      </c>
      <c r="M80" s="23">
        <f t="shared" si="3"/>
        <v>135.1</v>
      </c>
      <c r="N80" s="13" t="s">
        <v>65</v>
      </c>
      <c r="O80" s="13"/>
    </row>
    <row r="81" s="3" customFormat="1" ht="17" customHeight="1" spans="1:15">
      <c r="A81" s="12">
        <v>79</v>
      </c>
      <c r="B81" s="16" t="s">
        <v>297</v>
      </c>
      <c r="C81" s="17" t="s">
        <v>281</v>
      </c>
      <c r="D81" s="16" t="s">
        <v>18</v>
      </c>
      <c r="E81" s="16" t="s">
        <v>38</v>
      </c>
      <c r="F81" s="16" t="s">
        <v>282</v>
      </c>
      <c r="G81" s="16" t="s">
        <v>298</v>
      </c>
      <c r="H81" s="16" t="s">
        <v>54</v>
      </c>
      <c r="I81" s="16" t="s">
        <v>158</v>
      </c>
      <c r="J81" s="16" t="s">
        <v>24</v>
      </c>
      <c r="K81" s="12">
        <v>57</v>
      </c>
      <c r="L81" s="23">
        <v>77.4</v>
      </c>
      <c r="M81" s="23">
        <f t="shared" si="3"/>
        <v>134.4</v>
      </c>
      <c r="N81" s="13" t="s">
        <v>70</v>
      </c>
      <c r="O81" s="16"/>
    </row>
    <row r="82" s="3" customFormat="1" ht="17" customHeight="1" spans="1:15">
      <c r="A82" s="12">
        <v>80</v>
      </c>
      <c r="B82" s="16" t="s">
        <v>299</v>
      </c>
      <c r="C82" s="17" t="s">
        <v>281</v>
      </c>
      <c r="D82" s="16" t="s">
        <v>18</v>
      </c>
      <c r="E82" s="16" t="s">
        <v>38</v>
      </c>
      <c r="F82" s="16" t="s">
        <v>282</v>
      </c>
      <c r="G82" s="16" t="s">
        <v>300</v>
      </c>
      <c r="H82" s="16" t="s">
        <v>185</v>
      </c>
      <c r="I82" s="16" t="s">
        <v>237</v>
      </c>
      <c r="J82" s="16" t="s">
        <v>24</v>
      </c>
      <c r="K82" s="12">
        <v>56.05</v>
      </c>
      <c r="L82" s="23">
        <v>74.6</v>
      </c>
      <c r="M82" s="23">
        <f t="shared" si="3"/>
        <v>130.65</v>
      </c>
      <c r="N82" s="13" t="s">
        <v>75</v>
      </c>
      <c r="O82" s="16"/>
    </row>
    <row r="83" s="3" customFormat="1" ht="17" customHeight="1" spans="1:15">
      <c r="A83" s="12">
        <v>81</v>
      </c>
      <c r="B83" s="16" t="s">
        <v>301</v>
      </c>
      <c r="C83" s="17" t="s">
        <v>281</v>
      </c>
      <c r="D83" s="16" t="s">
        <v>18</v>
      </c>
      <c r="E83" s="16" t="s">
        <v>38</v>
      </c>
      <c r="F83" s="16" t="s">
        <v>282</v>
      </c>
      <c r="G83" s="16" t="s">
        <v>302</v>
      </c>
      <c r="H83" s="16" t="s">
        <v>161</v>
      </c>
      <c r="I83" s="16" t="s">
        <v>47</v>
      </c>
      <c r="J83" s="16" t="s">
        <v>24</v>
      </c>
      <c r="K83" s="12">
        <v>56.6</v>
      </c>
      <c r="L83" s="23">
        <v>72.8</v>
      </c>
      <c r="M83" s="23">
        <f t="shared" si="3"/>
        <v>129.4</v>
      </c>
      <c r="N83" s="13" t="s">
        <v>111</v>
      </c>
      <c r="O83" s="16"/>
    </row>
    <row r="84" s="3" customFormat="1" ht="17" customHeight="1" spans="1:15">
      <c r="A84" s="12">
        <v>82</v>
      </c>
      <c r="B84" s="16" t="s">
        <v>303</v>
      </c>
      <c r="C84" s="17" t="s">
        <v>281</v>
      </c>
      <c r="D84" s="16" t="s">
        <v>18</v>
      </c>
      <c r="E84" s="16" t="s">
        <v>38</v>
      </c>
      <c r="F84" s="16" t="s">
        <v>304</v>
      </c>
      <c r="G84" s="16" t="s">
        <v>305</v>
      </c>
      <c r="H84" s="16" t="s">
        <v>306</v>
      </c>
      <c r="I84" s="16" t="s">
        <v>307</v>
      </c>
      <c r="J84" s="16" t="s">
        <v>24</v>
      </c>
      <c r="K84" s="12">
        <v>65.1</v>
      </c>
      <c r="L84" s="23">
        <v>79.8</v>
      </c>
      <c r="M84" s="23">
        <f t="shared" si="3"/>
        <v>144.9</v>
      </c>
      <c r="N84" s="13" t="s">
        <v>25</v>
      </c>
      <c r="O84" s="13" t="s">
        <v>43</v>
      </c>
    </row>
    <row r="85" s="3" customFormat="1" ht="17" customHeight="1" spans="1:15">
      <c r="A85" s="12">
        <v>83</v>
      </c>
      <c r="B85" s="16" t="s">
        <v>308</v>
      </c>
      <c r="C85" s="17" t="s">
        <v>281</v>
      </c>
      <c r="D85" s="16" t="s">
        <v>18</v>
      </c>
      <c r="E85" s="16" t="s">
        <v>38</v>
      </c>
      <c r="F85" s="16" t="s">
        <v>304</v>
      </c>
      <c r="G85" s="16" t="s">
        <v>309</v>
      </c>
      <c r="H85" s="16" t="s">
        <v>22</v>
      </c>
      <c r="I85" s="16" t="s">
        <v>210</v>
      </c>
      <c r="J85" s="16" t="s">
        <v>24</v>
      </c>
      <c r="K85" s="12">
        <v>60.85</v>
      </c>
      <c r="L85" s="23">
        <v>79.4</v>
      </c>
      <c r="M85" s="23">
        <f t="shared" si="3"/>
        <v>140.25</v>
      </c>
      <c r="N85" s="13" t="s">
        <v>31</v>
      </c>
      <c r="O85" s="13" t="s">
        <v>43</v>
      </c>
    </row>
    <row r="86" s="5" customFormat="1" ht="17" customHeight="1" spans="1:16382">
      <c r="A86" s="12">
        <v>84</v>
      </c>
      <c r="B86" s="16" t="s">
        <v>310</v>
      </c>
      <c r="C86" s="17" t="s">
        <v>281</v>
      </c>
      <c r="D86" s="16" t="s">
        <v>18</v>
      </c>
      <c r="E86" s="16" t="s">
        <v>38</v>
      </c>
      <c r="F86" s="16" t="s">
        <v>304</v>
      </c>
      <c r="G86" s="16" t="s">
        <v>311</v>
      </c>
      <c r="H86" s="16" t="s">
        <v>312</v>
      </c>
      <c r="I86" s="16" t="s">
        <v>237</v>
      </c>
      <c r="J86" s="16" t="s">
        <v>24</v>
      </c>
      <c r="K86" s="12">
        <v>57.5</v>
      </c>
      <c r="L86" s="23">
        <v>82</v>
      </c>
      <c r="M86" s="23">
        <f t="shared" si="3"/>
        <v>139.5</v>
      </c>
      <c r="N86" s="13" t="s">
        <v>36</v>
      </c>
      <c r="O86" s="13" t="s">
        <v>43</v>
      </c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3"/>
      <c r="PF86" s="3"/>
      <c r="PG86" s="3"/>
      <c r="PH86" s="3"/>
      <c r="PI86" s="3"/>
      <c r="PJ86" s="3"/>
      <c r="PK86" s="3"/>
      <c r="PL86" s="3"/>
      <c r="PM86" s="3"/>
      <c r="PN86" s="3"/>
      <c r="PO86" s="3"/>
      <c r="PP86" s="3"/>
      <c r="PQ86" s="3"/>
      <c r="PR86" s="3"/>
      <c r="PS86" s="3"/>
      <c r="PT86" s="3"/>
      <c r="PU86" s="3"/>
      <c r="PV86" s="3"/>
      <c r="PW86" s="3"/>
      <c r="PX86" s="3"/>
      <c r="PY86" s="3"/>
      <c r="PZ86" s="3"/>
      <c r="QA86" s="3"/>
      <c r="QB86" s="3"/>
      <c r="QC86" s="3"/>
      <c r="QD86" s="3"/>
      <c r="QE86" s="3"/>
      <c r="QF86" s="3"/>
      <c r="QG86" s="3"/>
      <c r="QH86" s="3"/>
      <c r="QI86" s="3"/>
      <c r="QJ86" s="3"/>
      <c r="QK86" s="3"/>
      <c r="QL86" s="3"/>
      <c r="QM86" s="3"/>
      <c r="QN86" s="3"/>
      <c r="QO86" s="3"/>
      <c r="QP86" s="3"/>
      <c r="QQ86" s="3"/>
      <c r="QR86" s="3"/>
      <c r="QS86" s="3"/>
      <c r="QT86" s="3"/>
      <c r="QU86" s="3"/>
      <c r="QV86" s="3"/>
      <c r="QW86" s="3"/>
      <c r="QX86" s="3"/>
      <c r="QY86" s="3"/>
      <c r="QZ86" s="3"/>
      <c r="RA86" s="3"/>
      <c r="RB86" s="3"/>
      <c r="RC86" s="3"/>
      <c r="RD86" s="3"/>
      <c r="RE86" s="3"/>
      <c r="RF86" s="3"/>
      <c r="RG86" s="3"/>
      <c r="RH86" s="3"/>
      <c r="RI86" s="3"/>
      <c r="RJ86" s="3"/>
      <c r="RK86" s="3"/>
      <c r="RL86" s="3"/>
      <c r="RM86" s="3"/>
      <c r="RN86" s="3"/>
      <c r="RO86" s="3"/>
      <c r="RP86" s="3"/>
      <c r="RQ86" s="3"/>
      <c r="RR86" s="3"/>
      <c r="RS86" s="3"/>
      <c r="RT86" s="3"/>
      <c r="RU86" s="3"/>
      <c r="RV86" s="3"/>
      <c r="RW86" s="3"/>
      <c r="RX86" s="3"/>
      <c r="RY86" s="3"/>
      <c r="RZ86" s="3"/>
      <c r="SA86" s="3"/>
      <c r="SB86" s="3"/>
      <c r="SC86" s="3"/>
      <c r="SD86" s="3"/>
      <c r="SE86" s="3"/>
      <c r="SF86" s="3"/>
      <c r="SG86" s="3"/>
      <c r="SH86" s="3"/>
      <c r="SI86" s="3"/>
      <c r="SJ86" s="3"/>
      <c r="SK86" s="3"/>
      <c r="SL86" s="3"/>
      <c r="SM86" s="3"/>
      <c r="SN86" s="3"/>
      <c r="SO86" s="3"/>
      <c r="SP86" s="3"/>
      <c r="SQ86" s="3"/>
      <c r="SR86" s="3"/>
      <c r="SS86" s="3"/>
      <c r="ST86" s="3"/>
      <c r="SU86" s="3"/>
      <c r="SV86" s="3"/>
      <c r="SW86" s="3"/>
      <c r="SX86" s="3"/>
      <c r="SY86" s="3"/>
      <c r="SZ86" s="3"/>
      <c r="TA86" s="3"/>
      <c r="TB86" s="3"/>
      <c r="TC86" s="3"/>
      <c r="TD86" s="3"/>
      <c r="TE86" s="3"/>
      <c r="TF86" s="3"/>
      <c r="TG86" s="3"/>
      <c r="TH86" s="3"/>
      <c r="TI86" s="3"/>
      <c r="TJ86" s="3"/>
      <c r="TK86" s="3"/>
      <c r="TL86" s="3"/>
      <c r="TM86" s="3"/>
      <c r="TN86" s="3"/>
      <c r="TO86" s="3"/>
      <c r="TP86" s="3"/>
      <c r="TQ86" s="3"/>
      <c r="TR86" s="3"/>
      <c r="TS86" s="3"/>
      <c r="TT86" s="3"/>
      <c r="TU86" s="3"/>
      <c r="TV86" s="3"/>
      <c r="TW86" s="3"/>
      <c r="TX86" s="3"/>
      <c r="TY86" s="3"/>
      <c r="TZ86" s="3"/>
      <c r="UA86" s="3"/>
      <c r="UB86" s="3"/>
      <c r="UC86" s="3"/>
      <c r="UD86" s="3"/>
      <c r="UE86" s="3"/>
      <c r="UF86" s="3"/>
      <c r="UG86" s="3"/>
      <c r="UH86" s="3"/>
      <c r="UI86" s="3"/>
      <c r="UJ86" s="3"/>
      <c r="UK86" s="3"/>
      <c r="UL86" s="3"/>
      <c r="UM86" s="3"/>
      <c r="UN86" s="3"/>
      <c r="UO86" s="3"/>
      <c r="UP86" s="3"/>
      <c r="UQ86" s="3"/>
      <c r="UR86" s="3"/>
      <c r="US86" s="3"/>
      <c r="UT86" s="3"/>
      <c r="UU86" s="3"/>
      <c r="UV86" s="3"/>
      <c r="UW86" s="3"/>
      <c r="UX86" s="3"/>
      <c r="UY86" s="3"/>
      <c r="UZ86" s="3"/>
      <c r="VA86" s="3"/>
      <c r="VB86" s="3"/>
      <c r="VC86" s="3"/>
      <c r="VD86" s="3"/>
      <c r="VE86" s="3"/>
      <c r="VF86" s="3"/>
      <c r="VG86" s="3"/>
      <c r="VH86" s="3"/>
      <c r="VI86" s="3"/>
      <c r="VJ86" s="3"/>
      <c r="VK86" s="3"/>
      <c r="VL86" s="3"/>
      <c r="VM86" s="3"/>
      <c r="VN86" s="3"/>
      <c r="VO86" s="3"/>
      <c r="VP86" s="3"/>
      <c r="VQ86" s="3"/>
      <c r="VR86" s="3"/>
      <c r="VS86" s="3"/>
      <c r="VT86" s="3"/>
      <c r="VU86" s="3"/>
      <c r="VV86" s="3"/>
      <c r="VW86" s="3"/>
      <c r="VX86" s="3"/>
      <c r="VY86" s="3"/>
      <c r="VZ86" s="3"/>
      <c r="WA86" s="3"/>
      <c r="WB86" s="3"/>
      <c r="WC86" s="3"/>
      <c r="WD86" s="3"/>
      <c r="WE86" s="3"/>
      <c r="WF86" s="3"/>
      <c r="WG86" s="3"/>
      <c r="WH86" s="3"/>
      <c r="WI86" s="3"/>
      <c r="WJ86" s="3"/>
      <c r="WK86" s="3"/>
      <c r="WL86" s="3"/>
      <c r="WM86" s="3"/>
      <c r="WN86" s="3"/>
      <c r="WO86" s="3"/>
      <c r="WP86" s="3"/>
      <c r="WQ86" s="3"/>
      <c r="WR86" s="3"/>
      <c r="WS86" s="3"/>
      <c r="WT86" s="3"/>
      <c r="WU86" s="3"/>
      <c r="WV86" s="3"/>
      <c r="WW86" s="3"/>
      <c r="WX86" s="3"/>
      <c r="WY86" s="3"/>
      <c r="WZ86" s="3"/>
      <c r="XA86" s="3"/>
      <c r="XB86" s="3"/>
      <c r="XC86" s="3"/>
      <c r="XD86" s="3"/>
      <c r="XE86" s="3"/>
      <c r="XF86" s="3"/>
      <c r="XG86" s="3"/>
      <c r="XH86" s="3"/>
      <c r="XI86" s="3"/>
      <c r="XJ86" s="3"/>
      <c r="XK86" s="3"/>
      <c r="XL86" s="3"/>
      <c r="XM86" s="3"/>
      <c r="XN86" s="3"/>
      <c r="XO86" s="3"/>
      <c r="XP86" s="3"/>
      <c r="XQ86" s="3"/>
      <c r="XR86" s="3"/>
      <c r="XS86" s="3"/>
      <c r="XT86" s="3"/>
      <c r="XU86" s="3"/>
      <c r="XV86" s="3"/>
      <c r="XW86" s="3"/>
      <c r="XX86" s="3"/>
      <c r="XY86" s="3"/>
      <c r="XZ86" s="3"/>
      <c r="YA86" s="3"/>
      <c r="YB86" s="3"/>
      <c r="YC86" s="3"/>
      <c r="YD86" s="3"/>
      <c r="YE86" s="3"/>
      <c r="YF86" s="3"/>
      <c r="YG86" s="3"/>
      <c r="YH86" s="3"/>
      <c r="YI86" s="3"/>
      <c r="YJ86" s="3"/>
      <c r="YK86" s="3"/>
      <c r="YL86" s="3"/>
      <c r="YM86" s="3"/>
      <c r="YN86" s="3"/>
      <c r="YO86" s="3"/>
      <c r="YP86" s="3"/>
      <c r="YQ86" s="3"/>
      <c r="YR86" s="3"/>
      <c r="YS86" s="3"/>
      <c r="YT86" s="3"/>
      <c r="YU86" s="3"/>
      <c r="YV86" s="3"/>
      <c r="YW86" s="3"/>
      <c r="YX86" s="3"/>
      <c r="YY86" s="3"/>
      <c r="YZ86" s="3"/>
      <c r="ZA86" s="3"/>
      <c r="ZB86" s="3"/>
      <c r="ZC86" s="3"/>
      <c r="ZD86" s="3"/>
      <c r="ZE86" s="3"/>
      <c r="ZF86" s="3"/>
      <c r="ZG86" s="3"/>
      <c r="ZH86" s="3"/>
      <c r="ZI86" s="3"/>
      <c r="ZJ86" s="3"/>
      <c r="ZK86" s="3"/>
      <c r="ZL86" s="3"/>
      <c r="ZM86" s="3"/>
      <c r="ZN86" s="3"/>
      <c r="ZO86" s="3"/>
      <c r="ZP86" s="3"/>
      <c r="ZQ86" s="3"/>
      <c r="ZR86" s="3"/>
      <c r="ZS86" s="3"/>
      <c r="ZT86" s="3"/>
      <c r="ZU86" s="3"/>
      <c r="ZV86" s="3"/>
      <c r="ZW86" s="3"/>
      <c r="ZX86" s="3"/>
      <c r="ZY86" s="3"/>
      <c r="ZZ86" s="3"/>
      <c r="AAA86" s="3"/>
      <c r="AAB86" s="3"/>
      <c r="AAC86" s="3"/>
      <c r="AAD86" s="3"/>
      <c r="AAE86" s="3"/>
      <c r="AAF86" s="3"/>
      <c r="AAG86" s="3"/>
      <c r="AAH86" s="3"/>
      <c r="AAI86" s="3"/>
      <c r="AAJ86" s="3"/>
      <c r="AAK86" s="3"/>
      <c r="AAL86" s="3"/>
      <c r="AAM86" s="3"/>
      <c r="AAN86" s="3"/>
      <c r="AAO86" s="3"/>
      <c r="AAP86" s="3"/>
      <c r="AAQ86" s="3"/>
      <c r="AAR86" s="3"/>
      <c r="AAS86" s="3"/>
      <c r="AAT86" s="3"/>
      <c r="AAU86" s="3"/>
      <c r="AAV86" s="3"/>
      <c r="AAW86" s="3"/>
      <c r="AAX86" s="3"/>
      <c r="AAY86" s="3"/>
      <c r="AAZ86" s="3"/>
      <c r="ABA86" s="3"/>
      <c r="ABB86" s="3"/>
      <c r="ABC86" s="3"/>
      <c r="ABD86" s="3"/>
      <c r="ABE86" s="3"/>
      <c r="ABF86" s="3"/>
      <c r="ABG86" s="3"/>
      <c r="ABH86" s="3"/>
      <c r="ABI86" s="3"/>
      <c r="ABJ86" s="3"/>
      <c r="ABK86" s="3"/>
      <c r="ABL86" s="3"/>
      <c r="ABM86" s="3"/>
      <c r="ABN86" s="3"/>
      <c r="ABO86" s="3"/>
      <c r="ABP86" s="3"/>
      <c r="ABQ86" s="3"/>
      <c r="ABR86" s="3"/>
      <c r="ABS86" s="3"/>
      <c r="ABT86" s="3"/>
      <c r="ABU86" s="3"/>
      <c r="ABV86" s="3"/>
      <c r="ABW86" s="3"/>
      <c r="ABX86" s="3"/>
      <c r="ABY86" s="3"/>
      <c r="ABZ86" s="3"/>
      <c r="ACA86" s="3"/>
      <c r="ACB86" s="3"/>
      <c r="ACC86" s="3"/>
      <c r="ACD86" s="3"/>
      <c r="ACE86" s="3"/>
      <c r="ACF86" s="3"/>
      <c r="ACG86" s="3"/>
      <c r="ACH86" s="3"/>
      <c r="ACI86" s="3"/>
      <c r="ACJ86" s="3"/>
      <c r="ACK86" s="3"/>
      <c r="ACL86" s="3"/>
      <c r="ACM86" s="3"/>
      <c r="ACN86" s="3"/>
      <c r="ACO86" s="3"/>
      <c r="ACP86" s="3"/>
      <c r="ACQ86" s="3"/>
      <c r="ACR86" s="3"/>
      <c r="ACS86" s="3"/>
      <c r="ACT86" s="3"/>
      <c r="ACU86" s="3"/>
      <c r="ACV86" s="3"/>
      <c r="ACW86" s="3"/>
      <c r="ACX86" s="3"/>
      <c r="ACY86" s="3"/>
      <c r="ACZ86" s="3"/>
      <c r="ADA86" s="3"/>
      <c r="ADB86" s="3"/>
      <c r="ADC86" s="3"/>
      <c r="ADD86" s="3"/>
      <c r="ADE86" s="3"/>
      <c r="ADF86" s="3"/>
      <c r="ADG86" s="3"/>
      <c r="ADH86" s="3"/>
      <c r="ADI86" s="3"/>
      <c r="ADJ86" s="3"/>
      <c r="ADK86" s="3"/>
      <c r="ADL86" s="3"/>
      <c r="ADM86" s="3"/>
      <c r="ADN86" s="3"/>
      <c r="ADO86" s="3"/>
      <c r="ADP86" s="3"/>
      <c r="ADQ86" s="3"/>
      <c r="ADR86" s="3"/>
      <c r="ADS86" s="3"/>
      <c r="ADT86" s="3"/>
      <c r="ADU86" s="3"/>
      <c r="ADV86" s="3"/>
      <c r="ADW86" s="3"/>
      <c r="ADX86" s="3"/>
      <c r="ADY86" s="3"/>
      <c r="ADZ86" s="3"/>
      <c r="AEA86" s="3"/>
      <c r="AEB86" s="3"/>
      <c r="AEC86" s="3"/>
      <c r="AED86" s="3"/>
      <c r="AEE86" s="3"/>
      <c r="AEF86" s="3"/>
      <c r="AEG86" s="3"/>
      <c r="AEH86" s="3"/>
      <c r="AEI86" s="3"/>
      <c r="AEJ86" s="3"/>
      <c r="AEK86" s="3"/>
      <c r="AEL86" s="3"/>
      <c r="AEM86" s="3"/>
      <c r="AEN86" s="3"/>
      <c r="AEO86" s="3"/>
      <c r="AEP86" s="3"/>
      <c r="AEQ86" s="3"/>
      <c r="AER86" s="3"/>
      <c r="AES86" s="3"/>
      <c r="AET86" s="3"/>
      <c r="AEU86" s="3"/>
      <c r="AEV86" s="3"/>
      <c r="AEW86" s="3"/>
      <c r="AEX86" s="3"/>
      <c r="AEY86" s="3"/>
      <c r="AEZ86" s="3"/>
      <c r="AFA86" s="3"/>
      <c r="AFB86" s="3"/>
      <c r="AFC86" s="3"/>
      <c r="AFD86" s="3"/>
      <c r="AFE86" s="3"/>
      <c r="AFF86" s="3"/>
      <c r="AFG86" s="3"/>
      <c r="AFH86" s="3"/>
      <c r="AFI86" s="3"/>
      <c r="AFJ86" s="3"/>
      <c r="AFK86" s="3"/>
      <c r="AFL86" s="3"/>
      <c r="AFM86" s="3"/>
      <c r="AFN86" s="3"/>
      <c r="AFO86" s="3"/>
      <c r="AFP86" s="3"/>
      <c r="AFQ86" s="3"/>
      <c r="AFR86" s="3"/>
      <c r="AFS86" s="3"/>
      <c r="AFT86" s="3"/>
      <c r="AFU86" s="3"/>
      <c r="AFV86" s="3"/>
      <c r="AFW86" s="3"/>
      <c r="AFX86" s="3"/>
      <c r="AFY86" s="3"/>
      <c r="AFZ86" s="3"/>
      <c r="AGA86" s="3"/>
      <c r="AGB86" s="3"/>
      <c r="AGC86" s="3"/>
      <c r="AGD86" s="3"/>
      <c r="AGE86" s="3"/>
      <c r="AGF86" s="3"/>
      <c r="AGG86" s="3"/>
      <c r="AGH86" s="3"/>
      <c r="AGI86" s="3"/>
      <c r="AGJ86" s="3"/>
      <c r="AGK86" s="3"/>
      <c r="AGL86" s="3"/>
      <c r="AGM86" s="3"/>
      <c r="AGN86" s="3"/>
      <c r="AGO86" s="3"/>
      <c r="AGP86" s="3"/>
      <c r="AGQ86" s="3"/>
      <c r="AGR86" s="3"/>
      <c r="AGS86" s="3"/>
      <c r="AGT86" s="3"/>
      <c r="AGU86" s="3"/>
      <c r="AGV86" s="3"/>
      <c r="AGW86" s="3"/>
      <c r="AGX86" s="3"/>
      <c r="AGY86" s="3"/>
      <c r="AGZ86" s="3"/>
      <c r="AHA86" s="3"/>
      <c r="AHB86" s="3"/>
      <c r="AHC86" s="3"/>
      <c r="AHD86" s="3"/>
      <c r="AHE86" s="3"/>
      <c r="AHF86" s="3"/>
      <c r="AHG86" s="3"/>
      <c r="AHH86" s="3"/>
      <c r="AHI86" s="3"/>
      <c r="AHJ86" s="3"/>
      <c r="AHK86" s="3"/>
      <c r="AHL86" s="3"/>
      <c r="AHM86" s="3"/>
      <c r="AHN86" s="3"/>
      <c r="AHO86" s="3"/>
      <c r="AHP86" s="3"/>
      <c r="AHQ86" s="3"/>
      <c r="AHR86" s="3"/>
      <c r="AHS86" s="3"/>
      <c r="AHT86" s="3"/>
      <c r="AHU86" s="3"/>
      <c r="AHV86" s="3"/>
      <c r="AHW86" s="3"/>
      <c r="AHX86" s="3"/>
      <c r="AHY86" s="3"/>
      <c r="AHZ86" s="3"/>
      <c r="AIA86" s="3"/>
      <c r="AIB86" s="3"/>
      <c r="AIC86" s="3"/>
      <c r="AID86" s="3"/>
      <c r="AIE86" s="3"/>
      <c r="AIF86" s="3"/>
      <c r="AIG86" s="3"/>
      <c r="AIH86" s="3"/>
      <c r="AII86" s="3"/>
      <c r="AIJ86" s="3"/>
      <c r="AIK86" s="3"/>
      <c r="AIL86" s="3"/>
      <c r="AIM86" s="3"/>
      <c r="AIN86" s="3"/>
      <c r="AIO86" s="3"/>
      <c r="AIP86" s="3"/>
      <c r="AIQ86" s="3"/>
      <c r="AIR86" s="3"/>
      <c r="AIS86" s="3"/>
      <c r="AIT86" s="3"/>
      <c r="AIU86" s="3"/>
      <c r="AIV86" s="3"/>
      <c r="AIW86" s="3"/>
      <c r="AIX86" s="3"/>
      <c r="AIY86" s="3"/>
      <c r="AIZ86" s="3"/>
      <c r="AJA86" s="3"/>
      <c r="AJB86" s="3"/>
      <c r="AJC86" s="3"/>
      <c r="AJD86" s="3"/>
      <c r="AJE86" s="3"/>
      <c r="AJF86" s="3"/>
      <c r="AJG86" s="3"/>
      <c r="AJH86" s="3"/>
      <c r="AJI86" s="3"/>
      <c r="AJJ86" s="3"/>
      <c r="AJK86" s="3"/>
      <c r="AJL86" s="3"/>
      <c r="AJM86" s="3"/>
      <c r="AJN86" s="3"/>
      <c r="AJO86" s="3"/>
      <c r="AJP86" s="3"/>
      <c r="AJQ86" s="3"/>
      <c r="AJR86" s="3"/>
      <c r="AJS86" s="3"/>
      <c r="AJT86" s="3"/>
      <c r="AJU86" s="3"/>
      <c r="AJV86" s="3"/>
      <c r="AJW86" s="3"/>
      <c r="AJX86" s="3"/>
      <c r="AJY86" s="3"/>
      <c r="AJZ86" s="3"/>
      <c r="AKA86" s="3"/>
      <c r="AKB86" s="3"/>
      <c r="AKC86" s="3"/>
      <c r="AKD86" s="3"/>
      <c r="AKE86" s="3"/>
      <c r="AKF86" s="3"/>
      <c r="AKG86" s="3"/>
      <c r="AKH86" s="3"/>
      <c r="AKI86" s="3"/>
      <c r="AKJ86" s="3"/>
      <c r="AKK86" s="3"/>
      <c r="AKL86" s="3"/>
      <c r="AKM86" s="3"/>
      <c r="AKN86" s="3"/>
      <c r="AKO86" s="3"/>
      <c r="AKP86" s="3"/>
      <c r="AKQ86" s="3"/>
      <c r="AKR86" s="3"/>
      <c r="AKS86" s="3"/>
      <c r="AKT86" s="3"/>
      <c r="AKU86" s="3"/>
      <c r="AKV86" s="3"/>
      <c r="AKW86" s="3"/>
      <c r="AKX86" s="3"/>
      <c r="AKY86" s="3"/>
      <c r="AKZ86" s="3"/>
      <c r="ALA86" s="3"/>
      <c r="ALB86" s="3"/>
      <c r="ALC86" s="3"/>
      <c r="ALD86" s="3"/>
      <c r="ALE86" s="3"/>
      <c r="ALF86" s="3"/>
      <c r="ALG86" s="3"/>
      <c r="ALH86" s="3"/>
      <c r="ALI86" s="3"/>
      <c r="ALJ86" s="3"/>
      <c r="ALK86" s="3"/>
      <c r="ALL86" s="3"/>
      <c r="ALM86" s="3"/>
      <c r="ALN86" s="3"/>
      <c r="ALO86" s="3"/>
      <c r="ALP86" s="3"/>
      <c r="ALQ86" s="3"/>
      <c r="ALR86" s="3"/>
      <c r="ALS86" s="3"/>
      <c r="ALT86" s="3"/>
      <c r="ALU86" s="3"/>
      <c r="ALV86" s="3"/>
      <c r="ALW86" s="3"/>
      <c r="ALX86" s="3"/>
      <c r="ALY86" s="3"/>
      <c r="ALZ86" s="3"/>
      <c r="AMA86" s="3"/>
      <c r="AMB86" s="3"/>
      <c r="AMC86" s="3"/>
      <c r="AMD86" s="3"/>
      <c r="AME86" s="3"/>
      <c r="AMF86" s="3"/>
      <c r="AMG86" s="3"/>
      <c r="AMH86" s="3"/>
      <c r="AMI86" s="3"/>
      <c r="AMJ86" s="3"/>
      <c r="AMK86" s="3"/>
      <c r="AML86" s="3"/>
      <c r="AMM86" s="3"/>
      <c r="AMN86" s="3"/>
      <c r="AMO86" s="3"/>
      <c r="AMP86" s="3"/>
      <c r="AMQ86" s="3"/>
      <c r="AMR86" s="3"/>
      <c r="AMS86" s="3"/>
      <c r="AMT86" s="3"/>
      <c r="AMU86" s="3"/>
      <c r="AMV86" s="3"/>
      <c r="AMW86" s="3"/>
      <c r="AMX86" s="3"/>
      <c r="AMY86" s="3"/>
      <c r="AMZ86" s="3"/>
      <c r="ANA86" s="3"/>
      <c r="ANB86" s="3"/>
      <c r="ANC86" s="3"/>
      <c r="AND86" s="3"/>
      <c r="ANE86" s="3"/>
      <c r="ANF86" s="3"/>
      <c r="ANG86" s="3"/>
      <c r="ANH86" s="3"/>
      <c r="ANI86" s="3"/>
      <c r="ANJ86" s="3"/>
      <c r="ANK86" s="3"/>
      <c r="ANL86" s="3"/>
      <c r="ANM86" s="3"/>
      <c r="ANN86" s="3"/>
      <c r="ANO86" s="3"/>
      <c r="ANP86" s="3"/>
      <c r="ANQ86" s="3"/>
      <c r="ANR86" s="3"/>
      <c r="ANS86" s="3"/>
      <c r="ANT86" s="3"/>
      <c r="ANU86" s="3"/>
      <c r="ANV86" s="3"/>
      <c r="ANW86" s="3"/>
      <c r="ANX86" s="3"/>
      <c r="ANY86" s="3"/>
      <c r="ANZ86" s="3"/>
      <c r="AOA86" s="3"/>
      <c r="AOB86" s="3"/>
      <c r="AOC86" s="3"/>
      <c r="AOD86" s="3"/>
      <c r="AOE86" s="3"/>
      <c r="AOF86" s="3"/>
      <c r="AOG86" s="3"/>
      <c r="AOH86" s="3"/>
      <c r="AOI86" s="3"/>
      <c r="AOJ86" s="3"/>
      <c r="AOK86" s="3"/>
      <c r="AOL86" s="3"/>
      <c r="AOM86" s="3"/>
      <c r="AON86" s="3"/>
      <c r="AOO86" s="3"/>
      <c r="AOP86" s="3"/>
      <c r="AOQ86" s="3"/>
      <c r="AOR86" s="3"/>
      <c r="AOS86" s="3"/>
      <c r="AOT86" s="3"/>
      <c r="AOU86" s="3"/>
      <c r="AOV86" s="3"/>
      <c r="AOW86" s="3"/>
      <c r="AOX86" s="3"/>
      <c r="AOY86" s="3"/>
      <c r="AOZ86" s="3"/>
      <c r="APA86" s="3"/>
      <c r="APB86" s="3"/>
      <c r="APC86" s="3"/>
      <c r="APD86" s="3"/>
      <c r="APE86" s="3"/>
      <c r="APF86" s="3"/>
      <c r="APG86" s="3"/>
      <c r="APH86" s="3"/>
      <c r="API86" s="3"/>
      <c r="APJ86" s="3"/>
      <c r="APK86" s="3"/>
      <c r="APL86" s="3"/>
      <c r="APM86" s="3"/>
      <c r="APN86" s="3"/>
      <c r="APO86" s="3"/>
      <c r="APP86" s="3"/>
      <c r="APQ86" s="3"/>
      <c r="APR86" s="3"/>
      <c r="APS86" s="3"/>
      <c r="APT86" s="3"/>
      <c r="APU86" s="3"/>
      <c r="APV86" s="3"/>
      <c r="APW86" s="3"/>
      <c r="APX86" s="3"/>
      <c r="APY86" s="3"/>
      <c r="APZ86" s="3"/>
      <c r="AQA86" s="3"/>
      <c r="AQB86" s="3"/>
      <c r="AQC86" s="3"/>
      <c r="AQD86" s="3"/>
      <c r="AQE86" s="3"/>
      <c r="AQF86" s="3"/>
      <c r="AQG86" s="3"/>
      <c r="AQH86" s="3"/>
      <c r="AQI86" s="3"/>
      <c r="AQJ86" s="3"/>
      <c r="AQK86" s="3"/>
      <c r="AQL86" s="3"/>
      <c r="AQM86" s="3"/>
      <c r="AQN86" s="3"/>
      <c r="AQO86" s="3"/>
      <c r="AQP86" s="3"/>
      <c r="AQQ86" s="3"/>
      <c r="AQR86" s="3"/>
      <c r="AQS86" s="3"/>
      <c r="AQT86" s="3"/>
      <c r="AQU86" s="3"/>
      <c r="AQV86" s="3"/>
      <c r="AQW86" s="3"/>
      <c r="AQX86" s="3"/>
      <c r="AQY86" s="3"/>
      <c r="AQZ86" s="3"/>
      <c r="ARA86" s="3"/>
      <c r="ARB86" s="3"/>
      <c r="ARC86" s="3"/>
      <c r="ARD86" s="3"/>
      <c r="ARE86" s="3"/>
      <c r="ARF86" s="3"/>
      <c r="ARG86" s="3"/>
      <c r="ARH86" s="3"/>
      <c r="ARI86" s="3"/>
      <c r="ARJ86" s="3"/>
      <c r="ARK86" s="3"/>
      <c r="ARL86" s="3"/>
      <c r="ARM86" s="3"/>
      <c r="ARN86" s="3"/>
      <c r="ARO86" s="3"/>
      <c r="ARP86" s="3"/>
      <c r="ARQ86" s="3"/>
      <c r="ARR86" s="3"/>
      <c r="ARS86" s="3"/>
      <c r="ART86" s="3"/>
      <c r="ARU86" s="3"/>
      <c r="ARV86" s="3"/>
      <c r="ARW86" s="3"/>
      <c r="ARX86" s="3"/>
      <c r="ARY86" s="3"/>
      <c r="ARZ86" s="3"/>
      <c r="ASA86" s="3"/>
      <c r="ASB86" s="3"/>
      <c r="ASC86" s="3"/>
      <c r="ASD86" s="3"/>
      <c r="ASE86" s="3"/>
      <c r="ASF86" s="3"/>
      <c r="ASG86" s="3"/>
      <c r="ASH86" s="3"/>
      <c r="ASI86" s="3"/>
      <c r="ASJ86" s="3"/>
      <c r="ASK86" s="3"/>
      <c r="ASL86" s="3"/>
      <c r="ASM86" s="3"/>
      <c r="ASN86" s="3"/>
      <c r="ASO86" s="3"/>
      <c r="ASP86" s="3"/>
      <c r="ASQ86" s="3"/>
      <c r="ASR86" s="3"/>
      <c r="ASS86" s="3"/>
      <c r="AST86" s="3"/>
      <c r="ASU86" s="3"/>
      <c r="ASV86" s="3"/>
      <c r="ASW86" s="3"/>
      <c r="ASX86" s="3"/>
      <c r="ASY86" s="3"/>
      <c r="ASZ86" s="3"/>
      <c r="ATA86" s="3"/>
      <c r="ATB86" s="3"/>
      <c r="ATC86" s="3"/>
      <c r="ATD86" s="3"/>
      <c r="ATE86" s="3"/>
      <c r="ATF86" s="3"/>
      <c r="ATG86" s="3"/>
      <c r="ATH86" s="3"/>
      <c r="ATI86" s="3"/>
      <c r="ATJ86" s="3"/>
      <c r="ATK86" s="3"/>
      <c r="ATL86" s="3"/>
      <c r="ATM86" s="3"/>
      <c r="ATN86" s="3"/>
      <c r="ATO86" s="3"/>
      <c r="ATP86" s="3"/>
      <c r="ATQ86" s="3"/>
      <c r="ATR86" s="3"/>
      <c r="ATS86" s="3"/>
      <c r="ATT86" s="3"/>
      <c r="ATU86" s="3"/>
      <c r="ATV86" s="3"/>
      <c r="ATW86" s="3"/>
      <c r="ATX86" s="3"/>
      <c r="ATY86" s="3"/>
      <c r="ATZ86" s="3"/>
      <c r="AUA86" s="3"/>
      <c r="AUB86" s="3"/>
      <c r="AUC86" s="3"/>
      <c r="AUD86" s="3"/>
      <c r="AUE86" s="3"/>
      <c r="AUF86" s="3"/>
      <c r="AUG86" s="3"/>
      <c r="AUH86" s="3"/>
      <c r="AUI86" s="3"/>
      <c r="AUJ86" s="3"/>
      <c r="AUK86" s="3"/>
      <c r="AUL86" s="3"/>
      <c r="AUM86" s="3"/>
      <c r="AUN86" s="3"/>
      <c r="AUO86" s="3"/>
      <c r="AUP86" s="3"/>
      <c r="AUQ86" s="3"/>
      <c r="AUR86" s="3"/>
      <c r="AUS86" s="3"/>
      <c r="AUT86" s="3"/>
      <c r="AUU86" s="3"/>
      <c r="AUV86" s="3"/>
      <c r="AUW86" s="3"/>
      <c r="AUX86" s="3"/>
      <c r="AUY86" s="3"/>
      <c r="AUZ86" s="3"/>
      <c r="AVA86" s="3"/>
      <c r="AVB86" s="3"/>
      <c r="AVC86" s="3"/>
      <c r="AVD86" s="3"/>
      <c r="AVE86" s="3"/>
      <c r="AVF86" s="3"/>
      <c r="AVG86" s="3"/>
      <c r="AVH86" s="3"/>
      <c r="AVI86" s="3"/>
      <c r="AVJ86" s="3"/>
      <c r="AVK86" s="3"/>
      <c r="AVL86" s="3"/>
      <c r="AVM86" s="3"/>
      <c r="AVN86" s="3"/>
      <c r="AVO86" s="3"/>
      <c r="AVP86" s="3"/>
      <c r="AVQ86" s="3"/>
      <c r="AVR86" s="3"/>
      <c r="AVS86" s="3"/>
      <c r="AVT86" s="3"/>
      <c r="AVU86" s="3"/>
      <c r="AVV86" s="3"/>
      <c r="AVW86" s="3"/>
      <c r="AVX86" s="3"/>
      <c r="AVY86" s="3"/>
      <c r="AVZ86" s="3"/>
      <c r="AWA86" s="3"/>
      <c r="AWB86" s="3"/>
      <c r="AWC86" s="3"/>
      <c r="AWD86" s="3"/>
      <c r="AWE86" s="3"/>
      <c r="AWF86" s="3"/>
      <c r="AWG86" s="3"/>
      <c r="AWH86" s="3"/>
      <c r="AWI86" s="3"/>
      <c r="AWJ86" s="3"/>
      <c r="AWK86" s="3"/>
      <c r="AWL86" s="3"/>
      <c r="AWM86" s="3"/>
      <c r="AWN86" s="3"/>
      <c r="AWO86" s="3"/>
      <c r="AWP86" s="3"/>
      <c r="AWQ86" s="3"/>
      <c r="AWR86" s="3"/>
      <c r="AWS86" s="3"/>
      <c r="AWT86" s="3"/>
      <c r="AWU86" s="3"/>
      <c r="AWV86" s="3"/>
      <c r="AWW86" s="3"/>
      <c r="AWX86" s="3"/>
      <c r="AWY86" s="3"/>
      <c r="AWZ86" s="3"/>
      <c r="AXA86" s="3"/>
      <c r="AXB86" s="3"/>
      <c r="AXC86" s="3"/>
      <c r="AXD86" s="3"/>
      <c r="AXE86" s="3"/>
      <c r="AXF86" s="3"/>
      <c r="AXG86" s="3"/>
      <c r="AXH86" s="3"/>
      <c r="AXI86" s="3"/>
      <c r="AXJ86" s="3"/>
      <c r="AXK86" s="3"/>
      <c r="AXL86" s="3"/>
      <c r="AXM86" s="3"/>
      <c r="AXN86" s="3"/>
      <c r="AXO86" s="3"/>
      <c r="AXP86" s="3"/>
      <c r="AXQ86" s="3"/>
      <c r="AXR86" s="3"/>
      <c r="AXS86" s="3"/>
      <c r="AXT86" s="3"/>
      <c r="AXU86" s="3"/>
      <c r="AXV86" s="3"/>
      <c r="AXW86" s="3"/>
      <c r="AXX86" s="3"/>
      <c r="AXY86" s="3"/>
      <c r="AXZ86" s="3"/>
      <c r="AYA86" s="3"/>
      <c r="AYB86" s="3"/>
      <c r="AYC86" s="3"/>
      <c r="AYD86" s="3"/>
      <c r="AYE86" s="3"/>
      <c r="AYF86" s="3"/>
      <c r="AYG86" s="3"/>
      <c r="AYH86" s="3"/>
      <c r="AYI86" s="3"/>
      <c r="AYJ86" s="3"/>
      <c r="AYK86" s="3"/>
      <c r="AYL86" s="3"/>
      <c r="AYM86" s="3"/>
      <c r="AYN86" s="3"/>
      <c r="AYO86" s="3"/>
      <c r="AYP86" s="3"/>
      <c r="AYQ86" s="3"/>
      <c r="AYR86" s="3"/>
      <c r="AYS86" s="3"/>
      <c r="AYT86" s="3"/>
      <c r="AYU86" s="3"/>
      <c r="AYV86" s="3"/>
      <c r="AYW86" s="3"/>
      <c r="AYX86" s="3"/>
      <c r="AYY86" s="3"/>
      <c r="AYZ86" s="3"/>
      <c r="AZA86" s="3"/>
      <c r="AZB86" s="3"/>
      <c r="AZC86" s="3"/>
      <c r="AZD86" s="3"/>
      <c r="AZE86" s="3"/>
      <c r="AZF86" s="3"/>
      <c r="AZG86" s="3"/>
      <c r="AZH86" s="3"/>
      <c r="AZI86" s="3"/>
      <c r="AZJ86" s="3"/>
      <c r="AZK86" s="3"/>
      <c r="AZL86" s="3"/>
      <c r="AZM86" s="3"/>
      <c r="AZN86" s="3"/>
      <c r="AZO86" s="3"/>
      <c r="AZP86" s="3"/>
      <c r="AZQ86" s="3"/>
      <c r="AZR86" s="3"/>
      <c r="AZS86" s="3"/>
      <c r="AZT86" s="3"/>
      <c r="AZU86" s="3"/>
      <c r="AZV86" s="3"/>
      <c r="AZW86" s="3"/>
      <c r="AZX86" s="3"/>
      <c r="AZY86" s="3"/>
      <c r="AZZ86" s="3"/>
      <c r="BAA86" s="3"/>
      <c r="BAB86" s="3"/>
      <c r="BAC86" s="3"/>
      <c r="BAD86" s="3"/>
      <c r="BAE86" s="3"/>
      <c r="BAF86" s="3"/>
      <c r="BAG86" s="3"/>
      <c r="BAH86" s="3"/>
      <c r="BAI86" s="3"/>
      <c r="BAJ86" s="3"/>
      <c r="BAK86" s="3"/>
      <c r="BAL86" s="3"/>
      <c r="BAM86" s="3"/>
      <c r="BAN86" s="3"/>
      <c r="BAO86" s="3"/>
      <c r="BAP86" s="3"/>
      <c r="BAQ86" s="3"/>
      <c r="BAR86" s="3"/>
      <c r="BAS86" s="3"/>
      <c r="BAT86" s="3"/>
      <c r="BAU86" s="3"/>
      <c r="BAV86" s="3"/>
      <c r="BAW86" s="3"/>
      <c r="BAX86" s="3"/>
      <c r="BAY86" s="3"/>
      <c r="BAZ86" s="3"/>
      <c r="BBA86" s="3"/>
      <c r="BBB86" s="3"/>
      <c r="BBC86" s="3"/>
      <c r="BBD86" s="3"/>
      <c r="BBE86" s="3"/>
      <c r="BBF86" s="3"/>
      <c r="BBG86" s="3"/>
      <c r="BBH86" s="3"/>
      <c r="BBI86" s="3"/>
      <c r="BBJ86" s="3"/>
      <c r="BBK86" s="3"/>
      <c r="BBL86" s="3"/>
      <c r="BBM86" s="3"/>
      <c r="BBN86" s="3"/>
      <c r="BBO86" s="3"/>
      <c r="BBP86" s="3"/>
      <c r="BBQ86" s="3"/>
      <c r="BBR86" s="3"/>
      <c r="BBS86" s="3"/>
      <c r="BBT86" s="3"/>
      <c r="BBU86" s="3"/>
      <c r="BBV86" s="3"/>
      <c r="BBW86" s="3"/>
      <c r="BBX86" s="3"/>
      <c r="BBY86" s="3"/>
      <c r="BBZ86" s="3"/>
      <c r="BCA86" s="3"/>
      <c r="BCB86" s="3"/>
      <c r="BCC86" s="3"/>
      <c r="BCD86" s="3"/>
      <c r="BCE86" s="3"/>
      <c r="BCF86" s="3"/>
      <c r="BCG86" s="3"/>
      <c r="BCH86" s="3"/>
      <c r="BCI86" s="3"/>
      <c r="BCJ86" s="3"/>
      <c r="BCK86" s="3"/>
      <c r="BCL86" s="3"/>
      <c r="BCM86" s="3"/>
      <c r="BCN86" s="3"/>
      <c r="BCO86" s="3"/>
      <c r="BCP86" s="3"/>
      <c r="BCQ86" s="3"/>
      <c r="BCR86" s="3"/>
      <c r="BCS86" s="3"/>
      <c r="BCT86" s="3"/>
      <c r="BCU86" s="3"/>
      <c r="BCV86" s="3"/>
      <c r="BCW86" s="3"/>
      <c r="BCX86" s="3"/>
      <c r="BCY86" s="3"/>
      <c r="BCZ86" s="3"/>
      <c r="BDA86" s="3"/>
      <c r="BDB86" s="3"/>
      <c r="BDC86" s="3"/>
      <c r="BDD86" s="3"/>
      <c r="BDE86" s="3"/>
      <c r="BDF86" s="3"/>
      <c r="BDG86" s="3"/>
      <c r="BDH86" s="3"/>
      <c r="BDI86" s="3"/>
      <c r="BDJ86" s="3"/>
      <c r="BDK86" s="3"/>
      <c r="BDL86" s="3"/>
      <c r="BDM86" s="3"/>
      <c r="BDN86" s="3"/>
      <c r="BDO86" s="3"/>
      <c r="BDP86" s="3"/>
      <c r="BDQ86" s="3"/>
      <c r="BDR86" s="3"/>
      <c r="BDS86" s="3"/>
      <c r="BDT86" s="3"/>
      <c r="BDU86" s="3"/>
      <c r="BDV86" s="3"/>
      <c r="BDW86" s="3"/>
      <c r="BDX86" s="3"/>
      <c r="BDY86" s="3"/>
      <c r="BDZ86" s="3"/>
      <c r="BEA86" s="3"/>
      <c r="BEB86" s="3"/>
      <c r="BEC86" s="3"/>
      <c r="BED86" s="3"/>
      <c r="BEE86" s="3"/>
      <c r="BEF86" s="3"/>
      <c r="BEG86" s="3"/>
      <c r="BEH86" s="3"/>
      <c r="BEI86" s="3"/>
      <c r="BEJ86" s="3"/>
      <c r="BEK86" s="3"/>
      <c r="BEL86" s="3"/>
      <c r="BEM86" s="3"/>
      <c r="BEN86" s="3"/>
      <c r="BEO86" s="3"/>
      <c r="BEP86" s="3"/>
      <c r="BEQ86" s="3"/>
      <c r="BER86" s="3"/>
      <c r="BES86" s="3"/>
      <c r="BET86" s="3"/>
      <c r="BEU86" s="3"/>
      <c r="BEV86" s="3"/>
      <c r="BEW86" s="3"/>
      <c r="BEX86" s="3"/>
      <c r="BEY86" s="3"/>
      <c r="BEZ86" s="3"/>
      <c r="BFA86" s="3"/>
      <c r="BFB86" s="3"/>
      <c r="BFC86" s="3"/>
      <c r="BFD86" s="3"/>
      <c r="BFE86" s="3"/>
      <c r="BFF86" s="3"/>
      <c r="BFG86" s="3"/>
      <c r="BFH86" s="3"/>
      <c r="BFI86" s="3"/>
      <c r="BFJ86" s="3"/>
      <c r="BFK86" s="3"/>
      <c r="BFL86" s="3"/>
      <c r="BFM86" s="3"/>
      <c r="BFN86" s="3"/>
      <c r="BFO86" s="3"/>
      <c r="BFP86" s="3"/>
      <c r="BFQ86" s="3"/>
      <c r="BFR86" s="3"/>
      <c r="BFS86" s="3"/>
      <c r="BFT86" s="3"/>
      <c r="BFU86" s="3"/>
      <c r="BFV86" s="3"/>
      <c r="BFW86" s="3"/>
      <c r="BFX86" s="3"/>
      <c r="BFY86" s="3"/>
      <c r="BFZ86" s="3"/>
      <c r="BGA86" s="3"/>
      <c r="BGB86" s="3"/>
      <c r="BGC86" s="3"/>
      <c r="BGD86" s="3"/>
      <c r="BGE86" s="3"/>
      <c r="BGF86" s="3"/>
      <c r="BGG86" s="3"/>
      <c r="BGH86" s="3"/>
      <c r="BGI86" s="3"/>
      <c r="BGJ86" s="3"/>
      <c r="BGK86" s="3"/>
      <c r="BGL86" s="3"/>
      <c r="BGM86" s="3"/>
      <c r="BGN86" s="3"/>
      <c r="BGO86" s="3"/>
      <c r="BGP86" s="3"/>
      <c r="BGQ86" s="3"/>
      <c r="BGR86" s="3"/>
      <c r="BGS86" s="3"/>
      <c r="BGT86" s="3"/>
      <c r="BGU86" s="3"/>
      <c r="BGV86" s="3"/>
      <c r="BGW86" s="3"/>
      <c r="BGX86" s="3"/>
      <c r="BGY86" s="3"/>
      <c r="BGZ86" s="3"/>
      <c r="BHA86" s="3"/>
      <c r="BHB86" s="3"/>
      <c r="BHC86" s="3"/>
      <c r="BHD86" s="3"/>
      <c r="BHE86" s="3"/>
      <c r="BHF86" s="3"/>
      <c r="BHG86" s="3"/>
      <c r="BHH86" s="3"/>
      <c r="BHI86" s="3"/>
      <c r="BHJ86" s="3"/>
      <c r="BHK86" s="3"/>
      <c r="BHL86" s="3"/>
      <c r="BHM86" s="3"/>
      <c r="BHN86" s="3"/>
      <c r="BHO86" s="3"/>
      <c r="BHP86" s="3"/>
      <c r="BHQ86" s="3"/>
      <c r="BHR86" s="3"/>
      <c r="BHS86" s="3"/>
      <c r="BHT86" s="3"/>
      <c r="BHU86" s="3"/>
      <c r="BHV86" s="3"/>
      <c r="BHW86" s="3"/>
      <c r="BHX86" s="3"/>
      <c r="BHY86" s="3"/>
      <c r="BHZ86" s="3"/>
      <c r="BIA86" s="3"/>
      <c r="BIB86" s="3"/>
      <c r="BIC86" s="3"/>
      <c r="BID86" s="3"/>
      <c r="BIE86" s="3"/>
      <c r="BIF86" s="3"/>
      <c r="BIG86" s="3"/>
      <c r="BIH86" s="3"/>
      <c r="BII86" s="3"/>
      <c r="BIJ86" s="3"/>
      <c r="BIK86" s="3"/>
      <c r="BIL86" s="3"/>
      <c r="BIM86" s="3"/>
      <c r="BIN86" s="3"/>
      <c r="BIO86" s="3"/>
      <c r="BIP86" s="3"/>
      <c r="BIQ86" s="3"/>
      <c r="BIR86" s="3"/>
      <c r="BIS86" s="3"/>
      <c r="BIT86" s="3"/>
      <c r="BIU86" s="3"/>
      <c r="BIV86" s="3"/>
      <c r="BIW86" s="3"/>
      <c r="BIX86" s="3"/>
      <c r="BIY86" s="3"/>
      <c r="BIZ86" s="3"/>
      <c r="BJA86" s="3"/>
      <c r="BJB86" s="3"/>
      <c r="BJC86" s="3"/>
      <c r="BJD86" s="3"/>
      <c r="BJE86" s="3"/>
      <c r="BJF86" s="3"/>
      <c r="BJG86" s="3"/>
      <c r="BJH86" s="3"/>
      <c r="BJI86" s="3"/>
      <c r="BJJ86" s="3"/>
      <c r="BJK86" s="3"/>
      <c r="BJL86" s="3"/>
      <c r="BJM86" s="3"/>
      <c r="BJN86" s="3"/>
      <c r="BJO86" s="3"/>
      <c r="BJP86" s="3"/>
      <c r="BJQ86" s="3"/>
      <c r="BJR86" s="3"/>
      <c r="BJS86" s="3"/>
      <c r="BJT86" s="3"/>
      <c r="BJU86" s="3"/>
      <c r="BJV86" s="3"/>
      <c r="BJW86" s="3"/>
      <c r="BJX86" s="3"/>
      <c r="BJY86" s="3"/>
      <c r="BJZ86" s="3"/>
      <c r="BKA86" s="3"/>
      <c r="BKB86" s="3"/>
      <c r="BKC86" s="3"/>
      <c r="BKD86" s="3"/>
      <c r="BKE86" s="3"/>
      <c r="BKF86" s="3"/>
      <c r="BKG86" s="3"/>
      <c r="BKH86" s="3"/>
      <c r="BKI86" s="3"/>
      <c r="BKJ86" s="3"/>
      <c r="BKK86" s="3"/>
      <c r="BKL86" s="3"/>
      <c r="BKM86" s="3"/>
      <c r="BKN86" s="3"/>
      <c r="BKO86" s="3"/>
      <c r="BKP86" s="3"/>
      <c r="BKQ86" s="3"/>
      <c r="BKR86" s="3"/>
      <c r="BKS86" s="3"/>
      <c r="BKT86" s="3"/>
      <c r="BKU86" s="3"/>
      <c r="BKV86" s="3"/>
      <c r="BKW86" s="3"/>
      <c r="BKX86" s="3"/>
      <c r="BKY86" s="3"/>
      <c r="BKZ86" s="3"/>
      <c r="BLA86" s="3"/>
      <c r="BLB86" s="3"/>
      <c r="BLC86" s="3"/>
      <c r="BLD86" s="3"/>
      <c r="BLE86" s="3"/>
      <c r="BLF86" s="3"/>
      <c r="BLG86" s="3"/>
      <c r="BLH86" s="3"/>
      <c r="BLI86" s="3"/>
      <c r="BLJ86" s="3"/>
      <c r="BLK86" s="3"/>
      <c r="BLL86" s="3"/>
      <c r="BLM86" s="3"/>
      <c r="BLN86" s="3"/>
      <c r="BLO86" s="3"/>
      <c r="BLP86" s="3"/>
      <c r="BLQ86" s="3"/>
      <c r="BLR86" s="3"/>
      <c r="BLS86" s="3"/>
      <c r="BLT86" s="3"/>
      <c r="BLU86" s="3"/>
      <c r="BLV86" s="3"/>
      <c r="BLW86" s="3"/>
      <c r="BLX86" s="3"/>
      <c r="BLY86" s="3"/>
      <c r="BLZ86" s="3"/>
      <c r="BMA86" s="3"/>
      <c r="BMB86" s="3"/>
      <c r="BMC86" s="3"/>
      <c r="BMD86" s="3"/>
      <c r="BME86" s="3"/>
      <c r="BMF86" s="3"/>
      <c r="BMG86" s="3"/>
      <c r="BMH86" s="3"/>
      <c r="BMI86" s="3"/>
      <c r="BMJ86" s="3"/>
      <c r="BMK86" s="3"/>
      <c r="BML86" s="3"/>
      <c r="BMM86" s="3"/>
      <c r="BMN86" s="3"/>
      <c r="BMO86" s="3"/>
      <c r="BMP86" s="3"/>
      <c r="BMQ86" s="3"/>
      <c r="BMR86" s="3"/>
      <c r="BMS86" s="3"/>
      <c r="BMT86" s="3"/>
      <c r="BMU86" s="3"/>
      <c r="BMV86" s="3"/>
      <c r="BMW86" s="3"/>
      <c r="BMX86" s="3"/>
      <c r="BMY86" s="3"/>
      <c r="BMZ86" s="3"/>
      <c r="BNA86" s="3"/>
      <c r="BNB86" s="3"/>
      <c r="BNC86" s="3"/>
      <c r="BND86" s="3"/>
      <c r="BNE86" s="3"/>
      <c r="BNF86" s="3"/>
      <c r="BNG86" s="3"/>
      <c r="BNH86" s="3"/>
      <c r="BNI86" s="3"/>
      <c r="BNJ86" s="3"/>
      <c r="BNK86" s="3"/>
      <c r="BNL86" s="3"/>
      <c r="BNM86" s="3"/>
      <c r="BNN86" s="3"/>
      <c r="BNO86" s="3"/>
      <c r="BNP86" s="3"/>
      <c r="BNQ86" s="3"/>
      <c r="BNR86" s="3"/>
      <c r="BNS86" s="3"/>
      <c r="BNT86" s="3"/>
      <c r="BNU86" s="3"/>
      <c r="BNV86" s="3"/>
      <c r="BNW86" s="3"/>
      <c r="BNX86" s="3"/>
      <c r="BNY86" s="3"/>
      <c r="BNZ86" s="3"/>
      <c r="BOA86" s="3"/>
      <c r="BOB86" s="3"/>
      <c r="BOC86" s="3"/>
      <c r="BOD86" s="3"/>
      <c r="BOE86" s="3"/>
      <c r="BOF86" s="3"/>
      <c r="BOG86" s="3"/>
      <c r="BOH86" s="3"/>
      <c r="BOI86" s="3"/>
      <c r="BOJ86" s="3"/>
      <c r="BOK86" s="3"/>
      <c r="BOL86" s="3"/>
      <c r="BOM86" s="3"/>
      <c r="BON86" s="3"/>
      <c r="BOO86" s="3"/>
      <c r="BOP86" s="3"/>
      <c r="BOQ86" s="3"/>
      <c r="BOR86" s="3"/>
      <c r="BOS86" s="3"/>
      <c r="BOT86" s="3"/>
      <c r="BOU86" s="3"/>
      <c r="BOV86" s="3"/>
      <c r="BOW86" s="3"/>
      <c r="BOX86" s="3"/>
      <c r="BOY86" s="3"/>
      <c r="BOZ86" s="3"/>
      <c r="BPA86" s="3"/>
      <c r="BPB86" s="3"/>
      <c r="BPC86" s="3"/>
      <c r="BPD86" s="3"/>
      <c r="BPE86" s="3"/>
      <c r="BPF86" s="3"/>
      <c r="BPG86" s="3"/>
      <c r="BPH86" s="3"/>
      <c r="BPI86" s="3"/>
      <c r="BPJ86" s="3"/>
      <c r="BPK86" s="3"/>
      <c r="BPL86" s="3"/>
      <c r="BPM86" s="3"/>
      <c r="BPN86" s="3"/>
      <c r="BPO86" s="3"/>
      <c r="BPP86" s="3"/>
      <c r="BPQ86" s="3"/>
      <c r="BPR86" s="3"/>
      <c r="BPS86" s="3"/>
      <c r="BPT86" s="3"/>
      <c r="BPU86" s="3"/>
      <c r="BPV86" s="3"/>
      <c r="BPW86" s="3"/>
      <c r="BPX86" s="3"/>
      <c r="BPY86" s="3"/>
      <c r="BPZ86" s="3"/>
      <c r="BQA86" s="3"/>
      <c r="BQB86" s="3"/>
      <c r="BQC86" s="3"/>
      <c r="BQD86" s="3"/>
      <c r="BQE86" s="3"/>
      <c r="BQF86" s="3"/>
      <c r="BQG86" s="3"/>
      <c r="BQH86" s="3"/>
      <c r="BQI86" s="3"/>
      <c r="BQJ86" s="3"/>
      <c r="BQK86" s="3"/>
      <c r="BQL86" s="3"/>
      <c r="BQM86" s="3"/>
      <c r="BQN86" s="3"/>
      <c r="BQO86" s="3"/>
      <c r="BQP86" s="3"/>
      <c r="BQQ86" s="3"/>
      <c r="BQR86" s="3"/>
      <c r="BQS86" s="3"/>
      <c r="BQT86" s="3"/>
      <c r="BQU86" s="3"/>
      <c r="BQV86" s="3"/>
      <c r="BQW86" s="3"/>
      <c r="BQX86" s="3"/>
      <c r="BQY86" s="3"/>
      <c r="BQZ86" s="3"/>
      <c r="BRA86" s="3"/>
      <c r="BRB86" s="3"/>
      <c r="BRC86" s="3"/>
      <c r="BRD86" s="3"/>
      <c r="BRE86" s="3"/>
      <c r="BRF86" s="3"/>
      <c r="BRG86" s="3"/>
      <c r="BRH86" s="3"/>
      <c r="BRI86" s="3"/>
      <c r="BRJ86" s="3"/>
      <c r="BRK86" s="3"/>
      <c r="BRL86" s="3"/>
      <c r="BRM86" s="3"/>
      <c r="BRN86" s="3"/>
      <c r="BRO86" s="3"/>
      <c r="BRP86" s="3"/>
      <c r="BRQ86" s="3"/>
      <c r="BRR86" s="3"/>
      <c r="BRS86" s="3"/>
      <c r="BRT86" s="3"/>
      <c r="BRU86" s="3"/>
      <c r="BRV86" s="3"/>
      <c r="BRW86" s="3"/>
      <c r="BRX86" s="3"/>
      <c r="BRY86" s="3"/>
      <c r="BRZ86" s="3"/>
      <c r="BSA86" s="3"/>
      <c r="BSB86" s="3"/>
      <c r="BSC86" s="3"/>
      <c r="BSD86" s="3"/>
      <c r="BSE86" s="3"/>
      <c r="BSF86" s="3"/>
      <c r="BSG86" s="3"/>
      <c r="BSH86" s="3"/>
      <c r="BSI86" s="3"/>
      <c r="BSJ86" s="3"/>
      <c r="BSK86" s="3"/>
      <c r="BSL86" s="3"/>
      <c r="BSM86" s="3"/>
      <c r="BSN86" s="3"/>
      <c r="BSO86" s="3"/>
      <c r="BSP86" s="3"/>
      <c r="BSQ86" s="3"/>
      <c r="BSR86" s="3"/>
      <c r="BSS86" s="3"/>
      <c r="BST86" s="3"/>
      <c r="BSU86" s="3"/>
      <c r="BSV86" s="3"/>
      <c r="BSW86" s="3"/>
      <c r="BSX86" s="3"/>
      <c r="BSY86" s="3"/>
      <c r="BSZ86" s="3"/>
      <c r="BTA86" s="3"/>
      <c r="BTB86" s="3"/>
      <c r="BTC86" s="3"/>
      <c r="BTD86" s="3"/>
      <c r="BTE86" s="3"/>
      <c r="BTF86" s="3"/>
      <c r="BTG86" s="3"/>
      <c r="BTH86" s="3"/>
      <c r="BTI86" s="3"/>
      <c r="BTJ86" s="3"/>
      <c r="BTK86" s="3"/>
      <c r="BTL86" s="3"/>
      <c r="BTM86" s="3"/>
      <c r="BTN86" s="3"/>
      <c r="BTO86" s="3"/>
      <c r="BTP86" s="3"/>
      <c r="BTQ86" s="3"/>
      <c r="BTR86" s="3"/>
      <c r="BTS86" s="3"/>
      <c r="BTT86" s="3"/>
      <c r="BTU86" s="3"/>
      <c r="BTV86" s="3"/>
      <c r="BTW86" s="3"/>
      <c r="BTX86" s="3"/>
      <c r="BTY86" s="3"/>
      <c r="BTZ86" s="3"/>
      <c r="BUA86" s="3"/>
      <c r="BUB86" s="3"/>
      <c r="BUC86" s="3"/>
      <c r="BUD86" s="3"/>
      <c r="BUE86" s="3"/>
      <c r="BUF86" s="3"/>
      <c r="BUG86" s="3"/>
      <c r="BUH86" s="3"/>
      <c r="BUI86" s="3"/>
      <c r="BUJ86" s="3"/>
      <c r="BUK86" s="3"/>
      <c r="BUL86" s="3"/>
      <c r="BUM86" s="3"/>
      <c r="BUN86" s="3"/>
      <c r="BUO86" s="3"/>
      <c r="BUP86" s="3"/>
      <c r="BUQ86" s="3"/>
      <c r="BUR86" s="3"/>
      <c r="BUS86" s="3"/>
      <c r="BUT86" s="3"/>
      <c r="BUU86" s="3"/>
      <c r="BUV86" s="3"/>
      <c r="BUW86" s="3"/>
      <c r="BUX86" s="3"/>
      <c r="BUY86" s="3"/>
      <c r="BUZ86" s="3"/>
      <c r="BVA86" s="3"/>
      <c r="BVB86" s="3"/>
      <c r="BVC86" s="3"/>
      <c r="BVD86" s="3"/>
      <c r="BVE86" s="3"/>
      <c r="BVF86" s="3"/>
      <c r="BVG86" s="3"/>
      <c r="BVH86" s="3"/>
      <c r="BVI86" s="3"/>
      <c r="BVJ86" s="3"/>
      <c r="BVK86" s="3"/>
      <c r="BVL86" s="3"/>
      <c r="BVM86" s="3"/>
      <c r="BVN86" s="3"/>
      <c r="BVO86" s="3"/>
      <c r="BVP86" s="3"/>
      <c r="BVQ86" s="3"/>
      <c r="BVR86" s="3"/>
      <c r="BVS86" s="3"/>
      <c r="BVT86" s="3"/>
      <c r="BVU86" s="3"/>
      <c r="BVV86" s="3"/>
      <c r="BVW86" s="3"/>
      <c r="BVX86" s="3"/>
      <c r="BVY86" s="3"/>
      <c r="BVZ86" s="3"/>
      <c r="BWA86" s="3"/>
      <c r="BWB86" s="3"/>
      <c r="BWC86" s="3"/>
      <c r="BWD86" s="3"/>
      <c r="BWE86" s="3"/>
      <c r="BWF86" s="3"/>
      <c r="BWG86" s="3"/>
      <c r="BWH86" s="3"/>
      <c r="BWI86" s="3"/>
      <c r="BWJ86" s="3"/>
      <c r="BWK86" s="3"/>
      <c r="BWL86" s="3"/>
      <c r="BWM86" s="3"/>
      <c r="BWN86" s="3"/>
      <c r="BWO86" s="3"/>
      <c r="BWP86" s="3"/>
      <c r="BWQ86" s="3"/>
      <c r="BWR86" s="3"/>
      <c r="BWS86" s="3"/>
      <c r="BWT86" s="3"/>
      <c r="BWU86" s="3"/>
      <c r="BWV86" s="3"/>
      <c r="BWW86" s="3"/>
      <c r="BWX86" s="3"/>
      <c r="BWY86" s="3"/>
      <c r="BWZ86" s="3"/>
      <c r="BXA86" s="3"/>
      <c r="BXB86" s="3"/>
      <c r="BXC86" s="3"/>
      <c r="BXD86" s="3"/>
      <c r="BXE86" s="3"/>
      <c r="BXF86" s="3"/>
      <c r="BXG86" s="3"/>
      <c r="BXH86" s="3"/>
      <c r="BXI86" s="3"/>
      <c r="BXJ86" s="3"/>
      <c r="BXK86" s="3"/>
      <c r="BXL86" s="3"/>
      <c r="BXM86" s="3"/>
      <c r="BXN86" s="3"/>
      <c r="BXO86" s="3"/>
      <c r="BXP86" s="3"/>
      <c r="BXQ86" s="3"/>
      <c r="BXR86" s="3"/>
      <c r="BXS86" s="3"/>
      <c r="BXT86" s="3"/>
      <c r="BXU86" s="3"/>
      <c r="BXV86" s="3"/>
      <c r="BXW86" s="3"/>
      <c r="BXX86" s="3"/>
      <c r="BXY86" s="3"/>
      <c r="BXZ86" s="3"/>
      <c r="BYA86" s="3"/>
      <c r="BYB86" s="3"/>
      <c r="BYC86" s="3"/>
      <c r="BYD86" s="3"/>
      <c r="BYE86" s="3"/>
      <c r="BYF86" s="3"/>
      <c r="BYG86" s="3"/>
      <c r="BYH86" s="3"/>
      <c r="BYI86" s="3"/>
      <c r="BYJ86" s="3"/>
      <c r="BYK86" s="3"/>
      <c r="BYL86" s="3"/>
      <c r="BYM86" s="3"/>
      <c r="BYN86" s="3"/>
      <c r="BYO86" s="3"/>
      <c r="BYP86" s="3"/>
      <c r="BYQ86" s="3"/>
      <c r="BYR86" s="3"/>
      <c r="BYS86" s="3"/>
      <c r="BYT86" s="3"/>
      <c r="BYU86" s="3"/>
      <c r="BYV86" s="3"/>
      <c r="BYW86" s="3"/>
      <c r="BYX86" s="3"/>
      <c r="BYY86" s="3"/>
      <c r="BYZ86" s="3"/>
      <c r="BZA86" s="3"/>
      <c r="BZB86" s="3"/>
      <c r="BZC86" s="3"/>
      <c r="BZD86" s="3"/>
      <c r="BZE86" s="3"/>
      <c r="BZF86" s="3"/>
      <c r="BZG86" s="3"/>
      <c r="BZH86" s="3"/>
      <c r="BZI86" s="3"/>
      <c r="BZJ86" s="3"/>
      <c r="BZK86" s="3"/>
      <c r="BZL86" s="3"/>
      <c r="BZM86" s="3"/>
      <c r="BZN86" s="3"/>
      <c r="BZO86" s="3"/>
      <c r="BZP86" s="3"/>
      <c r="BZQ86" s="3"/>
      <c r="BZR86" s="3"/>
      <c r="BZS86" s="3"/>
      <c r="BZT86" s="3"/>
      <c r="BZU86" s="3"/>
      <c r="BZV86" s="3"/>
      <c r="BZW86" s="3"/>
      <c r="BZX86" s="3"/>
      <c r="BZY86" s="3"/>
      <c r="BZZ86" s="3"/>
      <c r="CAA86" s="3"/>
      <c r="CAB86" s="3"/>
      <c r="CAC86" s="3"/>
      <c r="CAD86" s="3"/>
      <c r="CAE86" s="3"/>
      <c r="CAF86" s="3"/>
      <c r="CAG86" s="3"/>
      <c r="CAH86" s="3"/>
      <c r="CAI86" s="3"/>
      <c r="CAJ86" s="3"/>
      <c r="CAK86" s="3"/>
      <c r="CAL86" s="3"/>
      <c r="CAM86" s="3"/>
      <c r="CAN86" s="3"/>
      <c r="CAO86" s="3"/>
      <c r="CAP86" s="3"/>
      <c r="CAQ86" s="3"/>
      <c r="CAR86" s="3"/>
      <c r="CAS86" s="3"/>
      <c r="CAT86" s="3"/>
      <c r="CAU86" s="3"/>
      <c r="CAV86" s="3"/>
      <c r="CAW86" s="3"/>
      <c r="CAX86" s="3"/>
      <c r="CAY86" s="3"/>
      <c r="CAZ86" s="3"/>
      <c r="CBA86" s="3"/>
      <c r="CBB86" s="3"/>
      <c r="CBC86" s="3"/>
      <c r="CBD86" s="3"/>
      <c r="CBE86" s="3"/>
      <c r="CBF86" s="3"/>
      <c r="CBG86" s="3"/>
      <c r="CBH86" s="3"/>
      <c r="CBI86" s="3"/>
      <c r="CBJ86" s="3"/>
      <c r="CBK86" s="3"/>
      <c r="CBL86" s="3"/>
      <c r="CBM86" s="3"/>
      <c r="CBN86" s="3"/>
      <c r="CBO86" s="3"/>
      <c r="CBP86" s="3"/>
      <c r="CBQ86" s="3"/>
      <c r="CBR86" s="3"/>
      <c r="CBS86" s="3"/>
      <c r="CBT86" s="3"/>
      <c r="CBU86" s="3"/>
      <c r="CBV86" s="3"/>
      <c r="CBW86" s="3"/>
      <c r="CBX86" s="3"/>
      <c r="CBY86" s="3"/>
      <c r="CBZ86" s="3"/>
      <c r="CCA86" s="3"/>
      <c r="CCB86" s="3"/>
      <c r="CCC86" s="3"/>
      <c r="CCD86" s="3"/>
      <c r="CCE86" s="3"/>
      <c r="CCF86" s="3"/>
      <c r="CCG86" s="3"/>
      <c r="CCH86" s="3"/>
      <c r="CCI86" s="3"/>
      <c r="CCJ86" s="3"/>
      <c r="CCK86" s="3"/>
      <c r="CCL86" s="3"/>
      <c r="CCM86" s="3"/>
      <c r="CCN86" s="3"/>
      <c r="CCO86" s="3"/>
      <c r="CCP86" s="3"/>
      <c r="CCQ86" s="3"/>
      <c r="CCR86" s="3"/>
      <c r="CCS86" s="3"/>
      <c r="CCT86" s="3"/>
      <c r="CCU86" s="3"/>
      <c r="CCV86" s="3"/>
      <c r="CCW86" s="3"/>
      <c r="CCX86" s="3"/>
      <c r="CCY86" s="3"/>
      <c r="CCZ86" s="3"/>
      <c r="CDA86" s="3"/>
      <c r="CDB86" s="3"/>
      <c r="CDC86" s="3"/>
      <c r="CDD86" s="3"/>
      <c r="CDE86" s="3"/>
      <c r="CDF86" s="3"/>
      <c r="CDG86" s="3"/>
      <c r="CDH86" s="3"/>
      <c r="CDI86" s="3"/>
      <c r="CDJ86" s="3"/>
      <c r="CDK86" s="3"/>
      <c r="CDL86" s="3"/>
      <c r="CDM86" s="3"/>
      <c r="CDN86" s="3"/>
      <c r="CDO86" s="3"/>
      <c r="CDP86" s="3"/>
      <c r="CDQ86" s="3"/>
      <c r="CDR86" s="3"/>
      <c r="CDS86" s="3"/>
      <c r="CDT86" s="3"/>
      <c r="CDU86" s="3"/>
      <c r="CDV86" s="3"/>
      <c r="CDW86" s="3"/>
      <c r="CDX86" s="3"/>
      <c r="CDY86" s="3"/>
      <c r="CDZ86" s="3"/>
      <c r="CEA86" s="3"/>
      <c r="CEB86" s="3"/>
      <c r="CEC86" s="3"/>
      <c r="CED86" s="3"/>
      <c r="CEE86" s="3"/>
      <c r="CEF86" s="3"/>
      <c r="CEG86" s="3"/>
      <c r="CEH86" s="3"/>
      <c r="CEI86" s="3"/>
      <c r="CEJ86" s="3"/>
      <c r="CEK86" s="3"/>
      <c r="CEL86" s="3"/>
      <c r="CEM86" s="3"/>
      <c r="CEN86" s="3"/>
      <c r="CEO86" s="3"/>
      <c r="CEP86" s="3"/>
      <c r="CEQ86" s="3"/>
      <c r="CER86" s="3"/>
      <c r="CES86" s="3"/>
      <c r="CET86" s="3"/>
      <c r="CEU86" s="3"/>
      <c r="CEV86" s="3"/>
      <c r="CEW86" s="3"/>
      <c r="CEX86" s="3"/>
      <c r="CEY86" s="3"/>
      <c r="CEZ86" s="3"/>
      <c r="CFA86" s="3"/>
      <c r="CFB86" s="3"/>
      <c r="CFC86" s="3"/>
      <c r="CFD86" s="3"/>
      <c r="CFE86" s="3"/>
      <c r="CFF86" s="3"/>
      <c r="CFG86" s="3"/>
      <c r="CFH86" s="3"/>
      <c r="CFI86" s="3"/>
      <c r="CFJ86" s="3"/>
      <c r="CFK86" s="3"/>
      <c r="CFL86" s="3"/>
      <c r="CFM86" s="3"/>
      <c r="CFN86" s="3"/>
      <c r="CFO86" s="3"/>
      <c r="CFP86" s="3"/>
      <c r="CFQ86" s="3"/>
      <c r="CFR86" s="3"/>
      <c r="CFS86" s="3"/>
      <c r="CFT86" s="3"/>
      <c r="CFU86" s="3"/>
      <c r="CFV86" s="3"/>
      <c r="CFW86" s="3"/>
      <c r="CFX86" s="3"/>
      <c r="CFY86" s="3"/>
      <c r="CFZ86" s="3"/>
      <c r="CGA86" s="3"/>
      <c r="CGB86" s="3"/>
      <c r="CGC86" s="3"/>
      <c r="CGD86" s="3"/>
      <c r="CGE86" s="3"/>
      <c r="CGF86" s="3"/>
      <c r="CGG86" s="3"/>
      <c r="CGH86" s="3"/>
      <c r="CGI86" s="3"/>
      <c r="CGJ86" s="3"/>
      <c r="CGK86" s="3"/>
      <c r="CGL86" s="3"/>
      <c r="CGM86" s="3"/>
      <c r="CGN86" s="3"/>
      <c r="CGO86" s="3"/>
      <c r="CGP86" s="3"/>
      <c r="CGQ86" s="3"/>
      <c r="CGR86" s="3"/>
      <c r="CGS86" s="3"/>
      <c r="CGT86" s="3"/>
      <c r="CGU86" s="3"/>
      <c r="CGV86" s="3"/>
      <c r="CGW86" s="3"/>
      <c r="CGX86" s="3"/>
      <c r="CGY86" s="3"/>
      <c r="CGZ86" s="3"/>
      <c r="CHA86" s="3"/>
      <c r="CHB86" s="3"/>
      <c r="CHC86" s="3"/>
      <c r="CHD86" s="3"/>
      <c r="CHE86" s="3"/>
      <c r="CHF86" s="3"/>
      <c r="CHG86" s="3"/>
      <c r="CHH86" s="3"/>
      <c r="CHI86" s="3"/>
      <c r="CHJ86" s="3"/>
      <c r="CHK86" s="3"/>
      <c r="CHL86" s="3"/>
      <c r="CHM86" s="3"/>
      <c r="CHN86" s="3"/>
      <c r="CHO86" s="3"/>
      <c r="CHP86" s="3"/>
      <c r="CHQ86" s="3"/>
      <c r="CHR86" s="3"/>
      <c r="CHS86" s="3"/>
      <c r="CHT86" s="3"/>
      <c r="CHU86" s="3"/>
      <c r="CHV86" s="3"/>
      <c r="CHW86" s="3"/>
      <c r="CHX86" s="3"/>
      <c r="CHY86" s="3"/>
      <c r="CHZ86" s="3"/>
      <c r="CIA86" s="3"/>
      <c r="CIB86" s="3"/>
      <c r="CIC86" s="3"/>
      <c r="CID86" s="3"/>
      <c r="CIE86" s="3"/>
      <c r="CIF86" s="3"/>
      <c r="CIG86" s="3"/>
      <c r="CIH86" s="3"/>
      <c r="CII86" s="3"/>
      <c r="CIJ86" s="3"/>
      <c r="CIK86" s="3"/>
      <c r="CIL86" s="3"/>
      <c r="CIM86" s="3"/>
      <c r="CIN86" s="3"/>
      <c r="CIO86" s="3"/>
      <c r="CIP86" s="3"/>
      <c r="CIQ86" s="3"/>
      <c r="CIR86" s="3"/>
      <c r="CIS86" s="3"/>
      <c r="CIT86" s="3"/>
      <c r="CIU86" s="3"/>
      <c r="CIV86" s="3"/>
      <c r="CIW86" s="3"/>
      <c r="CIX86" s="3"/>
      <c r="CIY86" s="3"/>
      <c r="CIZ86" s="3"/>
      <c r="CJA86" s="3"/>
      <c r="CJB86" s="3"/>
      <c r="CJC86" s="3"/>
      <c r="CJD86" s="3"/>
      <c r="CJE86" s="3"/>
      <c r="CJF86" s="3"/>
      <c r="CJG86" s="3"/>
      <c r="CJH86" s="3"/>
      <c r="CJI86" s="3"/>
      <c r="CJJ86" s="3"/>
      <c r="CJK86" s="3"/>
      <c r="CJL86" s="3"/>
      <c r="CJM86" s="3"/>
      <c r="CJN86" s="3"/>
      <c r="CJO86" s="3"/>
      <c r="CJP86" s="3"/>
      <c r="CJQ86" s="3"/>
      <c r="CJR86" s="3"/>
      <c r="CJS86" s="3"/>
      <c r="CJT86" s="3"/>
      <c r="CJU86" s="3"/>
      <c r="CJV86" s="3"/>
      <c r="CJW86" s="3"/>
      <c r="CJX86" s="3"/>
      <c r="CJY86" s="3"/>
      <c r="CJZ86" s="3"/>
      <c r="CKA86" s="3"/>
      <c r="CKB86" s="3"/>
      <c r="CKC86" s="3"/>
      <c r="CKD86" s="3"/>
      <c r="CKE86" s="3"/>
      <c r="CKF86" s="3"/>
      <c r="CKG86" s="3"/>
      <c r="CKH86" s="3"/>
      <c r="CKI86" s="3"/>
      <c r="CKJ86" s="3"/>
      <c r="CKK86" s="3"/>
      <c r="CKL86" s="3"/>
      <c r="CKM86" s="3"/>
      <c r="CKN86" s="3"/>
      <c r="CKO86" s="3"/>
      <c r="CKP86" s="3"/>
      <c r="CKQ86" s="3"/>
      <c r="CKR86" s="3"/>
      <c r="CKS86" s="3"/>
      <c r="CKT86" s="3"/>
      <c r="CKU86" s="3"/>
      <c r="CKV86" s="3"/>
      <c r="CKW86" s="3"/>
      <c r="CKX86" s="3"/>
      <c r="CKY86" s="3"/>
      <c r="CKZ86" s="3"/>
      <c r="CLA86" s="3"/>
      <c r="CLB86" s="3"/>
      <c r="CLC86" s="3"/>
      <c r="CLD86" s="3"/>
      <c r="CLE86" s="3"/>
      <c r="CLF86" s="3"/>
      <c r="CLG86" s="3"/>
      <c r="CLH86" s="3"/>
      <c r="CLI86" s="3"/>
      <c r="CLJ86" s="3"/>
      <c r="CLK86" s="3"/>
      <c r="CLL86" s="3"/>
      <c r="CLM86" s="3"/>
      <c r="CLN86" s="3"/>
      <c r="CLO86" s="3"/>
      <c r="CLP86" s="3"/>
      <c r="CLQ86" s="3"/>
      <c r="CLR86" s="3"/>
      <c r="CLS86" s="3"/>
      <c r="CLT86" s="3"/>
      <c r="CLU86" s="3"/>
      <c r="CLV86" s="3"/>
      <c r="CLW86" s="3"/>
      <c r="CLX86" s="3"/>
      <c r="CLY86" s="3"/>
      <c r="CLZ86" s="3"/>
      <c r="CMA86" s="3"/>
      <c r="CMB86" s="3"/>
      <c r="CMC86" s="3"/>
      <c r="CMD86" s="3"/>
      <c r="CME86" s="3"/>
      <c r="CMF86" s="3"/>
      <c r="CMG86" s="3"/>
      <c r="CMH86" s="3"/>
      <c r="CMI86" s="3"/>
      <c r="CMJ86" s="3"/>
      <c r="CMK86" s="3"/>
      <c r="CML86" s="3"/>
      <c r="CMM86" s="3"/>
      <c r="CMN86" s="3"/>
      <c r="CMO86" s="3"/>
      <c r="CMP86" s="3"/>
      <c r="CMQ86" s="3"/>
      <c r="CMR86" s="3"/>
      <c r="CMS86" s="3"/>
      <c r="CMT86" s="3"/>
      <c r="CMU86" s="3"/>
      <c r="CMV86" s="3"/>
      <c r="CMW86" s="3"/>
      <c r="CMX86" s="3"/>
      <c r="CMY86" s="3"/>
      <c r="CMZ86" s="3"/>
      <c r="CNA86" s="3"/>
      <c r="CNB86" s="3"/>
      <c r="CNC86" s="3"/>
      <c r="CND86" s="3"/>
      <c r="CNE86" s="3"/>
      <c r="CNF86" s="3"/>
      <c r="CNG86" s="3"/>
      <c r="CNH86" s="3"/>
      <c r="CNI86" s="3"/>
      <c r="CNJ86" s="3"/>
      <c r="CNK86" s="3"/>
      <c r="CNL86" s="3"/>
      <c r="CNM86" s="3"/>
      <c r="CNN86" s="3"/>
      <c r="CNO86" s="3"/>
      <c r="CNP86" s="3"/>
      <c r="CNQ86" s="3"/>
      <c r="CNR86" s="3"/>
      <c r="CNS86" s="3"/>
      <c r="CNT86" s="3"/>
      <c r="CNU86" s="3"/>
      <c r="CNV86" s="3"/>
      <c r="CNW86" s="3"/>
      <c r="CNX86" s="3"/>
      <c r="CNY86" s="3"/>
      <c r="CNZ86" s="3"/>
      <c r="COA86" s="3"/>
      <c r="COB86" s="3"/>
      <c r="COC86" s="3"/>
      <c r="COD86" s="3"/>
      <c r="COE86" s="3"/>
      <c r="COF86" s="3"/>
      <c r="COG86" s="3"/>
      <c r="COH86" s="3"/>
      <c r="COI86" s="3"/>
      <c r="COJ86" s="3"/>
      <c r="COK86" s="3"/>
      <c r="COL86" s="3"/>
      <c r="COM86" s="3"/>
      <c r="CON86" s="3"/>
      <c r="COO86" s="3"/>
      <c r="COP86" s="3"/>
      <c r="COQ86" s="3"/>
      <c r="COR86" s="3"/>
      <c r="COS86" s="3"/>
      <c r="COT86" s="3"/>
      <c r="COU86" s="3"/>
      <c r="COV86" s="3"/>
      <c r="COW86" s="3"/>
      <c r="COX86" s="3"/>
      <c r="COY86" s="3"/>
      <c r="COZ86" s="3"/>
      <c r="CPA86" s="3"/>
      <c r="CPB86" s="3"/>
      <c r="CPC86" s="3"/>
      <c r="CPD86" s="3"/>
      <c r="CPE86" s="3"/>
      <c r="CPF86" s="3"/>
      <c r="CPG86" s="3"/>
      <c r="CPH86" s="3"/>
      <c r="CPI86" s="3"/>
      <c r="CPJ86" s="3"/>
      <c r="CPK86" s="3"/>
      <c r="CPL86" s="3"/>
      <c r="CPM86" s="3"/>
      <c r="CPN86" s="3"/>
      <c r="CPO86" s="3"/>
      <c r="CPP86" s="3"/>
      <c r="CPQ86" s="3"/>
      <c r="CPR86" s="3"/>
      <c r="CPS86" s="3"/>
      <c r="CPT86" s="3"/>
      <c r="CPU86" s="3"/>
      <c r="CPV86" s="3"/>
      <c r="CPW86" s="3"/>
      <c r="CPX86" s="3"/>
      <c r="CPY86" s="3"/>
      <c r="CPZ86" s="3"/>
      <c r="CQA86" s="3"/>
      <c r="CQB86" s="3"/>
      <c r="CQC86" s="3"/>
      <c r="CQD86" s="3"/>
      <c r="CQE86" s="3"/>
      <c r="CQF86" s="3"/>
      <c r="CQG86" s="3"/>
      <c r="CQH86" s="3"/>
      <c r="CQI86" s="3"/>
      <c r="CQJ86" s="3"/>
      <c r="CQK86" s="3"/>
      <c r="CQL86" s="3"/>
      <c r="CQM86" s="3"/>
      <c r="CQN86" s="3"/>
      <c r="CQO86" s="3"/>
      <c r="CQP86" s="3"/>
      <c r="CQQ86" s="3"/>
      <c r="CQR86" s="3"/>
      <c r="CQS86" s="3"/>
      <c r="CQT86" s="3"/>
      <c r="CQU86" s="3"/>
      <c r="CQV86" s="3"/>
      <c r="CQW86" s="3"/>
      <c r="CQX86" s="3"/>
      <c r="CQY86" s="3"/>
      <c r="CQZ86" s="3"/>
      <c r="CRA86" s="3"/>
      <c r="CRB86" s="3"/>
      <c r="CRC86" s="3"/>
      <c r="CRD86" s="3"/>
      <c r="CRE86" s="3"/>
      <c r="CRF86" s="3"/>
      <c r="CRG86" s="3"/>
      <c r="CRH86" s="3"/>
      <c r="CRI86" s="3"/>
      <c r="CRJ86" s="3"/>
      <c r="CRK86" s="3"/>
      <c r="CRL86" s="3"/>
      <c r="CRM86" s="3"/>
      <c r="CRN86" s="3"/>
      <c r="CRO86" s="3"/>
      <c r="CRP86" s="3"/>
      <c r="CRQ86" s="3"/>
      <c r="CRR86" s="3"/>
      <c r="CRS86" s="3"/>
      <c r="CRT86" s="3"/>
      <c r="CRU86" s="3"/>
      <c r="CRV86" s="3"/>
      <c r="CRW86" s="3"/>
      <c r="CRX86" s="3"/>
      <c r="CRY86" s="3"/>
      <c r="CRZ86" s="3"/>
      <c r="CSA86" s="3"/>
      <c r="CSB86" s="3"/>
      <c r="CSC86" s="3"/>
      <c r="CSD86" s="3"/>
      <c r="CSE86" s="3"/>
      <c r="CSF86" s="3"/>
      <c r="CSG86" s="3"/>
      <c r="CSH86" s="3"/>
      <c r="CSI86" s="3"/>
      <c r="CSJ86" s="3"/>
      <c r="CSK86" s="3"/>
      <c r="CSL86" s="3"/>
      <c r="CSM86" s="3"/>
      <c r="CSN86" s="3"/>
      <c r="CSO86" s="3"/>
      <c r="CSP86" s="3"/>
      <c r="CSQ86" s="3"/>
      <c r="CSR86" s="3"/>
      <c r="CSS86" s="3"/>
      <c r="CST86" s="3"/>
      <c r="CSU86" s="3"/>
      <c r="CSV86" s="3"/>
      <c r="CSW86" s="3"/>
      <c r="CSX86" s="3"/>
      <c r="CSY86" s="3"/>
      <c r="CSZ86" s="3"/>
      <c r="CTA86" s="3"/>
      <c r="CTB86" s="3"/>
      <c r="CTC86" s="3"/>
      <c r="CTD86" s="3"/>
      <c r="CTE86" s="3"/>
      <c r="CTF86" s="3"/>
      <c r="CTG86" s="3"/>
      <c r="CTH86" s="3"/>
      <c r="CTI86" s="3"/>
      <c r="CTJ86" s="3"/>
      <c r="CTK86" s="3"/>
      <c r="CTL86" s="3"/>
      <c r="CTM86" s="3"/>
      <c r="CTN86" s="3"/>
      <c r="CTO86" s="3"/>
      <c r="CTP86" s="3"/>
      <c r="CTQ86" s="3"/>
      <c r="CTR86" s="3"/>
      <c r="CTS86" s="3"/>
      <c r="CTT86" s="3"/>
      <c r="CTU86" s="3"/>
      <c r="CTV86" s="3"/>
      <c r="CTW86" s="3"/>
      <c r="CTX86" s="3"/>
      <c r="CTY86" s="3"/>
      <c r="CTZ86" s="3"/>
      <c r="CUA86" s="3"/>
      <c r="CUB86" s="3"/>
      <c r="CUC86" s="3"/>
      <c r="CUD86" s="3"/>
      <c r="CUE86" s="3"/>
      <c r="CUF86" s="3"/>
      <c r="CUG86" s="3"/>
      <c r="CUH86" s="3"/>
      <c r="CUI86" s="3"/>
      <c r="CUJ86" s="3"/>
      <c r="CUK86" s="3"/>
      <c r="CUL86" s="3"/>
      <c r="CUM86" s="3"/>
      <c r="CUN86" s="3"/>
      <c r="CUO86" s="3"/>
      <c r="CUP86" s="3"/>
      <c r="CUQ86" s="3"/>
      <c r="CUR86" s="3"/>
      <c r="CUS86" s="3"/>
      <c r="CUT86" s="3"/>
      <c r="CUU86" s="3"/>
      <c r="CUV86" s="3"/>
      <c r="CUW86" s="3"/>
      <c r="CUX86" s="3"/>
      <c r="CUY86" s="3"/>
      <c r="CUZ86" s="3"/>
      <c r="CVA86" s="3"/>
      <c r="CVB86" s="3"/>
      <c r="CVC86" s="3"/>
      <c r="CVD86" s="3"/>
      <c r="CVE86" s="3"/>
      <c r="CVF86" s="3"/>
      <c r="CVG86" s="3"/>
      <c r="CVH86" s="3"/>
      <c r="CVI86" s="3"/>
      <c r="CVJ86" s="3"/>
      <c r="CVK86" s="3"/>
      <c r="CVL86" s="3"/>
      <c r="CVM86" s="3"/>
      <c r="CVN86" s="3"/>
      <c r="CVO86" s="3"/>
      <c r="CVP86" s="3"/>
      <c r="CVQ86" s="3"/>
      <c r="CVR86" s="3"/>
      <c r="CVS86" s="3"/>
      <c r="CVT86" s="3"/>
      <c r="CVU86" s="3"/>
      <c r="CVV86" s="3"/>
      <c r="CVW86" s="3"/>
      <c r="CVX86" s="3"/>
      <c r="CVY86" s="3"/>
      <c r="CVZ86" s="3"/>
      <c r="CWA86" s="3"/>
      <c r="CWB86" s="3"/>
      <c r="CWC86" s="3"/>
      <c r="CWD86" s="3"/>
      <c r="CWE86" s="3"/>
      <c r="CWF86" s="3"/>
      <c r="CWG86" s="3"/>
      <c r="CWH86" s="3"/>
      <c r="CWI86" s="3"/>
      <c r="CWJ86" s="3"/>
      <c r="CWK86" s="3"/>
      <c r="CWL86" s="3"/>
      <c r="CWM86" s="3"/>
      <c r="CWN86" s="3"/>
      <c r="CWO86" s="3"/>
      <c r="CWP86" s="3"/>
      <c r="CWQ86" s="3"/>
      <c r="CWR86" s="3"/>
      <c r="CWS86" s="3"/>
      <c r="CWT86" s="3"/>
      <c r="CWU86" s="3"/>
      <c r="CWV86" s="3"/>
      <c r="CWW86" s="3"/>
      <c r="CWX86" s="3"/>
      <c r="CWY86" s="3"/>
      <c r="CWZ86" s="3"/>
      <c r="CXA86" s="3"/>
      <c r="CXB86" s="3"/>
      <c r="CXC86" s="3"/>
      <c r="CXD86" s="3"/>
      <c r="CXE86" s="3"/>
      <c r="CXF86" s="3"/>
      <c r="CXG86" s="3"/>
      <c r="CXH86" s="3"/>
      <c r="CXI86" s="3"/>
      <c r="CXJ86" s="3"/>
      <c r="CXK86" s="3"/>
      <c r="CXL86" s="3"/>
      <c r="CXM86" s="3"/>
      <c r="CXN86" s="3"/>
      <c r="CXO86" s="3"/>
      <c r="CXP86" s="3"/>
      <c r="CXQ86" s="3"/>
      <c r="CXR86" s="3"/>
      <c r="CXS86" s="3"/>
      <c r="CXT86" s="3"/>
      <c r="CXU86" s="3"/>
      <c r="CXV86" s="3"/>
      <c r="CXW86" s="3"/>
      <c r="CXX86" s="3"/>
      <c r="CXY86" s="3"/>
      <c r="CXZ86" s="3"/>
      <c r="CYA86" s="3"/>
      <c r="CYB86" s="3"/>
      <c r="CYC86" s="3"/>
      <c r="CYD86" s="3"/>
      <c r="CYE86" s="3"/>
      <c r="CYF86" s="3"/>
      <c r="CYG86" s="3"/>
      <c r="CYH86" s="3"/>
      <c r="CYI86" s="3"/>
      <c r="CYJ86" s="3"/>
      <c r="CYK86" s="3"/>
      <c r="CYL86" s="3"/>
      <c r="CYM86" s="3"/>
      <c r="CYN86" s="3"/>
      <c r="CYO86" s="3"/>
      <c r="CYP86" s="3"/>
      <c r="CYQ86" s="3"/>
      <c r="CYR86" s="3"/>
      <c r="CYS86" s="3"/>
      <c r="CYT86" s="3"/>
      <c r="CYU86" s="3"/>
      <c r="CYV86" s="3"/>
      <c r="CYW86" s="3"/>
      <c r="CYX86" s="3"/>
      <c r="CYY86" s="3"/>
      <c r="CYZ86" s="3"/>
      <c r="CZA86" s="3"/>
      <c r="CZB86" s="3"/>
      <c r="CZC86" s="3"/>
      <c r="CZD86" s="3"/>
      <c r="CZE86" s="3"/>
      <c r="CZF86" s="3"/>
      <c r="CZG86" s="3"/>
      <c r="CZH86" s="3"/>
      <c r="CZI86" s="3"/>
      <c r="CZJ86" s="3"/>
      <c r="CZK86" s="3"/>
      <c r="CZL86" s="3"/>
      <c r="CZM86" s="3"/>
      <c r="CZN86" s="3"/>
      <c r="CZO86" s="3"/>
      <c r="CZP86" s="3"/>
      <c r="CZQ86" s="3"/>
      <c r="CZR86" s="3"/>
      <c r="CZS86" s="3"/>
      <c r="CZT86" s="3"/>
      <c r="CZU86" s="3"/>
      <c r="CZV86" s="3"/>
      <c r="CZW86" s="3"/>
      <c r="CZX86" s="3"/>
      <c r="CZY86" s="3"/>
      <c r="CZZ86" s="3"/>
      <c r="DAA86" s="3"/>
      <c r="DAB86" s="3"/>
      <c r="DAC86" s="3"/>
      <c r="DAD86" s="3"/>
      <c r="DAE86" s="3"/>
      <c r="DAF86" s="3"/>
      <c r="DAG86" s="3"/>
      <c r="DAH86" s="3"/>
      <c r="DAI86" s="3"/>
      <c r="DAJ86" s="3"/>
      <c r="DAK86" s="3"/>
      <c r="DAL86" s="3"/>
      <c r="DAM86" s="3"/>
      <c r="DAN86" s="3"/>
      <c r="DAO86" s="3"/>
      <c r="DAP86" s="3"/>
      <c r="DAQ86" s="3"/>
      <c r="DAR86" s="3"/>
      <c r="DAS86" s="3"/>
      <c r="DAT86" s="3"/>
      <c r="DAU86" s="3"/>
      <c r="DAV86" s="3"/>
      <c r="DAW86" s="3"/>
      <c r="DAX86" s="3"/>
      <c r="DAY86" s="3"/>
      <c r="DAZ86" s="3"/>
      <c r="DBA86" s="3"/>
      <c r="DBB86" s="3"/>
      <c r="DBC86" s="3"/>
      <c r="DBD86" s="3"/>
      <c r="DBE86" s="3"/>
      <c r="DBF86" s="3"/>
      <c r="DBG86" s="3"/>
      <c r="DBH86" s="3"/>
      <c r="DBI86" s="3"/>
      <c r="DBJ86" s="3"/>
      <c r="DBK86" s="3"/>
      <c r="DBL86" s="3"/>
      <c r="DBM86" s="3"/>
      <c r="DBN86" s="3"/>
      <c r="DBO86" s="3"/>
      <c r="DBP86" s="3"/>
      <c r="DBQ86" s="3"/>
      <c r="DBR86" s="3"/>
      <c r="DBS86" s="3"/>
      <c r="DBT86" s="3"/>
      <c r="DBU86" s="3"/>
      <c r="DBV86" s="3"/>
      <c r="DBW86" s="3"/>
      <c r="DBX86" s="3"/>
      <c r="DBY86" s="3"/>
      <c r="DBZ86" s="3"/>
      <c r="DCA86" s="3"/>
      <c r="DCB86" s="3"/>
      <c r="DCC86" s="3"/>
      <c r="DCD86" s="3"/>
      <c r="DCE86" s="3"/>
      <c r="DCF86" s="3"/>
      <c r="DCG86" s="3"/>
      <c r="DCH86" s="3"/>
      <c r="DCI86" s="3"/>
      <c r="DCJ86" s="3"/>
      <c r="DCK86" s="3"/>
      <c r="DCL86" s="3"/>
      <c r="DCM86" s="3"/>
      <c r="DCN86" s="3"/>
      <c r="DCO86" s="3"/>
      <c r="DCP86" s="3"/>
      <c r="DCQ86" s="3"/>
      <c r="DCR86" s="3"/>
      <c r="DCS86" s="3"/>
      <c r="DCT86" s="3"/>
      <c r="DCU86" s="3"/>
      <c r="DCV86" s="3"/>
      <c r="DCW86" s="3"/>
      <c r="DCX86" s="3"/>
      <c r="DCY86" s="3"/>
      <c r="DCZ86" s="3"/>
      <c r="DDA86" s="3"/>
      <c r="DDB86" s="3"/>
      <c r="DDC86" s="3"/>
      <c r="DDD86" s="3"/>
      <c r="DDE86" s="3"/>
      <c r="DDF86" s="3"/>
      <c r="DDG86" s="3"/>
      <c r="DDH86" s="3"/>
      <c r="DDI86" s="3"/>
      <c r="DDJ86" s="3"/>
      <c r="DDK86" s="3"/>
      <c r="DDL86" s="3"/>
      <c r="DDM86" s="3"/>
      <c r="DDN86" s="3"/>
      <c r="DDO86" s="3"/>
      <c r="DDP86" s="3"/>
      <c r="DDQ86" s="3"/>
      <c r="DDR86" s="3"/>
      <c r="DDS86" s="3"/>
      <c r="DDT86" s="3"/>
      <c r="DDU86" s="3"/>
      <c r="DDV86" s="3"/>
      <c r="DDW86" s="3"/>
      <c r="DDX86" s="3"/>
      <c r="DDY86" s="3"/>
      <c r="DDZ86" s="3"/>
      <c r="DEA86" s="3"/>
      <c r="DEB86" s="3"/>
      <c r="DEC86" s="3"/>
      <c r="DED86" s="3"/>
      <c r="DEE86" s="3"/>
      <c r="DEF86" s="3"/>
      <c r="DEG86" s="3"/>
      <c r="DEH86" s="3"/>
      <c r="DEI86" s="3"/>
      <c r="DEJ86" s="3"/>
      <c r="DEK86" s="3"/>
      <c r="DEL86" s="3"/>
      <c r="DEM86" s="3"/>
      <c r="DEN86" s="3"/>
      <c r="DEO86" s="3"/>
      <c r="DEP86" s="3"/>
      <c r="DEQ86" s="3"/>
      <c r="DER86" s="3"/>
      <c r="DES86" s="3"/>
      <c r="DET86" s="3"/>
      <c r="DEU86" s="3"/>
      <c r="DEV86" s="3"/>
      <c r="DEW86" s="3"/>
      <c r="DEX86" s="3"/>
      <c r="DEY86" s="3"/>
      <c r="DEZ86" s="3"/>
      <c r="DFA86" s="3"/>
      <c r="DFB86" s="3"/>
      <c r="DFC86" s="3"/>
      <c r="DFD86" s="3"/>
      <c r="DFE86" s="3"/>
      <c r="DFF86" s="3"/>
      <c r="DFG86" s="3"/>
      <c r="DFH86" s="3"/>
      <c r="DFI86" s="3"/>
      <c r="DFJ86" s="3"/>
      <c r="DFK86" s="3"/>
      <c r="DFL86" s="3"/>
      <c r="DFM86" s="3"/>
      <c r="DFN86" s="3"/>
      <c r="DFO86" s="3"/>
      <c r="DFP86" s="3"/>
      <c r="DFQ86" s="3"/>
      <c r="DFR86" s="3"/>
      <c r="DFS86" s="3"/>
      <c r="DFT86" s="3"/>
      <c r="DFU86" s="3"/>
      <c r="DFV86" s="3"/>
      <c r="DFW86" s="3"/>
      <c r="DFX86" s="3"/>
      <c r="DFY86" s="3"/>
      <c r="DFZ86" s="3"/>
      <c r="DGA86" s="3"/>
      <c r="DGB86" s="3"/>
      <c r="DGC86" s="3"/>
      <c r="DGD86" s="3"/>
      <c r="DGE86" s="3"/>
      <c r="DGF86" s="3"/>
      <c r="DGG86" s="3"/>
      <c r="DGH86" s="3"/>
      <c r="DGI86" s="3"/>
      <c r="DGJ86" s="3"/>
      <c r="DGK86" s="3"/>
      <c r="DGL86" s="3"/>
      <c r="DGM86" s="3"/>
      <c r="DGN86" s="3"/>
      <c r="DGO86" s="3"/>
      <c r="DGP86" s="3"/>
      <c r="DGQ86" s="3"/>
      <c r="DGR86" s="3"/>
      <c r="DGS86" s="3"/>
      <c r="DGT86" s="3"/>
      <c r="DGU86" s="3"/>
      <c r="DGV86" s="3"/>
      <c r="DGW86" s="3"/>
      <c r="DGX86" s="3"/>
      <c r="DGY86" s="3"/>
      <c r="DGZ86" s="3"/>
      <c r="DHA86" s="3"/>
      <c r="DHB86" s="3"/>
      <c r="DHC86" s="3"/>
      <c r="DHD86" s="3"/>
      <c r="DHE86" s="3"/>
      <c r="DHF86" s="3"/>
      <c r="DHG86" s="3"/>
      <c r="DHH86" s="3"/>
      <c r="DHI86" s="3"/>
      <c r="DHJ86" s="3"/>
      <c r="DHK86" s="3"/>
      <c r="DHL86" s="3"/>
      <c r="DHM86" s="3"/>
      <c r="DHN86" s="3"/>
      <c r="DHO86" s="3"/>
      <c r="DHP86" s="3"/>
      <c r="DHQ86" s="3"/>
      <c r="DHR86" s="3"/>
      <c r="DHS86" s="3"/>
      <c r="DHT86" s="3"/>
      <c r="DHU86" s="3"/>
      <c r="DHV86" s="3"/>
      <c r="DHW86" s="3"/>
      <c r="DHX86" s="3"/>
      <c r="DHY86" s="3"/>
      <c r="DHZ86" s="3"/>
      <c r="DIA86" s="3"/>
      <c r="DIB86" s="3"/>
      <c r="DIC86" s="3"/>
      <c r="DID86" s="3"/>
      <c r="DIE86" s="3"/>
      <c r="DIF86" s="3"/>
      <c r="DIG86" s="3"/>
      <c r="DIH86" s="3"/>
      <c r="DII86" s="3"/>
      <c r="DIJ86" s="3"/>
      <c r="DIK86" s="3"/>
      <c r="DIL86" s="3"/>
      <c r="DIM86" s="3"/>
      <c r="DIN86" s="3"/>
      <c r="DIO86" s="3"/>
      <c r="DIP86" s="3"/>
      <c r="DIQ86" s="3"/>
      <c r="DIR86" s="3"/>
      <c r="DIS86" s="3"/>
      <c r="DIT86" s="3"/>
      <c r="DIU86" s="3"/>
      <c r="DIV86" s="3"/>
      <c r="DIW86" s="3"/>
      <c r="DIX86" s="3"/>
      <c r="DIY86" s="3"/>
      <c r="DIZ86" s="3"/>
      <c r="DJA86" s="3"/>
      <c r="DJB86" s="3"/>
      <c r="DJC86" s="3"/>
      <c r="DJD86" s="3"/>
      <c r="DJE86" s="3"/>
      <c r="DJF86" s="3"/>
      <c r="DJG86" s="3"/>
      <c r="DJH86" s="3"/>
      <c r="DJI86" s="3"/>
      <c r="DJJ86" s="3"/>
      <c r="DJK86" s="3"/>
      <c r="DJL86" s="3"/>
      <c r="DJM86" s="3"/>
      <c r="DJN86" s="3"/>
      <c r="DJO86" s="3"/>
      <c r="DJP86" s="3"/>
      <c r="DJQ86" s="3"/>
      <c r="DJR86" s="3"/>
      <c r="DJS86" s="3"/>
      <c r="DJT86" s="3"/>
      <c r="DJU86" s="3"/>
      <c r="DJV86" s="3"/>
      <c r="DJW86" s="3"/>
      <c r="DJX86" s="3"/>
      <c r="DJY86" s="3"/>
      <c r="DJZ86" s="3"/>
      <c r="DKA86" s="3"/>
      <c r="DKB86" s="3"/>
      <c r="DKC86" s="3"/>
      <c r="DKD86" s="3"/>
      <c r="DKE86" s="3"/>
      <c r="DKF86" s="3"/>
      <c r="DKG86" s="3"/>
      <c r="DKH86" s="3"/>
      <c r="DKI86" s="3"/>
      <c r="DKJ86" s="3"/>
      <c r="DKK86" s="3"/>
      <c r="DKL86" s="3"/>
      <c r="DKM86" s="3"/>
      <c r="DKN86" s="3"/>
      <c r="DKO86" s="3"/>
      <c r="DKP86" s="3"/>
      <c r="DKQ86" s="3"/>
      <c r="DKR86" s="3"/>
      <c r="DKS86" s="3"/>
      <c r="DKT86" s="3"/>
      <c r="DKU86" s="3"/>
      <c r="DKV86" s="3"/>
      <c r="DKW86" s="3"/>
      <c r="DKX86" s="3"/>
      <c r="DKY86" s="3"/>
      <c r="DKZ86" s="3"/>
      <c r="DLA86" s="3"/>
      <c r="DLB86" s="3"/>
      <c r="DLC86" s="3"/>
      <c r="DLD86" s="3"/>
      <c r="DLE86" s="3"/>
      <c r="DLF86" s="3"/>
      <c r="DLG86" s="3"/>
      <c r="DLH86" s="3"/>
      <c r="DLI86" s="3"/>
      <c r="DLJ86" s="3"/>
      <c r="DLK86" s="3"/>
      <c r="DLL86" s="3"/>
      <c r="DLM86" s="3"/>
      <c r="DLN86" s="3"/>
      <c r="DLO86" s="3"/>
      <c r="DLP86" s="3"/>
      <c r="DLQ86" s="3"/>
      <c r="DLR86" s="3"/>
      <c r="DLS86" s="3"/>
      <c r="DLT86" s="3"/>
      <c r="DLU86" s="3"/>
      <c r="DLV86" s="3"/>
      <c r="DLW86" s="3"/>
      <c r="DLX86" s="3"/>
      <c r="DLY86" s="3"/>
      <c r="DLZ86" s="3"/>
      <c r="DMA86" s="3"/>
      <c r="DMB86" s="3"/>
      <c r="DMC86" s="3"/>
      <c r="DMD86" s="3"/>
      <c r="DME86" s="3"/>
      <c r="DMF86" s="3"/>
      <c r="DMG86" s="3"/>
      <c r="DMH86" s="3"/>
      <c r="DMI86" s="3"/>
      <c r="DMJ86" s="3"/>
      <c r="DMK86" s="3"/>
      <c r="DML86" s="3"/>
      <c r="DMM86" s="3"/>
      <c r="DMN86" s="3"/>
      <c r="DMO86" s="3"/>
      <c r="DMP86" s="3"/>
      <c r="DMQ86" s="3"/>
      <c r="DMR86" s="3"/>
      <c r="DMS86" s="3"/>
      <c r="DMT86" s="3"/>
      <c r="DMU86" s="3"/>
      <c r="DMV86" s="3"/>
      <c r="DMW86" s="3"/>
      <c r="DMX86" s="3"/>
      <c r="DMY86" s="3"/>
      <c r="DMZ86" s="3"/>
      <c r="DNA86" s="3"/>
      <c r="DNB86" s="3"/>
      <c r="DNC86" s="3"/>
      <c r="DND86" s="3"/>
      <c r="DNE86" s="3"/>
      <c r="DNF86" s="3"/>
      <c r="DNG86" s="3"/>
      <c r="DNH86" s="3"/>
      <c r="DNI86" s="3"/>
      <c r="DNJ86" s="3"/>
      <c r="DNK86" s="3"/>
      <c r="DNL86" s="3"/>
      <c r="DNM86" s="3"/>
      <c r="DNN86" s="3"/>
      <c r="DNO86" s="3"/>
      <c r="DNP86" s="3"/>
      <c r="DNQ86" s="3"/>
      <c r="DNR86" s="3"/>
      <c r="DNS86" s="3"/>
      <c r="DNT86" s="3"/>
      <c r="DNU86" s="3"/>
      <c r="DNV86" s="3"/>
      <c r="DNW86" s="3"/>
      <c r="DNX86" s="3"/>
      <c r="DNY86" s="3"/>
      <c r="DNZ86" s="3"/>
      <c r="DOA86" s="3"/>
      <c r="DOB86" s="3"/>
      <c r="DOC86" s="3"/>
      <c r="DOD86" s="3"/>
      <c r="DOE86" s="3"/>
      <c r="DOF86" s="3"/>
      <c r="DOG86" s="3"/>
      <c r="DOH86" s="3"/>
      <c r="DOI86" s="3"/>
      <c r="DOJ86" s="3"/>
      <c r="DOK86" s="3"/>
      <c r="DOL86" s="3"/>
      <c r="DOM86" s="3"/>
      <c r="DON86" s="3"/>
      <c r="DOO86" s="3"/>
      <c r="DOP86" s="3"/>
      <c r="DOQ86" s="3"/>
      <c r="DOR86" s="3"/>
      <c r="DOS86" s="3"/>
      <c r="DOT86" s="3"/>
      <c r="DOU86" s="3"/>
      <c r="DOV86" s="3"/>
      <c r="DOW86" s="3"/>
      <c r="DOX86" s="3"/>
      <c r="DOY86" s="3"/>
      <c r="DOZ86" s="3"/>
      <c r="DPA86" s="3"/>
      <c r="DPB86" s="3"/>
      <c r="DPC86" s="3"/>
      <c r="DPD86" s="3"/>
      <c r="DPE86" s="3"/>
      <c r="DPF86" s="3"/>
      <c r="DPG86" s="3"/>
      <c r="DPH86" s="3"/>
      <c r="DPI86" s="3"/>
      <c r="DPJ86" s="3"/>
      <c r="DPK86" s="3"/>
      <c r="DPL86" s="3"/>
      <c r="DPM86" s="3"/>
      <c r="DPN86" s="3"/>
      <c r="DPO86" s="3"/>
      <c r="DPP86" s="3"/>
      <c r="DPQ86" s="3"/>
      <c r="DPR86" s="3"/>
      <c r="DPS86" s="3"/>
      <c r="DPT86" s="3"/>
      <c r="DPU86" s="3"/>
      <c r="DPV86" s="3"/>
      <c r="DPW86" s="3"/>
      <c r="DPX86" s="3"/>
      <c r="DPY86" s="3"/>
      <c r="DPZ86" s="3"/>
      <c r="DQA86" s="3"/>
      <c r="DQB86" s="3"/>
      <c r="DQC86" s="3"/>
      <c r="DQD86" s="3"/>
      <c r="DQE86" s="3"/>
      <c r="DQF86" s="3"/>
      <c r="DQG86" s="3"/>
      <c r="DQH86" s="3"/>
      <c r="DQI86" s="3"/>
      <c r="DQJ86" s="3"/>
      <c r="DQK86" s="3"/>
      <c r="DQL86" s="3"/>
      <c r="DQM86" s="3"/>
      <c r="DQN86" s="3"/>
      <c r="DQO86" s="3"/>
      <c r="DQP86" s="3"/>
      <c r="DQQ86" s="3"/>
      <c r="DQR86" s="3"/>
      <c r="DQS86" s="3"/>
      <c r="DQT86" s="3"/>
      <c r="DQU86" s="3"/>
      <c r="DQV86" s="3"/>
      <c r="DQW86" s="3"/>
      <c r="DQX86" s="3"/>
      <c r="DQY86" s="3"/>
      <c r="DQZ86" s="3"/>
      <c r="DRA86" s="3"/>
      <c r="DRB86" s="3"/>
      <c r="DRC86" s="3"/>
      <c r="DRD86" s="3"/>
      <c r="DRE86" s="3"/>
      <c r="DRF86" s="3"/>
      <c r="DRG86" s="3"/>
      <c r="DRH86" s="3"/>
      <c r="DRI86" s="3"/>
      <c r="DRJ86" s="3"/>
      <c r="DRK86" s="3"/>
      <c r="DRL86" s="3"/>
      <c r="DRM86" s="3"/>
      <c r="DRN86" s="3"/>
      <c r="DRO86" s="3"/>
      <c r="DRP86" s="3"/>
      <c r="DRQ86" s="3"/>
      <c r="DRR86" s="3"/>
      <c r="DRS86" s="3"/>
      <c r="DRT86" s="3"/>
      <c r="DRU86" s="3"/>
      <c r="DRV86" s="3"/>
      <c r="DRW86" s="3"/>
      <c r="DRX86" s="3"/>
      <c r="DRY86" s="3"/>
      <c r="DRZ86" s="3"/>
      <c r="DSA86" s="3"/>
      <c r="DSB86" s="3"/>
      <c r="DSC86" s="3"/>
      <c r="DSD86" s="3"/>
      <c r="DSE86" s="3"/>
      <c r="DSF86" s="3"/>
      <c r="DSG86" s="3"/>
      <c r="DSH86" s="3"/>
      <c r="DSI86" s="3"/>
      <c r="DSJ86" s="3"/>
      <c r="DSK86" s="3"/>
      <c r="DSL86" s="3"/>
      <c r="DSM86" s="3"/>
      <c r="DSN86" s="3"/>
      <c r="DSO86" s="3"/>
      <c r="DSP86" s="3"/>
      <c r="DSQ86" s="3"/>
      <c r="DSR86" s="3"/>
      <c r="DSS86" s="3"/>
      <c r="DST86" s="3"/>
      <c r="DSU86" s="3"/>
      <c r="DSV86" s="3"/>
      <c r="DSW86" s="3"/>
      <c r="DSX86" s="3"/>
      <c r="DSY86" s="3"/>
      <c r="DSZ86" s="3"/>
      <c r="DTA86" s="3"/>
      <c r="DTB86" s="3"/>
      <c r="DTC86" s="3"/>
      <c r="DTD86" s="3"/>
      <c r="DTE86" s="3"/>
      <c r="DTF86" s="3"/>
      <c r="DTG86" s="3"/>
      <c r="DTH86" s="3"/>
      <c r="DTI86" s="3"/>
      <c r="DTJ86" s="3"/>
      <c r="DTK86" s="3"/>
      <c r="DTL86" s="3"/>
      <c r="DTM86" s="3"/>
      <c r="DTN86" s="3"/>
      <c r="DTO86" s="3"/>
      <c r="DTP86" s="3"/>
      <c r="DTQ86" s="3"/>
      <c r="DTR86" s="3"/>
      <c r="DTS86" s="3"/>
      <c r="DTT86" s="3"/>
      <c r="DTU86" s="3"/>
      <c r="DTV86" s="3"/>
      <c r="DTW86" s="3"/>
      <c r="DTX86" s="3"/>
      <c r="DTY86" s="3"/>
      <c r="DTZ86" s="3"/>
      <c r="DUA86" s="3"/>
      <c r="DUB86" s="3"/>
      <c r="DUC86" s="3"/>
      <c r="DUD86" s="3"/>
      <c r="DUE86" s="3"/>
      <c r="DUF86" s="3"/>
      <c r="DUG86" s="3"/>
      <c r="DUH86" s="3"/>
      <c r="DUI86" s="3"/>
      <c r="DUJ86" s="3"/>
      <c r="DUK86" s="3"/>
      <c r="DUL86" s="3"/>
      <c r="DUM86" s="3"/>
      <c r="DUN86" s="3"/>
      <c r="DUO86" s="3"/>
      <c r="DUP86" s="3"/>
      <c r="DUQ86" s="3"/>
      <c r="DUR86" s="3"/>
      <c r="DUS86" s="3"/>
      <c r="DUT86" s="3"/>
      <c r="DUU86" s="3"/>
      <c r="DUV86" s="3"/>
      <c r="DUW86" s="3"/>
      <c r="DUX86" s="3"/>
      <c r="DUY86" s="3"/>
      <c r="DUZ86" s="3"/>
      <c r="DVA86" s="3"/>
      <c r="DVB86" s="3"/>
      <c r="DVC86" s="3"/>
      <c r="DVD86" s="3"/>
      <c r="DVE86" s="3"/>
      <c r="DVF86" s="3"/>
      <c r="DVG86" s="3"/>
      <c r="DVH86" s="3"/>
      <c r="DVI86" s="3"/>
      <c r="DVJ86" s="3"/>
      <c r="DVK86" s="3"/>
      <c r="DVL86" s="3"/>
      <c r="DVM86" s="3"/>
      <c r="DVN86" s="3"/>
      <c r="DVO86" s="3"/>
      <c r="DVP86" s="3"/>
      <c r="DVQ86" s="3"/>
      <c r="DVR86" s="3"/>
      <c r="DVS86" s="3"/>
      <c r="DVT86" s="3"/>
      <c r="DVU86" s="3"/>
      <c r="DVV86" s="3"/>
      <c r="DVW86" s="3"/>
      <c r="DVX86" s="3"/>
      <c r="DVY86" s="3"/>
      <c r="DVZ86" s="3"/>
      <c r="DWA86" s="3"/>
      <c r="DWB86" s="3"/>
      <c r="DWC86" s="3"/>
      <c r="DWD86" s="3"/>
      <c r="DWE86" s="3"/>
      <c r="DWF86" s="3"/>
      <c r="DWG86" s="3"/>
      <c r="DWH86" s="3"/>
      <c r="DWI86" s="3"/>
      <c r="DWJ86" s="3"/>
      <c r="DWK86" s="3"/>
      <c r="DWL86" s="3"/>
      <c r="DWM86" s="3"/>
      <c r="DWN86" s="3"/>
      <c r="DWO86" s="3"/>
      <c r="DWP86" s="3"/>
      <c r="DWQ86" s="3"/>
      <c r="DWR86" s="3"/>
      <c r="DWS86" s="3"/>
      <c r="DWT86" s="3"/>
      <c r="DWU86" s="3"/>
      <c r="DWV86" s="3"/>
      <c r="DWW86" s="3"/>
      <c r="DWX86" s="3"/>
      <c r="DWY86" s="3"/>
      <c r="DWZ86" s="3"/>
      <c r="DXA86" s="3"/>
      <c r="DXB86" s="3"/>
      <c r="DXC86" s="3"/>
      <c r="DXD86" s="3"/>
      <c r="DXE86" s="3"/>
      <c r="DXF86" s="3"/>
      <c r="DXG86" s="3"/>
      <c r="DXH86" s="3"/>
      <c r="DXI86" s="3"/>
      <c r="DXJ86" s="3"/>
      <c r="DXK86" s="3"/>
      <c r="DXL86" s="3"/>
      <c r="DXM86" s="3"/>
      <c r="DXN86" s="3"/>
      <c r="DXO86" s="3"/>
      <c r="DXP86" s="3"/>
      <c r="DXQ86" s="3"/>
      <c r="DXR86" s="3"/>
      <c r="DXS86" s="3"/>
      <c r="DXT86" s="3"/>
      <c r="DXU86" s="3"/>
      <c r="DXV86" s="3"/>
      <c r="DXW86" s="3"/>
      <c r="DXX86" s="3"/>
      <c r="DXY86" s="3"/>
      <c r="DXZ86" s="3"/>
      <c r="DYA86" s="3"/>
      <c r="DYB86" s="3"/>
      <c r="DYC86" s="3"/>
      <c r="DYD86" s="3"/>
      <c r="DYE86" s="3"/>
      <c r="DYF86" s="3"/>
      <c r="DYG86" s="3"/>
      <c r="DYH86" s="3"/>
      <c r="DYI86" s="3"/>
      <c r="DYJ86" s="3"/>
      <c r="DYK86" s="3"/>
      <c r="DYL86" s="3"/>
      <c r="DYM86" s="3"/>
      <c r="DYN86" s="3"/>
      <c r="DYO86" s="3"/>
      <c r="DYP86" s="3"/>
      <c r="DYQ86" s="3"/>
      <c r="DYR86" s="3"/>
      <c r="DYS86" s="3"/>
      <c r="DYT86" s="3"/>
      <c r="DYU86" s="3"/>
      <c r="DYV86" s="3"/>
      <c r="DYW86" s="3"/>
      <c r="DYX86" s="3"/>
      <c r="DYY86" s="3"/>
      <c r="DYZ86" s="3"/>
      <c r="DZA86" s="3"/>
      <c r="DZB86" s="3"/>
      <c r="DZC86" s="3"/>
      <c r="DZD86" s="3"/>
      <c r="DZE86" s="3"/>
      <c r="DZF86" s="3"/>
      <c r="DZG86" s="3"/>
      <c r="DZH86" s="3"/>
      <c r="DZI86" s="3"/>
      <c r="DZJ86" s="3"/>
      <c r="DZK86" s="3"/>
      <c r="DZL86" s="3"/>
      <c r="DZM86" s="3"/>
      <c r="DZN86" s="3"/>
      <c r="DZO86" s="3"/>
      <c r="DZP86" s="3"/>
      <c r="DZQ86" s="3"/>
      <c r="DZR86" s="3"/>
      <c r="DZS86" s="3"/>
      <c r="DZT86" s="3"/>
      <c r="DZU86" s="3"/>
      <c r="DZV86" s="3"/>
      <c r="DZW86" s="3"/>
      <c r="DZX86" s="3"/>
      <c r="DZY86" s="3"/>
      <c r="DZZ86" s="3"/>
      <c r="EAA86" s="3"/>
      <c r="EAB86" s="3"/>
      <c r="EAC86" s="3"/>
      <c r="EAD86" s="3"/>
      <c r="EAE86" s="3"/>
      <c r="EAF86" s="3"/>
      <c r="EAG86" s="3"/>
      <c r="EAH86" s="3"/>
      <c r="EAI86" s="3"/>
      <c r="EAJ86" s="3"/>
      <c r="EAK86" s="3"/>
      <c r="EAL86" s="3"/>
      <c r="EAM86" s="3"/>
      <c r="EAN86" s="3"/>
      <c r="EAO86" s="3"/>
      <c r="EAP86" s="3"/>
      <c r="EAQ86" s="3"/>
      <c r="EAR86" s="3"/>
      <c r="EAS86" s="3"/>
      <c r="EAT86" s="3"/>
      <c r="EAU86" s="3"/>
      <c r="EAV86" s="3"/>
      <c r="EAW86" s="3"/>
      <c r="EAX86" s="3"/>
      <c r="EAY86" s="3"/>
      <c r="EAZ86" s="3"/>
      <c r="EBA86" s="3"/>
      <c r="EBB86" s="3"/>
      <c r="EBC86" s="3"/>
      <c r="EBD86" s="3"/>
      <c r="EBE86" s="3"/>
      <c r="EBF86" s="3"/>
      <c r="EBG86" s="3"/>
      <c r="EBH86" s="3"/>
      <c r="EBI86" s="3"/>
      <c r="EBJ86" s="3"/>
      <c r="EBK86" s="3"/>
      <c r="EBL86" s="3"/>
      <c r="EBM86" s="3"/>
      <c r="EBN86" s="3"/>
      <c r="EBO86" s="3"/>
      <c r="EBP86" s="3"/>
      <c r="EBQ86" s="3"/>
      <c r="EBR86" s="3"/>
      <c r="EBS86" s="3"/>
      <c r="EBT86" s="3"/>
      <c r="EBU86" s="3"/>
      <c r="EBV86" s="3"/>
      <c r="EBW86" s="3"/>
      <c r="EBX86" s="3"/>
      <c r="EBY86" s="3"/>
      <c r="EBZ86" s="3"/>
      <c r="ECA86" s="3"/>
      <c r="ECB86" s="3"/>
      <c r="ECC86" s="3"/>
      <c r="ECD86" s="3"/>
      <c r="ECE86" s="3"/>
      <c r="ECF86" s="3"/>
      <c r="ECG86" s="3"/>
      <c r="ECH86" s="3"/>
      <c r="ECI86" s="3"/>
      <c r="ECJ86" s="3"/>
      <c r="ECK86" s="3"/>
      <c r="ECL86" s="3"/>
      <c r="ECM86" s="3"/>
      <c r="ECN86" s="3"/>
      <c r="ECO86" s="3"/>
      <c r="ECP86" s="3"/>
      <c r="ECQ86" s="3"/>
      <c r="ECR86" s="3"/>
      <c r="ECS86" s="3"/>
      <c r="ECT86" s="3"/>
      <c r="ECU86" s="3"/>
      <c r="ECV86" s="3"/>
      <c r="ECW86" s="3"/>
      <c r="ECX86" s="3"/>
      <c r="ECY86" s="3"/>
      <c r="ECZ86" s="3"/>
      <c r="EDA86" s="3"/>
      <c r="EDB86" s="3"/>
      <c r="EDC86" s="3"/>
      <c r="EDD86" s="3"/>
      <c r="EDE86" s="3"/>
      <c r="EDF86" s="3"/>
      <c r="EDG86" s="3"/>
      <c r="EDH86" s="3"/>
      <c r="EDI86" s="3"/>
      <c r="EDJ86" s="3"/>
      <c r="EDK86" s="3"/>
      <c r="EDL86" s="3"/>
      <c r="EDM86" s="3"/>
      <c r="EDN86" s="3"/>
      <c r="EDO86" s="3"/>
      <c r="EDP86" s="3"/>
      <c r="EDQ86" s="3"/>
      <c r="EDR86" s="3"/>
      <c r="EDS86" s="3"/>
      <c r="EDT86" s="3"/>
      <c r="EDU86" s="3"/>
      <c r="EDV86" s="3"/>
      <c r="EDW86" s="3"/>
      <c r="EDX86" s="3"/>
      <c r="EDY86" s="3"/>
      <c r="EDZ86" s="3"/>
      <c r="EEA86" s="3"/>
      <c r="EEB86" s="3"/>
      <c r="EEC86" s="3"/>
      <c r="EED86" s="3"/>
      <c r="EEE86" s="3"/>
      <c r="EEF86" s="3"/>
      <c r="EEG86" s="3"/>
      <c r="EEH86" s="3"/>
      <c r="EEI86" s="3"/>
      <c r="EEJ86" s="3"/>
      <c r="EEK86" s="3"/>
      <c r="EEL86" s="3"/>
      <c r="EEM86" s="3"/>
      <c r="EEN86" s="3"/>
      <c r="EEO86" s="3"/>
      <c r="EEP86" s="3"/>
      <c r="EEQ86" s="3"/>
      <c r="EER86" s="3"/>
      <c r="EES86" s="3"/>
      <c r="EET86" s="3"/>
      <c r="EEU86" s="3"/>
      <c r="EEV86" s="3"/>
      <c r="EEW86" s="3"/>
      <c r="EEX86" s="3"/>
      <c r="EEY86" s="3"/>
      <c r="EEZ86" s="3"/>
      <c r="EFA86" s="3"/>
      <c r="EFB86" s="3"/>
      <c r="EFC86" s="3"/>
      <c r="EFD86" s="3"/>
      <c r="EFE86" s="3"/>
      <c r="EFF86" s="3"/>
      <c r="EFG86" s="3"/>
      <c r="EFH86" s="3"/>
      <c r="EFI86" s="3"/>
      <c r="EFJ86" s="3"/>
      <c r="EFK86" s="3"/>
      <c r="EFL86" s="3"/>
      <c r="EFM86" s="3"/>
      <c r="EFN86" s="3"/>
      <c r="EFO86" s="3"/>
      <c r="EFP86" s="3"/>
      <c r="EFQ86" s="3"/>
      <c r="EFR86" s="3"/>
      <c r="EFS86" s="3"/>
      <c r="EFT86" s="3"/>
      <c r="EFU86" s="3"/>
      <c r="EFV86" s="3"/>
      <c r="EFW86" s="3"/>
      <c r="EFX86" s="3"/>
      <c r="EFY86" s="3"/>
      <c r="EFZ86" s="3"/>
      <c r="EGA86" s="3"/>
      <c r="EGB86" s="3"/>
      <c r="EGC86" s="3"/>
      <c r="EGD86" s="3"/>
      <c r="EGE86" s="3"/>
      <c r="EGF86" s="3"/>
      <c r="EGG86" s="3"/>
      <c r="EGH86" s="3"/>
      <c r="EGI86" s="3"/>
      <c r="EGJ86" s="3"/>
      <c r="EGK86" s="3"/>
      <c r="EGL86" s="3"/>
      <c r="EGM86" s="3"/>
      <c r="EGN86" s="3"/>
      <c r="EGO86" s="3"/>
      <c r="EGP86" s="3"/>
      <c r="EGQ86" s="3"/>
      <c r="EGR86" s="3"/>
      <c r="EGS86" s="3"/>
      <c r="EGT86" s="3"/>
      <c r="EGU86" s="3"/>
      <c r="EGV86" s="3"/>
      <c r="EGW86" s="3"/>
      <c r="EGX86" s="3"/>
      <c r="EGY86" s="3"/>
      <c r="EGZ86" s="3"/>
      <c r="EHA86" s="3"/>
      <c r="EHB86" s="3"/>
      <c r="EHC86" s="3"/>
      <c r="EHD86" s="3"/>
      <c r="EHE86" s="3"/>
      <c r="EHF86" s="3"/>
      <c r="EHG86" s="3"/>
      <c r="EHH86" s="3"/>
      <c r="EHI86" s="3"/>
      <c r="EHJ86" s="3"/>
      <c r="EHK86" s="3"/>
      <c r="EHL86" s="3"/>
      <c r="EHM86" s="3"/>
      <c r="EHN86" s="3"/>
      <c r="EHO86" s="3"/>
      <c r="EHP86" s="3"/>
      <c r="EHQ86" s="3"/>
      <c r="EHR86" s="3"/>
      <c r="EHS86" s="3"/>
      <c r="EHT86" s="3"/>
      <c r="EHU86" s="3"/>
      <c r="EHV86" s="3"/>
      <c r="EHW86" s="3"/>
      <c r="EHX86" s="3"/>
      <c r="EHY86" s="3"/>
      <c r="EHZ86" s="3"/>
      <c r="EIA86" s="3"/>
      <c r="EIB86" s="3"/>
      <c r="EIC86" s="3"/>
      <c r="EID86" s="3"/>
      <c r="EIE86" s="3"/>
      <c r="EIF86" s="3"/>
      <c r="EIG86" s="3"/>
      <c r="EIH86" s="3"/>
      <c r="EII86" s="3"/>
      <c r="EIJ86" s="3"/>
      <c r="EIK86" s="3"/>
      <c r="EIL86" s="3"/>
      <c r="EIM86" s="3"/>
      <c r="EIN86" s="3"/>
      <c r="EIO86" s="3"/>
      <c r="EIP86" s="3"/>
      <c r="EIQ86" s="3"/>
      <c r="EIR86" s="3"/>
      <c r="EIS86" s="3"/>
      <c r="EIT86" s="3"/>
      <c r="EIU86" s="3"/>
      <c r="EIV86" s="3"/>
      <c r="EIW86" s="3"/>
      <c r="EIX86" s="3"/>
      <c r="EIY86" s="3"/>
      <c r="EIZ86" s="3"/>
      <c r="EJA86" s="3"/>
      <c r="EJB86" s="3"/>
      <c r="EJC86" s="3"/>
      <c r="EJD86" s="3"/>
      <c r="EJE86" s="3"/>
      <c r="EJF86" s="3"/>
      <c r="EJG86" s="3"/>
      <c r="EJH86" s="3"/>
      <c r="EJI86" s="3"/>
      <c r="EJJ86" s="3"/>
      <c r="EJK86" s="3"/>
      <c r="EJL86" s="3"/>
      <c r="EJM86" s="3"/>
      <c r="EJN86" s="3"/>
      <c r="EJO86" s="3"/>
      <c r="EJP86" s="3"/>
      <c r="EJQ86" s="3"/>
      <c r="EJR86" s="3"/>
      <c r="EJS86" s="3"/>
      <c r="EJT86" s="3"/>
      <c r="EJU86" s="3"/>
      <c r="EJV86" s="3"/>
      <c r="EJW86" s="3"/>
      <c r="EJX86" s="3"/>
      <c r="EJY86" s="3"/>
      <c r="EJZ86" s="3"/>
      <c r="EKA86" s="3"/>
      <c r="EKB86" s="3"/>
      <c r="EKC86" s="3"/>
      <c r="EKD86" s="3"/>
      <c r="EKE86" s="3"/>
      <c r="EKF86" s="3"/>
      <c r="EKG86" s="3"/>
      <c r="EKH86" s="3"/>
      <c r="EKI86" s="3"/>
      <c r="EKJ86" s="3"/>
      <c r="EKK86" s="3"/>
      <c r="EKL86" s="3"/>
      <c r="EKM86" s="3"/>
      <c r="EKN86" s="3"/>
      <c r="EKO86" s="3"/>
      <c r="EKP86" s="3"/>
      <c r="EKQ86" s="3"/>
      <c r="EKR86" s="3"/>
      <c r="EKS86" s="3"/>
      <c r="EKT86" s="3"/>
      <c r="EKU86" s="3"/>
      <c r="EKV86" s="3"/>
      <c r="EKW86" s="3"/>
      <c r="EKX86" s="3"/>
      <c r="EKY86" s="3"/>
      <c r="EKZ86" s="3"/>
      <c r="ELA86" s="3"/>
      <c r="ELB86" s="3"/>
      <c r="ELC86" s="3"/>
      <c r="ELD86" s="3"/>
      <c r="ELE86" s="3"/>
      <c r="ELF86" s="3"/>
      <c r="ELG86" s="3"/>
      <c r="ELH86" s="3"/>
      <c r="ELI86" s="3"/>
      <c r="ELJ86" s="3"/>
      <c r="ELK86" s="3"/>
      <c r="ELL86" s="3"/>
      <c r="ELM86" s="3"/>
      <c r="ELN86" s="3"/>
      <c r="ELO86" s="3"/>
      <c r="ELP86" s="3"/>
      <c r="ELQ86" s="3"/>
      <c r="ELR86" s="3"/>
      <c r="ELS86" s="3"/>
      <c r="ELT86" s="3"/>
      <c r="ELU86" s="3"/>
      <c r="ELV86" s="3"/>
      <c r="ELW86" s="3"/>
      <c r="ELX86" s="3"/>
      <c r="ELY86" s="3"/>
      <c r="ELZ86" s="3"/>
      <c r="EMA86" s="3"/>
      <c r="EMB86" s="3"/>
      <c r="EMC86" s="3"/>
      <c r="EMD86" s="3"/>
      <c r="EME86" s="3"/>
      <c r="EMF86" s="3"/>
      <c r="EMG86" s="3"/>
      <c r="EMH86" s="3"/>
      <c r="EMI86" s="3"/>
      <c r="EMJ86" s="3"/>
      <c r="EMK86" s="3"/>
      <c r="EML86" s="3"/>
      <c r="EMM86" s="3"/>
      <c r="EMN86" s="3"/>
      <c r="EMO86" s="3"/>
      <c r="EMP86" s="3"/>
      <c r="EMQ86" s="3"/>
      <c r="EMR86" s="3"/>
      <c r="EMS86" s="3"/>
      <c r="EMT86" s="3"/>
      <c r="EMU86" s="3"/>
      <c r="EMV86" s="3"/>
      <c r="EMW86" s="3"/>
      <c r="EMX86" s="3"/>
      <c r="EMY86" s="3"/>
      <c r="EMZ86" s="3"/>
      <c r="ENA86" s="3"/>
      <c r="ENB86" s="3"/>
      <c r="ENC86" s="3"/>
      <c r="END86" s="3"/>
      <c r="ENE86" s="3"/>
      <c r="ENF86" s="3"/>
      <c r="ENG86" s="3"/>
      <c r="ENH86" s="3"/>
      <c r="ENI86" s="3"/>
      <c r="ENJ86" s="3"/>
      <c r="ENK86" s="3"/>
      <c r="ENL86" s="3"/>
      <c r="ENM86" s="3"/>
      <c r="ENN86" s="3"/>
      <c r="ENO86" s="3"/>
      <c r="ENP86" s="3"/>
      <c r="ENQ86" s="3"/>
      <c r="ENR86" s="3"/>
      <c r="ENS86" s="3"/>
      <c r="ENT86" s="3"/>
      <c r="ENU86" s="3"/>
      <c r="ENV86" s="3"/>
      <c r="ENW86" s="3"/>
      <c r="ENX86" s="3"/>
      <c r="ENY86" s="3"/>
      <c r="ENZ86" s="3"/>
      <c r="EOA86" s="3"/>
      <c r="EOB86" s="3"/>
      <c r="EOC86" s="3"/>
      <c r="EOD86" s="3"/>
      <c r="EOE86" s="3"/>
      <c r="EOF86" s="3"/>
      <c r="EOG86" s="3"/>
      <c r="EOH86" s="3"/>
      <c r="EOI86" s="3"/>
      <c r="EOJ86" s="3"/>
      <c r="EOK86" s="3"/>
      <c r="EOL86" s="3"/>
      <c r="EOM86" s="3"/>
      <c r="EON86" s="3"/>
      <c r="EOO86" s="3"/>
      <c r="EOP86" s="3"/>
      <c r="EOQ86" s="3"/>
      <c r="EOR86" s="3"/>
      <c r="EOS86" s="3"/>
      <c r="EOT86" s="3"/>
      <c r="EOU86" s="3"/>
      <c r="EOV86" s="3"/>
      <c r="EOW86" s="3"/>
      <c r="EOX86" s="3"/>
      <c r="EOY86" s="3"/>
      <c r="EOZ86" s="3"/>
      <c r="EPA86" s="3"/>
      <c r="EPB86" s="3"/>
      <c r="EPC86" s="3"/>
      <c r="EPD86" s="3"/>
      <c r="EPE86" s="3"/>
      <c r="EPF86" s="3"/>
      <c r="EPG86" s="3"/>
      <c r="EPH86" s="3"/>
      <c r="EPI86" s="3"/>
      <c r="EPJ86" s="3"/>
      <c r="EPK86" s="3"/>
      <c r="EPL86" s="3"/>
      <c r="EPM86" s="3"/>
      <c r="EPN86" s="3"/>
      <c r="EPO86" s="3"/>
      <c r="EPP86" s="3"/>
      <c r="EPQ86" s="3"/>
      <c r="EPR86" s="3"/>
      <c r="EPS86" s="3"/>
      <c r="EPT86" s="3"/>
      <c r="EPU86" s="3"/>
      <c r="EPV86" s="3"/>
      <c r="EPW86" s="3"/>
      <c r="EPX86" s="3"/>
      <c r="EPY86" s="3"/>
      <c r="EPZ86" s="3"/>
      <c r="EQA86" s="3"/>
      <c r="EQB86" s="3"/>
      <c r="EQC86" s="3"/>
      <c r="EQD86" s="3"/>
      <c r="EQE86" s="3"/>
      <c r="EQF86" s="3"/>
      <c r="EQG86" s="3"/>
      <c r="EQH86" s="3"/>
      <c r="EQI86" s="3"/>
      <c r="EQJ86" s="3"/>
      <c r="EQK86" s="3"/>
      <c r="EQL86" s="3"/>
      <c r="EQM86" s="3"/>
      <c r="EQN86" s="3"/>
      <c r="EQO86" s="3"/>
      <c r="EQP86" s="3"/>
      <c r="EQQ86" s="3"/>
      <c r="EQR86" s="3"/>
      <c r="EQS86" s="3"/>
      <c r="EQT86" s="3"/>
      <c r="EQU86" s="3"/>
      <c r="EQV86" s="3"/>
      <c r="EQW86" s="3"/>
      <c r="EQX86" s="3"/>
      <c r="EQY86" s="3"/>
      <c r="EQZ86" s="3"/>
      <c r="ERA86" s="3"/>
      <c r="ERB86" s="3"/>
      <c r="ERC86" s="3"/>
      <c r="ERD86" s="3"/>
      <c r="ERE86" s="3"/>
      <c r="ERF86" s="3"/>
      <c r="ERG86" s="3"/>
      <c r="ERH86" s="3"/>
      <c r="ERI86" s="3"/>
      <c r="ERJ86" s="3"/>
      <c r="ERK86" s="3"/>
      <c r="ERL86" s="3"/>
      <c r="ERM86" s="3"/>
      <c r="ERN86" s="3"/>
      <c r="ERO86" s="3"/>
      <c r="ERP86" s="3"/>
      <c r="ERQ86" s="3"/>
      <c r="ERR86" s="3"/>
      <c r="ERS86" s="3"/>
      <c r="ERT86" s="3"/>
      <c r="ERU86" s="3"/>
      <c r="ERV86" s="3"/>
      <c r="ERW86" s="3"/>
      <c r="ERX86" s="3"/>
      <c r="ERY86" s="3"/>
      <c r="ERZ86" s="3"/>
      <c r="ESA86" s="3"/>
      <c r="ESB86" s="3"/>
      <c r="ESC86" s="3"/>
      <c r="ESD86" s="3"/>
      <c r="ESE86" s="3"/>
      <c r="ESF86" s="3"/>
      <c r="ESG86" s="3"/>
      <c r="ESH86" s="3"/>
      <c r="ESI86" s="3"/>
      <c r="ESJ86" s="3"/>
      <c r="ESK86" s="3"/>
      <c r="ESL86" s="3"/>
      <c r="ESM86" s="3"/>
      <c r="ESN86" s="3"/>
      <c r="ESO86" s="3"/>
      <c r="ESP86" s="3"/>
      <c r="ESQ86" s="3"/>
      <c r="ESR86" s="3"/>
      <c r="ESS86" s="3"/>
      <c r="EST86" s="3"/>
      <c r="ESU86" s="3"/>
      <c r="ESV86" s="3"/>
      <c r="ESW86" s="3"/>
      <c r="ESX86" s="3"/>
      <c r="ESY86" s="3"/>
      <c r="ESZ86" s="3"/>
      <c r="ETA86" s="3"/>
      <c r="ETB86" s="3"/>
      <c r="ETC86" s="3"/>
      <c r="ETD86" s="3"/>
      <c r="ETE86" s="3"/>
      <c r="ETF86" s="3"/>
      <c r="ETG86" s="3"/>
      <c r="ETH86" s="3"/>
      <c r="ETI86" s="3"/>
      <c r="ETJ86" s="3"/>
      <c r="ETK86" s="3"/>
      <c r="ETL86" s="3"/>
      <c r="ETM86" s="3"/>
      <c r="ETN86" s="3"/>
      <c r="ETO86" s="3"/>
      <c r="ETP86" s="3"/>
      <c r="ETQ86" s="3"/>
      <c r="ETR86" s="3"/>
      <c r="ETS86" s="3"/>
      <c r="ETT86" s="3"/>
      <c r="ETU86" s="3"/>
      <c r="ETV86" s="3"/>
      <c r="ETW86" s="3"/>
      <c r="ETX86" s="3"/>
      <c r="ETY86" s="3"/>
      <c r="ETZ86" s="3"/>
      <c r="EUA86" s="3"/>
      <c r="EUB86" s="3"/>
      <c r="EUC86" s="3"/>
      <c r="EUD86" s="3"/>
      <c r="EUE86" s="3"/>
      <c r="EUF86" s="3"/>
      <c r="EUG86" s="3"/>
      <c r="EUH86" s="3"/>
      <c r="EUI86" s="3"/>
      <c r="EUJ86" s="3"/>
      <c r="EUK86" s="3"/>
      <c r="EUL86" s="3"/>
      <c r="EUM86" s="3"/>
      <c r="EUN86" s="3"/>
      <c r="EUO86" s="3"/>
      <c r="EUP86" s="3"/>
      <c r="EUQ86" s="3"/>
      <c r="EUR86" s="3"/>
      <c r="EUS86" s="3"/>
      <c r="EUT86" s="3"/>
      <c r="EUU86" s="3"/>
      <c r="EUV86" s="3"/>
      <c r="EUW86" s="3"/>
      <c r="EUX86" s="3"/>
      <c r="EUY86" s="3"/>
      <c r="EUZ86" s="3"/>
      <c r="EVA86" s="3"/>
      <c r="EVB86" s="3"/>
      <c r="EVC86" s="3"/>
      <c r="EVD86" s="3"/>
      <c r="EVE86" s="3"/>
      <c r="EVF86" s="3"/>
      <c r="EVG86" s="3"/>
      <c r="EVH86" s="3"/>
      <c r="EVI86" s="3"/>
      <c r="EVJ86" s="3"/>
      <c r="EVK86" s="3"/>
      <c r="EVL86" s="3"/>
      <c r="EVM86" s="3"/>
      <c r="EVN86" s="3"/>
      <c r="EVO86" s="3"/>
      <c r="EVP86" s="3"/>
      <c r="EVQ86" s="3"/>
      <c r="EVR86" s="3"/>
      <c r="EVS86" s="3"/>
      <c r="EVT86" s="3"/>
      <c r="EVU86" s="3"/>
      <c r="EVV86" s="3"/>
      <c r="EVW86" s="3"/>
      <c r="EVX86" s="3"/>
      <c r="EVY86" s="3"/>
      <c r="EVZ86" s="3"/>
      <c r="EWA86" s="3"/>
      <c r="EWB86" s="3"/>
      <c r="EWC86" s="3"/>
      <c r="EWD86" s="3"/>
      <c r="EWE86" s="3"/>
      <c r="EWF86" s="3"/>
      <c r="EWG86" s="3"/>
      <c r="EWH86" s="3"/>
      <c r="EWI86" s="3"/>
      <c r="EWJ86" s="3"/>
      <c r="EWK86" s="3"/>
      <c r="EWL86" s="3"/>
      <c r="EWM86" s="3"/>
      <c r="EWN86" s="3"/>
      <c r="EWO86" s="3"/>
      <c r="EWP86" s="3"/>
      <c r="EWQ86" s="3"/>
      <c r="EWR86" s="3"/>
      <c r="EWS86" s="3"/>
      <c r="EWT86" s="3"/>
      <c r="EWU86" s="3"/>
      <c r="EWV86" s="3"/>
      <c r="EWW86" s="3"/>
      <c r="EWX86" s="3"/>
      <c r="EWY86" s="3"/>
      <c r="EWZ86" s="3"/>
      <c r="EXA86" s="3"/>
      <c r="EXB86" s="3"/>
      <c r="EXC86" s="3"/>
      <c r="EXD86" s="3"/>
      <c r="EXE86" s="3"/>
      <c r="EXF86" s="3"/>
      <c r="EXG86" s="3"/>
      <c r="EXH86" s="3"/>
      <c r="EXI86" s="3"/>
      <c r="EXJ86" s="3"/>
      <c r="EXK86" s="3"/>
      <c r="EXL86" s="3"/>
      <c r="EXM86" s="3"/>
      <c r="EXN86" s="3"/>
      <c r="EXO86" s="3"/>
      <c r="EXP86" s="3"/>
      <c r="EXQ86" s="3"/>
      <c r="EXR86" s="3"/>
      <c r="EXS86" s="3"/>
      <c r="EXT86" s="3"/>
      <c r="EXU86" s="3"/>
      <c r="EXV86" s="3"/>
      <c r="EXW86" s="3"/>
      <c r="EXX86" s="3"/>
      <c r="EXY86" s="3"/>
      <c r="EXZ86" s="3"/>
      <c r="EYA86" s="3"/>
      <c r="EYB86" s="3"/>
      <c r="EYC86" s="3"/>
      <c r="EYD86" s="3"/>
      <c r="EYE86" s="3"/>
      <c r="EYF86" s="3"/>
      <c r="EYG86" s="3"/>
      <c r="EYH86" s="3"/>
      <c r="EYI86" s="3"/>
      <c r="EYJ86" s="3"/>
      <c r="EYK86" s="3"/>
      <c r="EYL86" s="3"/>
      <c r="EYM86" s="3"/>
      <c r="EYN86" s="3"/>
      <c r="EYO86" s="3"/>
      <c r="EYP86" s="3"/>
      <c r="EYQ86" s="3"/>
      <c r="EYR86" s="3"/>
      <c r="EYS86" s="3"/>
      <c r="EYT86" s="3"/>
      <c r="EYU86" s="3"/>
      <c r="EYV86" s="3"/>
      <c r="EYW86" s="3"/>
      <c r="EYX86" s="3"/>
      <c r="EYY86" s="3"/>
      <c r="EYZ86" s="3"/>
      <c r="EZA86" s="3"/>
      <c r="EZB86" s="3"/>
      <c r="EZC86" s="3"/>
      <c r="EZD86" s="3"/>
      <c r="EZE86" s="3"/>
      <c r="EZF86" s="3"/>
      <c r="EZG86" s="3"/>
      <c r="EZH86" s="3"/>
      <c r="EZI86" s="3"/>
      <c r="EZJ86" s="3"/>
      <c r="EZK86" s="3"/>
      <c r="EZL86" s="3"/>
      <c r="EZM86" s="3"/>
      <c r="EZN86" s="3"/>
      <c r="EZO86" s="3"/>
      <c r="EZP86" s="3"/>
      <c r="EZQ86" s="3"/>
      <c r="EZR86" s="3"/>
      <c r="EZS86" s="3"/>
      <c r="EZT86" s="3"/>
      <c r="EZU86" s="3"/>
      <c r="EZV86" s="3"/>
      <c r="EZW86" s="3"/>
      <c r="EZX86" s="3"/>
      <c r="EZY86" s="3"/>
      <c r="EZZ86" s="3"/>
      <c r="FAA86" s="3"/>
      <c r="FAB86" s="3"/>
      <c r="FAC86" s="3"/>
      <c r="FAD86" s="3"/>
      <c r="FAE86" s="3"/>
      <c r="FAF86" s="3"/>
      <c r="FAG86" s="3"/>
      <c r="FAH86" s="3"/>
      <c r="FAI86" s="3"/>
      <c r="FAJ86" s="3"/>
      <c r="FAK86" s="3"/>
      <c r="FAL86" s="3"/>
      <c r="FAM86" s="3"/>
      <c r="FAN86" s="3"/>
      <c r="FAO86" s="3"/>
      <c r="FAP86" s="3"/>
      <c r="FAQ86" s="3"/>
      <c r="FAR86" s="3"/>
      <c r="FAS86" s="3"/>
      <c r="FAT86" s="3"/>
      <c r="FAU86" s="3"/>
      <c r="FAV86" s="3"/>
      <c r="FAW86" s="3"/>
      <c r="FAX86" s="3"/>
      <c r="FAY86" s="3"/>
      <c r="FAZ86" s="3"/>
      <c r="FBA86" s="3"/>
      <c r="FBB86" s="3"/>
      <c r="FBC86" s="3"/>
      <c r="FBD86" s="3"/>
      <c r="FBE86" s="3"/>
      <c r="FBF86" s="3"/>
      <c r="FBG86" s="3"/>
      <c r="FBH86" s="3"/>
      <c r="FBI86" s="3"/>
      <c r="FBJ86" s="3"/>
      <c r="FBK86" s="3"/>
      <c r="FBL86" s="3"/>
      <c r="FBM86" s="3"/>
      <c r="FBN86" s="3"/>
      <c r="FBO86" s="3"/>
      <c r="FBP86" s="3"/>
      <c r="FBQ86" s="3"/>
      <c r="FBR86" s="3"/>
      <c r="FBS86" s="3"/>
      <c r="FBT86" s="3"/>
      <c r="FBU86" s="3"/>
      <c r="FBV86" s="3"/>
      <c r="FBW86" s="3"/>
      <c r="FBX86" s="3"/>
      <c r="FBY86" s="3"/>
      <c r="FBZ86" s="3"/>
      <c r="FCA86" s="3"/>
      <c r="FCB86" s="3"/>
      <c r="FCC86" s="3"/>
      <c r="FCD86" s="3"/>
      <c r="FCE86" s="3"/>
      <c r="FCF86" s="3"/>
      <c r="FCG86" s="3"/>
      <c r="FCH86" s="3"/>
      <c r="FCI86" s="3"/>
      <c r="FCJ86" s="3"/>
      <c r="FCK86" s="3"/>
      <c r="FCL86" s="3"/>
      <c r="FCM86" s="3"/>
      <c r="FCN86" s="3"/>
      <c r="FCO86" s="3"/>
      <c r="FCP86" s="3"/>
      <c r="FCQ86" s="3"/>
      <c r="FCR86" s="3"/>
      <c r="FCS86" s="3"/>
      <c r="FCT86" s="3"/>
      <c r="FCU86" s="3"/>
      <c r="FCV86" s="3"/>
      <c r="FCW86" s="3"/>
      <c r="FCX86" s="3"/>
      <c r="FCY86" s="3"/>
      <c r="FCZ86" s="3"/>
      <c r="FDA86" s="3"/>
      <c r="FDB86" s="3"/>
      <c r="FDC86" s="3"/>
      <c r="FDD86" s="3"/>
      <c r="FDE86" s="3"/>
      <c r="FDF86" s="3"/>
      <c r="FDG86" s="3"/>
      <c r="FDH86" s="3"/>
      <c r="FDI86" s="3"/>
      <c r="FDJ86" s="3"/>
      <c r="FDK86" s="3"/>
      <c r="FDL86" s="3"/>
      <c r="FDM86" s="3"/>
      <c r="FDN86" s="3"/>
      <c r="FDO86" s="3"/>
      <c r="FDP86" s="3"/>
      <c r="FDQ86" s="3"/>
      <c r="FDR86" s="3"/>
      <c r="FDS86" s="3"/>
      <c r="FDT86" s="3"/>
      <c r="FDU86" s="3"/>
      <c r="FDV86" s="3"/>
      <c r="FDW86" s="3"/>
      <c r="FDX86" s="3"/>
      <c r="FDY86" s="3"/>
      <c r="FDZ86" s="3"/>
      <c r="FEA86" s="3"/>
      <c r="FEB86" s="3"/>
      <c r="FEC86" s="3"/>
      <c r="FED86" s="3"/>
      <c r="FEE86" s="3"/>
      <c r="FEF86" s="3"/>
      <c r="FEG86" s="3"/>
      <c r="FEH86" s="3"/>
      <c r="FEI86" s="3"/>
      <c r="FEJ86" s="3"/>
      <c r="FEK86" s="3"/>
      <c r="FEL86" s="3"/>
      <c r="FEM86" s="3"/>
      <c r="FEN86" s="3"/>
      <c r="FEO86" s="3"/>
      <c r="FEP86" s="3"/>
      <c r="FEQ86" s="3"/>
      <c r="FER86" s="3"/>
      <c r="FES86" s="3"/>
      <c r="FET86" s="3"/>
      <c r="FEU86" s="3"/>
      <c r="FEV86" s="3"/>
      <c r="FEW86" s="3"/>
      <c r="FEX86" s="3"/>
      <c r="FEY86" s="3"/>
      <c r="FEZ86" s="3"/>
      <c r="FFA86" s="3"/>
      <c r="FFB86" s="3"/>
      <c r="FFC86" s="3"/>
      <c r="FFD86" s="3"/>
      <c r="FFE86" s="3"/>
      <c r="FFF86" s="3"/>
      <c r="FFG86" s="3"/>
      <c r="FFH86" s="3"/>
      <c r="FFI86" s="3"/>
      <c r="FFJ86" s="3"/>
      <c r="FFK86" s="3"/>
      <c r="FFL86" s="3"/>
      <c r="FFM86" s="3"/>
      <c r="FFN86" s="3"/>
      <c r="FFO86" s="3"/>
      <c r="FFP86" s="3"/>
      <c r="FFQ86" s="3"/>
      <c r="FFR86" s="3"/>
      <c r="FFS86" s="3"/>
      <c r="FFT86" s="3"/>
      <c r="FFU86" s="3"/>
      <c r="FFV86" s="3"/>
      <c r="FFW86" s="3"/>
      <c r="FFX86" s="3"/>
      <c r="FFY86" s="3"/>
      <c r="FFZ86" s="3"/>
      <c r="FGA86" s="3"/>
      <c r="FGB86" s="3"/>
      <c r="FGC86" s="3"/>
      <c r="FGD86" s="3"/>
      <c r="FGE86" s="3"/>
      <c r="FGF86" s="3"/>
      <c r="FGG86" s="3"/>
      <c r="FGH86" s="3"/>
      <c r="FGI86" s="3"/>
      <c r="FGJ86" s="3"/>
      <c r="FGK86" s="3"/>
      <c r="FGL86" s="3"/>
      <c r="FGM86" s="3"/>
      <c r="FGN86" s="3"/>
      <c r="FGO86" s="3"/>
      <c r="FGP86" s="3"/>
      <c r="FGQ86" s="3"/>
      <c r="FGR86" s="3"/>
      <c r="FGS86" s="3"/>
      <c r="FGT86" s="3"/>
      <c r="FGU86" s="3"/>
      <c r="FGV86" s="3"/>
      <c r="FGW86" s="3"/>
      <c r="FGX86" s="3"/>
      <c r="FGY86" s="3"/>
      <c r="FGZ86" s="3"/>
      <c r="FHA86" s="3"/>
      <c r="FHB86" s="3"/>
      <c r="FHC86" s="3"/>
      <c r="FHD86" s="3"/>
      <c r="FHE86" s="3"/>
      <c r="FHF86" s="3"/>
      <c r="FHG86" s="3"/>
      <c r="FHH86" s="3"/>
      <c r="FHI86" s="3"/>
      <c r="FHJ86" s="3"/>
      <c r="FHK86" s="3"/>
      <c r="FHL86" s="3"/>
      <c r="FHM86" s="3"/>
      <c r="FHN86" s="3"/>
      <c r="FHO86" s="3"/>
      <c r="FHP86" s="3"/>
      <c r="FHQ86" s="3"/>
      <c r="FHR86" s="3"/>
      <c r="FHS86" s="3"/>
      <c r="FHT86" s="3"/>
      <c r="FHU86" s="3"/>
      <c r="FHV86" s="3"/>
      <c r="FHW86" s="3"/>
      <c r="FHX86" s="3"/>
      <c r="FHY86" s="3"/>
      <c r="FHZ86" s="3"/>
      <c r="FIA86" s="3"/>
      <c r="FIB86" s="3"/>
      <c r="FIC86" s="3"/>
      <c r="FID86" s="3"/>
      <c r="FIE86" s="3"/>
      <c r="FIF86" s="3"/>
      <c r="FIG86" s="3"/>
      <c r="FIH86" s="3"/>
      <c r="FII86" s="3"/>
      <c r="FIJ86" s="3"/>
      <c r="FIK86" s="3"/>
      <c r="FIL86" s="3"/>
      <c r="FIM86" s="3"/>
      <c r="FIN86" s="3"/>
      <c r="FIO86" s="3"/>
      <c r="FIP86" s="3"/>
      <c r="FIQ86" s="3"/>
      <c r="FIR86" s="3"/>
      <c r="FIS86" s="3"/>
      <c r="FIT86" s="3"/>
      <c r="FIU86" s="3"/>
      <c r="FIV86" s="3"/>
      <c r="FIW86" s="3"/>
      <c r="FIX86" s="3"/>
      <c r="FIY86" s="3"/>
      <c r="FIZ86" s="3"/>
      <c r="FJA86" s="3"/>
      <c r="FJB86" s="3"/>
      <c r="FJC86" s="3"/>
      <c r="FJD86" s="3"/>
      <c r="FJE86" s="3"/>
      <c r="FJF86" s="3"/>
      <c r="FJG86" s="3"/>
      <c r="FJH86" s="3"/>
      <c r="FJI86" s="3"/>
      <c r="FJJ86" s="3"/>
      <c r="FJK86" s="3"/>
      <c r="FJL86" s="3"/>
      <c r="FJM86" s="3"/>
      <c r="FJN86" s="3"/>
      <c r="FJO86" s="3"/>
      <c r="FJP86" s="3"/>
      <c r="FJQ86" s="3"/>
      <c r="FJR86" s="3"/>
      <c r="FJS86" s="3"/>
      <c r="FJT86" s="3"/>
      <c r="FJU86" s="3"/>
      <c r="FJV86" s="3"/>
      <c r="FJW86" s="3"/>
      <c r="FJX86" s="3"/>
      <c r="FJY86" s="3"/>
      <c r="FJZ86" s="3"/>
      <c r="FKA86" s="3"/>
      <c r="FKB86" s="3"/>
      <c r="FKC86" s="3"/>
      <c r="FKD86" s="3"/>
      <c r="FKE86" s="3"/>
      <c r="FKF86" s="3"/>
      <c r="FKG86" s="3"/>
      <c r="FKH86" s="3"/>
      <c r="FKI86" s="3"/>
      <c r="FKJ86" s="3"/>
      <c r="FKK86" s="3"/>
      <c r="FKL86" s="3"/>
      <c r="FKM86" s="3"/>
      <c r="FKN86" s="3"/>
      <c r="FKO86" s="3"/>
      <c r="FKP86" s="3"/>
      <c r="FKQ86" s="3"/>
      <c r="FKR86" s="3"/>
      <c r="FKS86" s="3"/>
      <c r="FKT86" s="3"/>
      <c r="FKU86" s="3"/>
      <c r="FKV86" s="3"/>
      <c r="FKW86" s="3"/>
      <c r="FKX86" s="3"/>
      <c r="FKY86" s="3"/>
      <c r="FKZ86" s="3"/>
      <c r="FLA86" s="3"/>
      <c r="FLB86" s="3"/>
      <c r="FLC86" s="3"/>
      <c r="FLD86" s="3"/>
      <c r="FLE86" s="3"/>
      <c r="FLF86" s="3"/>
      <c r="FLG86" s="3"/>
      <c r="FLH86" s="3"/>
      <c r="FLI86" s="3"/>
      <c r="FLJ86" s="3"/>
      <c r="FLK86" s="3"/>
      <c r="FLL86" s="3"/>
      <c r="FLM86" s="3"/>
      <c r="FLN86" s="3"/>
      <c r="FLO86" s="3"/>
      <c r="FLP86" s="3"/>
      <c r="FLQ86" s="3"/>
      <c r="FLR86" s="3"/>
      <c r="FLS86" s="3"/>
      <c r="FLT86" s="3"/>
      <c r="FLU86" s="3"/>
      <c r="FLV86" s="3"/>
      <c r="FLW86" s="3"/>
      <c r="FLX86" s="3"/>
      <c r="FLY86" s="3"/>
      <c r="FLZ86" s="3"/>
      <c r="FMA86" s="3"/>
      <c r="FMB86" s="3"/>
      <c r="FMC86" s="3"/>
      <c r="FMD86" s="3"/>
      <c r="FME86" s="3"/>
      <c r="FMF86" s="3"/>
      <c r="FMG86" s="3"/>
      <c r="FMH86" s="3"/>
      <c r="FMI86" s="3"/>
      <c r="FMJ86" s="3"/>
      <c r="FMK86" s="3"/>
      <c r="FML86" s="3"/>
      <c r="FMM86" s="3"/>
      <c r="FMN86" s="3"/>
      <c r="FMO86" s="3"/>
      <c r="FMP86" s="3"/>
      <c r="FMQ86" s="3"/>
      <c r="FMR86" s="3"/>
      <c r="FMS86" s="3"/>
      <c r="FMT86" s="3"/>
      <c r="FMU86" s="3"/>
      <c r="FMV86" s="3"/>
      <c r="FMW86" s="3"/>
      <c r="FMX86" s="3"/>
      <c r="FMY86" s="3"/>
      <c r="FMZ86" s="3"/>
      <c r="FNA86" s="3"/>
      <c r="FNB86" s="3"/>
      <c r="FNC86" s="3"/>
      <c r="FND86" s="3"/>
      <c r="FNE86" s="3"/>
      <c r="FNF86" s="3"/>
      <c r="FNG86" s="3"/>
      <c r="FNH86" s="3"/>
      <c r="FNI86" s="3"/>
      <c r="FNJ86" s="3"/>
      <c r="FNK86" s="3"/>
      <c r="FNL86" s="3"/>
      <c r="FNM86" s="3"/>
      <c r="FNN86" s="3"/>
      <c r="FNO86" s="3"/>
      <c r="FNP86" s="3"/>
      <c r="FNQ86" s="3"/>
      <c r="FNR86" s="3"/>
      <c r="FNS86" s="3"/>
      <c r="FNT86" s="3"/>
      <c r="FNU86" s="3"/>
      <c r="FNV86" s="3"/>
      <c r="FNW86" s="3"/>
      <c r="FNX86" s="3"/>
      <c r="FNY86" s="3"/>
      <c r="FNZ86" s="3"/>
      <c r="FOA86" s="3"/>
      <c r="FOB86" s="3"/>
      <c r="FOC86" s="3"/>
      <c r="FOD86" s="3"/>
      <c r="FOE86" s="3"/>
      <c r="FOF86" s="3"/>
      <c r="FOG86" s="3"/>
      <c r="FOH86" s="3"/>
      <c r="FOI86" s="3"/>
      <c r="FOJ86" s="3"/>
      <c r="FOK86" s="3"/>
      <c r="FOL86" s="3"/>
      <c r="FOM86" s="3"/>
      <c r="FON86" s="3"/>
      <c r="FOO86" s="3"/>
      <c r="FOP86" s="3"/>
      <c r="FOQ86" s="3"/>
      <c r="FOR86" s="3"/>
      <c r="FOS86" s="3"/>
      <c r="FOT86" s="3"/>
      <c r="FOU86" s="3"/>
      <c r="FOV86" s="3"/>
      <c r="FOW86" s="3"/>
      <c r="FOX86" s="3"/>
      <c r="FOY86" s="3"/>
      <c r="FOZ86" s="3"/>
      <c r="FPA86" s="3"/>
      <c r="FPB86" s="3"/>
      <c r="FPC86" s="3"/>
      <c r="FPD86" s="3"/>
      <c r="FPE86" s="3"/>
      <c r="FPF86" s="3"/>
      <c r="FPG86" s="3"/>
      <c r="FPH86" s="3"/>
      <c r="FPI86" s="3"/>
      <c r="FPJ86" s="3"/>
      <c r="FPK86" s="3"/>
      <c r="FPL86" s="3"/>
      <c r="FPM86" s="3"/>
      <c r="FPN86" s="3"/>
      <c r="FPO86" s="3"/>
      <c r="FPP86" s="3"/>
      <c r="FPQ86" s="3"/>
      <c r="FPR86" s="3"/>
      <c r="FPS86" s="3"/>
      <c r="FPT86" s="3"/>
      <c r="FPU86" s="3"/>
      <c r="FPV86" s="3"/>
      <c r="FPW86" s="3"/>
      <c r="FPX86" s="3"/>
      <c r="FPY86" s="3"/>
      <c r="FPZ86" s="3"/>
      <c r="FQA86" s="3"/>
      <c r="FQB86" s="3"/>
      <c r="FQC86" s="3"/>
      <c r="FQD86" s="3"/>
      <c r="FQE86" s="3"/>
      <c r="FQF86" s="3"/>
      <c r="FQG86" s="3"/>
      <c r="FQH86" s="3"/>
      <c r="FQI86" s="3"/>
      <c r="FQJ86" s="3"/>
      <c r="FQK86" s="3"/>
      <c r="FQL86" s="3"/>
      <c r="FQM86" s="3"/>
      <c r="FQN86" s="3"/>
      <c r="FQO86" s="3"/>
      <c r="FQP86" s="3"/>
      <c r="FQQ86" s="3"/>
      <c r="FQR86" s="3"/>
      <c r="FQS86" s="3"/>
      <c r="FQT86" s="3"/>
      <c r="FQU86" s="3"/>
      <c r="FQV86" s="3"/>
      <c r="FQW86" s="3"/>
      <c r="FQX86" s="3"/>
      <c r="FQY86" s="3"/>
      <c r="FQZ86" s="3"/>
      <c r="FRA86" s="3"/>
      <c r="FRB86" s="3"/>
      <c r="FRC86" s="3"/>
      <c r="FRD86" s="3"/>
      <c r="FRE86" s="3"/>
      <c r="FRF86" s="3"/>
      <c r="FRG86" s="3"/>
      <c r="FRH86" s="3"/>
      <c r="FRI86" s="3"/>
      <c r="FRJ86" s="3"/>
      <c r="FRK86" s="3"/>
      <c r="FRL86" s="3"/>
      <c r="FRM86" s="3"/>
      <c r="FRN86" s="3"/>
      <c r="FRO86" s="3"/>
      <c r="FRP86" s="3"/>
      <c r="FRQ86" s="3"/>
      <c r="FRR86" s="3"/>
      <c r="FRS86" s="3"/>
      <c r="FRT86" s="3"/>
      <c r="FRU86" s="3"/>
      <c r="FRV86" s="3"/>
      <c r="FRW86" s="3"/>
      <c r="FRX86" s="3"/>
      <c r="FRY86" s="3"/>
      <c r="FRZ86" s="3"/>
      <c r="FSA86" s="3"/>
      <c r="FSB86" s="3"/>
      <c r="FSC86" s="3"/>
      <c r="FSD86" s="3"/>
      <c r="FSE86" s="3"/>
      <c r="FSF86" s="3"/>
      <c r="FSG86" s="3"/>
      <c r="FSH86" s="3"/>
      <c r="FSI86" s="3"/>
      <c r="FSJ86" s="3"/>
      <c r="FSK86" s="3"/>
      <c r="FSL86" s="3"/>
      <c r="FSM86" s="3"/>
      <c r="FSN86" s="3"/>
      <c r="FSO86" s="3"/>
      <c r="FSP86" s="3"/>
      <c r="FSQ86" s="3"/>
      <c r="FSR86" s="3"/>
      <c r="FSS86" s="3"/>
      <c r="FST86" s="3"/>
      <c r="FSU86" s="3"/>
      <c r="FSV86" s="3"/>
      <c r="FSW86" s="3"/>
      <c r="FSX86" s="3"/>
      <c r="FSY86" s="3"/>
      <c r="FSZ86" s="3"/>
      <c r="FTA86" s="3"/>
      <c r="FTB86" s="3"/>
      <c r="FTC86" s="3"/>
      <c r="FTD86" s="3"/>
      <c r="FTE86" s="3"/>
      <c r="FTF86" s="3"/>
      <c r="FTG86" s="3"/>
      <c r="FTH86" s="3"/>
      <c r="FTI86" s="3"/>
      <c r="FTJ86" s="3"/>
      <c r="FTK86" s="3"/>
      <c r="FTL86" s="3"/>
      <c r="FTM86" s="3"/>
      <c r="FTN86" s="3"/>
      <c r="FTO86" s="3"/>
      <c r="FTP86" s="3"/>
      <c r="FTQ86" s="3"/>
      <c r="FTR86" s="3"/>
      <c r="FTS86" s="3"/>
      <c r="FTT86" s="3"/>
      <c r="FTU86" s="3"/>
      <c r="FTV86" s="3"/>
      <c r="FTW86" s="3"/>
      <c r="FTX86" s="3"/>
      <c r="FTY86" s="3"/>
      <c r="FTZ86" s="3"/>
      <c r="FUA86" s="3"/>
      <c r="FUB86" s="3"/>
      <c r="FUC86" s="3"/>
      <c r="FUD86" s="3"/>
      <c r="FUE86" s="3"/>
      <c r="FUF86" s="3"/>
      <c r="FUG86" s="3"/>
      <c r="FUH86" s="3"/>
      <c r="FUI86" s="3"/>
      <c r="FUJ86" s="3"/>
      <c r="FUK86" s="3"/>
      <c r="FUL86" s="3"/>
      <c r="FUM86" s="3"/>
      <c r="FUN86" s="3"/>
      <c r="FUO86" s="3"/>
      <c r="FUP86" s="3"/>
      <c r="FUQ86" s="3"/>
      <c r="FUR86" s="3"/>
      <c r="FUS86" s="3"/>
      <c r="FUT86" s="3"/>
      <c r="FUU86" s="3"/>
      <c r="FUV86" s="3"/>
      <c r="FUW86" s="3"/>
      <c r="FUX86" s="3"/>
      <c r="FUY86" s="3"/>
      <c r="FUZ86" s="3"/>
      <c r="FVA86" s="3"/>
      <c r="FVB86" s="3"/>
      <c r="FVC86" s="3"/>
      <c r="FVD86" s="3"/>
      <c r="FVE86" s="3"/>
      <c r="FVF86" s="3"/>
      <c r="FVG86" s="3"/>
      <c r="FVH86" s="3"/>
      <c r="FVI86" s="3"/>
      <c r="FVJ86" s="3"/>
      <c r="FVK86" s="3"/>
      <c r="FVL86" s="3"/>
      <c r="FVM86" s="3"/>
      <c r="FVN86" s="3"/>
      <c r="FVO86" s="3"/>
      <c r="FVP86" s="3"/>
      <c r="FVQ86" s="3"/>
      <c r="FVR86" s="3"/>
      <c r="FVS86" s="3"/>
      <c r="FVT86" s="3"/>
      <c r="FVU86" s="3"/>
      <c r="FVV86" s="3"/>
      <c r="FVW86" s="3"/>
      <c r="FVX86" s="3"/>
      <c r="FVY86" s="3"/>
      <c r="FVZ86" s="3"/>
      <c r="FWA86" s="3"/>
      <c r="FWB86" s="3"/>
      <c r="FWC86" s="3"/>
      <c r="FWD86" s="3"/>
      <c r="FWE86" s="3"/>
      <c r="FWF86" s="3"/>
      <c r="FWG86" s="3"/>
      <c r="FWH86" s="3"/>
      <c r="FWI86" s="3"/>
      <c r="FWJ86" s="3"/>
      <c r="FWK86" s="3"/>
      <c r="FWL86" s="3"/>
      <c r="FWM86" s="3"/>
      <c r="FWN86" s="3"/>
      <c r="FWO86" s="3"/>
      <c r="FWP86" s="3"/>
      <c r="FWQ86" s="3"/>
      <c r="FWR86" s="3"/>
      <c r="FWS86" s="3"/>
      <c r="FWT86" s="3"/>
      <c r="FWU86" s="3"/>
      <c r="FWV86" s="3"/>
      <c r="FWW86" s="3"/>
      <c r="FWX86" s="3"/>
      <c r="FWY86" s="3"/>
      <c r="FWZ86" s="3"/>
      <c r="FXA86" s="3"/>
      <c r="FXB86" s="3"/>
      <c r="FXC86" s="3"/>
      <c r="FXD86" s="3"/>
      <c r="FXE86" s="3"/>
      <c r="FXF86" s="3"/>
      <c r="FXG86" s="3"/>
      <c r="FXH86" s="3"/>
      <c r="FXI86" s="3"/>
      <c r="FXJ86" s="3"/>
      <c r="FXK86" s="3"/>
      <c r="FXL86" s="3"/>
      <c r="FXM86" s="3"/>
      <c r="FXN86" s="3"/>
      <c r="FXO86" s="3"/>
      <c r="FXP86" s="3"/>
      <c r="FXQ86" s="3"/>
      <c r="FXR86" s="3"/>
      <c r="FXS86" s="3"/>
      <c r="FXT86" s="3"/>
      <c r="FXU86" s="3"/>
      <c r="FXV86" s="3"/>
      <c r="FXW86" s="3"/>
      <c r="FXX86" s="3"/>
      <c r="FXY86" s="3"/>
      <c r="FXZ86" s="3"/>
      <c r="FYA86" s="3"/>
      <c r="FYB86" s="3"/>
      <c r="FYC86" s="3"/>
      <c r="FYD86" s="3"/>
      <c r="FYE86" s="3"/>
      <c r="FYF86" s="3"/>
      <c r="FYG86" s="3"/>
      <c r="FYH86" s="3"/>
      <c r="FYI86" s="3"/>
      <c r="FYJ86" s="3"/>
      <c r="FYK86" s="3"/>
      <c r="FYL86" s="3"/>
      <c r="FYM86" s="3"/>
      <c r="FYN86" s="3"/>
      <c r="FYO86" s="3"/>
      <c r="FYP86" s="3"/>
      <c r="FYQ86" s="3"/>
      <c r="FYR86" s="3"/>
      <c r="FYS86" s="3"/>
      <c r="FYT86" s="3"/>
      <c r="FYU86" s="3"/>
      <c r="FYV86" s="3"/>
      <c r="FYW86" s="3"/>
      <c r="FYX86" s="3"/>
      <c r="FYY86" s="3"/>
      <c r="FYZ86" s="3"/>
      <c r="FZA86" s="3"/>
      <c r="FZB86" s="3"/>
      <c r="FZC86" s="3"/>
      <c r="FZD86" s="3"/>
      <c r="FZE86" s="3"/>
      <c r="FZF86" s="3"/>
      <c r="FZG86" s="3"/>
      <c r="FZH86" s="3"/>
      <c r="FZI86" s="3"/>
      <c r="FZJ86" s="3"/>
      <c r="FZK86" s="3"/>
      <c r="FZL86" s="3"/>
      <c r="FZM86" s="3"/>
      <c r="FZN86" s="3"/>
      <c r="FZO86" s="3"/>
      <c r="FZP86" s="3"/>
      <c r="FZQ86" s="3"/>
      <c r="FZR86" s="3"/>
      <c r="FZS86" s="3"/>
      <c r="FZT86" s="3"/>
      <c r="FZU86" s="3"/>
      <c r="FZV86" s="3"/>
      <c r="FZW86" s="3"/>
      <c r="FZX86" s="3"/>
      <c r="FZY86" s="3"/>
      <c r="FZZ86" s="3"/>
      <c r="GAA86" s="3"/>
      <c r="GAB86" s="3"/>
      <c r="GAC86" s="3"/>
      <c r="GAD86" s="3"/>
      <c r="GAE86" s="3"/>
      <c r="GAF86" s="3"/>
      <c r="GAG86" s="3"/>
      <c r="GAH86" s="3"/>
      <c r="GAI86" s="3"/>
      <c r="GAJ86" s="3"/>
      <c r="GAK86" s="3"/>
      <c r="GAL86" s="3"/>
      <c r="GAM86" s="3"/>
      <c r="GAN86" s="3"/>
      <c r="GAO86" s="3"/>
      <c r="GAP86" s="3"/>
      <c r="GAQ86" s="3"/>
      <c r="GAR86" s="3"/>
      <c r="GAS86" s="3"/>
      <c r="GAT86" s="3"/>
      <c r="GAU86" s="3"/>
      <c r="GAV86" s="3"/>
      <c r="GAW86" s="3"/>
      <c r="GAX86" s="3"/>
      <c r="GAY86" s="3"/>
      <c r="GAZ86" s="3"/>
      <c r="GBA86" s="3"/>
      <c r="GBB86" s="3"/>
      <c r="GBC86" s="3"/>
      <c r="GBD86" s="3"/>
      <c r="GBE86" s="3"/>
      <c r="GBF86" s="3"/>
      <c r="GBG86" s="3"/>
      <c r="GBH86" s="3"/>
      <c r="GBI86" s="3"/>
      <c r="GBJ86" s="3"/>
      <c r="GBK86" s="3"/>
      <c r="GBL86" s="3"/>
      <c r="GBM86" s="3"/>
      <c r="GBN86" s="3"/>
      <c r="GBO86" s="3"/>
      <c r="GBP86" s="3"/>
      <c r="GBQ86" s="3"/>
      <c r="GBR86" s="3"/>
      <c r="GBS86" s="3"/>
      <c r="GBT86" s="3"/>
      <c r="GBU86" s="3"/>
      <c r="GBV86" s="3"/>
      <c r="GBW86" s="3"/>
      <c r="GBX86" s="3"/>
      <c r="GBY86" s="3"/>
      <c r="GBZ86" s="3"/>
      <c r="GCA86" s="3"/>
      <c r="GCB86" s="3"/>
      <c r="GCC86" s="3"/>
      <c r="GCD86" s="3"/>
      <c r="GCE86" s="3"/>
      <c r="GCF86" s="3"/>
      <c r="GCG86" s="3"/>
      <c r="GCH86" s="3"/>
      <c r="GCI86" s="3"/>
      <c r="GCJ86" s="3"/>
      <c r="GCK86" s="3"/>
      <c r="GCL86" s="3"/>
      <c r="GCM86" s="3"/>
      <c r="GCN86" s="3"/>
      <c r="GCO86" s="3"/>
      <c r="GCP86" s="3"/>
      <c r="GCQ86" s="3"/>
      <c r="GCR86" s="3"/>
      <c r="GCS86" s="3"/>
      <c r="GCT86" s="3"/>
      <c r="GCU86" s="3"/>
      <c r="GCV86" s="3"/>
      <c r="GCW86" s="3"/>
      <c r="GCX86" s="3"/>
      <c r="GCY86" s="3"/>
      <c r="GCZ86" s="3"/>
      <c r="GDA86" s="3"/>
      <c r="GDB86" s="3"/>
      <c r="GDC86" s="3"/>
      <c r="GDD86" s="3"/>
      <c r="GDE86" s="3"/>
      <c r="GDF86" s="3"/>
      <c r="GDG86" s="3"/>
      <c r="GDH86" s="3"/>
      <c r="GDI86" s="3"/>
      <c r="GDJ86" s="3"/>
      <c r="GDK86" s="3"/>
      <c r="GDL86" s="3"/>
      <c r="GDM86" s="3"/>
      <c r="GDN86" s="3"/>
      <c r="GDO86" s="3"/>
      <c r="GDP86" s="3"/>
      <c r="GDQ86" s="3"/>
      <c r="GDR86" s="3"/>
      <c r="GDS86" s="3"/>
      <c r="GDT86" s="3"/>
      <c r="GDU86" s="3"/>
      <c r="GDV86" s="3"/>
      <c r="GDW86" s="3"/>
      <c r="GDX86" s="3"/>
      <c r="GDY86" s="3"/>
      <c r="GDZ86" s="3"/>
      <c r="GEA86" s="3"/>
      <c r="GEB86" s="3"/>
      <c r="GEC86" s="3"/>
      <c r="GED86" s="3"/>
      <c r="GEE86" s="3"/>
      <c r="GEF86" s="3"/>
      <c r="GEG86" s="3"/>
      <c r="GEH86" s="3"/>
      <c r="GEI86" s="3"/>
      <c r="GEJ86" s="3"/>
      <c r="GEK86" s="3"/>
      <c r="GEL86" s="3"/>
      <c r="GEM86" s="3"/>
      <c r="GEN86" s="3"/>
      <c r="GEO86" s="3"/>
      <c r="GEP86" s="3"/>
      <c r="GEQ86" s="3"/>
      <c r="GER86" s="3"/>
      <c r="GES86" s="3"/>
      <c r="GET86" s="3"/>
      <c r="GEU86" s="3"/>
      <c r="GEV86" s="3"/>
      <c r="GEW86" s="3"/>
      <c r="GEX86" s="3"/>
      <c r="GEY86" s="3"/>
      <c r="GEZ86" s="3"/>
      <c r="GFA86" s="3"/>
      <c r="GFB86" s="3"/>
      <c r="GFC86" s="3"/>
      <c r="GFD86" s="3"/>
      <c r="GFE86" s="3"/>
      <c r="GFF86" s="3"/>
      <c r="GFG86" s="3"/>
      <c r="GFH86" s="3"/>
      <c r="GFI86" s="3"/>
      <c r="GFJ86" s="3"/>
      <c r="GFK86" s="3"/>
      <c r="GFL86" s="3"/>
      <c r="GFM86" s="3"/>
      <c r="GFN86" s="3"/>
      <c r="GFO86" s="3"/>
      <c r="GFP86" s="3"/>
      <c r="GFQ86" s="3"/>
      <c r="GFR86" s="3"/>
      <c r="GFS86" s="3"/>
      <c r="GFT86" s="3"/>
      <c r="GFU86" s="3"/>
      <c r="GFV86" s="3"/>
      <c r="GFW86" s="3"/>
      <c r="GFX86" s="3"/>
      <c r="GFY86" s="3"/>
      <c r="GFZ86" s="3"/>
      <c r="GGA86" s="3"/>
      <c r="GGB86" s="3"/>
      <c r="GGC86" s="3"/>
      <c r="GGD86" s="3"/>
      <c r="GGE86" s="3"/>
      <c r="GGF86" s="3"/>
      <c r="GGG86" s="3"/>
      <c r="GGH86" s="3"/>
      <c r="GGI86" s="3"/>
      <c r="GGJ86" s="3"/>
      <c r="GGK86" s="3"/>
      <c r="GGL86" s="3"/>
      <c r="GGM86" s="3"/>
      <c r="GGN86" s="3"/>
      <c r="GGO86" s="3"/>
      <c r="GGP86" s="3"/>
      <c r="GGQ86" s="3"/>
      <c r="GGR86" s="3"/>
      <c r="GGS86" s="3"/>
      <c r="GGT86" s="3"/>
      <c r="GGU86" s="3"/>
      <c r="GGV86" s="3"/>
      <c r="GGW86" s="3"/>
      <c r="GGX86" s="3"/>
      <c r="GGY86" s="3"/>
      <c r="GGZ86" s="3"/>
      <c r="GHA86" s="3"/>
      <c r="GHB86" s="3"/>
      <c r="GHC86" s="3"/>
      <c r="GHD86" s="3"/>
      <c r="GHE86" s="3"/>
      <c r="GHF86" s="3"/>
      <c r="GHG86" s="3"/>
      <c r="GHH86" s="3"/>
      <c r="GHI86" s="3"/>
      <c r="GHJ86" s="3"/>
      <c r="GHK86" s="3"/>
      <c r="GHL86" s="3"/>
      <c r="GHM86" s="3"/>
      <c r="GHN86" s="3"/>
      <c r="GHO86" s="3"/>
      <c r="GHP86" s="3"/>
      <c r="GHQ86" s="3"/>
      <c r="GHR86" s="3"/>
      <c r="GHS86" s="3"/>
      <c r="GHT86" s="3"/>
      <c r="GHU86" s="3"/>
      <c r="GHV86" s="3"/>
      <c r="GHW86" s="3"/>
      <c r="GHX86" s="3"/>
      <c r="GHY86" s="3"/>
      <c r="GHZ86" s="3"/>
      <c r="GIA86" s="3"/>
      <c r="GIB86" s="3"/>
      <c r="GIC86" s="3"/>
      <c r="GID86" s="3"/>
      <c r="GIE86" s="3"/>
      <c r="GIF86" s="3"/>
      <c r="GIG86" s="3"/>
      <c r="GIH86" s="3"/>
      <c r="GII86" s="3"/>
      <c r="GIJ86" s="3"/>
      <c r="GIK86" s="3"/>
      <c r="GIL86" s="3"/>
      <c r="GIM86" s="3"/>
      <c r="GIN86" s="3"/>
      <c r="GIO86" s="3"/>
      <c r="GIP86" s="3"/>
      <c r="GIQ86" s="3"/>
      <c r="GIR86" s="3"/>
      <c r="GIS86" s="3"/>
      <c r="GIT86" s="3"/>
      <c r="GIU86" s="3"/>
      <c r="GIV86" s="3"/>
      <c r="GIW86" s="3"/>
      <c r="GIX86" s="3"/>
      <c r="GIY86" s="3"/>
      <c r="GIZ86" s="3"/>
      <c r="GJA86" s="3"/>
      <c r="GJB86" s="3"/>
      <c r="GJC86" s="3"/>
      <c r="GJD86" s="3"/>
      <c r="GJE86" s="3"/>
      <c r="GJF86" s="3"/>
      <c r="GJG86" s="3"/>
      <c r="GJH86" s="3"/>
      <c r="GJI86" s="3"/>
      <c r="GJJ86" s="3"/>
      <c r="GJK86" s="3"/>
      <c r="GJL86" s="3"/>
      <c r="GJM86" s="3"/>
      <c r="GJN86" s="3"/>
      <c r="GJO86" s="3"/>
      <c r="GJP86" s="3"/>
      <c r="GJQ86" s="3"/>
      <c r="GJR86" s="3"/>
      <c r="GJS86" s="3"/>
      <c r="GJT86" s="3"/>
      <c r="GJU86" s="3"/>
      <c r="GJV86" s="3"/>
      <c r="GJW86" s="3"/>
      <c r="GJX86" s="3"/>
      <c r="GJY86" s="3"/>
      <c r="GJZ86" s="3"/>
      <c r="GKA86" s="3"/>
      <c r="GKB86" s="3"/>
      <c r="GKC86" s="3"/>
      <c r="GKD86" s="3"/>
      <c r="GKE86" s="3"/>
      <c r="GKF86" s="3"/>
      <c r="GKG86" s="3"/>
      <c r="GKH86" s="3"/>
      <c r="GKI86" s="3"/>
      <c r="GKJ86" s="3"/>
      <c r="GKK86" s="3"/>
      <c r="GKL86" s="3"/>
      <c r="GKM86" s="3"/>
      <c r="GKN86" s="3"/>
      <c r="GKO86" s="3"/>
      <c r="GKP86" s="3"/>
      <c r="GKQ86" s="3"/>
      <c r="GKR86" s="3"/>
      <c r="GKS86" s="3"/>
      <c r="GKT86" s="3"/>
      <c r="GKU86" s="3"/>
      <c r="GKV86" s="3"/>
      <c r="GKW86" s="3"/>
      <c r="GKX86" s="3"/>
      <c r="GKY86" s="3"/>
      <c r="GKZ86" s="3"/>
      <c r="GLA86" s="3"/>
      <c r="GLB86" s="3"/>
      <c r="GLC86" s="3"/>
      <c r="GLD86" s="3"/>
      <c r="GLE86" s="3"/>
      <c r="GLF86" s="3"/>
      <c r="GLG86" s="3"/>
      <c r="GLH86" s="3"/>
      <c r="GLI86" s="3"/>
      <c r="GLJ86" s="3"/>
      <c r="GLK86" s="3"/>
      <c r="GLL86" s="3"/>
      <c r="GLM86" s="3"/>
      <c r="GLN86" s="3"/>
      <c r="GLO86" s="3"/>
      <c r="GLP86" s="3"/>
      <c r="GLQ86" s="3"/>
      <c r="GLR86" s="3"/>
      <c r="GLS86" s="3"/>
      <c r="GLT86" s="3"/>
      <c r="GLU86" s="3"/>
      <c r="GLV86" s="3"/>
      <c r="GLW86" s="3"/>
      <c r="GLX86" s="3"/>
      <c r="GLY86" s="3"/>
      <c r="GLZ86" s="3"/>
      <c r="GMA86" s="3"/>
      <c r="GMB86" s="3"/>
      <c r="GMC86" s="3"/>
      <c r="GMD86" s="3"/>
      <c r="GME86" s="3"/>
      <c r="GMF86" s="3"/>
      <c r="GMG86" s="3"/>
      <c r="GMH86" s="3"/>
      <c r="GMI86" s="3"/>
      <c r="GMJ86" s="3"/>
      <c r="GMK86" s="3"/>
      <c r="GML86" s="3"/>
      <c r="GMM86" s="3"/>
      <c r="GMN86" s="3"/>
      <c r="GMO86" s="3"/>
      <c r="GMP86" s="3"/>
      <c r="GMQ86" s="3"/>
      <c r="GMR86" s="3"/>
      <c r="GMS86" s="3"/>
      <c r="GMT86" s="3"/>
      <c r="GMU86" s="3"/>
      <c r="GMV86" s="3"/>
      <c r="GMW86" s="3"/>
      <c r="GMX86" s="3"/>
      <c r="GMY86" s="3"/>
      <c r="GMZ86" s="3"/>
      <c r="GNA86" s="3"/>
      <c r="GNB86" s="3"/>
      <c r="GNC86" s="3"/>
      <c r="GND86" s="3"/>
      <c r="GNE86" s="3"/>
      <c r="GNF86" s="3"/>
      <c r="GNG86" s="3"/>
      <c r="GNH86" s="3"/>
      <c r="GNI86" s="3"/>
      <c r="GNJ86" s="3"/>
      <c r="GNK86" s="3"/>
      <c r="GNL86" s="3"/>
      <c r="GNM86" s="3"/>
      <c r="GNN86" s="3"/>
      <c r="GNO86" s="3"/>
      <c r="GNP86" s="3"/>
      <c r="GNQ86" s="3"/>
      <c r="GNR86" s="3"/>
      <c r="GNS86" s="3"/>
      <c r="GNT86" s="3"/>
      <c r="GNU86" s="3"/>
      <c r="GNV86" s="3"/>
      <c r="GNW86" s="3"/>
      <c r="GNX86" s="3"/>
      <c r="GNY86" s="3"/>
      <c r="GNZ86" s="3"/>
      <c r="GOA86" s="3"/>
      <c r="GOB86" s="3"/>
      <c r="GOC86" s="3"/>
      <c r="GOD86" s="3"/>
      <c r="GOE86" s="3"/>
      <c r="GOF86" s="3"/>
      <c r="GOG86" s="3"/>
      <c r="GOH86" s="3"/>
      <c r="GOI86" s="3"/>
      <c r="GOJ86" s="3"/>
      <c r="GOK86" s="3"/>
      <c r="GOL86" s="3"/>
      <c r="GOM86" s="3"/>
      <c r="GON86" s="3"/>
      <c r="GOO86" s="3"/>
      <c r="GOP86" s="3"/>
      <c r="GOQ86" s="3"/>
      <c r="GOR86" s="3"/>
      <c r="GOS86" s="3"/>
      <c r="GOT86" s="3"/>
      <c r="GOU86" s="3"/>
      <c r="GOV86" s="3"/>
      <c r="GOW86" s="3"/>
      <c r="GOX86" s="3"/>
      <c r="GOY86" s="3"/>
      <c r="GOZ86" s="3"/>
      <c r="GPA86" s="3"/>
      <c r="GPB86" s="3"/>
      <c r="GPC86" s="3"/>
      <c r="GPD86" s="3"/>
      <c r="GPE86" s="3"/>
      <c r="GPF86" s="3"/>
      <c r="GPG86" s="3"/>
      <c r="GPH86" s="3"/>
      <c r="GPI86" s="3"/>
      <c r="GPJ86" s="3"/>
      <c r="GPK86" s="3"/>
      <c r="GPL86" s="3"/>
      <c r="GPM86" s="3"/>
      <c r="GPN86" s="3"/>
      <c r="GPO86" s="3"/>
      <c r="GPP86" s="3"/>
      <c r="GPQ86" s="3"/>
      <c r="GPR86" s="3"/>
      <c r="GPS86" s="3"/>
      <c r="GPT86" s="3"/>
      <c r="GPU86" s="3"/>
      <c r="GPV86" s="3"/>
      <c r="GPW86" s="3"/>
      <c r="GPX86" s="3"/>
      <c r="GPY86" s="3"/>
      <c r="GPZ86" s="3"/>
      <c r="GQA86" s="3"/>
      <c r="GQB86" s="3"/>
      <c r="GQC86" s="3"/>
      <c r="GQD86" s="3"/>
      <c r="GQE86" s="3"/>
      <c r="GQF86" s="3"/>
      <c r="GQG86" s="3"/>
      <c r="GQH86" s="3"/>
      <c r="GQI86" s="3"/>
      <c r="GQJ86" s="3"/>
      <c r="GQK86" s="3"/>
      <c r="GQL86" s="3"/>
      <c r="GQM86" s="3"/>
      <c r="GQN86" s="3"/>
      <c r="GQO86" s="3"/>
      <c r="GQP86" s="3"/>
      <c r="GQQ86" s="3"/>
      <c r="GQR86" s="3"/>
      <c r="GQS86" s="3"/>
      <c r="GQT86" s="3"/>
      <c r="GQU86" s="3"/>
      <c r="GQV86" s="3"/>
      <c r="GQW86" s="3"/>
      <c r="GQX86" s="3"/>
      <c r="GQY86" s="3"/>
      <c r="GQZ86" s="3"/>
      <c r="GRA86" s="3"/>
      <c r="GRB86" s="3"/>
      <c r="GRC86" s="3"/>
      <c r="GRD86" s="3"/>
      <c r="GRE86" s="3"/>
      <c r="GRF86" s="3"/>
      <c r="GRG86" s="3"/>
      <c r="GRH86" s="3"/>
      <c r="GRI86" s="3"/>
      <c r="GRJ86" s="3"/>
      <c r="GRK86" s="3"/>
      <c r="GRL86" s="3"/>
      <c r="GRM86" s="3"/>
      <c r="GRN86" s="3"/>
      <c r="GRO86" s="3"/>
      <c r="GRP86" s="3"/>
      <c r="GRQ86" s="3"/>
      <c r="GRR86" s="3"/>
      <c r="GRS86" s="3"/>
      <c r="GRT86" s="3"/>
      <c r="GRU86" s="3"/>
      <c r="GRV86" s="3"/>
      <c r="GRW86" s="3"/>
      <c r="GRX86" s="3"/>
      <c r="GRY86" s="3"/>
      <c r="GRZ86" s="3"/>
      <c r="GSA86" s="3"/>
      <c r="GSB86" s="3"/>
      <c r="GSC86" s="3"/>
      <c r="GSD86" s="3"/>
      <c r="GSE86" s="3"/>
      <c r="GSF86" s="3"/>
      <c r="GSG86" s="3"/>
      <c r="GSH86" s="3"/>
      <c r="GSI86" s="3"/>
      <c r="GSJ86" s="3"/>
      <c r="GSK86" s="3"/>
      <c r="GSL86" s="3"/>
      <c r="GSM86" s="3"/>
      <c r="GSN86" s="3"/>
      <c r="GSO86" s="3"/>
      <c r="GSP86" s="3"/>
      <c r="GSQ86" s="3"/>
      <c r="GSR86" s="3"/>
      <c r="GSS86" s="3"/>
      <c r="GST86" s="3"/>
      <c r="GSU86" s="3"/>
      <c r="GSV86" s="3"/>
      <c r="GSW86" s="3"/>
      <c r="GSX86" s="3"/>
      <c r="GSY86" s="3"/>
      <c r="GSZ86" s="3"/>
      <c r="GTA86" s="3"/>
      <c r="GTB86" s="3"/>
      <c r="GTC86" s="3"/>
      <c r="GTD86" s="3"/>
      <c r="GTE86" s="3"/>
      <c r="GTF86" s="3"/>
      <c r="GTG86" s="3"/>
      <c r="GTH86" s="3"/>
      <c r="GTI86" s="3"/>
      <c r="GTJ86" s="3"/>
      <c r="GTK86" s="3"/>
      <c r="GTL86" s="3"/>
      <c r="GTM86" s="3"/>
      <c r="GTN86" s="3"/>
      <c r="GTO86" s="3"/>
      <c r="GTP86" s="3"/>
      <c r="GTQ86" s="3"/>
      <c r="GTR86" s="3"/>
      <c r="GTS86" s="3"/>
      <c r="GTT86" s="3"/>
      <c r="GTU86" s="3"/>
      <c r="GTV86" s="3"/>
      <c r="GTW86" s="3"/>
      <c r="GTX86" s="3"/>
      <c r="GTY86" s="3"/>
      <c r="GTZ86" s="3"/>
      <c r="GUA86" s="3"/>
      <c r="GUB86" s="3"/>
      <c r="GUC86" s="3"/>
      <c r="GUD86" s="3"/>
      <c r="GUE86" s="3"/>
      <c r="GUF86" s="3"/>
      <c r="GUG86" s="3"/>
      <c r="GUH86" s="3"/>
      <c r="GUI86" s="3"/>
      <c r="GUJ86" s="3"/>
      <c r="GUK86" s="3"/>
      <c r="GUL86" s="3"/>
      <c r="GUM86" s="3"/>
      <c r="GUN86" s="3"/>
      <c r="GUO86" s="3"/>
      <c r="GUP86" s="3"/>
      <c r="GUQ86" s="3"/>
      <c r="GUR86" s="3"/>
      <c r="GUS86" s="3"/>
      <c r="GUT86" s="3"/>
      <c r="GUU86" s="3"/>
      <c r="GUV86" s="3"/>
      <c r="GUW86" s="3"/>
      <c r="GUX86" s="3"/>
      <c r="GUY86" s="3"/>
      <c r="GUZ86" s="3"/>
      <c r="GVA86" s="3"/>
      <c r="GVB86" s="3"/>
      <c r="GVC86" s="3"/>
      <c r="GVD86" s="3"/>
      <c r="GVE86" s="3"/>
      <c r="GVF86" s="3"/>
      <c r="GVG86" s="3"/>
      <c r="GVH86" s="3"/>
      <c r="GVI86" s="3"/>
      <c r="GVJ86" s="3"/>
      <c r="GVK86" s="3"/>
      <c r="GVL86" s="3"/>
      <c r="GVM86" s="3"/>
      <c r="GVN86" s="3"/>
      <c r="GVO86" s="3"/>
      <c r="GVP86" s="3"/>
      <c r="GVQ86" s="3"/>
      <c r="GVR86" s="3"/>
      <c r="GVS86" s="3"/>
      <c r="GVT86" s="3"/>
      <c r="GVU86" s="3"/>
      <c r="GVV86" s="3"/>
      <c r="GVW86" s="3"/>
      <c r="GVX86" s="3"/>
      <c r="GVY86" s="3"/>
      <c r="GVZ86" s="3"/>
      <c r="GWA86" s="3"/>
      <c r="GWB86" s="3"/>
      <c r="GWC86" s="3"/>
      <c r="GWD86" s="3"/>
      <c r="GWE86" s="3"/>
      <c r="GWF86" s="3"/>
      <c r="GWG86" s="3"/>
      <c r="GWH86" s="3"/>
      <c r="GWI86" s="3"/>
      <c r="GWJ86" s="3"/>
      <c r="GWK86" s="3"/>
      <c r="GWL86" s="3"/>
      <c r="GWM86" s="3"/>
      <c r="GWN86" s="3"/>
      <c r="GWO86" s="3"/>
      <c r="GWP86" s="3"/>
      <c r="GWQ86" s="3"/>
      <c r="GWR86" s="3"/>
      <c r="GWS86" s="3"/>
      <c r="GWT86" s="3"/>
      <c r="GWU86" s="3"/>
      <c r="GWV86" s="3"/>
      <c r="GWW86" s="3"/>
      <c r="GWX86" s="3"/>
      <c r="GWY86" s="3"/>
      <c r="GWZ86" s="3"/>
      <c r="GXA86" s="3"/>
      <c r="GXB86" s="3"/>
      <c r="GXC86" s="3"/>
      <c r="GXD86" s="3"/>
      <c r="GXE86" s="3"/>
      <c r="GXF86" s="3"/>
      <c r="GXG86" s="3"/>
      <c r="GXH86" s="3"/>
      <c r="GXI86" s="3"/>
      <c r="GXJ86" s="3"/>
      <c r="GXK86" s="3"/>
      <c r="GXL86" s="3"/>
      <c r="GXM86" s="3"/>
      <c r="GXN86" s="3"/>
      <c r="GXO86" s="3"/>
      <c r="GXP86" s="3"/>
      <c r="GXQ86" s="3"/>
      <c r="GXR86" s="3"/>
      <c r="GXS86" s="3"/>
      <c r="GXT86" s="3"/>
      <c r="GXU86" s="3"/>
      <c r="GXV86" s="3"/>
      <c r="GXW86" s="3"/>
      <c r="GXX86" s="3"/>
      <c r="GXY86" s="3"/>
      <c r="GXZ86" s="3"/>
      <c r="GYA86" s="3"/>
      <c r="GYB86" s="3"/>
      <c r="GYC86" s="3"/>
      <c r="GYD86" s="3"/>
      <c r="GYE86" s="3"/>
      <c r="GYF86" s="3"/>
      <c r="GYG86" s="3"/>
      <c r="GYH86" s="3"/>
      <c r="GYI86" s="3"/>
      <c r="GYJ86" s="3"/>
      <c r="GYK86" s="3"/>
      <c r="GYL86" s="3"/>
      <c r="GYM86" s="3"/>
      <c r="GYN86" s="3"/>
      <c r="GYO86" s="3"/>
      <c r="GYP86" s="3"/>
      <c r="GYQ86" s="3"/>
      <c r="GYR86" s="3"/>
      <c r="GYS86" s="3"/>
      <c r="GYT86" s="3"/>
      <c r="GYU86" s="3"/>
      <c r="GYV86" s="3"/>
      <c r="GYW86" s="3"/>
      <c r="GYX86" s="3"/>
      <c r="GYY86" s="3"/>
      <c r="GYZ86" s="3"/>
      <c r="GZA86" s="3"/>
      <c r="GZB86" s="3"/>
      <c r="GZC86" s="3"/>
      <c r="GZD86" s="3"/>
      <c r="GZE86" s="3"/>
      <c r="GZF86" s="3"/>
      <c r="GZG86" s="3"/>
      <c r="GZH86" s="3"/>
      <c r="GZI86" s="3"/>
      <c r="GZJ86" s="3"/>
      <c r="GZK86" s="3"/>
      <c r="GZL86" s="3"/>
      <c r="GZM86" s="3"/>
      <c r="GZN86" s="3"/>
      <c r="GZO86" s="3"/>
      <c r="GZP86" s="3"/>
      <c r="GZQ86" s="3"/>
      <c r="GZR86" s="3"/>
      <c r="GZS86" s="3"/>
      <c r="GZT86" s="3"/>
      <c r="GZU86" s="3"/>
      <c r="GZV86" s="3"/>
      <c r="GZW86" s="3"/>
      <c r="GZX86" s="3"/>
      <c r="GZY86" s="3"/>
      <c r="GZZ86" s="3"/>
      <c r="HAA86" s="3"/>
      <c r="HAB86" s="3"/>
      <c r="HAC86" s="3"/>
      <c r="HAD86" s="3"/>
      <c r="HAE86" s="3"/>
      <c r="HAF86" s="3"/>
      <c r="HAG86" s="3"/>
      <c r="HAH86" s="3"/>
      <c r="HAI86" s="3"/>
      <c r="HAJ86" s="3"/>
      <c r="HAK86" s="3"/>
      <c r="HAL86" s="3"/>
      <c r="HAM86" s="3"/>
      <c r="HAN86" s="3"/>
      <c r="HAO86" s="3"/>
      <c r="HAP86" s="3"/>
      <c r="HAQ86" s="3"/>
      <c r="HAR86" s="3"/>
      <c r="HAS86" s="3"/>
      <c r="HAT86" s="3"/>
      <c r="HAU86" s="3"/>
      <c r="HAV86" s="3"/>
      <c r="HAW86" s="3"/>
      <c r="HAX86" s="3"/>
      <c r="HAY86" s="3"/>
      <c r="HAZ86" s="3"/>
      <c r="HBA86" s="3"/>
      <c r="HBB86" s="3"/>
      <c r="HBC86" s="3"/>
      <c r="HBD86" s="3"/>
      <c r="HBE86" s="3"/>
      <c r="HBF86" s="3"/>
      <c r="HBG86" s="3"/>
      <c r="HBH86" s="3"/>
      <c r="HBI86" s="3"/>
      <c r="HBJ86" s="3"/>
      <c r="HBK86" s="3"/>
      <c r="HBL86" s="3"/>
      <c r="HBM86" s="3"/>
      <c r="HBN86" s="3"/>
      <c r="HBO86" s="3"/>
      <c r="HBP86" s="3"/>
      <c r="HBQ86" s="3"/>
      <c r="HBR86" s="3"/>
      <c r="HBS86" s="3"/>
      <c r="HBT86" s="3"/>
      <c r="HBU86" s="3"/>
      <c r="HBV86" s="3"/>
      <c r="HBW86" s="3"/>
      <c r="HBX86" s="3"/>
      <c r="HBY86" s="3"/>
      <c r="HBZ86" s="3"/>
      <c r="HCA86" s="3"/>
      <c r="HCB86" s="3"/>
      <c r="HCC86" s="3"/>
      <c r="HCD86" s="3"/>
      <c r="HCE86" s="3"/>
      <c r="HCF86" s="3"/>
      <c r="HCG86" s="3"/>
      <c r="HCH86" s="3"/>
      <c r="HCI86" s="3"/>
      <c r="HCJ86" s="3"/>
      <c r="HCK86" s="3"/>
      <c r="HCL86" s="3"/>
      <c r="HCM86" s="3"/>
      <c r="HCN86" s="3"/>
      <c r="HCO86" s="3"/>
      <c r="HCP86" s="3"/>
      <c r="HCQ86" s="3"/>
      <c r="HCR86" s="3"/>
      <c r="HCS86" s="3"/>
      <c r="HCT86" s="3"/>
      <c r="HCU86" s="3"/>
      <c r="HCV86" s="3"/>
      <c r="HCW86" s="3"/>
      <c r="HCX86" s="3"/>
      <c r="HCY86" s="3"/>
      <c r="HCZ86" s="3"/>
      <c r="HDA86" s="3"/>
      <c r="HDB86" s="3"/>
      <c r="HDC86" s="3"/>
      <c r="HDD86" s="3"/>
      <c r="HDE86" s="3"/>
      <c r="HDF86" s="3"/>
      <c r="HDG86" s="3"/>
      <c r="HDH86" s="3"/>
      <c r="HDI86" s="3"/>
      <c r="HDJ86" s="3"/>
      <c r="HDK86" s="3"/>
      <c r="HDL86" s="3"/>
      <c r="HDM86" s="3"/>
      <c r="HDN86" s="3"/>
      <c r="HDO86" s="3"/>
      <c r="HDP86" s="3"/>
      <c r="HDQ86" s="3"/>
      <c r="HDR86" s="3"/>
      <c r="HDS86" s="3"/>
      <c r="HDT86" s="3"/>
      <c r="HDU86" s="3"/>
      <c r="HDV86" s="3"/>
      <c r="HDW86" s="3"/>
      <c r="HDX86" s="3"/>
      <c r="HDY86" s="3"/>
      <c r="HDZ86" s="3"/>
      <c r="HEA86" s="3"/>
      <c r="HEB86" s="3"/>
      <c r="HEC86" s="3"/>
      <c r="HED86" s="3"/>
      <c r="HEE86" s="3"/>
      <c r="HEF86" s="3"/>
      <c r="HEG86" s="3"/>
      <c r="HEH86" s="3"/>
      <c r="HEI86" s="3"/>
      <c r="HEJ86" s="3"/>
      <c r="HEK86" s="3"/>
      <c r="HEL86" s="3"/>
      <c r="HEM86" s="3"/>
      <c r="HEN86" s="3"/>
      <c r="HEO86" s="3"/>
      <c r="HEP86" s="3"/>
      <c r="HEQ86" s="3"/>
      <c r="HER86" s="3"/>
      <c r="HES86" s="3"/>
      <c r="HET86" s="3"/>
      <c r="HEU86" s="3"/>
      <c r="HEV86" s="3"/>
      <c r="HEW86" s="3"/>
      <c r="HEX86" s="3"/>
      <c r="HEY86" s="3"/>
      <c r="HEZ86" s="3"/>
      <c r="HFA86" s="3"/>
      <c r="HFB86" s="3"/>
      <c r="HFC86" s="3"/>
      <c r="HFD86" s="3"/>
      <c r="HFE86" s="3"/>
      <c r="HFF86" s="3"/>
      <c r="HFG86" s="3"/>
      <c r="HFH86" s="3"/>
      <c r="HFI86" s="3"/>
      <c r="HFJ86" s="3"/>
      <c r="HFK86" s="3"/>
      <c r="HFL86" s="3"/>
      <c r="HFM86" s="3"/>
      <c r="HFN86" s="3"/>
      <c r="HFO86" s="3"/>
      <c r="HFP86" s="3"/>
      <c r="HFQ86" s="3"/>
      <c r="HFR86" s="3"/>
      <c r="HFS86" s="3"/>
      <c r="HFT86" s="3"/>
      <c r="HFU86" s="3"/>
      <c r="HFV86" s="3"/>
      <c r="HFW86" s="3"/>
      <c r="HFX86" s="3"/>
      <c r="HFY86" s="3"/>
      <c r="HFZ86" s="3"/>
      <c r="HGA86" s="3"/>
      <c r="HGB86" s="3"/>
      <c r="HGC86" s="3"/>
      <c r="HGD86" s="3"/>
      <c r="HGE86" s="3"/>
      <c r="HGF86" s="3"/>
      <c r="HGG86" s="3"/>
      <c r="HGH86" s="3"/>
      <c r="HGI86" s="3"/>
      <c r="HGJ86" s="3"/>
      <c r="HGK86" s="3"/>
      <c r="HGL86" s="3"/>
      <c r="HGM86" s="3"/>
      <c r="HGN86" s="3"/>
      <c r="HGO86" s="3"/>
      <c r="HGP86" s="3"/>
      <c r="HGQ86" s="3"/>
      <c r="HGR86" s="3"/>
      <c r="HGS86" s="3"/>
      <c r="HGT86" s="3"/>
      <c r="HGU86" s="3"/>
      <c r="HGV86" s="3"/>
      <c r="HGW86" s="3"/>
      <c r="HGX86" s="3"/>
      <c r="HGY86" s="3"/>
      <c r="HGZ86" s="3"/>
      <c r="HHA86" s="3"/>
      <c r="HHB86" s="3"/>
      <c r="HHC86" s="3"/>
      <c r="HHD86" s="3"/>
      <c r="HHE86" s="3"/>
      <c r="HHF86" s="3"/>
      <c r="HHG86" s="3"/>
      <c r="HHH86" s="3"/>
      <c r="HHI86" s="3"/>
      <c r="HHJ86" s="3"/>
      <c r="HHK86" s="3"/>
      <c r="HHL86" s="3"/>
      <c r="HHM86" s="3"/>
      <c r="HHN86" s="3"/>
      <c r="HHO86" s="3"/>
      <c r="HHP86" s="3"/>
      <c r="HHQ86" s="3"/>
      <c r="HHR86" s="3"/>
      <c r="HHS86" s="3"/>
      <c r="HHT86" s="3"/>
      <c r="HHU86" s="3"/>
      <c r="HHV86" s="3"/>
      <c r="HHW86" s="3"/>
      <c r="HHX86" s="3"/>
      <c r="HHY86" s="3"/>
      <c r="HHZ86" s="3"/>
      <c r="HIA86" s="3"/>
      <c r="HIB86" s="3"/>
      <c r="HIC86" s="3"/>
      <c r="HID86" s="3"/>
      <c r="HIE86" s="3"/>
      <c r="HIF86" s="3"/>
      <c r="HIG86" s="3"/>
      <c r="HIH86" s="3"/>
      <c r="HII86" s="3"/>
      <c r="HIJ86" s="3"/>
      <c r="HIK86" s="3"/>
      <c r="HIL86" s="3"/>
      <c r="HIM86" s="3"/>
      <c r="HIN86" s="3"/>
      <c r="HIO86" s="3"/>
      <c r="HIP86" s="3"/>
      <c r="HIQ86" s="3"/>
      <c r="HIR86" s="3"/>
      <c r="HIS86" s="3"/>
      <c r="HIT86" s="3"/>
      <c r="HIU86" s="3"/>
      <c r="HIV86" s="3"/>
      <c r="HIW86" s="3"/>
      <c r="HIX86" s="3"/>
      <c r="HIY86" s="3"/>
      <c r="HIZ86" s="3"/>
      <c r="HJA86" s="3"/>
      <c r="HJB86" s="3"/>
      <c r="HJC86" s="3"/>
      <c r="HJD86" s="3"/>
      <c r="HJE86" s="3"/>
      <c r="HJF86" s="3"/>
      <c r="HJG86" s="3"/>
      <c r="HJH86" s="3"/>
      <c r="HJI86" s="3"/>
      <c r="HJJ86" s="3"/>
      <c r="HJK86" s="3"/>
      <c r="HJL86" s="3"/>
      <c r="HJM86" s="3"/>
      <c r="HJN86" s="3"/>
      <c r="HJO86" s="3"/>
      <c r="HJP86" s="3"/>
      <c r="HJQ86" s="3"/>
      <c r="HJR86" s="3"/>
      <c r="HJS86" s="3"/>
      <c r="HJT86" s="3"/>
      <c r="HJU86" s="3"/>
      <c r="HJV86" s="3"/>
      <c r="HJW86" s="3"/>
      <c r="HJX86" s="3"/>
      <c r="HJY86" s="3"/>
      <c r="HJZ86" s="3"/>
      <c r="HKA86" s="3"/>
      <c r="HKB86" s="3"/>
      <c r="HKC86" s="3"/>
      <c r="HKD86" s="3"/>
      <c r="HKE86" s="3"/>
      <c r="HKF86" s="3"/>
      <c r="HKG86" s="3"/>
      <c r="HKH86" s="3"/>
      <c r="HKI86" s="3"/>
      <c r="HKJ86" s="3"/>
      <c r="HKK86" s="3"/>
      <c r="HKL86" s="3"/>
      <c r="HKM86" s="3"/>
      <c r="HKN86" s="3"/>
      <c r="HKO86" s="3"/>
      <c r="HKP86" s="3"/>
      <c r="HKQ86" s="3"/>
      <c r="HKR86" s="3"/>
      <c r="HKS86" s="3"/>
      <c r="HKT86" s="3"/>
      <c r="HKU86" s="3"/>
      <c r="HKV86" s="3"/>
      <c r="HKW86" s="3"/>
      <c r="HKX86" s="3"/>
      <c r="HKY86" s="3"/>
      <c r="HKZ86" s="3"/>
      <c r="HLA86" s="3"/>
      <c r="HLB86" s="3"/>
      <c r="HLC86" s="3"/>
      <c r="HLD86" s="3"/>
      <c r="HLE86" s="3"/>
      <c r="HLF86" s="3"/>
      <c r="HLG86" s="3"/>
      <c r="HLH86" s="3"/>
      <c r="HLI86" s="3"/>
      <c r="HLJ86" s="3"/>
      <c r="HLK86" s="3"/>
      <c r="HLL86" s="3"/>
      <c r="HLM86" s="3"/>
      <c r="HLN86" s="3"/>
      <c r="HLO86" s="3"/>
      <c r="HLP86" s="3"/>
      <c r="HLQ86" s="3"/>
      <c r="HLR86" s="3"/>
      <c r="HLS86" s="3"/>
      <c r="HLT86" s="3"/>
      <c r="HLU86" s="3"/>
      <c r="HLV86" s="3"/>
      <c r="HLW86" s="3"/>
      <c r="HLX86" s="3"/>
      <c r="HLY86" s="3"/>
      <c r="HLZ86" s="3"/>
      <c r="HMA86" s="3"/>
      <c r="HMB86" s="3"/>
      <c r="HMC86" s="3"/>
      <c r="HMD86" s="3"/>
      <c r="HME86" s="3"/>
      <c r="HMF86" s="3"/>
      <c r="HMG86" s="3"/>
      <c r="HMH86" s="3"/>
      <c r="HMI86" s="3"/>
      <c r="HMJ86" s="3"/>
      <c r="HMK86" s="3"/>
      <c r="HML86" s="3"/>
      <c r="HMM86" s="3"/>
      <c r="HMN86" s="3"/>
      <c r="HMO86" s="3"/>
      <c r="HMP86" s="3"/>
      <c r="HMQ86" s="3"/>
      <c r="HMR86" s="3"/>
      <c r="HMS86" s="3"/>
      <c r="HMT86" s="3"/>
      <c r="HMU86" s="3"/>
      <c r="HMV86" s="3"/>
      <c r="HMW86" s="3"/>
      <c r="HMX86" s="3"/>
      <c r="HMY86" s="3"/>
      <c r="HMZ86" s="3"/>
      <c r="HNA86" s="3"/>
      <c r="HNB86" s="3"/>
      <c r="HNC86" s="3"/>
      <c r="HND86" s="3"/>
      <c r="HNE86" s="3"/>
      <c r="HNF86" s="3"/>
      <c r="HNG86" s="3"/>
      <c r="HNH86" s="3"/>
      <c r="HNI86" s="3"/>
      <c r="HNJ86" s="3"/>
      <c r="HNK86" s="3"/>
      <c r="HNL86" s="3"/>
      <c r="HNM86" s="3"/>
      <c r="HNN86" s="3"/>
      <c r="HNO86" s="3"/>
      <c r="HNP86" s="3"/>
      <c r="HNQ86" s="3"/>
      <c r="HNR86" s="3"/>
      <c r="HNS86" s="3"/>
      <c r="HNT86" s="3"/>
      <c r="HNU86" s="3"/>
      <c r="HNV86" s="3"/>
      <c r="HNW86" s="3"/>
      <c r="HNX86" s="3"/>
      <c r="HNY86" s="3"/>
      <c r="HNZ86" s="3"/>
      <c r="HOA86" s="3"/>
      <c r="HOB86" s="3"/>
      <c r="HOC86" s="3"/>
      <c r="HOD86" s="3"/>
      <c r="HOE86" s="3"/>
      <c r="HOF86" s="3"/>
      <c r="HOG86" s="3"/>
      <c r="HOH86" s="3"/>
      <c r="HOI86" s="3"/>
      <c r="HOJ86" s="3"/>
      <c r="HOK86" s="3"/>
      <c r="HOL86" s="3"/>
      <c r="HOM86" s="3"/>
      <c r="HON86" s="3"/>
      <c r="HOO86" s="3"/>
      <c r="HOP86" s="3"/>
      <c r="HOQ86" s="3"/>
      <c r="HOR86" s="3"/>
      <c r="HOS86" s="3"/>
      <c r="HOT86" s="3"/>
      <c r="HOU86" s="3"/>
      <c r="HOV86" s="3"/>
      <c r="HOW86" s="3"/>
      <c r="HOX86" s="3"/>
      <c r="HOY86" s="3"/>
      <c r="HOZ86" s="3"/>
      <c r="HPA86" s="3"/>
      <c r="HPB86" s="3"/>
      <c r="HPC86" s="3"/>
      <c r="HPD86" s="3"/>
      <c r="HPE86" s="3"/>
      <c r="HPF86" s="3"/>
      <c r="HPG86" s="3"/>
      <c r="HPH86" s="3"/>
      <c r="HPI86" s="3"/>
      <c r="HPJ86" s="3"/>
      <c r="HPK86" s="3"/>
      <c r="HPL86" s="3"/>
      <c r="HPM86" s="3"/>
      <c r="HPN86" s="3"/>
      <c r="HPO86" s="3"/>
      <c r="HPP86" s="3"/>
      <c r="HPQ86" s="3"/>
      <c r="HPR86" s="3"/>
      <c r="HPS86" s="3"/>
      <c r="HPT86" s="3"/>
      <c r="HPU86" s="3"/>
      <c r="HPV86" s="3"/>
      <c r="HPW86" s="3"/>
      <c r="HPX86" s="3"/>
      <c r="HPY86" s="3"/>
      <c r="HPZ86" s="3"/>
      <c r="HQA86" s="3"/>
      <c r="HQB86" s="3"/>
      <c r="HQC86" s="3"/>
      <c r="HQD86" s="3"/>
      <c r="HQE86" s="3"/>
      <c r="HQF86" s="3"/>
      <c r="HQG86" s="3"/>
      <c r="HQH86" s="3"/>
      <c r="HQI86" s="3"/>
      <c r="HQJ86" s="3"/>
      <c r="HQK86" s="3"/>
      <c r="HQL86" s="3"/>
      <c r="HQM86" s="3"/>
      <c r="HQN86" s="3"/>
      <c r="HQO86" s="3"/>
      <c r="HQP86" s="3"/>
      <c r="HQQ86" s="3"/>
      <c r="HQR86" s="3"/>
      <c r="HQS86" s="3"/>
      <c r="HQT86" s="3"/>
      <c r="HQU86" s="3"/>
      <c r="HQV86" s="3"/>
      <c r="HQW86" s="3"/>
      <c r="HQX86" s="3"/>
      <c r="HQY86" s="3"/>
      <c r="HQZ86" s="3"/>
      <c r="HRA86" s="3"/>
      <c r="HRB86" s="3"/>
      <c r="HRC86" s="3"/>
      <c r="HRD86" s="3"/>
      <c r="HRE86" s="3"/>
      <c r="HRF86" s="3"/>
      <c r="HRG86" s="3"/>
      <c r="HRH86" s="3"/>
      <c r="HRI86" s="3"/>
      <c r="HRJ86" s="3"/>
      <c r="HRK86" s="3"/>
      <c r="HRL86" s="3"/>
      <c r="HRM86" s="3"/>
      <c r="HRN86" s="3"/>
      <c r="HRO86" s="3"/>
      <c r="HRP86" s="3"/>
      <c r="HRQ86" s="3"/>
      <c r="HRR86" s="3"/>
      <c r="HRS86" s="3"/>
      <c r="HRT86" s="3"/>
      <c r="HRU86" s="3"/>
      <c r="HRV86" s="3"/>
      <c r="HRW86" s="3"/>
      <c r="HRX86" s="3"/>
      <c r="HRY86" s="3"/>
      <c r="HRZ86" s="3"/>
      <c r="HSA86" s="3"/>
      <c r="HSB86" s="3"/>
      <c r="HSC86" s="3"/>
      <c r="HSD86" s="3"/>
      <c r="HSE86" s="3"/>
      <c r="HSF86" s="3"/>
      <c r="HSG86" s="3"/>
      <c r="HSH86" s="3"/>
      <c r="HSI86" s="3"/>
      <c r="HSJ86" s="3"/>
      <c r="HSK86" s="3"/>
      <c r="HSL86" s="3"/>
      <c r="HSM86" s="3"/>
      <c r="HSN86" s="3"/>
      <c r="HSO86" s="3"/>
      <c r="HSP86" s="3"/>
      <c r="HSQ86" s="3"/>
      <c r="HSR86" s="3"/>
      <c r="HSS86" s="3"/>
      <c r="HST86" s="3"/>
      <c r="HSU86" s="3"/>
      <c r="HSV86" s="3"/>
      <c r="HSW86" s="3"/>
      <c r="HSX86" s="3"/>
      <c r="HSY86" s="3"/>
      <c r="HSZ86" s="3"/>
      <c r="HTA86" s="3"/>
      <c r="HTB86" s="3"/>
      <c r="HTC86" s="3"/>
      <c r="HTD86" s="3"/>
      <c r="HTE86" s="3"/>
      <c r="HTF86" s="3"/>
      <c r="HTG86" s="3"/>
      <c r="HTH86" s="3"/>
      <c r="HTI86" s="3"/>
      <c r="HTJ86" s="3"/>
      <c r="HTK86" s="3"/>
      <c r="HTL86" s="3"/>
      <c r="HTM86" s="3"/>
      <c r="HTN86" s="3"/>
      <c r="HTO86" s="3"/>
      <c r="HTP86" s="3"/>
      <c r="HTQ86" s="3"/>
      <c r="HTR86" s="3"/>
      <c r="HTS86" s="3"/>
      <c r="HTT86" s="3"/>
      <c r="HTU86" s="3"/>
      <c r="HTV86" s="3"/>
      <c r="HTW86" s="3"/>
      <c r="HTX86" s="3"/>
      <c r="HTY86" s="3"/>
      <c r="HTZ86" s="3"/>
      <c r="HUA86" s="3"/>
      <c r="HUB86" s="3"/>
      <c r="HUC86" s="3"/>
      <c r="HUD86" s="3"/>
      <c r="HUE86" s="3"/>
      <c r="HUF86" s="3"/>
      <c r="HUG86" s="3"/>
      <c r="HUH86" s="3"/>
      <c r="HUI86" s="3"/>
      <c r="HUJ86" s="3"/>
      <c r="HUK86" s="3"/>
      <c r="HUL86" s="3"/>
      <c r="HUM86" s="3"/>
      <c r="HUN86" s="3"/>
      <c r="HUO86" s="3"/>
      <c r="HUP86" s="3"/>
      <c r="HUQ86" s="3"/>
      <c r="HUR86" s="3"/>
      <c r="HUS86" s="3"/>
      <c r="HUT86" s="3"/>
      <c r="HUU86" s="3"/>
      <c r="HUV86" s="3"/>
      <c r="HUW86" s="3"/>
      <c r="HUX86" s="3"/>
      <c r="HUY86" s="3"/>
      <c r="HUZ86" s="3"/>
      <c r="HVA86" s="3"/>
      <c r="HVB86" s="3"/>
      <c r="HVC86" s="3"/>
      <c r="HVD86" s="3"/>
      <c r="HVE86" s="3"/>
      <c r="HVF86" s="3"/>
      <c r="HVG86" s="3"/>
      <c r="HVH86" s="3"/>
      <c r="HVI86" s="3"/>
      <c r="HVJ86" s="3"/>
      <c r="HVK86" s="3"/>
      <c r="HVL86" s="3"/>
      <c r="HVM86" s="3"/>
      <c r="HVN86" s="3"/>
      <c r="HVO86" s="3"/>
      <c r="HVP86" s="3"/>
      <c r="HVQ86" s="3"/>
      <c r="HVR86" s="3"/>
      <c r="HVS86" s="3"/>
      <c r="HVT86" s="3"/>
      <c r="HVU86" s="3"/>
      <c r="HVV86" s="3"/>
      <c r="HVW86" s="3"/>
      <c r="HVX86" s="3"/>
      <c r="HVY86" s="3"/>
      <c r="HVZ86" s="3"/>
      <c r="HWA86" s="3"/>
      <c r="HWB86" s="3"/>
      <c r="HWC86" s="3"/>
      <c r="HWD86" s="3"/>
      <c r="HWE86" s="3"/>
      <c r="HWF86" s="3"/>
      <c r="HWG86" s="3"/>
      <c r="HWH86" s="3"/>
      <c r="HWI86" s="3"/>
      <c r="HWJ86" s="3"/>
      <c r="HWK86" s="3"/>
      <c r="HWL86" s="3"/>
      <c r="HWM86" s="3"/>
      <c r="HWN86" s="3"/>
      <c r="HWO86" s="3"/>
      <c r="HWP86" s="3"/>
      <c r="HWQ86" s="3"/>
      <c r="HWR86" s="3"/>
      <c r="HWS86" s="3"/>
      <c r="HWT86" s="3"/>
      <c r="HWU86" s="3"/>
      <c r="HWV86" s="3"/>
      <c r="HWW86" s="3"/>
      <c r="HWX86" s="3"/>
      <c r="HWY86" s="3"/>
      <c r="HWZ86" s="3"/>
      <c r="HXA86" s="3"/>
      <c r="HXB86" s="3"/>
      <c r="HXC86" s="3"/>
      <c r="HXD86" s="3"/>
      <c r="HXE86" s="3"/>
      <c r="HXF86" s="3"/>
      <c r="HXG86" s="3"/>
      <c r="HXH86" s="3"/>
      <c r="HXI86" s="3"/>
      <c r="HXJ86" s="3"/>
      <c r="HXK86" s="3"/>
      <c r="HXL86" s="3"/>
      <c r="HXM86" s="3"/>
      <c r="HXN86" s="3"/>
      <c r="HXO86" s="3"/>
      <c r="HXP86" s="3"/>
      <c r="HXQ86" s="3"/>
      <c r="HXR86" s="3"/>
      <c r="HXS86" s="3"/>
      <c r="HXT86" s="3"/>
      <c r="HXU86" s="3"/>
      <c r="HXV86" s="3"/>
      <c r="HXW86" s="3"/>
      <c r="HXX86" s="3"/>
      <c r="HXY86" s="3"/>
      <c r="HXZ86" s="3"/>
      <c r="HYA86" s="3"/>
      <c r="HYB86" s="3"/>
      <c r="HYC86" s="3"/>
      <c r="HYD86" s="3"/>
      <c r="HYE86" s="3"/>
      <c r="HYF86" s="3"/>
      <c r="HYG86" s="3"/>
      <c r="HYH86" s="3"/>
      <c r="HYI86" s="3"/>
      <c r="HYJ86" s="3"/>
      <c r="HYK86" s="3"/>
      <c r="HYL86" s="3"/>
      <c r="HYM86" s="3"/>
      <c r="HYN86" s="3"/>
      <c r="HYO86" s="3"/>
      <c r="HYP86" s="3"/>
      <c r="HYQ86" s="3"/>
      <c r="HYR86" s="3"/>
      <c r="HYS86" s="3"/>
      <c r="HYT86" s="3"/>
      <c r="HYU86" s="3"/>
      <c r="HYV86" s="3"/>
      <c r="HYW86" s="3"/>
      <c r="HYX86" s="3"/>
      <c r="HYY86" s="3"/>
      <c r="HYZ86" s="3"/>
      <c r="HZA86" s="3"/>
      <c r="HZB86" s="3"/>
      <c r="HZC86" s="3"/>
      <c r="HZD86" s="3"/>
      <c r="HZE86" s="3"/>
      <c r="HZF86" s="3"/>
      <c r="HZG86" s="3"/>
      <c r="HZH86" s="3"/>
      <c r="HZI86" s="3"/>
      <c r="HZJ86" s="3"/>
      <c r="HZK86" s="3"/>
      <c r="HZL86" s="3"/>
      <c r="HZM86" s="3"/>
      <c r="HZN86" s="3"/>
      <c r="HZO86" s="3"/>
      <c r="HZP86" s="3"/>
      <c r="HZQ86" s="3"/>
      <c r="HZR86" s="3"/>
      <c r="HZS86" s="3"/>
      <c r="HZT86" s="3"/>
      <c r="HZU86" s="3"/>
      <c r="HZV86" s="3"/>
      <c r="HZW86" s="3"/>
      <c r="HZX86" s="3"/>
      <c r="HZY86" s="3"/>
      <c r="HZZ86" s="3"/>
      <c r="IAA86" s="3"/>
      <c r="IAB86" s="3"/>
      <c r="IAC86" s="3"/>
      <c r="IAD86" s="3"/>
      <c r="IAE86" s="3"/>
      <c r="IAF86" s="3"/>
      <c r="IAG86" s="3"/>
      <c r="IAH86" s="3"/>
      <c r="IAI86" s="3"/>
      <c r="IAJ86" s="3"/>
      <c r="IAK86" s="3"/>
      <c r="IAL86" s="3"/>
      <c r="IAM86" s="3"/>
      <c r="IAN86" s="3"/>
      <c r="IAO86" s="3"/>
      <c r="IAP86" s="3"/>
      <c r="IAQ86" s="3"/>
      <c r="IAR86" s="3"/>
      <c r="IAS86" s="3"/>
      <c r="IAT86" s="3"/>
      <c r="IAU86" s="3"/>
      <c r="IAV86" s="3"/>
      <c r="IAW86" s="3"/>
      <c r="IAX86" s="3"/>
      <c r="IAY86" s="3"/>
      <c r="IAZ86" s="3"/>
      <c r="IBA86" s="3"/>
      <c r="IBB86" s="3"/>
      <c r="IBC86" s="3"/>
      <c r="IBD86" s="3"/>
      <c r="IBE86" s="3"/>
      <c r="IBF86" s="3"/>
      <c r="IBG86" s="3"/>
      <c r="IBH86" s="3"/>
      <c r="IBI86" s="3"/>
      <c r="IBJ86" s="3"/>
      <c r="IBK86" s="3"/>
      <c r="IBL86" s="3"/>
      <c r="IBM86" s="3"/>
      <c r="IBN86" s="3"/>
      <c r="IBO86" s="3"/>
      <c r="IBP86" s="3"/>
      <c r="IBQ86" s="3"/>
      <c r="IBR86" s="3"/>
      <c r="IBS86" s="3"/>
      <c r="IBT86" s="3"/>
      <c r="IBU86" s="3"/>
      <c r="IBV86" s="3"/>
      <c r="IBW86" s="3"/>
      <c r="IBX86" s="3"/>
      <c r="IBY86" s="3"/>
      <c r="IBZ86" s="3"/>
      <c r="ICA86" s="3"/>
      <c r="ICB86" s="3"/>
      <c r="ICC86" s="3"/>
      <c r="ICD86" s="3"/>
      <c r="ICE86" s="3"/>
      <c r="ICF86" s="3"/>
      <c r="ICG86" s="3"/>
      <c r="ICH86" s="3"/>
      <c r="ICI86" s="3"/>
      <c r="ICJ86" s="3"/>
      <c r="ICK86" s="3"/>
      <c r="ICL86" s="3"/>
      <c r="ICM86" s="3"/>
      <c r="ICN86" s="3"/>
      <c r="ICO86" s="3"/>
      <c r="ICP86" s="3"/>
      <c r="ICQ86" s="3"/>
      <c r="ICR86" s="3"/>
      <c r="ICS86" s="3"/>
      <c r="ICT86" s="3"/>
      <c r="ICU86" s="3"/>
      <c r="ICV86" s="3"/>
      <c r="ICW86" s="3"/>
      <c r="ICX86" s="3"/>
      <c r="ICY86" s="3"/>
      <c r="ICZ86" s="3"/>
      <c r="IDA86" s="3"/>
      <c r="IDB86" s="3"/>
      <c r="IDC86" s="3"/>
      <c r="IDD86" s="3"/>
      <c r="IDE86" s="3"/>
      <c r="IDF86" s="3"/>
      <c r="IDG86" s="3"/>
      <c r="IDH86" s="3"/>
      <c r="IDI86" s="3"/>
      <c r="IDJ86" s="3"/>
      <c r="IDK86" s="3"/>
      <c r="IDL86" s="3"/>
      <c r="IDM86" s="3"/>
      <c r="IDN86" s="3"/>
      <c r="IDO86" s="3"/>
      <c r="IDP86" s="3"/>
      <c r="IDQ86" s="3"/>
      <c r="IDR86" s="3"/>
      <c r="IDS86" s="3"/>
      <c r="IDT86" s="3"/>
      <c r="IDU86" s="3"/>
      <c r="IDV86" s="3"/>
      <c r="IDW86" s="3"/>
      <c r="IDX86" s="3"/>
      <c r="IDY86" s="3"/>
      <c r="IDZ86" s="3"/>
      <c r="IEA86" s="3"/>
      <c r="IEB86" s="3"/>
      <c r="IEC86" s="3"/>
      <c r="IED86" s="3"/>
      <c r="IEE86" s="3"/>
      <c r="IEF86" s="3"/>
      <c r="IEG86" s="3"/>
      <c r="IEH86" s="3"/>
      <c r="IEI86" s="3"/>
      <c r="IEJ86" s="3"/>
      <c r="IEK86" s="3"/>
      <c r="IEL86" s="3"/>
      <c r="IEM86" s="3"/>
      <c r="IEN86" s="3"/>
      <c r="IEO86" s="3"/>
      <c r="IEP86" s="3"/>
      <c r="IEQ86" s="3"/>
      <c r="IER86" s="3"/>
      <c r="IES86" s="3"/>
      <c r="IET86" s="3"/>
      <c r="IEU86" s="3"/>
      <c r="IEV86" s="3"/>
      <c r="IEW86" s="3"/>
      <c r="IEX86" s="3"/>
      <c r="IEY86" s="3"/>
      <c r="IEZ86" s="3"/>
      <c r="IFA86" s="3"/>
      <c r="IFB86" s="3"/>
      <c r="IFC86" s="3"/>
      <c r="IFD86" s="3"/>
      <c r="IFE86" s="3"/>
      <c r="IFF86" s="3"/>
      <c r="IFG86" s="3"/>
      <c r="IFH86" s="3"/>
      <c r="IFI86" s="3"/>
      <c r="IFJ86" s="3"/>
      <c r="IFK86" s="3"/>
      <c r="IFL86" s="3"/>
      <c r="IFM86" s="3"/>
      <c r="IFN86" s="3"/>
      <c r="IFO86" s="3"/>
      <c r="IFP86" s="3"/>
      <c r="IFQ86" s="3"/>
      <c r="IFR86" s="3"/>
      <c r="IFS86" s="3"/>
      <c r="IFT86" s="3"/>
      <c r="IFU86" s="3"/>
      <c r="IFV86" s="3"/>
      <c r="IFW86" s="3"/>
      <c r="IFX86" s="3"/>
      <c r="IFY86" s="3"/>
      <c r="IFZ86" s="3"/>
      <c r="IGA86" s="3"/>
      <c r="IGB86" s="3"/>
      <c r="IGC86" s="3"/>
      <c r="IGD86" s="3"/>
      <c r="IGE86" s="3"/>
      <c r="IGF86" s="3"/>
      <c r="IGG86" s="3"/>
      <c r="IGH86" s="3"/>
      <c r="IGI86" s="3"/>
      <c r="IGJ86" s="3"/>
      <c r="IGK86" s="3"/>
      <c r="IGL86" s="3"/>
      <c r="IGM86" s="3"/>
      <c r="IGN86" s="3"/>
      <c r="IGO86" s="3"/>
      <c r="IGP86" s="3"/>
      <c r="IGQ86" s="3"/>
      <c r="IGR86" s="3"/>
      <c r="IGS86" s="3"/>
      <c r="IGT86" s="3"/>
      <c r="IGU86" s="3"/>
      <c r="IGV86" s="3"/>
      <c r="IGW86" s="3"/>
      <c r="IGX86" s="3"/>
      <c r="IGY86" s="3"/>
      <c r="IGZ86" s="3"/>
      <c r="IHA86" s="3"/>
      <c r="IHB86" s="3"/>
      <c r="IHC86" s="3"/>
      <c r="IHD86" s="3"/>
      <c r="IHE86" s="3"/>
      <c r="IHF86" s="3"/>
      <c r="IHG86" s="3"/>
      <c r="IHH86" s="3"/>
      <c r="IHI86" s="3"/>
      <c r="IHJ86" s="3"/>
      <c r="IHK86" s="3"/>
      <c r="IHL86" s="3"/>
      <c r="IHM86" s="3"/>
      <c r="IHN86" s="3"/>
      <c r="IHO86" s="3"/>
      <c r="IHP86" s="3"/>
      <c r="IHQ86" s="3"/>
      <c r="IHR86" s="3"/>
      <c r="IHS86" s="3"/>
      <c r="IHT86" s="3"/>
      <c r="IHU86" s="3"/>
      <c r="IHV86" s="3"/>
      <c r="IHW86" s="3"/>
      <c r="IHX86" s="3"/>
      <c r="IHY86" s="3"/>
      <c r="IHZ86" s="3"/>
      <c r="IIA86" s="3"/>
      <c r="IIB86" s="3"/>
      <c r="IIC86" s="3"/>
      <c r="IID86" s="3"/>
      <c r="IIE86" s="3"/>
      <c r="IIF86" s="3"/>
      <c r="IIG86" s="3"/>
      <c r="IIH86" s="3"/>
      <c r="III86" s="3"/>
      <c r="IIJ86" s="3"/>
      <c r="IIK86" s="3"/>
      <c r="IIL86" s="3"/>
      <c r="IIM86" s="3"/>
      <c r="IIN86" s="3"/>
      <c r="IIO86" s="3"/>
      <c r="IIP86" s="3"/>
      <c r="IIQ86" s="3"/>
      <c r="IIR86" s="3"/>
      <c r="IIS86" s="3"/>
      <c r="IIT86" s="3"/>
      <c r="IIU86" s="3"/>
      <c r="IIV86" s="3"/>
      <c r="IIW86" s="3"/>
      <c r="IIX86" s="3"/>
      <c r="IIY86" s="3"/>
      <c r="IIZ86" s="3"/>
      <c r="IJA86" s="3"/>
      <c r="IJB86" s="3"/>
      <c r="IJC86" s="3"/>
      <c r="IJD86" s="3"/>
      <c r="IJE86" s="3"/>
      <c r="IJF86" s="3"/>
      <c r="IJG86" s="3"/>
      <c r="IJH86" s="3"/>
      <c r="IJI86" s="3"/>
      <c r="IJJ86" s="3"/>
      <c r="IJK86" s="3"/>
      <c r="IJL86" s="3"/>
      <c r="IJM86" s="3"/>
      <c r="IJN86" s="3"/>
      <c r="IJO86" s="3"/>
      <c r="IJP86" s="3"/>
      <c r="IJQ86" s="3"/>
      <c r="IJR86" s="3"/>
      <c r="IJS86" s="3"/>
      <c r="IJT86" s="3"/>
      <c r="IJU86" s="3"/>
      <c r="IJV86" s="3"/>
      <c r="IJW86" s="3"/>
      <c r="IJX86" s="3"/>
      <c r="IJY86" s="3"/>
      <c r="IJZ86" s="3"/>
      <c r="IKA86" s="3"/>
      <c r="IKB86" s="3"/>
      <c r="IKC86" s="3"/>
      <c r="IKD86" s="3"/>
      <c r="IKE86" s="3"/>
      <c r="IKF86" s="3"/>
      <c r="IKG86" s="3"/>
      <c r="IKH86" s="3"/>
      <c r="IKI86" s="3"/>
      <c r="IKJ86" s="3"/>
      <c r="IKK86" s="3"/>
      <c r="IKL86" s="3"/>
      <c r="IKM86" s="3"/>
      <c r="IKN86" s="3"/>
      <c r="IKO86" s="3"/>
      <c r="IKP86" s="3"/>
      <c r="IKQ86" s="3"/>
      <c r="IKR86" s="3"/>
      <c r="IKS86" s="3"/>
      <c r="IKT86" s="3"/>
      <c r="IKU86" s="3"/>
      <c r="IKV86" s="3"/>
      <c r="IKW86" s="3"/>
      <c r="IKX86" s="3"/>
      <c r="IKY86" s="3"/>
      <c r="IKZ86" s="3"/>
      <c r="ILA86" s="3"/>
      <c r="ILB86" s="3"/>
      <c r="ILC86" s="3"/>
      <c r="ILD86" s="3"/>
      <c r="ILE86" s="3"/>
      <c r="ILF86" s="3"/>
      <c r="ILG86" s="3"/>
      <c r="ILH86" s="3"/>
      <c r="ILI86" s="3"/>
      <c r="ILJ86" s="3"/>
      <c r="ILK86" s="3"/>
      <c r="ILL86" s="3"/>
      <c r="ILM86" s="3"/>
      <c r="ILN86" s="3"/>
      <c r="ILO86" s="3"/>
      <c r="ILP86" s="3"/>
      <c r="ILQ86" s="3"/>
      <c r="ILR86" s="3"/>
      <c r="ILS86" s="3"/>
      <c r="ILT86" s="3"/>
      <c r="ILU86" s="3"/>
      <c r="ILV86" s="3"/>
      <c r="ILW86" s="3"/>
      <c r="ILX86" s="3"/>
      <c r="ILY86" s="3"/>
      <c r="ILZ86" s="3"/>
      <c r="IMA86" s="3"/>
      <c r="IMB86" s="3"/>
      <c r="IMC86" s="3"/>
      <c r="IMD86" s="3"/>
      <c r="IME86" s="3"/>
      <c r="IMF86" s="3"/>
      <c r="IMG86" s="3"/>
      <c r="IMH86" s="3"/>
      <c r="IMI86" s="3"/>
      <c r="IMJ86" s="3"/>
      <c r="IMK86" s="3"/>
      <c r="IML86" s="3"/>
      <c r="IMM86" s="3"/>
      <c r="IMN86" s="3"/>
      <c r="IMO86" s="3"/>
      <c r="IMP86" s="3"/>
      <c r="IMQ86" s="3"/>
      <c r="IMR86" s="3"/>
      <c r="IMS86" s="3"/>
      <c r="IMT86" s="3"/>
      <c r="IMU86" s="3"/>
      <c r="IMV86" s="3"/>
      <c r="IMW86" s="3"/>
      <c r="IMX86" s="3"/>
      <c r="IMY86" s="3"/>
      <c r="IMZ86" s="3"/>
      <c r="INA86" s="3"/>
      <c r="INB86" s="3"/>
      <c r="INC86" s="3"/>
      <c r="IND86" s="3"/>
      <c r="INE86" s="3"/>
      <c r="INF86" s="3"/>
      <c r="ING86" s="3"/>
      <c r="INH86" s="3"/>
      <c r="INI86" s="3"/>
      <c r="INJ86" s="3"/>
      <c r="INK86" s="3"/>
      <c r="INL86" s="3"/>
      <c r="INM86" s="3"/>
      <c r="INN86" s="3"/>
      <c r="INO86" s="3"/>
      <c r="INP86" s="3"/>
      <c r="INQ86" s="3"/>
      <c r="INR86" s="3"/>
      <c r="INS86" s="3"/>
      <c r="INT86" s="3"/>
      <c r="INU86" s="3"/>
      <c r="INV86" s="3"/>
      <c r="INW86" s="3"/>
      <c r="INX86" s="3"/>
      <c r="INY86" s="3"/>
      <c r="INZ86" s="3"/>
      <c r="IOA86" s="3"/>
      <c r="IOB86" s="3"/>
      <c r="IOC86" s="3"/>
      <c r="IOD86" s="3"/>
      <c r="IOE86" s="3"/>
      <c r="IOF86" s="3"/>
      <c r="IOG86" s="3"/>
      <c r="IOH86" s="3"/>
      <c r="IOI86" s="3"/>
      <c r="IOJ86" s="3"/>
      <c r="IOK86" s="3"/>
      <c r="IOL86" s="3"/>
      <c r="IOM86" s="3"/>
      <c r="ION86" s="3"/>
      <c r="IOO86" s="3"/>
      <c r="IOP86" s="3"/>
      <c r="IOQ86" s="3"/>
      <c r="IOR86" s="3"/>
      <c r="IOS86" s="3"/>
      <c r="IOT86" s="3"/>
      <c r="IOU86" s="3"/>
      <c r="IOV86" s="3"/>
      <c r="IOW86" s="3"/>
      <c r="IOX86" s="3"/>
      <c r="IOY86" s="3"/>
      <c r="IOZ86" s="3"/>
      <c r="IPA86" s="3"/>
      <c r="IPB86" s="3"/>
      <c r="IPC86" s="3"/>
      <c r="IPD86" s="3"/>
      <c r="IPE86" s="3"/>
      <c r="IPF86" s="3"/>
      <c r="IPG86" s="3"/>
      <c r="IPH86" s="3"/>
      <c r="IPI86" s="3"/>
      <c r="IPJ86" s="3"/>
      <c r="IPK86" s="3"/>
      <c r="IPL86" s="3"/>
      <c r="IPM86" s="3"/>
      <c r="IPN86" s="3"/>
      <c r="IPO86" s="3"/>
      <c r="IPP86" s="3"/>
      <c r="IPQ86" s="3"/>
      <c r="IPR86" s="3"/>
      <c r="IPS86" s="3"/>
      <c r="IPT86" s="3"/>
      <c r="IPU86" s="3"/>
      <c r="IPV86" s="3"/>
      <c r="IPW86" s="3"/>
      <c r="IPX86" s="3"/>
      <c r="IPY86" s="3"/>
      <c r="IPZ86" s="3"/>
      <c r="IQA86" s="3"/>
      <c r="IQB86" s="3"/>
      <c r="IQC86" s="3"/>
      <c r="IQD86" s="3"/>
      <c r="IQE86" s="3"/>
      <c r="IQF86" s="3"/>
      <c r="IQG86" s="3"/>
      <c r="IQH86" s="3"/>
      <c r="IQI86" s="3"/>
      <c r="IQJ86" s="3"/>
      <c r="IQK86" s="3"/>
      <c r="IQL86" s="3"/>
      <c r="IQM86" s="3"/>
      <c r="IQN86" s="3"/>
      <c r="IQO86" s="3"/>
      <c r="IQP86" s="3"/>
      <c r="IQQ86" s="3"/>
      <c r="IQR86" s="3"/>
      <c r="IQS86" s="3"/>
      <c r="IQT86" s="3"/>
      <c r="IQU86" s="3"/>
      <c r="IQV86" s="3"/>
      <c r="IQW86" s="3"/>
      <c r="IQX86" s="3"/>
      <c r="IQY86" s="3"/>
      <c r="IQZ86" s="3"/>
      <c r="IRA86" s="3"/>
      <c r="IRB86" s="3"/>
      <c r="IRC86" s="3"/>
      <c r="IRD86" s="3"/>
      <c r="IRE86" s="3"/>
      <c r="IRF86" s="3"/>
      <c r="IRG86" s="3"/>
      <c r="IRH86" s="3"/>
      <c r="IRI86" s="3"/>
      <c r="IRJ86" s="3"/>
      <c r="IRK86" s="3"/>
      <c r="IRL86" s="3"/>
      <c r="IRM86" s="3"/>
      <c r="IRN86" s="3"/>
      <c r="IRO86" s="3"/>
      <c r="IRP86" s="3"/>
      <c r="IRQ86" s="3"/>
      <c r="IRR86" s="3"/>
      <c r="IRS86" s="3"/>
      <c r="IRT86" s="3"/>
      <c r="IRU86" s="3"/>
      <c r="IRV86" s="3"/>
      <c r="IRW86" s="3"/>
      <c r="IRX86" s="3"/>
      <c r="IRY86" s="3"/>
      <c r="IRZ86" s="3"/>
      <c r="ISA86" s="3"/>
      <c r="ISB86" s="3"/>
      <c r="ISC86" s="3"/>
      <c r="ISD86" s="3"/>
      <c r="ISE86" s="3"/>
      <c r="ISF86" s="3"/>
      <c r="ISG86" s="3"/>
      <c r="ISH86" s="3"/>
      <c r="ISI86" s="3"/>
      <c r="ISJ86" s="3"/>
      <c r="ISK86" s="3"/>
      <c r="ISL86" s="3"/>
      <c r="ISM86" s="3"/>
      <c r="ISN86" s="3"/>
      <c r="ISO86" s="3"/>
      <c r="ISP86" s="3"/>
      <c r="ISQ86" s="3"/>
      <c r="ISR86" s="3"/>
      <c r="ISS86" s="3"/>
      <c r="IST86" s="3"/>
      <c r="ISU86" s="3"/>
      <c r="ISV86" s="3"/>
      <c r="ISW86" s="3"/>
      <c r="ISX86" s="3"/>
      <c r="ISY86" s="3"/>
      <c r="ISZ86" s="3"/>
      <c r="ITA86" s="3"/>
      <c r="ITB86" s="3"/>
      <c r="ITC86" s="3"/>
      <c r="ITD86" s="3"/>
      <c r="ITE86" s="3"/>
      <c r="ITF86" s="3"/>
      <c r="ITG86" s="3"/>
      <c r="ITH86" s="3"/>
      <c r="ITI86" s="3"/>
      <c r="ITJ86" s="3"/>
      <c r="ITK86" s="3"/>
      <c r="ITL86" s="3"/>
      <c r="ITM86" s="3"/>
      <c r="ITN86" s="3"/>
      <c r="ITO86" s="3"/>
      <c r="ITP86" s="3"/>
      <c r="ITQ86" s="3"/>
      <c r="ITR86" s="3"/>
      <c r="ITS86" s="3"/>
      <c r="ITT86" s="3"/>
      <c r="ITU86" s="3"/>
      <c r="ITV86" s="3"/>
      <c r="ITW86" s="3"/>
      <c r="ITX86" s="3"/>
      <c r="ITY86" s="3"/>
      <c r="ITZ86" s="3"/>
      <c r="IUA86" s="3"/>
      <c r="IUB86" s="3"/>
      <c r="IUC86" s="3"/>
      <c r="IUD86" s="3"/>
      <c r="IUE86" s="3"/>
      <c r="IUF86" s="3"/>
      <c r="IUG86" s="3"/>
      <c r="IUH86" s="3"/>
      <c r="IUI86" s="3"/>
      <c r="IUJ86" s="3"/>
      <c r="IUK86" s="3"/>
      <c r="IUL86" s="3"/>
      <c r="IUM86" s="3"/>
      <c r="IUN86" s="3"/>
      <c r="IUO86" s="3"/>
      <c r="IUP86" s="3"/>
      <c r="IUQ86" s="3"/>
      <c r="IUR86" s="3"/>
      <c r="IUS86" s="3"/>
      <c r="IUT86" s="3"/>
      <c r="IUU86" s="3"/>
      <c r="IUV86" s="3"/>
      <c r="IUW86" s="3"/>
      <c r="IUX86" s="3"/>
      <c r="IUY86" s="3"/>
      <c r="IUZ86" s="3"/>
      <c r="IVA86" s="3"/>
      <c r="IVB86" s="3"/>
      <c r="IVC86" s="3"/>
      <c r="IVD86" s="3"/>
      <c r="IVE86" s="3"/>
      <c r="IVF86" s="3"/>
      <c r="IVG86" s="3"/>
      <c r="IVH86" s="3"/>
      <c r="IVI86" s="3"/>
      <c r="IVJ86" s="3"/>
      <c r="IVK86" s="3"/>
      <c r="IVL86" s="3"/>
      <c r="IVM86" s="3"/>
      <c r="IVN86" s="3"/>
      <c r="IVO86" s="3"/>
      <c r="IVP86" s="3"/>
      <c r="IVQ86" s="3"/>
      <c r="IVR86" s="3"/>
      <c r="IVS86" s="3"/>
      <c r="IVT86" s="3"/>
      <c r="IVU86" s="3"/>
      <c r="IVV86" s="3"/>
      <c r="IVW86" s="3"/>
      <c r="IVX86" s="3"/>
      <c r="IVY86" s="3"/>
      <c r="IVZ86" s="3"/>
      <c r="IWA86" s="3"/>
      <c r="IWB86" s="3"/>
      <c r="IWC86" s="3"/>
      <c r="IWD86" s="3"/>
      <c r="IWE86" s="3"/>
      <c r="IWF86" s="3"/>
      <c r="IWG86" s="3"/>
      <c r="IWH86" s="3"/>
      <c r="IWI86" s="3"/>
      <c r="IWJ86" s="3"/>
      <c r="IWK86" s="3"/>
      <c r="IWL86" s="3"/>
      <c r="IWM86" s="3"/>
      <c r="IWN86" s="3"/>
      <c r="IWO86" s="3"/>
      <c r="IWP86" s="3"/>
      <c r="IWQ86" s="3"/>
      <c r="IWR86" s="3"/>
      <c r="IWS86" s="3"/>
      <c r="IWT86" s="3"/>
      <c r="IWU86" s="3"/>
      <c r="IWV86" s="3"/>
      <c r="IWW86" s="3"/>
      <c r="IWX86" s="3"/>
      <c r="IWY86" s="3"/>
      <c r="IWZ86" s="3"/>
      <c r="IXA86" s="3"/>
      <c r="IXB86" s="3"/>
      <c r="IXC86" s="3"/>
      <c r="IXD86" s="3"/>
      <c r="IXE86" s="3"/>
      <c r="IXF86" s="3"/>
      <c r="IXG86" s="3"/>
      <c r="IXH86" s="3"/>
      <c r="IXI86" s="3"/>
      <c r="IXJ86" s="3"/>
      <c r="IXK86" s="3"/>
      <c r="IXL86" s="3"/>
      <c r="IXM86" s="3"/>
      <c r="IXN86" s="3"/>
      <c r="IXO86" s="3"/>
      <c r="IXP86" s="3"/>
      <c r="IXQ86" s="3"/>
      <c r="IXR86" s="3"/>
      <c r="IXS86" s="3"/>
      <c r="IXT86" s="3"/>
      <c r="IXU86" s="3"/>
      <c r="IXV86" s="3"/>
      <c r="IXW86" s="3"/>
      <c r="IXX86" s="3"/>
      <c r="IXY86" s="3"/>
      <c r="IXZ86" s="3"/>
      <c r="IYA86" s="3"/>
      <c r="IYB86" s="3"/>
      <c r="IYC86" s="3"/>
      <c r="IYD86" s="3"/>
      <c r="IYE86" s="3"/>
      <c r="IYF86" s="3"/>
      <c r="IYG86" s="3"/>
      <c r="IYH86" s="3"/>
      <c r="IYI86" s="3"/>
      <c r="IYJ86" s="3"/>
      <c r="IYK86" s="3"/>
      <c r="IYL86" s="3"/>
      <c r="IYM86" s="3"/>
      <c r="IYN86" s="3"/>
      <c r="IYO86" s="3"/>
      <c r="IYP86" s="3"/>
      <c r="IYQ86" s="3"/>
      <c r="IYR86" s="3"/>
      <c r="IYS86" s="3"/>
      <c r="IYT86" s="3"/>
      <c r="IYU86" s="3"/>
      <c r="IYV86" s="3"/>
      <c r="IYW86" s="3"/>
      <c r="IYX86" s="3"/>
      <c r="IYY86" s="3"/>
      <c r="IYZ86" s="3"/>
      <c r="IZA86" s="3"/>
      <c r="IZB86" s="3"/>
      <c r="IZC86" s="3"/>
      <c r="IZD86" s="3"/>
      <c r="IZE86" s="3"/>
      <c r="IZF86" s="3"/>
      <c r="IZG86" s="3"/>
      <c r="IZH86" s="3"/>
      <c r="IZI86" s="3"/>
      <c r="IZJ86" s="3"/>
      <c r="IZK86" s="3"/>
      <c r="IZL86" s="3"/>
      <c r="IZM86" s="3"/>
      <c r="IZN86" s="3"/>
      <c r="IZO86" s="3"/>
      <c r="IZP86" s="3"/>
      <c r="IZQ86" s="3"/>
      <c r="IZR86" s="3"/>
      <c r="IZS86" s="3"/>
      <c r="IZT86" s="3"/>
      <c r="IZU86" s="3"/>
      <c r="IZV86" s="3"/>
      <c r="IZW86" s="3"/>
      <c r="IZX86" s="3"/>
      <c r="IZY86" s="3"/>
      <c r="IZZ86" s="3"/>
      <c r="JAA86" s="3"/>
      <c r="JAB86" s="3"/>
      <c r="JAC86" s="3"/>
      <c r="JAD86" s="3"/>
      <c r="JAE86" s="3"/>
      <c r="JAF86" s="3"/>
      <c r="JAG86" s="3"/>
      <c r="JAH86" s="3"/>
      <c r="JAI86" s="3"/>
      <c r="JAJ86" s="3"/>
      <c r="JAK86" s="3"/>
      <c r="JAL86" s="3"/>
      <c r="JAM86" s="3"/>
      <c r="JAN86" s="3"/>
      <c r="JAO86" s="3"/>
      <c r="JAP86" s="3"/>
      <c r="JAQ86" s="3"/>
      <c r="JAR86" s="3"/>
      <c r="JAS86" s="3"/>
      <c r="JAT86" s="3"/>
      <c r="JAU86" s="3"/>
      <c r="JAV86" s="3"/>
      <c r="JAW86" s="3"/>
      <c r="JAX86" s="3"/>
      <c r="JAY86" s="3"/>
      <c r="JAZ86" s="3"/>
      <c r="JBA86" s="3"/>
      <c r="JBB86" s="3"/>
      <c r="JBC86" s="3"/>
      <c r="JBD86" s="3"/>
      <c r="JBE86" s="3"/>
      <c r="JBF86" s="3"/>
      <c r="JBG86" s="3"/>
      <c r="JBH86" s="3"/>
      <c r="JBI86" s="3"/>
      <c r="JBJ86" s="3"/>
      <c r="JBK86" s="3"/>
      <c r="JBL86" s="3"/>
      <c r="JBM86" s="3"/>
      <c r="JBN86" s="3"/>
      <c r="JBO86" s="3"/>
      <c r="JBP86" s="3"/>
      <c r="JBQ86" s="3"/>
      <c r="JBR86" s="3"/>
      <c r="JBS86" s="3"/>
      <c r="JBT86" s="3"/>
      <c r="JBU86" s="3"/>
      <c r="JBV86" s="3"/>
      <c r="JBW86" s="3"/>
      <c r="JBX86" s="3"/>
      <c r="JBY86" s="3"/>
      <c r="JBZ86" s="3"/>
      <c r="JCA86" s="3"/>
      <c r="JCB86" s="3"/>
      <c r="JCC86" s="3"/>
      <c r="JCD86" s="3"/>
      <c r="JCE86" s="3"/>
      <c r="JCF86" s="3"/>
      <c r="JCG86" s="3"/>
      <c r="JCH86" s="3"/>
      <c r="JCI86" s="3"/>
      <c r="JCJ86" s="3"/>
      <c r="JCK86" s="3"/>
      <c r="JCL86" s="3"/>
      <c r="JCM86" s="3"/>
      <c r="JCN86" s="3"/>
      <c r="JCO86" s="3"/>
      <c r="JCP86" s="3"/>
      <c r="JCQ86" s="3"/>
      <c r="JCR86" s="3"/>
      <c r="JCS86" s="3"/>
      <c r="JCT86" s="3"/>
      <c r="JCU86" s="3"/>
      <c r="JCV86" s="3"/>
      <c r="JCW86" s="3"/>
      <c r="JCX86" s="3"/>
      <c r="JCY86" s="3"/>
      <c r="JCZ86" s="3"/>
      <c r="JDA86" s="3"/>
      <c r="JDB86" s="3"/>
      <c r="JDC86" s="3"/>
      <c r="JDD86" s="3"/>
      <c r="JDE86" s="3"/>
      <c r="JDF86" s="3"/>
      <c r="JDG86" s="3"/>
      <c r="JDH86" s="3"/>
      <c r="JDI86" s="3"/>
      <c r="JDJ86" s="3"/>
      <c r="JDK86" s="3"/>
      <c r="JDL86" s="3"/>
      <c r="JDM86" s="3"/>
      <c r="JDN86" s="3"/>
      <c r="JDO86" s="3"/>
      <c r="JDP86" s="3"/>
      <c r="JDQ86" s="3"/>
      <c r="JDR86" s="3"/>
      <c r="JDS86" s="3"/>
      <c r="JDT86" s="3"/>
      <c r="JDU86" s="3"/>
      <c r="JDV86" s="3"/>
      <c r="JDW86" s="3"/>
      <c r="JDX86" s="3"/>
      <c r="JDY86" s="3"/>
      <c r="JDZ86" s="3"/>
      <c r="JEA86" s="3"/>
      <c r="JEB86" s="3"/>
      <c r="JEC86" s="3"/>
      <c r="JED86" s="3"/>
      <c r="JEE86" s="3"/>
      <c r="JEF86" s="3"/>
      <c r="JEG86" s="3"/>
      <c r="JEH86" s="3"/>
      <c r="JEI86" s="3"/>
      <c r="JEJ86" s="3"/>
      <c r="JEK86" s="3"/>
      <c r="JEL86" s="3"/>
      <c r="JEM86" s="3"/>
      <c r="JEN86" s="3"/>
      <c r="JEO86" s="3"/>
      <c r="JEP86" s="3"/>
      <c r="JEQ86" s="3"/>
      <c r="JER86" s="3"/>
      <c r="JES86" s="3"/>
      <c r="JET86" s="3"/>
      <c r="JEU86" s="3"/>
      <c r="JEV86" s="3"/>
      <c r="JEW86" s="3"/>
      <c r="JEX86" s="3"/>
      <c r="JEY86" s="3"/>
      <c r="JEZ86" s="3"/>
      <c r="JFA86" s="3"/>
      <c r="JFB86" s="3"/>
      <c r="JFC86" s="3"/>
      <c r="JFD86" s="3"/>
      <c r="JFE86" s="3"/>
      <c r="JFF86" s="3"/>
      <c r="JFG86" s="3"/>
      <c r="JFH86" s="3"/>
      <c r="JFI86" s="3"/>
      <c r="JFJ86" s="3"/>
      <c r="JFK86" s="3"/>
      <c r="JFL86" s="3"/>
      <c r="JFM86" s="3"/>
      <c r="JFN86" s="3"/>
      <c r="JFO86" s="3"/>
      <c r="JFP86" s="3"/>
      <c r="JFQ86" s="3"/>
      <c r="JFR86" s="3"/>
      <c r="JFS86" s="3"/>
      <c r="JFT86" s="3"/>
      <c r="JFU86" s="3"/>
      <c r="JFV86" s="3"/>
      <c r="JFW86" s="3"/>
      <c r="JFX86" s="3"/>
      <c r="JFY86" s="3"/>
      <c r="JFZ86" s="3"/>
      <c r="JGA86" s="3"/>
      <c r="JGB86" s="3"/>
      <c r="JGC86" s="3"/>
      <c r="JGD86" s="3"/>
      <c r="JGE86" s="3"/>
      <c r="JGF86" s="3"/>
      <c r="JGG86" s="3"/>
      <c r="JGH86" s="3"/>
      <c r="JGI86" s="3"/>
      <c r="JGJ86" s="3"/>
      <c r="JGK86" s="3"/>
      <c r="JGL86" s="3"/>
      <c r="JGM86" s="3"/>
      <c r="JGN86" s="3"/>
      <c r="JGO86" s="3"/>
      <c r="JGP86" s="3"/>
      <c r="JGQ86" s="3"/>
      <c r="JGR86" s="3"/>
      <c r="JGS86" s="3"/>
      <c r="JGT86" s="3"/>
      <c r="JGU86" s="3"/>
      <c r="JGV86" s="3"/>
      <c r="JGW86" s="3"/>
      <c r="JGX86" s="3"/>
      <c r="JGY86" s="3"/>
      <c r="JGZ86" s="3"/>
      <c r="JHA86" s="3"/>
      <c r="JHB86" s="3"/>
      <c r="JHC86" s="3"/>
      <c r="JHD86" s="3"/>
      <c r="JHE86" s="3"/>
      <c r="JHF86" s="3"/>
      <c r="JHG86" s="3"/>
      <c r="JHH86" s="3"/>
      <c r="JHI86" s="3"/>
      <c r="JHJ86" s="3"/>
      <c r="JHK86" s="3"/>
      <c r="JHL86" s="3"/>
      <c r="JHM86" s="3"/>
      <c r="JHN86" s="3"/>
      <c r="JHO86" s="3"/>
      <c r="JHP86" s="3"/>
      <c r="JHQ86" s="3"/>
      <c r="JHR86" s="3"/>
      <c r="JHS86" s="3"/>
      <c r="JHT86" s="3"/>
      <c r="JHU86" s="3"/>
      <c r="JHV86" s="3"/>
      <c r="JHW86" s="3"/>
      <c r="JHX86" s="3"/>
      <c r="JHY86" s="3"/>
      <c r="JHZ86" s="3"/>
      <c r="JIA86" s="3"/>
      <c r="JIB86" s="3"/>
      <c r="JIC86" s="3"/>
      <c r="JID86" s="3"/>
      <c r="JIE86" s="3"/>
      <c r="JIF86" s="3"/>
      <c r="JIG86" s="3"/>
      <c r="JIH86" s="3"/>
      <c r="JII86" s="3"/>
      <c r="JIJ86" s="3"/>
      <c r="JIK86" s="3"/>
      <c r="JIL86" s="3"/>
      <c r="JIM86" s="3"/>
      <c r="JIN86" s="3"/>
      <c r="JIO86" s="3"/>
      <c r="JIP86" s="3"/>
      <c r="JIQ86" s="3"/>
      <c r="JIR86" s="3"/>
      <c r="JIS86" s="3"/>
      <c r="JIT86" s="3"/>
      <c r="JIU86" s="3"/>
      <c r="JIV86" s="3"/>
      <c r="JIW86" s="3"/>
      <c r="JIX86" s="3"/>
      <c r="JIY86" s="3"/>
      <c r="JIZ86" s="3"/>
      <c r="JJA86" s="3"/>
      <c r="JJB86" s="3"/>
      <c r="JJC86" s="3"/>
      <c r="JJD86" s="3"/>
      <c r="JJE86" s="3"/>
      <c r="JJF86" s="3"/>
      <c r="JJG86" s="3"/>
      <c r="JJH86" s="3"/>
      <c r="JJI86" s="3"/>
      <c r="JJJ86" s="3"/>
      <c r="JJK86" s="3"/>
      <c r="JJL86" s="3"/>
      <c r="JJM86" s="3"/>
      <c r="JJN86" s="3"/>
      <c r="JJO86" s="3"/>
      <c r="JJP86" s="3"/>
      <c r="JJQ86" s="3"/>
      <c r="JJR86" s="3"/>
      <c r="JJS86" s="3"/>
      <c r="JJT86" s="3"/>
      <c r="JJU86" s="3"/>
      <c r="JJV86" s="3"/>
      <c r="JJW86" s="3"/>
      <c r="JJX86" s="3"/>
      <c r="JJY86" s="3"/>
      <c r="JJZ86" s="3"/>
      <c r="JKA86" s="3"/>
      <c r="JKB86" s="3"/>
      <c r="JKC86" s="3"/>
      <c r="JKD86" s="3"/>
      <c r="JKE86" s="3"/>
      <c r="JKF86" s="3"/>
      <c r="JKG86" s="3"/>
      <c r="JKH86" s="3"/>
      <c r="JKI86" s="3"/>
      <c r="JKJ86" s="3"/>
      <c r="JKK86" s="3"/>
      <c r="JKL86" s="3"/>
      <c r="JKM86" s="3"/>
      <c r="JKN86" s="3"/>
      <c r="JKO86" s="3"/>
      <c r="JKP86" s="3"/>
      <c r="JKQ86" s="3"/>
      <c r="JKR86" s="3"/>
      <c r="JKS86" s="3"/>
      <c r="JKT86" s="3"/>
      <c r="JKU86" s="3"/>
      <c r="JKV86" s="3"/>
      <c r="JKW86" s="3"/>
      <c r="JKX86" s="3"/>
      <c r="JKY86" s="3"/>
      <c r="JKZ86" s="3"/>
      <c r="JLA86" s="3"/>
      <c r="JLB86" s="3"/>
      <c r="JLC86" s="3"/>
      <c r="JLD86" s="3"/>
      <c r="JLE86" s="3"/>
      <c r="JLF86" s="3"/>
      <c r="JLG86" s="3"/>
      <c r="JLH86" s="3"/>
      <c r="JLI86" s="3"/>
      <c r="JLJ86" s="3"/>
      <c r="JLK86" s="3"/>
      <c r="JLL86" s="3"/>
      <c r="JLM86" s="3"/>
      <c r="JLN86" s="3"/>
      <c r="JLO86" s="3"/>
      <c r="JLP86" s="3"/>
      <c r="JLQ86" s="3"/>
      <c r="JLR86" s="3"/>
      <c r="JLS86" s="3"/>
      <c r="JLT86" s="3"/>
      <c r="JLU86" s="3"/>
      <c r="JLV86" s="3"/>
      <c r="JLW86" s="3"/>
      <c r="JLX86" s="3"/>
      <c r="JLY86" s="3"/>
      <c r="JLZ86" s="3"/>
      <c r="JMA86" s="3"/>
      <c r="JMB86" s="3"/>
      <c r="JMC86" s="3"/>
      <c r="JMD86" s="3"/>
      <c r="JME86" s="3"/>
      <c r="JMF86" s="3"/>
      <c r="JMG86" s="3"/>
      <c r="JMH86" s="3"/>
      <c r="JMI86" s="3"/>
      <c r="JMJ86" s="3"/>
      <c r="JMK86" s="3"/>
      <c r="JML86" s="3"/>
      <c r="JMM86" s="3"/>
      <c r="JMN86" s="3"/>
      <c r="JMO86" s="3"/>
      <c r="JMP86" s="3"/>
      <c r="JMQ86" s="3"/>
      <c r="JMR86" s="3"/>
      <c r="JMS86" s="3"/>
      <c r="JMT86" s="3"/>
      <c r="JMU86" s="3"/>
      <c r="JMV86" s="3"/>
      <c r="JMW86" s="3"/>
      <c r="JMX86" s="3"/>
      <c r="JMY86" s="3"/>
      <c r="JMZ86" s="3"/>
      <c r="JNA86" s="3"/>
      <c r="JNB86" s="3"/>
      <c r="JNC86" s="3"/>
      <c r="JND86" s="3"/>
      <c r="JNE86" s="3"/>
      <c r="JNF86" s="3"/>
      <c r="JNG86" s="3"/>
      <c r="JNH86" s="3"/>
      <c r="JNI86" s="3"/>
      <c r="JNJ86" s="3"/>
      <c r="JNK86" s="3"/>
      <c r="JNL86" s="3"/>
      <c r="JNM86" s="3"/>
      <c r="JNN86" s="3"/>
      <c r="JNO86" s="3"/>
      <c r="JNP86" s="3"/>
      <c r="JNQ86" s="3"/>
      <c r="JNR86" s="3"/>
      <c r="JNS86" s="3"/>
      <c r="JNT86" s="3"/>
      <c r="JNU86" s="3"/>
      <c r="JNV86" s="3"/>
      <c r="JNW86" s="3"/>
      <c r="JNX86" s="3"/>
      <c r="JNY86" s="3"/>
      <c r="JNZ86" s="3"/>
      <c r="JOA86" s="3"/>
      <c r="JOB86" s="3"/>
      <c r="JOC86" s="3"/>
      <c r="JOD86" s="3"/>
      <c r="JOE86" s="3"/>
      <c r="JOF86" s="3"/>
      <c r="JOG86" s="3"/>
      <c r="JOH86" s="3"/>
      <c r="JOI86" s="3"/>
      <c r="JOJ86" s="3"/>
      <c r="JOK86" s="3"/>
      <c r="JOL86" s="3"/>
      <c r="JOM86" s="3"/>
      <c r="JON86" s="3"/>
      <c r="JOO86" s="3"/>
      <c r="JOP86" s="3"/>
      <c r="JOQ86" s="3"/>
      <c r="JOR86" s="3"/>
      <c r="JOS86" s="3"/>
      <c r="JOT86" s="3"/>
      <c r="JOU86" s="3"/>
      <c r="JOV86" s="3"/>
      <c r="JOW86" s="3"/>
      <c r="JOX86" s="3"/>
      <c r="JOY86" s="3"/>
      <c r="JOZ86" s="3"/>
      <c r="JPA86" s="3"/>
      <c r="JPB86" s="3"/>
      <c r="JPC86" s="3"/>
      <c r="JPD86" s="3"/>
      <c r="JPE86" s="3"/>
      <c r="JPF86" s="3"/>
      <c r="JPG86" s="3"/>
      <c r="JPH86" s="3"/>
      <c r="JPI86" s="3"/>
      <c r="JPJ86" s="3"/>
      <c r="JPK86" s="3"/>
      <c r="JPL86" s="3"/>
      <c r="JPM86" s="3"/>
      <c r="JPN86" s="3"/>
      <c r="JPO86" s="3"/>
      <c r="JPP86" s="3"/>
      <c r="JPQ86" s="3"/>
      <c r="JPR86" s="3"/>
      <c r="JPS86" s="3"/>
      <c r="JPT86" s="3"/>
      <c r="JPU86" s="3"/>
      <c r="JPV86" s="3"/>
      <c r="JPW86" s="3"/>
      <c r="JPX86" s="3"/>
      <c r="JPY86" s="3"/>
      <c r="JPZ86" s="3"/>
      <c r="JQA86" s="3"/>
      <c r="JQB86" s="3"/>
      <c r="JQC86" s="3"/>
      <c r="JQD86" s="3"/>
      <c r="JQE86" s="3"/>
      <c r="JQF86" s="3"/>
      <c r="JQG86" s="3"/>
      <c r="JQH86" s="3"/>
      <c r="JQI86" s="3"/>
      <c r="JQJ86" s="3"/>
      <c r="JQK86" s="3"/>
      <c r="JQL86" s="3"/>
      <c r="JQM86" s="3"/>
      <c r="JQN86" s="3"/>
      <c r="JQO86" s="3"/>
      <c r="JQP86" s="3"/>
      <c r="JQQ86" s="3"/>
      <c r="JQR86" s="3"/>
      <c r="JQS86" s="3"/>
      <c r="JQT86" s="3"/>
      <c r="JQU86" s="3"/>
      <c r="JQV86" s="3"/>
      <c r="JQW86" s="3"/>
      <c r="JQX86" s="3"/>
      <c r="JQY86" s="3"/>
      <c r="JQZ86" s="3"/>
      <c r="JRA86" s="3"/>
      <c r="JRB86" s="3"/>
      <c r="JRC86" s="3"/>
      <c r="JRD86" s="3"/>
      <c r="JRE86" s="3"/>
      <c r="JRF86" s="3"/>
      <c r="JRG86" s="3"/>
      <c r="JRH86" s="3"/>
      <c r="JRI86" s="3"/>
      <c r="JRJ86" s="3"/>
      <c r="JRK86" s="3"/>
      <c r="JRL86" s="3"/>
      <c r="JRM86" s="3"/>
      <c r="JRN86" s="3"/>
      <c r="JRO86" s="3"/>
      <c r="JRP86" s="3"/>
      <c r="JRQ86" s="3"/>
      <c r="JRR86" s="3"/>
      <c r="JRS86" s="3"/>
      <c r="JRT86" s="3"/>
      <c r="JRU86" s="3"/>
      <c r="JRV86" s="3"/>
      <c r="JRW86" s="3"/>
      <c r="JRX86" s="3"/>
      <c r="JRY86" s="3"/>
      <c r="JRZ86" s="3"/>
      <c r="JSA86" s="3"/>
      <c r="JSB86" s="3"/>
      <c r="JSC86" s="3"/>
      <c r="JSD86" s="3"/>
      <c r="JSE86" s="3"/>
      <c r="JSF86" s="3"/>
      <c r="JSG86" s="3"/>
      <c r="JSH86" s="3"/>
      <c r="JSI86" s="3"/>
      <c r="JSJ86" s="3"/>
      <c r="JSK86" s="3"/>
      <c r="JSL86" s="3"/>
      <c r="JSM86" s="3"/>
      <c r="JSN86" s="3"/>
      <c r="JSO86" s="3"/>
      <c r="JSP86" s="3"/>
      <c r="JSQ86" s="3"/>
      <c r="JSR86" s="3"/>
      <c r="JSS86" s="3"/>
      <c r="JST86" s="3"/>
      <c r="JSU86" s="3"/>
      <c r="JSV86" s="3"/>
      <c r="JSW86" s="3"/>
      <c r="JSX86" s="3"/>
      <c r="JSY86" s="3"/>
      <c r="JSZ86" s="3"/>
      <c r="JTA86" s="3"/>
      <c r="JTB86" s="3"/>
      <c r="JTC86" s="3"/>
      <c r="JTD86" s="3"/>
      <c r="JTE86" s="3"/>
      <c r="JTF86" s="3"/>
      <c r="JTG86" s="3"/>
      <c r="JTH86" s="3"/>
      <c r="JTI86" s="3"/>
      <c r="JTJ86" s="3"/>
      <c r="JTK86" s="3"/>
      <c r="JTL86" s="3"/>
      <c r="JTM86" s="3"/>
      <c r="JTN86" s="3"/>
      <c r="JTO86" s="3"/>
      <c r="JTP86" s="3"/>
      <c r="JTQ86" s="3"/>
      <c r="JTR86" s="3"/>
      <c r="JTS86" s="3"/>
      <c r="JTT86" s="3"/>
      <c r="JTU86" s="3"/>
      <c r="JTV86" s="3"/>
      <c r="JTW86" s="3"/>
      <c r="JTX86" s="3"/>
      <c r="JTY86" s="3"/>
      <c r="JTZ86" s="3"/>
      <c r="JUA86" s="3"/>
      <c r="JUB86" s="3"/>
      <c r="JUC86" s="3"/>
      <c r="JUD86" s="3"/>
      <c r="JUE86" s="3"/>
      <c r="JUF86" s="3"/>
      <c r="JUG86" s="3"/>
      <c r="JUH86" s="3"/>
      <c r="JUI86" s="3"/>
      <c r="JUJ86" s="3"/>
      <c r="JUK86" s="3"/>
      <c r="JUL86" s="3"/>
      <c r="JUM86" s="3"/>
      <c r="JUN86" s="3"/>
      <c r="JUO86" s="3"/>
      <c r="JUP86" s="3"/>
      <c r="JUQ86" s="3"/>
      <c r="JUR86" s="3"/>
      <c r="JUS86" s="3"/>
      <c r="JUT86" s="3"/>
      <c r="JUU86" s="3"/>
      <c r="JUV86" s="3"/>
      <c r="JUW86" s="3"/>
      <c r="JUX86" s="3"/>
      <c r="JUY86" s="3"/>
      <c r="JUZ86" s="3"/>
      <c r="JVA86" s="3"/>
      <c r="JVB86" s="3"/>
      <c r="JVC86" s="3"/>
      <c r="JVD86" s="3"/>
      <c r="JVE86" s="3"/>
      <c r="JVF86" s="3"/>
      <c r="JVG86" s="3"/>
      <c r="JVH86" s="3"/>
      <c r="JVI86" s="3"/>
      <c r="JVJ86" s="3"/>
      <c r="JVK86" s="3"/>
      <c r="JVL86" s="3"/>
      <c r="JVM86" s="3"/>
      <c r="JVN86" s="3"/>
      <c r="JVO86" s="3"/>
      <c r="JVP86" s="3"/>
      <c r="JVQ86" s="3"/>
      <c r="JVR86" s="3"/>
      <c r="JVS86" s="3"/>
      <c r="JVT86" s="3"/>
      <c r="JVU86" s="3"/>
      <c r="JVV86" s="3"/>
      <c r="JVW86" s="3"/>
      <c r="JVX86" s="3"/>
      <c r="JVY86" s="3"/>
      <c r="JVZ86" s="3"/>
      <c r="JWA86" s="3"/>
      <c r="JWB86" s="3"/>
      <c r="JWC86" s="3"/>
      <c r="JWD86" s="3"/>
      <c r="JWE86" s="3"/>
      <c r="JWF86" s="3"/>
      <c r="JWG86" s="3"/>
      <c r="JWH86" s="3"/>
      <c r="JWI86" s="3"/>
      <c r="JWJ86" s="3"/>
      <c r="JWK86" s="3"/>
      <c r="JWL86" s="3"/>
      <c r="JWM86" s="3"/>
      <c r="JWN86" s="3"/>
      <c r="JWO86" s="3"/>
      <c r="JWP86" s="3"/>
      <c r="JWQ86" s="3"/>
      <c r="JWR86" s="3"/>
      <c r="JWS86" s="3"/>
      <c r="JWT86" s="3"/>
      <c r="JWU86" s="3"/>
      <c r="JWV86" s="3"/>
      <c r="JWW86" s="3"/>
      <c r="JWX86" s="3"/>
      <c r="JWY86" s="3"/>
      <c r="JWZ86" s="3"/>
      <c r="JXA86" s="3"/>
      <c r="JXB86" s="3"/>
      <c r="JXC86" s="3"/>
      <c r="JXD86" s="3"/>
      <c r="JXE86" s="3"/>
      <c r="JXF86" s="3"/>
      <c r="JXG86" s="3"/>
      <c r="JXH86" s="3"/>
      <c r="JXI86" s="3"/>
      <c r="JXJ86" s="3"/>
      <c r="JXK86" s="3"/>
      <c r="JXL86" s="3"/>
      <c r="JXM86" s="3"/>
      <c r="JXN86" s="3"/>
      <c r="JXO86" s="3"/>
      <c r="JXP86" s="3"/>
      <c r="JXQ86" s="3"/>
      <c r="JXR86" s="3"/>
      <c r="JXS86" s="3"/>
      <c r="JXT86" s="3"/>
      <c r="JXU86" s="3"/>
      <c r="JXV86" s="3"/>
      <c r="JXW86" s="3"/>
      <c r="JXX86" s="3"/>
      <c r="JXY86" s="3"/>
      <c r="JXZ86" s="3"/>
      <c r="JYA86" s="3"/>
      <c r="JYB86" s="3"/>
      <c r="JYC86" s="3"/>
      <c r="JYD86" s="3"/>
      <c r="JYE86" s="3"/>
      <c r="JYF86" s="3"/>
      <c r="JYG86" s="3"/>
      <c r="JYH86" s="3"/>
      <c r="JYI86" s="3"/>
      <c r="JYJ86" s="3"/>
      <c r="JYK86" s="3"/>
      <c r="JYL86" s="3"/>
      <c r="JYM86" s="3"/>
      <c r="JYN86" s="3"/>
      <c r="JYO86" s="3"/>
      <c r="JYP86" s="3"/>
      <c r="JYQ86" s="3"/>
      <c r="JYR86" s="3"/>
      <c r="JYS86" s="3"/>
      <c r="JYT86" s="3"/>
      <c r="JYU86" s="3"/>
      <c r="JYV86" s="3"/>
      <c r="JYW86" s="3"/>
      <c r="JYX86" s="3"/>
      <c r="JYY86" s="3"/>
      <c r="JYZ86" s="3"/>
      <c r="JZA86" s="3"/>
      <c r="JZB86" s="3"/>
      <c r="JZC86" s="3"/>
      <c r="JZD86" s="3"/>
      <c r="JZE86" s="3"/>
      <c r="JZF86" s="3"/>
      <c r="JZG86" s="3"/>
      <c r="JZH86" s="3"/>
      <c r="JZI86" s="3"/>
      <c r="JZJ86" s="3"/>
      <c r="JZK86" s="3"/>
      <c r="JZL86" s="3"/>
      <c r="JZM86" s="3"/>
      <c r="JZN86" s="3"/>
      <c r="JZO86" s="3"/>
      <c r="JZP86" s="3"/>
      <c r="JZQ86" s="3"/>
      <c r="JZR86" s="3"/>
      <c r="JZS86" s="3"/>
      <c r="JZT86" s="3"/>
      <c r="JZU86" s="3"/>
      <c r="JZV86" s="3"/>
      <c r="JZW86" s="3"/>
      <c r="JZX86" s="3"/>
      <c r="JZY86" s="3"/>
      <c r="JZZ86" s="3"/>
      <c r="KAA86" s="3"/>
      <c r="KAB86" s="3"/>
      <c r="KAC86" s="3"/>
      <c r="KAD86" s="3"/>
      <c r="KAE86" s="3"/>
      <c r="KAF86" s="3"/>
      <c r="KAG86" s="3"/>
      <c r="KAH86" s="3"/>
      <c r="KAI86" s="3"/>
      <c r="KAJ86" s="3"/>
      <c r="KAK86" s="3"/>
      <c r="KAL86" s="3"/>
      <c r="KAM86" s="3"/>
      <c r="KAN86" s="3"/>
      <c r="KAO86" s="3"/>
      <c r="KAP86" s="3"/>
      <c r="KAQ86" s="3"/>
      <c r="KAR86" s="3"/>
      <c r="KAS86" s="3"/>
      <c r="KAT86" s="3"/>
      <c r="KAU86" s="3"/>
      <c r="KAV86" s="3"/>
      <c r="KAW86" s="3"/>
      <c r="KAX86" s="3"/>
      <c r="KAY86" s="3"/>
      <c r="KAZ86" s="3"/>
      <c r="KBA86" s="3"/>
      <c r="KBB86" s="3"/>
      <c r="KBC86" s="3"/>
      <c r="KBD86" s="3"/>
      <c r="KBE86" s="3"/>
      <c r="KBF86" s="3"/>
      <c r="KBG86" s="3"/>
      <c r="KBH86" s="3"/>
      <c r="KBI86" s="3"/>
      <c r="KBJ86" s="3"/>
      <c r="KBK86" s="3"/>
      <c r="KBL86" s="3"/>
      <c r="KBM86" s="3"/>
      <c r="KBN86" s="3"/>
      <c r="KBO86" s="3"/>
      <c r="KBP86" s="3"/>
      <c r="KBQ86" s="3"/>
      <c r="KBR86" s="3"/>
      <c r="KBS86" s="3"/>
      <c r="KBT86" s="3"/>
      <c r="KBU86" s="3"/>
      <c r="KBV86" s="3"/>
      <c r="KBW86" s="3"/>
      <c r="KBX86" s="3"/>
      <c r="KBY86" s="3"/>
      <c r="KBZ86" s="3"/>
      <c r="KCA86" s="3"/>
      <c r="KCB86" s="3"/>
      <c r="KCC86" s="3"/>
      <c r="KCD86" s="3"/>
      <c r="KCE86" s="3"/>
      <c r="KCF86" s="3"/>
      <c r="KCG86" s="3"/>
      <c r="KCH86" s="3"/>
      <c r="KCI86" s="3"/>
      <c r="KCJ86" s="3"/>
      <c r="KCK86" s="3"/>
      <c r="KCL86" s="3"/>
      <c r="KCM86" s="3"/>
      <c r="KCN86" s="3"/>
      <c r="KCO86" s="3"/>
      <c r="KCP86" s="3"/>
      <c r="KCQ86" s="3"/>
      <c r="KCR86" s="3"/>
      <c r="KCS86" s="3"/>
      <c r="KCT86" s="3"/>
      <c r="KCU86" s="3"/>
      <c r="KCV86" s="3"/>
      <c r="KCW86" s="3"/>
      <c r="KCX86" s="3"/>
      <c r="KCY86" s="3"/>
      <c r="KCZ86" s="3"/>
      <c r="KDA86" s="3"/>
      <c r="KDB86" s="3"/>
      <c r="KDC86" s="3"/>
      <c r="KDD86" s="3"/>
      <c r="KDE86" s="3"/>
      <c r="KDF86" s="3"/>
      <c r="KDG86" s="3"/>
      <c r="KDH86" s="3"/>
      <c r="KDI86" s="3"/>
      <c r="KDJ86" s="3"/>
      <c r="KDK86" s="3"/>
      <c r="KDL86" s="3"/>
      <c r="KDM86" s="3"/>
      <c r="KDN86" s="3"/>
      <c r="KDO86" s="3"/>
      <c r="KDP86" s="3"/>
      <c r="KDQ86" s="3"/>
      <c r="KDR86" s="3"/>
      <c r="KDS86" s="3"/>
      <c r="KDT86" s="3"/>
      <c r="KDU86" s="3"/>
      <c r="KDV86" s="3"/>
      <c r="KDW86" s="3"/>
      <c r="KDX86" s="3"/>
      <c r="KDY86" s="3"/>
      <c r="KDZ86" s="3"/>
      <c r="KEA86" s="3"/>
      <c r="KEB86" s="3"/>
      <c r="KEC86" s="3"/>
      <c r="KED86" s="3"/>
      <c r="KEE86" s="3"/>
      <c r="KEF86" s="3"/>
      <c r="KEG86" s="3"/>
      <c r="KEH86" s="3"/>
      <c r="KEI86" s="3"/>
      <c r="KEJ86" s="3"/>
      <c r="KEK86" s="3"/>
      <c r="KEL86" s="3"/>
      <c r="KEM86" s="3"/>
      <c r="KEN86" s="3"/>
      <c r="KEO86" s="3"/>
      <c r="KEP86" s="3"/>
      <c r="KEQ86" s="3"/>
      <c r="KER86" s="3"/>
      <c r="KES86" s="3"/>
      <c r="KET86" s="3"/>
      <c r="KEU86" s="3"/>
      <c r="KEV86" s="3"/>
      <c r="KEW86" s="3"/>
      <c r="KEX86" s="3"/>
      <c r="KEY86" s="3"/>
      <c r="KEZ86" s="3"/>
      <c r="KFA86" s="3"/>
      <c r="KFB86" s="3"/>
      <c r="KFC86" s="3"/>
      <c r="KFD86" s="3"/>
      <c r="KFE86" s="3"/>
      <c r="KFF86" s="3"/>
      <c r="KFG86" s="3"/>
      <c r="KFH86" s="3"/>
      <c r="KFI86" s="3"/>
      <c r="KFJ86" s="3"/>
      <c r="KFK86" s="3"/>
      <c r="KFL86" s="3"/>
      <c r="KFM86" s="3"/>
      <c r="KFN86" s="3"/>
      <c r="KFO86" s="3"/>
      <c r="KFP86" s="3"/>
      <c r="KFQ86" s="3"/>
      <c r="KFR86" s="3"/>
      <c r="KFS86" s="3"/>
      <c r="KFT86" s="3"/>
      <c r="KFU86" s="3"/>
      <c r="KFV86" s="3"/>
      <c r="KFW86" s="3"/>
      <c r="KFX86" s="3"/>
      <c r="KFY86" s="3"/>
      <c r="KFZ86" s="3"/>
      <c r="KGA86" s="3"/>
      <c r="KGB86" s="3"/>
      <c r="KGC86" s="3"/>
      <c r="KGD86" s="3"/>
      <c r="KGE86" s="3"/>
      <c r="KGF86" s="3"/>
      <c r="KGG86" s="3"/>
      <c r="KGH86" s="3"/>
      <c r="KGI86" s="3"/>
      <c r="KGJ86" s="3"/>
      <c r="KGK86" s="3"/>
      <c r="KGL86" s="3"/>
      <c r="KGM86" s="3"/>
      <c r="KGN86" s="3"/>
      <c r="KGO86" s="3"/>
      <c r="KGP86" s="3"/>
      <c r="KGQ86" s="3"/>
      <c r="KGR86" s="3"/>
      <c r="KGS86" s="3"/>
      <c r="KGT86" s="3"/>
      <c r="KGU86" s="3"/>
      <c r="KGV86" s="3"/>
      <c r="KGW86" s="3"/>
      <c r="KGX86" s="3"/>
      <c r="KGY86" s="3"/>
      <c r="KGZ86" s="3"/>
      <c r="KHA86" s="3"/>
      <c r="KHB86" s="3"/>
      <c r="KHC86" s="3"/>
      <c r="KHD86" s="3"/>
      <c r="KHE86" s="3"/>
      <c r="KHF86" s="3"/>
      <c r="KHG86" s="3"/>
      <c r="KHH86" s="3"/>
      <c r="KHI86" s="3"/>
      <c r="KHJ86" s="3"/>
      <c r="KHK86" s="3"/>
      <c r="KHL86" s="3"/>
      <c r="KHM86" s="3"/>
      <c r="KHN86" s="3"/>
      <c r="KHO86" s="3"/>
      <c r="KHP86" s="3"/>
      <c r="KHQ86" s="3"/>
      <c r="KHR86" s="3"/>
      <c r="KHS86" s="3"/>
      <c r="KHT86" s="3"/>
      <c r="KHU86" s="3"/>
      <c r="KHV86" s="3"/>
      <c r="KHW86" s="3"/>
      <c r="KHX86" s="3"/>
      <c r="KHY86" s="3"/>
      <c r="KHZ86" s="3"/>
      <c r="KIA86" s="3"/>
      <c r="KIB86" s="3"/>
      <c r="KIC86" s="3"/>
      <c r="KID86" s="3"/>
      <c r="KIE86" s="3"/>
      <c r="KIF86" s="3"/>
      <c r="KIG86" s="3"/>
      <c r="KIH86" s="3"/>
      <c r="KII86" s="3"/>
      <c r="KIJ86" s="3"/>
      <c r="KIK86" s="3"/>
      <c r="KIL86" s="3"/>
      <c r="KIM86" s="3"/>
      <c r="KIN86" s="3"/>
      <c r="KIO86" s="3"/>
      <c r="KIP86" s="3"/>
      <c r="KIQ86" s="3"/>
      <c r="KIR86" s="3"/>
      <c r="KIS86" s="3"/>
      <c r="KIT86" s="3"/>
      <c r="KIU86" s="3"/>
      <c r="KIV86" s="3"/>
      <c r="KIW86" s="3"/>
      <c r="KIX86" s="3"/>
      <c r="KIY86" s="3"/>
      <c r="KIZ86" s="3"/>
      <c r="KJA86" s="3"/>
      <c r="KJB86" s="3"/>
      <c r="KJC86" s="3"/>
      <c r="KJD86" s="3"/>
      <c r="KJE86" s="3"/>
      <c r="KJF86" s="3"/>
      <c r="KJG86" s="3"/>
      <c r="KJH86" s="3"/>
      <c r="KJI86" s="3"/>
      <c r="KJJ86" s="3"/>
      <c r="KJK86" s="3"/>
      <c r="KJL86" s="3"/>
      <c r="KJM86" s="3"/>
      <c r="KJN86" s="3"/>
      <c r="KJO86" s="3"/>
      <c r="KJP86" s="3"/>
      <c r="KJQ86" s="3"/>
      <c r="KJR86" s="3"/>
      <c r="KJS86" s="3"/>
      <c r="KJT86" s="3"/>
      <c r="KJU86" s="3"/>
      <c r="KJV86" s="3"/>
      <c r="KJW86" s="3"/>
      <c r="KJX86" s="3"/>
      <c r="KJY86" s="3"/>
      <c r="KJZ86" s="3"/>
      <c r="KKA86" s="3"/>
      <c r="KKB86" s="3"/>
      <c r="KKC86" s="3"/>
      <c r="KKD86" s="3"/>
      <c r="KKE86" s="3"/>
      <c r="KKF86" s="3"/>
      <c r="KKG86" s="3"/>
      <c r="KKH86" s="3"/>
      <c r="KKI86" s="3"/>
      <c r="KKJ86" s="3"/>
      <c r="KKK86" s="3"/>
      <c r="KKL86" s="3"/>
      <c r="KKM86" s="3"/>
      <c r="KKN86" s="3"/>
      <c r="KKO86" s="3"/>
      <c r="KKP86" s="3"/>
      <c r="KKQ86" s="3"/>
      <c r="KKR86" s="3"/>
      <c r="KKS86" s="3"/>
      <c r="KKT86" s="3"/>
      <c r="KKU86" s="3"/>
      <c r="KKV86" s="3"/>
      <c r="KKW86" s="3"/>
      <c r="KKX86" s="3"/>
      <c r="KKY86" s="3"/>
      <c r="KKZ86" s="3"/>
      <c r="KLA86" s="3"/>
      <c r="KLB86" s="3"/>
      <c r="KLC86" s="3"/>
      <c r="KLD86" s="3"/>
      <c r="KLE86" s="3"/>
      <c r="KLF86" s="3"/>
      <c r="KLG86" s="3"/>
      <c r="KLH86" s="3"/>
      <c r="KLI86" s="3"/>
      <c r="KLJ86" s="3"/>
      <c r="KLK86" s="3"/>
      <c r="KLL86" s="3"/>
      <c r="KLM86" s="3"/>
      <c r="KLN86" s="3"/>
      <c r="KLO86" s="3"/>
      <c r="KLP86" s="3"/>
      <c r="KLQ86" s="3"/>
      <c r="KLR86" s="3"/>
      <c r="KLS86" s="3"/>
      <c r="KLT86" s="3"/>
      <c r="KLU86" s="3"/>
      <c r="KLV86" s="3"/>
      <c r="KLW86" s="3"/>
      <c r="KLX86" s="3"/>
      <c r="KLY86" s="3"/>
      <c r="KLZ86" s="3"/>
      <c r="KMA86" s="3"/>
      <c r="KMB86" s="3"/>
      <c r="KMC86" s="3"/>
      <c r="KMD86" s="3"/>
      <c r="KME86" s="3"/>
      <c r="KMF86" s="3"/>
      <c r="KMG86" s="3"/>
      <c r="KMH86" s="3"/>
      <c r="KMI86" s="3"/>
      <c r="KMJ86" s="3"/>
      <c r="KMK86" s="3"/>
      <c r="KML86" s="3"/>
      <c r="KMM86" s="3"/>
      <c r="KMN86" s="3"/>
      <c r="KMO86" s="3"/>
      <c r="KMP86" s="3"/>
      <c r="KMQ86" s="3"/>
      <c r="KMR86" s="3"/>
      <c r="KMS86" s="3"/>
      <c r="KMT86" s="3"/>
      <c r="KMU86" s="3"/>
      <c r="KMV86" s="3"/>
      <c r="KMW86" s="3"/>
      <c r="KMX86" s="3"/>
      <c r="KMY86" s="3"/>
      <c r="KMZ86" s="3"/>
      <c r="KNA86" s="3"/>
      <c r="KNB86" s="3"/>
      <c r="KNC86" s="3"/>
      <c r="KND86" s="3"/>
      <c r="KNE86" s="3"/>
      <c r="KNF86" s="3"/>
      <c r="KNG86" s="3"/>
      <c r="KNH86" s="3"/>
      <c r="KNI86" s="3"/>
      <c r="KNJ86" s="3"/>
      <c r="KNK86" s="3"/>
      <c r="KNL86" s="3"/>
      <c r="KNM86" s="3"/>
      <c r="KNN86" s="3"/>
      <c r="KNO86" s="3"/>
      <c r="KNP86" s="3"/>
      <c r="KNQ86" s="3"/>
      <c r="KNR86" s="3"/>
      <c r="KNS86" s="3"/>
      <c r="KNT86" s="3"/>
      <c r="KNU86" s="3"/>
      <c r="KNV86" s="3"/>
      <c r="KNW86" s="3"/>
      <c r="KNX86" s="3"/>
      <c r="KNY86" s="3"/>
      <c r="KNZ86" s="3"/>
      <c r="KOA86" s="3"/>
      <c r="KOB86" s="3"/>
      <c r="KOC86" s="3"/>
      <c r="KOD86" s="3"/>
      <c r="KOE86" s="3"/>
      <c r="KOF86" s="3"/>
      <c r="KOG86" s="3"/>
      <c r="KOH86" s="3"/>
      <c r="KOI86" s="3"/>
      <c r="KOJ86" s="3"/>
      <c r="KOK86" s="3"/>
      <c r="KOL86" s="3"/>
      <c r="KOM86" s="3"/>
      <c r="KON86" s="3"/>
      <c r="KOO86" s="3"/>
      <c r="KOP86" s="3"/>
      <c r="KOQ86" s="3"/>
      <c r="KOR86" s="3"/>
      <c r="KOS86" s="3"/>
      <c r="KOT86" s="3"/>
      <c r="KOU86" s="3"/>
      <c r="KOV86" s="3"/>
      <c r="KOW86" s="3"/>
      <c r="KOX86" s="3"/>
      <c r="KOY86" s="3"/>
      <c r="KOZ86" s="3"/>
      <c r="KPA86" s="3"/>
      <c r="KPB86" s="3"/>
      <c r="KPC86" s="3"/>
      <c r="KPD86" s="3"/>
      <c r="KPE86" s="3"/>
      <c r="KPF86" s="3"/>
      <c r="KPG86" s="3"/>
      <c r="KPH86" s="3"/>
      <c r="KPI86" s="3"/>
      <c r="KPJ86" s="3"/>
      <c r="KPK86" s="3"/>
      <c r="KPL86" s="3"/>
      <c r="KPM86" s="3"/>
      <c r="KPN86" s="3"/>
      <c r="KPO86" s="3"/>
      <c r="KPP86" s="3"/>
      <c r="KPQ86" s="3"/>
      <c r="KPR86" s="3"/>
      <c r="KPS86" s="3"/>
      <c r="KPT86" s="3"/>
      <c r="KPU86" s="3"/>
      <c r="KPV86" s="3"/>
      <c r="KPW86" s="3"/>
      <c r="KPX86" s="3"/>
      <c r="KPY86" s="3"/>
      <c r="KPZ86" s="3"/>
      <c r="KQA86" s="3"/>
      <c r="KQB86" s="3"/>
      <c r="KQC86" s="3"/>
      <c r="KQD86" s="3"/>
      <c r="KQE86" s="3"/>
      <c r="KQF86" s="3"/>
      <c r="KQG86" s="3"/>
      <c r="KQH86" s="3"/>
      <c r="KQI86" s="3"/>
      <c r="KQJ86" s="3"/>
      <c r="KQK86" s="3"/>
      <c r="KQL86" s="3"/>
      <c r="KQM86" s="3"/>
      <c r="KQN86" s="3"/>
      <c r="KQO86" s="3"/>
      <c r="KQP86" s="3"/>
      <c r="KQQ86" s="3"/>
      <c r="KQR86" s="3"/>
      <c r="KQS86" s="3"/>
      <c r="KQT86" s="3"/>
      <c r="KQU86" s="3"/>
      <c r="KQV86" s="3"/>
      <c r="KQW86" s="3"/>
      <c r="KQX86" s="3"/>
      <c r="KQY86" s="3"/>
      <c r="KQZ86" s="3"/>
      <c r="KRA86" s="3"/>
      <c r="KRB86" s="3"/>
      <c r="KRC86" s="3"/>
      <c r="KRD86" s="3"/>
      <c r="KRE86" s="3"/>
      <c r="KRF86" s="3"/>
      <c r="KRG86" s="3"/>
      <c r="KRH86" s="3"/>
      <c r="KRI86" s="3"/>
      <c r="KRJ86" s="3"/>
      <c r="KRK86" s="3"/>
      <c r="KRL86" s="3"/>
      <c r="KRM86" s="3"/>
      <c r="KRN86" s="3"/>
      <c r="KRO86" s="3"/>
      <c r="KRP86" s="3"/>
      <c r="KRQ86" s="3"/>
      <c r="KRR86" s="3"/>
      <c r="KRS86" s="3"/>
      <c r="KRT86" s="3"/>
      <c r="KRU86" s="3"/>
      <c r="KRV86" s="3"/>
      <c r="KRW86" s="3"/>
      <c r="KRX86" s="3"/>
      <c r="KRY86" s="3"/>
      <c r="KRZ86" s="3"/>
      <c r="KSA86" s="3"/>
      <c r="KSB86" s="3"/>
      <c r="KSC86" s="3"/>
      <c r="KSD86" s="3"/>
      <c r="KSE86" s="3"/>
      <c r="KSF86" s="3"/>
      <c r="KSG86" s="3"/>
      <c r="KSH86" s="3"/>
      <c r="KSI86" s="3"/>
      <c r="KSJ86" s="3"/>
      <c r="KSK86" s="3"/>
      <c r="KSL86" s="3"/>
      <c r="KSM86" s="3"/>
      <c r="KSN86" s="3"/>
      <c r="KSO86" s="3"/>
      <c r="KSP86" s="3"/>
      <c r="KSQ86" s="3"/>
      <c r="KSR86" s="3"/>
      <c r="KSS86" s="3"/>
      <c r="KST86" s="3"/>
      <c r="KSU86" s="3"/>
      <c r="KSV86" s="3"/>
      <c r="KSW86" s="3"/>
      <c r="KSX86" s="3"/>
      <c r="KSY86" s="3"/>
      <c r="KSZ86" s="3"/>
      <c r="KTA86" s="3"/>
      <c r="KTB86" s="3"/>
      <c r="KTC86" s="3"/>
      <c r="KTD86" s="3"/>
      <c r="KTE86" s="3"/>
      <c r="KTF86" s="3"/>
      <c r="KTG86" s="3"/>
      <c r="KTH86" s="3"/>
      <c r="KTI86" s="3"/>
      <c r="KTJ86" s="3"/>
      <c r="KTK86" s="3"/>
      <c r="KTL86" s="3"/>
      <c r="KTM86" s="3"/>
      <c r="KTN86" s="3"/>
      <c r="KTO86" s="3"/>
      <c r="KTP86" s="3"/>
      <c r="KTQ86" s="3"/>
      <c r="KTR86" s="3"/>
      <c r="KTS86" s="3"/>
      <c r="KTT86" s="3"/>
      <c r="KTU86" s="3"/>
      <c r="KTV86" s="3"/>
      <c r="KTW86" s="3"/>
      <c r="KTX86" s="3"/>
      <c r="KTY86" s="3"/>
      <c r="KTZ86" s="3"/>
      <c r="KUA86" s="3"/>
      <c r="KUB86" s="3"/>
      <c r="KUC86" s="3"/>
      <c r="KUD86" s="3"/>
      <c r="KUE86" s="3"/>
      <c r="KUF86" s="3"/>
      <c r="KUG86" s="3"/>
      <c r="KUH86" s="3"/>
      <c r="KUI86" s="3"/>
      <c r="KUJ86" s="3"/>
      <c r="KUK86" s="3"/>
      <c r="KUL86" s="3"/>
      <c r="KUM86" s="3"/>
      <c r="KUN86" s="3"/>
      <c r="KUO86" s="3"/>
      <c r="KUP86" s="3"/>
      <c r="KUQ86" s="3"/>
      <c r="KUR86" s="3"/>
      <c r="KUS86" s="3"/>
      <c r="KUT86" s="3"/>
      <c r="KUU86" s="3"/>
      <c r="KUV86" s="3"/>
      <c r="KUW86" s="3"/>
      <c r="KUX86" s="3"/>
      <c r="KUY86" s="3"/>
      <c r="KUZ86" s="3"/>
      <c r="KVA86" s="3"/>
      <c r="KVB86" s="3"/>
      <c r="KVC86" s="3"/>
      <c r="KVD86" s="3"/>
      <c r="KVE86" s="3"/>
      <c r="KVF86" s="3"/>
      <c r="KVG86" s="3"/>
      <c r="KVH86" s="3"/>
      <c r="KVI86" s="3"/>
      <c r="KVJ86" s="3"/>
      <c r="KVK86" s="3"/>
      <c r="KVL86" s="3"/>
      <c r="KVM86" s="3"/>
      <c r="KVN86" s="3"/>
      <c r="KVO86" s="3"/>
      <c r="KVP86" s="3"/>
      <c r="KVQ86" s="3"/>
      <c r="KVR86" s="3"/>
      <c r="KVS86" s="3"/>
      <c r="KVT86" s="3"/>
      <c r="KVU86" s="3"/>
      <c r="KVV86" s="3"/>
      <c r="KVW86" s="3"/>
      <c r="KVX86" s="3"/>
      <c r="KVY86" s="3"/>
      <c r="KVZ86" s="3"/>
      <c r="KWA86" s="3"/>
      <c r="KWB86" s="3"/>
      <c r="KWC86" s="3"/>
      <c r="KWD86" s="3"/>
      <c r="KWE86" s="3"/>
      <c r="KWF86" s="3"/>
      <c r="KWG86" s="3"/>
      <c r="KWH86" s="3"/>
      <c r="KWI86" s="3"/>
      <c r="KWJ86" s="3"/>
      <c r="KWK86" s="3"/>
      <c r="KWL86" s="3"/>
      <c r="KWM86" s="3"/>
      <c r="KWN86" s="3"/>
      <c r="KWO86" s="3"/>
      <c r="KWP86" s="3"/>
      <c r="KWQ86" s="3"/>
      <c r="KWR86" s="3"/>
      <c r="KWS86" s="3"/>
      <c r="KWT86" s="3"/>
      <c r="KWU86" s="3"/>
      <c r="KWV86" s="3"/>
      <c r="KWW86" s="3"/>
      <c r="KWX86" s="3"/>
      <c r="KWY86" s="3"/>
      <c r="KWZ86" s="3"/>
      <c r="KXA86" s="3"/>
      <c r="KXB86" s="3"/>
      <c r="KXC86" s="3"/>
      <c r="KXD86" s="3"/>
      <c r="KXE86" s="3"/>
      <c r="KXF86" s="3"/>
      <c r="KXG86" s="3"/>
      <c r="KXH86" s="3"/>
      <c r="KXI86" s="3"/>
      <c r="KXJ86" s="3"/>
      <c r="KXK86" s="3"/>
      <c r="KXL86" s="3"/>
      <c r="KXM86" s="3"/>
      <c r="KXN86" s="3"/>
      <c r="KXO86" s="3"/>
      <c r="KXP86" s="3"/>
      <c r="KXQ86" s="3"/>
      <c r="KXR86" s="3"/>
      <c r="KXS86" s="3"/>
      <c r="KXT86" s="3"/>
      <c r="KXU86" s="3"/>
      <c r="KXV86" s="3"/>
      <c r="KXW86" s="3"/>
      <c r="KXX86" s="3"/>
      <c r="KXY86" s="3"/>
      <c r="KXZ86" s="3"/>
      <c r="KYA86" s="3"/>
      <c r="KYB86" s="3"/>
      <c r="KYC86" s="3"/>
      <c r="KYD86" s="3"/>
      <c r="KYE86" s="3"/>
      <c r="KYF86" s="3"/>
      <c r="KYG86" s="3"/>
      <c r="KYH86" s="3"/>
      <c r="KYI86" s="3"/>
      <c r="KYJ86" s="3"/>
      <c r="KYK86" s="3"/>
      <c r="KYL86" s="3"/>
      <c r="KYM86" s="3"/>
      <c r="KYN86" s="3"/>
      <c r="KYO86" s="3"/>
      <c r="KYP86" s="3"/>
      <c r="KYQ86" s="3"/>
      <c r="KYR86" s="3"/>
      <c r="KYS86" s="3"/>
      <c r="KYT86" s="3"/>
      <c r="KYU86" s="3"/>
      <c r="KYV86" s="3"/>
      <c r="KYW86" s="3"/>
      <c r="KYX86" s="3"/>
      <c r="KYY86" s="3"/>
      <c r="KYZ86" s="3"/>
      <c r="KZA86" s="3"/>
      <c r="KZB86" s="3"/>
      <c r="KZC86" s="3"/>
      <c r="KZD86" s="3"/>
      <c r="KZE86" s="3"/>
      <c r="KZF86" s="3"/>
      <c r="KZG86" s="3"/>
      <c r="KZH86" s="3"/>
      <c r="KZI86" s="3"/>
      <c r="KZJ86" s="3"/>
      <c r="KZK86" s="3"/>
      <c r="KZL86" s="3"/>
      <c r="KZM86" s="3"/>
      <c r="KZN86" s="3"/>
      <c r="KZO86" s="3"/>
      <c r="KZP86" s="3"/>
      <c r="KZQ86" s="3"/>
      <c r="KZR86" s="3"/>
      <c r="KZS86" s="3"/>
      <c r="KZT86" s="3"/>
      <c r="KZU86" s="3"/>
      <c r="KZV86" s="3"/>
      <c r="KZW86" s="3"/>
      <c r="KZX86" s="3"/>
      <c r="KZY86" s="3"/>
      <c r="KZZ86" s="3"/>
      <c r="LAA86" s="3"/>
      <c r="LAB86" s="3"/>
      <c r="LAC86" s="3"/>
      <c r="LAD86" s="3"/>
      <c r="LAE86" s="3"/>
      <c r="LAF86" s="3"/>
      <c r="LAG86" s="3"/>
      <c r="LAH86" s="3"/>
      <c r="LAI86" s="3"/>
      <c r="LAJ86" s="3"/>
      <c r="LAK86" s="3"/>
      <c r="LAL86" s="3"/>
      <c r="LAM86" s="3"/>
      <c r="LAN86" s="3"/>
      <c r="LAO86" s="3"/>
      <c r="LAP86" s="3"/>
      <c r="LAQ86" s="3"/>
      <c r="LAR86" s="3"/>
      <c r="LAS86" s="3"/>
      <c r="LAT86" s="3"/>
      <c r="LAU86" s="3"/>
      <c r="LAV86" s="3"/>
      <c r="LAW86" s="3"/>
      <c r="LAX86" s="3"/>
      <c r="LAY86" s="3"/>
      <c r="LAZ86" s="3"/>
      <c r="LBA86" s="3"/>
      <c r="LBB86" s="3"/>
      <c r="LBC86" s="3"/>
      <c r="LBD86" s="3"/>
      <c r="LBE86" s="3"/>
      <c r="LBF86" s="3"/>
      <c r="LBG86" s="3"/>
      <c r="LBH86" s="3"/>
      <c r="LBI86" s="3"/>
      <c r="LBJ86" s="3"/>
      <c r="LBK86" s="3"/>
      <c r="LBL86" s="3"/>
      <c r="LBM86" s="3"/>
      <c r="LBN86" s="3"/>
      <c r="LBO86" s="3"/>
      <c r="LBP86" s="3"/>
      <c r="LBQ86" s="3"/>
      <c r="LBR86" s="3"/>
      <c r="LBS86" s="3"/>
      <c r="LBT86" s="3"/>
      <c r="LBU86" s="3"/>
      <c r="LBV86" s="3"/>
      <c r="LBW86" s="3"/>
      <c r="LBX86" s="3"/>
      <c r="LBY86" s="3"/>
      <c r="LBZ86" s="3"/>
      <c r="LCA86" s="3"/>
      <c r="LCB86" s="3"/>
      <c r="LCC86" s="3"/>
      <c r="LCD86" s="3"/>
      <c r="LCE86" s="3"/>
      <c r="LCF86" s="3"/>
      <c r="LCG86" s="3"/>
      <c r="LCH86" s="3"/>
      <c r="LCI86" s="3"/>
      <c r="LCJ86" s="3"/>
      <c r="LCK86" s="3"/>
      <c r="LCL86" s="3"/>
      <c r="LCM86" s="3"/>
      <c r="LCN86" s="3"/>
      <c r="LCO86" s="3"/>
      <c r="LCP86" s="3"/>
      <c r="LCQ86" s="3"/>
      <c r="LCR86" s="3"/>
      <c r="LCS86" s="3"/>
      <c r="LCT86" s="3"/>
      <c r="LCU86" s="3"/>
      <c r="LCV86" s="3"/>
      <c r="LCW86" s="3"/>
      <c r="LCX86" s="3"/>
      <c r="LCY86" s="3"/>
      <c r="LCZ86" s="3"/>
      <c r="LDA86" s="3"/>
      <c r="LDB86" s="3"/>
      <c r="LDC86" s="3"/>
      <c r="LDD86" s="3"/>
      <c r="LDE86" s="3"/>
      <c r="LDF86" s="3"/>
      <c r="LDG86" s="3"/>
      <c r="LDH86" s="3"/>
      <c r="LDI86" s="3"/>
      <c r="LDJ86" s="3"/>
      <c r="LDK86" s="3"/>
      <c r="LDL86" s="3"/>
      <c r="LDM86" s="3"/>
      <c r="LDN86" s="3"/>
      <c r="LDO86" s="3"/>
      <c r="LDP86" s="3"/>
      <c r="LDQ86" s="3"/>
      <c r="LDR86" s="3"/>
      <c r="LDS86" s="3"/>
      <c r="LDT86" s="3"/>
      <c r="LDU86" s="3"/>
      <c r="LDV86" s="3"/>
      <c r="LDW86" s="3"/>
      <c r="LDX86" s="3"/>
      <c r="LDY86" s="3"/>
      <c r="LDZ86" s="3"/>
      <c r="LEA86" s="3"/>
      <c r="LEB86" s="3"/>
      <c r="LEC86" s="3"/>
      <c r="LED86" s="3"/>
      <c r="LEE86" s="3"/>
      <c r="LEF86" s="3"/>
      <c r="LEG86" s="3"/>
      <c r="LEH86" s="3"/>
      <c r="LEI86" s="3"/>
      <c r="LEJ86" s="3"/>
      <c r="LEK86" s="3"/>
      <c r="LEL86" s="3"/>
      <c r="LEM86" s="3"/>
      <c r="LEN86" s="3"/>
      <c r="LEO86" s="3"/>
      <c r="LEP86" s="3"/>
      <c r="LEQ86" s="3"/>
      <c r="LER86" s="3"/>
      <c r="LES86" s="3"/>
      <c r="LET86" s="3"/>
      <c r="LEU86" s="3"/>
      <c r="LEV86" s="3"/>
      <c r="LEW86" s="3"/>
      <c r="LEX86" s="3"/>
      <c r="LEY86" s="3"/>
      <c r="LEZ86" s="3"/>
      <c r="LFA86" s="3"/>
      <c r="LFB86" s="3"/>
      <c r="LFC86" s="3"/>
      <c r="LFD86" s="3"/>
      <c r="LFE86" s="3"/>
      <c r="LFF86" s="3"/>
      <c r="LFG86" s="3"/>
      <c r="LFH86" s="3"/>
      <c r="LFI86" s="3"/>
      <c r="LFJ86" s="3"/>
      <c r="LFK86" s="3"/>
      <c r="LFL86" s="3"/>
      <c r="LFM86" s="3"/>
      <c r="LFN86" s="3"/>
      <c r="LFO86" s="3"/>
      <c r="LFP86" s="3"/>
      <c r="LFQ86" s="3"/>
      <c r="LFR86" s="3"/>
      <c r="LFS86" s="3"/>
      <c r="LFT86" s="3"/>
      <c r="LFU86" s="3"/>
      <c r="LFV86" s="3"/>
      <c r="LFW86" s="3"/>
      <c r="LFX86" s="3"/>
      <c r="LFY86" s="3"/>
      <c r="LFZ86" s="3"/>
      <c r="LGA86" s="3"/>
      <c r="LGB86" s="3"/>
      <c r="LGC86" s="3"/>
      <c r="LGD86" s="3"/>
      <c r="LGE86" s="3"/>
      <c r="LGF86" s="3"/>
      <c r="LGG86" s="3"/>
      <c r="LGH86" s="3"/>
      <c r="LGI86" s="3"/>
      <c r="LGJ86" s="3"/>
      <c r="LGK86" s="3"/>
      <c r="LGL86" s="3"/>
      <c r="LGM86" s="3"/>
      <c r="LGN86" s="3"/>
      <c r="LGO86" s="3"/>
      <c r="LGP86" s="3"/>
      <c r="LGQ86" s="3"/>
      <c r="LGR86" s="3"/>
      <c r="LGS86" s="3"/>
      <c r="LGT86" s="3"/>
      <c r="LGU86" s="3"/>
      <c r="LGV86" s="3"/>
      <c r="LGW86" s="3"/>
      <c r="LGX86" s="3"/>
      <c r="LGY86" s="3"/>
      <c r="LGZ86" s="3"/>
      <c r="LHA86" s="3"/>
      <c r="LHB86" s="3"/>
      <c r="LHC86" s="3"/>
      <c r="LHD86" s="3"/>
      <c r="LHE86" s="3"/>
      <c r="LHF86" s="3"/>
      <c r="LHG86" s="3"/>
      <c r="LHH86" s="3"/>
      <c r="LHI86" s="3"/>
      <c r="LHJ86" s="3"/>
      <c r="LHK86" s="3"/>
      <c r="LHL86" s="3"/>
      <c r="LHM86" s="3"/>
      <c r="LHN86" s="3"/>
      <c r="LHO86" s="3"/>
      <c r="LHP86" s="3"/>
      <c r="LHQ86" s="3"/>
      <c r="LHR86" s="3"/>
      <c r="LHS86" s="3"/>
      <c r="LHT86" s="3"/>
      <c r="LHU86" s="3"/>
      <c r="LHV86" s="3"/>
      <c r="LHW86" s="3"/>
      <c r="LHX86" s="3"/>
      <c r="LHY86" s="3"/>
      <c r="LHZ86" s="3"/>
      <c r="LIA86" s="3"/>
      <c r="LIB86" s="3"/>
      <c r="LIC86" s="3"/>
      <c r="LID86" s="3"/>
      <c r="LIE86" s="3"/>
      <c r="LIF86" s="3"/>
      <c r="LIG86" s="3"/>
      <c r="LIH86" s="3"/>
      <c r="LII86" s="3"/>
      <c r="LIJ86" s="3"/>
      <c r="LIK86" s="3"/>
      <c r="LIL86" s="3"/>
      <c r="LIM86" s="3"/>
      <c r="LIN86" s="3"/>
      <c r="LIO86" s="3"/>
      <c r="LIP86" s="3"/>
      <c r="LIQ86" s="3"/>
      <c r="LIR86" s="3"/>
      <c r="LIS86" s="3"/>
      <c r="LIT86" s="3"/>
      <c r="LIU86" s="3"/>
      <c r="LIV86" s="3"/>
      <c r="LIW86" s="3"/>
      <c r="LIX86" s="3"/>
      <c r="LIY86" s="3"/>
      <c r="LIZ86" s="3"/>
      <c r="LJA86" s="3"/>
      <c r="LJB86" s="3"/>
      <c r="LJC86" s="3"/>
      <c r="LJD86" s="3"/>
      <c r="LJE86" s="3"/>
      <c r="LJF86" s="3"/>
      <c r="LJG86" s="3"/>
      <c r="LJH86" s="3"/>
      <c r="LJI86" s="3"/>
      <c r="LJJ86" s="3"/>
      <c r="LJK86" s="3"/>
      <c r="LJL86" s="3"/>
      <c r="LJM86" s="3"/>
      <c r="LJN86" s="3"/>
      <c r="LJO86" s="3"/>
      <c r="LJP86" s="3"/>
      <c r="LJQ86" s="3"/>
      <c r="LJR86" s="3"/>
      <c r="LJS86" s="3"/>
      <c r="LJT86" s="3"/>
      <c r="LJU86" s="3"/>
      <c r="LJV86" s="3"/>
      <c r="LJW86" s="3"/>
      <c r="LJX86" s="3"/>
      <c r="LJY86" s="3"/>
      <c r="LJZ86" s="3"/>
      <c r="LKA86" s="3"/>
      <c r="LKB86" s="3"/>
      <c r="LKC86" s="3"/>
      <c r="LKD86" s="3"/>
      <c r="LKE86" s="3"/>
      <c r="LKF86" s="3"/>
      <c r="LKG86" s="3"/>
      <c r="LKH86" s="3"/>
      <c r="LKI86" s="3"/>
      <c r="LKJ86" s="3"/>
      <c r="LKK86" s="3"/>
      <c r="LKL86" s="3"/>
      <c r="LKM86" s="3"/>
      <c r="LKN86" s="3"/>
      <c r="LKO86" s="3"/>
      <c r="LKP86" s="3"/>
      <c r="LKQ86" s="3"/>
      <c r="LKR86" s="3"/>
      <c r="LKS86" s="3"/>
      <c r="LKT86" s="3"/>
      <c r="LKU86" s="3"/>
      <c r="LKV86" s="3"/>
      <c r="LKW86" s="3"/>
      <c r="LKX86" s="3"/>
      <c r="LKY86" s="3"/>
      <c r="LKZ86" s="3"/>
      <c r="LLA86" s="3"/>
      <c r="LLB86" s="3"/>
      <c r="LLC86" s="3"/>
      <c r="LLD86" s="3"/>
      <c r="LLE86" s="3"/>
      <c r="LLF86" s="3"/>
      <c r="LLG86" s="3"/>
      <c r="LLH86" s="3"/>
      <c r="LLI86" s="3"/>
      <c r="LLJ86" s="3"/>
      <c r="LLK86" s="3"/>
      <c r="LLL86" s="3"/>
      <c r="LLM86" s="3"/>
      <c r="LLN86" s="3"/>
      <c r="LLO86" s="3"/>
      <c r="LLP86" s="3"/>
      <c r="LLQ86" s="3"/>
      <c r="LLR86" s="3"/>
      <c r="LLS86" s="3"/>
      <c r="LLT86" s="3"/>
      <c r="LLU86" s="3"/>
      <c r="LLV86" s="3"/>
      <c r="LLW86" s="3"/>
      <c r="LLX86" s="3"/>
      <c r="LLY86" s="3"/>
      <c r="LLZ86" s="3"/>
      <c r="LMA86" s="3"/>
      <c r="LMB86" s="3"/>
      <c r="LMC86" s="3"/>
      <c r="LMD86" s="3"/>
      <c r="LME86" s="3"/>
      <c r="LMF86" s="3"/>
      <c r="LMG86" s="3"/>
      <c r="LMH86" s="3"/>
      <c r="LMI86" s="3"/>
      <c r="LMJ86" s="3"/>
      <c r="LMK86" s="3"/>
      <c r="LML86" s="3"/>
      <c r="LMM86" s="3"/>
      <c r="LMN86" s="3"/>
      <c r="LMO86" s="3"/>
      <c r="LMP86" s="3"/>
      <c r="LMQ86" s="3"/>
      <c r="LMR86" s="3"/>
      <c r="LMS86" s="3"/>
      <c r="LMT86" s="3"/>
      <c r="LMU86" s="3"/>
      <c r="LMV86" s="3"/>
      <c r="LMW86" s="3"/>
      <c r="LMX86" s="3"/>
      <c r="LMY86" s="3"/>
      <c r="LMZ86" s="3"/>
      <c r="LNA86" s="3"/>
      <c r="LNB86" s="3"/>
      <c r="LNC86" s="3"/>
      <c r="LND86" s="3"/>
      <c r="LNE86" s="3"/>
      <c r="LNF86" s="3"/>
      <c r="LNG86" s="3"/>
      <c r="LNH86" s="3"/>
      <c r="LNI86" s="3"/>
      <c r="LNJ86" s="3"/>
      <c r="LNK86" s="3"/>
      <c r="LNL86" s="3"/>
      <c r="LNM86" s="3"/>
      <c r="LNN86" s="3"/>
      <c r="LNO86" s="3"/>
      <c r="LNP86" s="3"/>
      <c r="LNQ86" s="3"/>
      <c r="LNR86" s="3"/>
      <c r="LNS86" s="3"/>
      <c r="LNT86" s="3"/>
      <c r="LNU86" s="3"/>
      <c r="LNV86" s="3"/>
      <c r="LNW86" s="3"/>
      <c r="LNX86" s="3"/>
      <c r="LNY86" s="3"/>
      <c r="LNZ86" s="3"/>
      <c r="LOA86" s="3"/>
      <c r="LOB86" s="3"/>
      <c r="LOC86" s="3"/>
      <c r="LOD86" s="3"/>
      <c r="LOE86" s="3"/>
      <c r="LOF86" s="3"/>
      <c r="LOG86" s="3"/>
      <c r="LOH86" s="3"/>
      <c r="LOI86" s="3"/>
      <c r="LOJ86" s="3"/>
      <c r="LOK86" s="3"/>
      <c r="LOL86" s="3"/>
      <c r="LOM86" s="3"/>
      <c r="LON86" s="3"/>
      <c r="LOO86" s="3"/>
      <c r="LOP86" s="3"/>
      <c r="LOQ86" s="3"/>
      <c r="LOR86" s="3"/>
      <c r="LOS86" s="3"/>
      <c r="LOT86" s="3"/>
      <c r="LOU86" s="3"/>
      <c r="LOV86" s="3"/>
      <c r="LOW86" s="3"/>
      <c r="LOX86" s="3"/>
      <c r="LOY86" s="3"/>
      <c r="LOZ86" s="3"/>
      <c r="LPA86" s="3"/>
      <c r="LPB86" s="3"/>
      <c r="LPC86" s="3"/>
      <c r="LPD86" s="3"/>
      <c r="LPE86" s="3"/>
      <c r="LPF86" s="3"/>
      <c r="LPG86" s="3"/>
      <c r="LPH86" s="3"/>
      <c r="LPI86" s="3"/>
      <c r="LPJ86" s="3"/>
      <c r="LPK86" s="3"/>
      <c r="LPL86" s="3"/>
      <c r="LPM86" s="3"/>
      <c r="LPN86" s="3"/>
      <c r="LPO86" s="3"/>
      <c r="LPP86" s="3"/>
      <c r="LPQ86" s="3"/>
      <c r="LPR86" s="3"/>
      <c r="LPS86" s="3"/>
      <c r="LPT86" s="3"/>
      <c r="LPU86" s="3"/>
      <c r="LPV86" s="3"/>
      <c r="LPW86" s="3"/>
      <c r="LPX86" s="3"/>
      <c r="LPY86" s="3"/>
      <c r="LPZ86" s="3"/>
      <c r="LQA86" s="3"/>
      <c r="LQB86" s="3"/>
      <c r="LQC86" s="3"/>
      <c r="LQD86" s="3"/>
      <c r="LQE86" s="3"/>
      <c r="LQF86" s="3"/>
      <c r="LQG86" s="3"/>
      <c r="LQH86" s="3"/>
      <c r="LQI86" s="3"/>
      <c r="LQJ86" s="3"/>
      <c r="LQK86" s="3"/>
      <c r="LQL86" s="3"/>
      <c r="LQM86" s="3"/>
      <c r="LQN86" s="3"/>
      <c r="LQO86" s="3"/>
      <c r="LQP86" s="3"/>
      <c r="LQQ86" s="3"/>
      <c r="LQR86" s="3"/>
      <c r="LQS86" s="3"/>
      <c r="LQT86" s="3"/>
      <c r="LQU86" s="3"/>
      <c r="LQV86" s="3"/>
      <c r="LQW86" s="3"/>
      <c r="LQX86" s="3"/>
      <c r="LQY86" s="3"/>
      <c r="LQZ86" s="3"/>
      <c r="LRA86" s="3"/>
      <c r="LRB86" s="3"/>
      <c r="LRC86" s="3"/>
      <c r="LRD86" s="3"/>
      <c r="LRE86" s="3"/>
      <c r="LRF86" s="3"/>
      <c r="LRG86" s="3"/>
      <c r="LRH86" s="3"/>
      <c r="LRI86" s="3"/>
      <c r="LRJ86" s="3"/>
      <c r="LRK86" s="3"/>
      <c r="LRL86" s="3"/>
      <c r="LRM86" s="3"/>
      <c r="LRN86" s="3"/>
      <c r="LRO86" s="3"/>
      <c r="LRP86" s="3"/>
      <c r="LRQ86" s="3"/>
      <c r="LRR86" s="3"/>
      <c r="LRS86" s="3"/>
      <c r="LRT86" s="3"/>
      <c r="LRU86" s="3"/>
      <c r="LRV86" s="3"/>
      <c r="LRW86" s="3"/>
      <c r="LRX86" s="3"/>
      <c r="LRY86" s="3"/>
      <c r="LRZ86" s="3"/>
      <c r="LSA86" s="3"/>
      <c r="LSB86" s="3"/>
      <c r="LSC86" s="3"/>
      <c r="LSD86" s="3"/>
      <c r="LSE86" s="3"/>
      <c r="LSF86" s="3"/>
      <c r="LSG86" s="3"/>
      <c r="LSH86" s="3"/>
      <c r="LSI86" s="3"/>
      <c r="LSJ86" s="3"/>
      <c r="LSK86" s="3"/>
      <c r="LSL86" s="3"/>
      <c r="LSM86" s="3"/>
      <c r="LSN86" s="3"/>
      <c r="LSO86" s="3"/>
      <c r="LSP86" s="3"/>
      <c r="LSQ86" s="3"/>
      <c r="LSR86" s="3"/>
      <c r="LSS86" s="3"/>
      <c r="LST86" s="3"/>
      <c r="LSU86" s="3"/>
      <c r="LSV86" s="3"/>
      <c r="LSW86" s="3"/>
      <c r="LSX86" s="3"/>
      <c r="LSY86" s="3"/>
      <c r="LSZ86" s="3"/>
      <c r="LTA86" s="3"/>
      <c r="LTB86" s="3"/>
      <c r="LTC86" s="3"/>
      <c r="LTD86" s="3"/>
      <c r="LTE86" s="3"/>
      <c r="LTF86" s="3"/>
      <c r="LTG86" s="3"/>
      <c r="LTH86" s="3"/>
      <c r="LTI86" s="3"/>
      <c r="LTJ86" s="3"/>
      <c r="LTK86" s="3"/>
      <c r="LTL86" s="3"/>
      <c r="LTM86" s="3"/>
      <c r="LTN86" s="3"/>
      <c r="LTO86" s="3"/>
      <c r="LTP86" s="3"/>
      <c r="LTQ86" s="3"/>
      <c r="LTR86" s="3"/>
      <c r="LTS86" s="3"/>
      <c r="LTT86" s="3"/>
      <c r="LTU86" s="3"/>
      <c r="LTV86" s="3"/>
      <c r="LTW86" s="3"/>
      <c r="LTX86" s="3"/>
      <c r="LTY86" s="3"/>
      <c r="LTZ86" s="3"/>
      <c r="LUA86" s="3"/>
      <c r="LUB86" s="3"/>
      <c r="LUC86" s="3"/>
      <c r="LUD86" s="3"/>
      <c r="LUE86" s="3"/>
      <c r="LUF86" s="3"/>
      <c r="LUG86" s="3"/>
      <c r="LUH86" s="3"/>
      <c r="LUI86" s="3"/>
      <c r="LUJ86" s="3"/>
      <c r="LUK86" s="3"/>
      <c r="LUL86" s="3"/>
      <c r="LUM86" s="3"/>
      <c r="LUN86" s="3"/>
      <c r="LUO86" s="3"/>
      <c r="LUP86" s="3"/>
      <c r="LUQ86" s="3"/>
      <c r="LUR86" s="3"/>
      <c r="LUS86" s="3"/>
      <c r="LUT86" s="3"/>
      <c r="LUU86" s="3"/>
      <c r="LUV86" s="3"/>
      <c r="LUW86" s="3"/>
      <c r="LUX86" s="3"/>
      <c r="LUY86" s="3"/>
      <c r="LUZ86" s="3"/>
      <c r="LVA86" s="3"/>
      <c r="LVB86" s="3"/>
      <c r="LVC86" s="3"/>
      <c r="LVD86" s="3"/>
      <c r="LVE86" s="3"/>
      <c r="LVF86" s="3"/>
      <c r="LVG86" s="3"/>
      <c r="LVH86" s="3"/>
      <c r="LVI86" s="3"/>
      <c r="LVJ86" s="3"/>
      <c r="LVK86" s="3"/>
      <c r="LVL86" s="3"/>
      <c r="LVM86" s="3"/>
      <c r="LVN86" s="3"/>
      <c r="LVO86" s="3"/>
      <c r="LVP86" s="3"/>
      <c r="LVQ86" s="3"/>
      <c r="LVR86" s="3"/>
      <c r="LVS86" s="3"/>
      <c r="LVT86" s="3"/>
      <c r="LVU86" s="3"/>
      <c r="LVV86" s="3"/>
      <c r="LVW86" s="3"/>
      <c r="LVX86" s="3"/>
      <c r="LVY86" s="3"/>
      <c r="LVZ86" s="3"/>
      <c r="LWA86" s="3"/>
      <c r="LWB86" s="3"/>
      <c r="LWC86" s="3"/>
      <c r="LWD86" s="3"/>
      <c r="LWE86" s="3"/>
      <c r="LWF86" s="3"/>
      <c r="LWG86" s="3"/>
      <c r="LWH86" s="3"/>
      <c r="LWI86" s="3"/>
      <c r="LWJ86" s="3"/>
      <c r="LWK86" s="3"/>
      <c r="LWL86" s="3"/>
      <c r="LWM86" s="3"/>
      <c r="LWN86" s="3"/>
      <c r="LWO86" s="3"/>
      <c r="LWP86" s="3"/>
      <c r="LWQ86" s="3"/>
      <c r="LWR86" s="3"/>
      <c r="LWS86" s="3"/>
      <c r="LWT86" s="3"/>
      <c r="LWU86" s="3"/>
      <c r="LWV86" s="3"/>
      <c r="LWW86" s="3"/>
      <c r="LWX86" s="3"/>
      <c r="LWY86" s="3"/>
      <c r="LWZ86" s="3"/>
      <c r="LXA86" s="3"/>
      <c r="LXB86" s="3"/>
      <c r="LXC86" s="3"/>
      <c r="LXD86" s="3"/>
      <c r="LXE86" s="3"/>
      <c r="LXF86" s="3"/>
      <c r="LXG86" s="3"/>
      <c r="LXH86" s="3"/>
      <c r="LXI86" s="3"/>
      <c r="LXJ86" s="3"/>
      <c r="LXK86" s="3"/>
      <c r="LXL86" s="3"/>
      <c r="LXM86" s="3"/>
      <c r="LXN86" s="3"/>
      <c r="LXO86" s="3"/>
      <c r="LXP86" s="3"/>
      <c r="LXQ86" s="3"/>
      <c r="LXR86" s="3"/>
      <c r="LXS86" s="3"/>
      <c r="LXT86" s="3"/>
      <c r="LXU86" s="3"/>
      <c r="LXV86" s="3"/>
      <c r="LXW86" s="3"/>
      <c r="LXX86" s="3"/>
      <c r="LXY86" s="3"/>
      <c r="LXZ86" s="3"/>
      <c r="LYA86" s="3"/>
      <c r="LYB86" s="3"/>
      <c r="LYC86" s="3"/>
      <c r="LYD86" s="3"/>
      <c r="LYE86" s="3"/>
      <c r="LYF86" s="3"/>
      <c r="LYG86" s="3"/>
      <c r="LYH86" s="3"/>
      <c r="LYI86" s="3"/>
      <c r="LYJ86" s="3"/>
      <c r="LYK86" s="3"/>
      <c r="LYL86" s="3"/>
      <c r="LYM86" s="3"/>
      <c r="LYN86" s="3"/>
      <c r="LYO86" s="3"/>
      <c r="LYP86" s="3"/>
      <c r="LYQ86" s="3"/>
      <c r="LYR86" s="3"/>
      <c r="LYS86" s="3"/>
      <c r="LYT86" s="3"/>
      <c r="LYU86" s="3"/>
      <c r="LYV86" s="3"/>
      <c r="LYW86" s="3"/>
      <c r="LYX86" s="3"/>
      <c r="LYY86" s="3"/>
      <c r="LYZ86" s="3"/>
      <c r="LZA86" s="3"/>
      <c r="LZB86" s="3"/>
      <c r="LZC86" s="3"/>
      <c r="LZD86" s="3"/>
      <c r="LZE86" s="3"/>
      <c r="LZF86" s="3"/>
      <c r="LZG86" s="3"/>
      <c r="LZH86" s="3"/>
      <c r="LZI86" s="3"/>
      <c r="LZJ86" s="3"/>
      <c r="LZK86" s="3"/>
      <c r="LZL86" s="3"/>
      <c r="LZM86" s="3"/>
      <c r="LZN86" s="3"/>
      <c r="LZO86" s="3"/>
      <c r="LZP86" s="3"/>
      <c r="LZQ86" s="3"/>
      <c r="LZR86" s="3"/>
      <c r="LZS86" s="3"/>
      <c r="LZT86" s="3"/>
      <c r="LZU86" s="3"/>
      <c r="LZV86" s="3"/>
      <c r="LZW86" s="3"/>
      <c r="LZX86" s="3"/>
      <c r="LZY86" s="3"/>
      <c r="LZZ86" s="3"/>
      <c r="MAA86" s="3"/>
      <c r="MAB86" s="3"/>
      <c r="MAC86" s="3"/>
      <c r="MAD86" s="3"/>
      <c r="MAE86" s="3"/>
      <c r="MAF86" s="3"/>
      <c r="MAG86" s="3"/>
      <c r="MAH86" s="3"/>
      <c r="MAI86" s="3"/>
      <c r="MAJ86" s="3"/>
      <c r="MAK86" s="3"/>
      <c r="MAL86" s="3"/>
      <c r="MAM86" s="3"/>
      <c r="MAN86" s="3"/>
      <c r="MAO86" s="3"/>
      <c r="MAP86" s="3"/>
      <c r="MAQ86" s="3"/>
      <c r="MAR86" s="3"/>
      <c r="MAS86" s="3"/>
      <c r="MAT86" s="3"/>
      <c r="MAU86" s="3"/>
      <c r="MAV86" s="3"/>
      <c r="MAW86" s="3"/>
      <c r="MAX86" s="3"/>
      <c r="MAY86" s="3"/>
      <c r="MAZ86" s="3"/>
      <c r="MBA86" s="3"/>
      <c r="MBB86" s="3"/>
      <c r="MBC86" s="3"/>
      <c r="MBD86" s="3"/>
      <c r="MBE86" s="3"/>
      <c r="MBF86" s="3"/>
      <c r="MBG86" s="3"/>
      <c r="MBH86" s="3"/>
      <c r="MBI86" s="3"/>
      <c r="MBJ86" s="3"/>
      <c r="MBK86" s="3"/>
      <c r="MBL86" s="3"/>
      <c r="MBM86" s="3"/>
      <c r="MBN86" s="3"/>
      <c r="MBO86" s="3"/>
      <c r="MBP86" s="3"/>
      <c r="MBQ86" s="3"/>
      <c r="MBR86" s="3"/>
      <c r="MBS86" s="3"/>
      <c r="MBT86" s="3"/>
      <c r="MBU86" s="3"/>
      <c r="MBV86" s="3"/>
      <c r="MBW86" s="3"/>
      <c r="MBX86" s="3"/>
      <c r="MBY86" s="3"/>
      <c r="MBZ86" s="3"/>
      <c r="MCA86" s="3"/>
      <c r="MCB86" s="3"/>
      <c r="MCC86" s="3"/>
      <c r="MCD86" s="3"/>
      <c r="MCE86" s="3"/>
      <c r="MCF86" s="3"/>
      <c r="MCG86" s="3"/>
      <c r="MCH86" s="3"/>
      <c r="MCI86" s="3"/>
      <c r="MCJ86" s="3"/>
      <c r="MCK86" s="3"/>
      <c r="MCL86" s="3"/>
      <c r="MCM86" s="3"/>
      <c r="MCN86" s="3"/>
      <c r="MCO86" s="3"/>
      <c r="MCP86" s="3"/>
      <c r="MCQ86" s="3"/>
      <c r="MCR86" s="3"/>
      <c r="MCS86" s="3"/>
      <c r="MCT86" s="3"/>
      <c r="MCU86" s="3"/>
      <c r="MCV86" s="3"/>
      <c r="MCW86" s="3"/>
      <c r="MCX86" s="3"/>
      <c r="MCY86" s="3"/>
      <c r="MCZ86" s="3"/>
      <c r="MDA86" s="3"/>
      <c r="MDB86" s="3"/>
      <c r="MDC86" s="3"/>
      <c r="MDD86" s="3"/>
      <c r="MDE86" s="3"/>
      <c r="MDF86" s="3"/>
      <c r="MDG86" s="3"/>
      <c r="MDH86" s="3"/>
      <c r="MDI86" s="3"/>
      <c r="MDJ86" s="3"/>
      <c r="MDK86" s="3"/>
      <c r="MDL86" s="3"/>
      <c r="MDM86" s="3"/>
      <c r="MDN86" s="3"/>
      <c r="MDO86" s="3"/>
      <c r="MDP86" s="3"/>
      <c r="MDQ86" s="3"/>
      <c r="MDR86" s="3"/>
      <c r="MDS86" s="3"/>
      <c r="MDT86" s="3"/>
      <c r="MDU86" s="3"/>
      <c r="MDV86" s="3"/>
      <c r="MDW86" s="3"/>
      <c r="MDX86" s="3"/>
      <c r="MDY86" s="3"/>
      <c r="MDZ86" s="3"/>
      <c r="MEA86" s="3"/>
      <c r="MEB86" s="3"/>
      <c r="MEC86" s="3"/>
      <c r="MED86" s="3"/>
      <c r="MEE86" s="3"/>
      <c r="MEF86" s="3"/>
      <c r="MEG86" s="3"/>
      <c r="MEH86" s="3"/>
      <c r="MEI86" s="3"/>
      <c r="MEJ86" s="3"/>
      <c r="MEK86" s="3"/>
      <c r="MEL86" s="3"/>
      <c r="MEM86" s="3"/>
      <c r="MEN86" s="3"/>
      <c r="MEO86" s="3"/>
      <c r="MEP86" s="3"/>
      <c r="MEQ86" s="3"/>
      <c r="MER86" s="3"/>
      <c r="MES86" s="3"/>
      <c r="MET86" s="3"/>
      <c r="MEU86" s="3"/>
      <c r="MEV86" s="3"/>
      <c r="MEW86" s="3"/>
      <c r="MEX86" s="3"/>
      <c r="MEY86" s="3"/>
      <c r="MEZ86" s="3"/>
      <c r="MFA86" s="3"/>
      <c r="MFB86" s="3"/>
      <c r="MFC86" s="3"/>
      <c r="MFD86" s="3"/>
      <c r="MFE86" s="3"/>
      <c r="MFF86" s="3"/>
      <c r="MFG86" s="3"/>
      <c r="MFH86" s="3"/>
      <c r="MFI86" s="3"/>
      <c r="MFJ86" s="3"/>
      <c r="MFK86" s="3"/>
      <c r="MFL86" s="3"/>
      <c r="MFM86" s="3"/>
      <c r="MFN86" s="3"/>
      <c r="MFO86" s="3"/>
      <c r="MFP86" s="3"/>
      <c r="MFQ86" s="3"/>
      <c r="MFR86" s="3"/>
      <c r="MFS86" s="3"/>
      <c r="MFT86" s="3"/>
      <c r="MFU86" s="3"/>
      <c r="MFV86" s="3"/>
      <c r="MFW86" s="3"/>
      <c r="MFX86" s="3"/>
      <c r="MFY86" s="3"/>
      <c r="MFZ86" s="3"/>
      <c r="MGA86" s="3"/>
      <c r="MGB86" s="3"/>
      <c r="MGC86" s="3"/>
      <c r="MGD86" s="3"/>
      <c r="MGE86" s="3"/>
      <c r="MGF86" s="3"/>
      <c r="MGG86" s="3"/>
      <c r="MGH86" s="3"/>
      <c r="MGI86" s="3"/>
      <c r="MGJ86" s="3"/>
      <c r="MGK86" s="3"/>
      <c r="MGL86" s="3"/>
      <c r="MGM86" s="3"/>
      <c r="MGN86" s="3"/>
      <c r="MGO86" s="3"/>
      <c r="MGP86" s="3"/>
      <c r="MGQ86" s="3"/>
      <c r="MGR86" s="3"/>
      <c r="MGS86" s="3"/>
      <c r="MGT86" s="3"/>
      <c r="MGU86" s="3"/>
      <c r="MGV86" s="3"/>
      <c r="MGW86" s="3"/>
      <c r="MGX86" s="3"/>
      <c r="MGY86" s="3"/>
      <c r="MGZ86" s="3"/>
      <c r="MHA86" s="3"/>
      <c r="MHB86" s="3"/>
      <c r="MHC86" s="3"/>
      <c r="MHD86" s="3"/>
      <c r="MHE86" s="3"/>
      <c r="MHF86" s="3"/>
      <c r="MHG86" s="3"/>
      <c r="MHH86" s="3"/>
      <c r="MHI86" s="3"/>
      <c r="MHJ86" s="3"/>
      <c r="MHK86" s="3"/>
      <c r="MHL86" s="3"/>
      <c r="MHM86" s="3"/>
      <c r="MHN86" s="3"/>
      <c r="MHO86" s="3"/>
      <c r="MHP86" s="3"/>
      <c r="MHQ86" s="3"/>
      <c r="MHR86" s="3"/>
      <c r="MHS86" s="3"/>
      <c r="MHT86" s="3"/>
      <c r="MHU86" s="3"/>
      <c r="MHV86" s="3"/>
      <c r="MHW86" s="3"/>
      <c r="MHX86" s="3"/>
      <c r="MHY86" s="3"/>
      <c r="MHZ86" s="3"/>
      <c r="MIA86" s="3"/>
      <c r="MIB86" s="3"/>
      <c r="MIC86" s="3"/>
      <c r="MID86" s="3"/>
      <c r="MIE86" s="3"/>
      <c r="MIF86" s="3"/>
      <c r="MIG86" s="3"/>
      <c r="MIH86" s="3"/>
      <c r="MII86" s="3"/>
      <c r="MIJ86" s="3"/>
      <c r="MIK86" s="3"/>
      <c r="MIL86" s="3"/>
      <c r="MIM86" s="3"/>
      <c r="MIN86" s="3"/>
      <c r="MIO86" s="3"/>
      <c r="MIP86" s="3"/>
      <c r="MIQ86" s="3"/>
      <c r="MIR86" s="3"/>
      <c r="MIS86" s="3"/>
      <c r="MIT86" s="3"/>
      <c r="MIU86" s="3"/>
      <c r="MIV86" s="3"/>
      <c r="MIW86" s="3"/>
      <c r="MIX86" s="3"/>
      <c r="MIY86" s="3"/>
      <c r="MIZ86" s="3"/>
      <c r="MJA86" s="3"/>
      <c r="MJB86" s="3"/>
      <c r="MJC86" s="3"/>
      <c r="MJD86" s="3"/>
      <c r="MJE86" s="3"/>
      <c r="MJF86" s="3"/>
      <c r="MJG86" s="3"/>
      <c r="MJH86" s="3"/>
      <c r="MJI86" s="3"/>
      <c r="MJJ86" s="3"/>
      <c r="MJK86" s="3"/>
      <c r="MJL86" s="3"/>
      <c r="MJM86" s="3"/>
      <c r="MJN86" s="3"/>
      <c r="MJO86" s="3"/>
      <c r="MJP86" s="3"/>
      <c r="MJQ86" s="3"/>
      <c r="MJR86" s="3"/>
      <c r="MJS86" s="3"/>
      <c r="MJT86" s="3"/>
      <c r="MJU86" s="3"/>
      <c r="MJV86" s="3"/>
      <c r="MJW86" s="3"/>
      <c r="MJX86" s="3"/>
      <c r="MJY86" s="3"/>
      <c r="MJZ86" s="3"/>
      <c r="MKA86" s="3"/>
      <c r="MKB86" s="3"/>
      <c r="MKC86" s="3"/>
      <c r="MKD86" s="3"/>
      <c r="MKE86" s="3"/>
      <c r="MKF86" s="3"/>
      <c r="MKG86" s="3"/>
      <c r="MKH86" s="3"/>
      <c r="MKI86" s="3"/>
      <c r="MKJ86" s="3"/>
      <c r="MKK86" s="3"/>
      <c r="MKL86" s="3"/>
      <c r="MKM86" s="3"/>
      <c r="MKN86" s="3"/>
      <c r="MKO86" s="3"/>
      <c r="MKP86" s="3"/>
      <c r="MKQ86" s="3"/>
      <c r="MKR86" s="3"/>
      <c r="MKS86" s="3"/>
      <c r="MKT86" s="3"/>
      <c r="MKU86" s="3"/>
      <c r="MKV86" s="3"/>
      <c r="MKW86" s="3"/>
      <c r="MKX86" s="3"/>
      <c r="MKY86" s="3"/>
      <c r="MKZ86" s="3"/>
      <c r="MLA86" s="3"/>
      <c r="MLB86" s="3"/>
      <c r="MLC86" s="3"/>
      <c r="MLD86" s="3"/>
      <c r="MLE86" s="3"/>
      <c r="MLF86" s="3"/>
      <c r="MLG86" s="3"/>
      <c r="MLH86" s="3"/>
      <c r="MLI86" s="3"/>
      <c r="MLJ86" s="3"/>
      <c r="MLK86" s="3"/>
      <c r="MLL86" s="3"/>
      <c r="MLM86" s="3"/>
      <c r="MLN86" s="3"/>
      <c r="MLO86" s="3"/>
      <c r="MLP86" s="3"/>
      <c r="MLQ86" s="3"/>
      <c r="MLR86" s="3"/>
      <c r="MLS86" s="3"/>
      <c r="MLT86" s="3"/>
      <c r="MLU86" s="3"/>
      <c r="MLV86" s="3"/>
      <c r="MLW86" s="3"/>
      <c r="MLX86" s="3"/>
      <c r="MLY86" s="3"/>
      <c r="MLZ86" s="3"/>
      <c r="MMA86" s="3"/>
      <c r="MMB86" s="3"/>
      <c r="MMC86" s="3"/>
      <c r="MMD86" s="3"/>
      <c r="MME86" s="3"/>
      <c r="MMF86" s="3"/>
      <c r="MMG86" s="3"/>
      <c r="MMH86" s="3"/>
      <c r="MMI86" s="3"/>
      <c r="MMJ86" s="3"/>
      <c r="MMK86" s="3"/>
      <c r="MML86" s="3"/>
      <c r="MMM86" s="3"/>
      <c r="MMN86" s="3"/>
      <c r="MMO86" s="3"/>
      <c r="MMP86" s="3"/>
      <c r="MMQ86" s="3"/>
      <c r="MMR86" s="3"/>
      <c r="MMS86" s="3"/>
      <c r="MMT86" s="3"/>
      <c r="MMU86" s="3"/>
      <c r="MMV86" s="3"/>
      <c r="MMW86" s="3"/>
      <c r="MMX86" s="3"/>
      <c r="MMY86" s="3"/>
      <c r="MMZ86" s="3"/>
      <c r="MNA86" s="3"/>
      <c r="MNB86" s="3"/>
      <c r="MNC86" s="3"/>
      <c r="MND86" s="3"/>
      <c r="MNE86" s="3"/>
      <c r="MNF86" s="3"/>
      <c r="MNG86" s="3"/>
      <c r="MNH86" s="3"/>
      <c r="MNI86" s="3"/>
      <c r="MNJ86" s="3"/>
      <c r="MNK86" s="3"/>
      <c r="MNL86" s="3"/>
      <c r="MNM86" s="3"/>
      <c r="MNN86" s="3"/>
      <c r="MNO86" s="3"/>
      <c r="MNP86" s="3"/>
      <c r="MNQ86" s="3"/>
      <c r="MNR86" s="3"/>
      <c r="MNS86" s="3"/>
      <c r="MNT86" s="3"/>
      <c r="MNU86" s="3"/>
      <c r="MNV86" s="3"/>
      <c r="MNW86" s="3"/>
      <c r="MNX86" s="3"/>
      <c r="MNY86" s="3"/>
      <c r="MNZ86" s="3"/>
      <c r="MOA86" s="3"/>
      <c r="MOB86" s="3"/>
      <c r="MOC86" s="3"/>
      <c r="MOD86" s="3"/>
      <c r="MOE86" s="3"/>
      <c r="MOF86" s="3"/>
      <c r="MOG86" s="3"/>
      <c r="MOH86" s="3"/>
      <c r="MOI86" s="3"/>
      <c r="MOJ86" s="3"/>
      <c r="MOK86" s="3"/>
      <c r="MOL86" s="3"/>
      <c r="MOM86" s="3"/>
      <c r="MON86" s="3"/>
      <c r="MOO86" s="3"/>
      <c r="MOP86" s="3"/>
      <c r="MOQ86" s="3"/>
      <c r="MOR86" s="3"/>
      <c r="MOS86" s="3"/>
      <c r="MOT86" s="3"/>
      <c r="MOU86" s="3"/>
      <c r="MOV86" s="3"/>
      <c r="MOW86" s="3"/>
      <c r="MOX86" s="3"/>
      <c r="MOY86" s="3"/>
      <c r="MOZ86" s="3"/>
      <c r="MPA86" s="3"/>
      <c r="MPB86" s="3"/>
      <c r="MPC86" s="3"/>
      <c r="MPD86" s="3"/>
      <c r="MPE86" s="3"/>
      <c r="MPF86" s="3"/>
      <c r="MPG86" s="3"/>
      <c r="MPH86" s="3"/>
      <c r="MPI86" s="3"/>
      <c r="MPJ86" s="3"/>
      <c r="MPK86" s="3"/>
      <c r="MPL86" s="3"/>
      <c r="MPM86" s="3"/>
      <c r="MPN86" s="3"/>
      <c r="MPO86" s="3"/>
      <c r="MPP86" s="3"/>
      <c r="MPQ86" s="3"/>
      <c r="MPR86" s="3"/>
      <c r="MPS86" s="3"/>
      <c r="MPT86" s="3"/>
      <c r="MPU86" s="3"/>
      <c r="MPV86" s="3"/>
      <c r="MPW86" s="3"/>
      <c r="MPX86" s="3"/>
      <c r="MPY86" s="3"/>
      <c r="MPZ86" s="3"/>
      <c r="MQA86" s="3"/>
      <c r="MQB86" s="3"/>
      <c r="MQC86" s="3"/>
      <c r="MQD86" s="3"/>
      <c r="MQE86" s="3"/>
      <c r="MQF86" s="3"/>
      <c r="MQG86" s="3"/>
      <c r="MQH86" s="3"/>
      <c r="MQI86" s="3"/>
      <c r="MQJ86" s="3"/>
      <c r="MQK86" s="3"/>
      <c r="MQL86" s="3"/>
      <c r="MQM86" s="3"/>
      <c r="MQN86" s="3"/>
      <c r="MQO86" s="3"/>
      <c r="MQP86" s="3"/>
      <c r="MQQ86" s="3"/>
      <c r="MQR86" s="3"/>
      <c r="MQS86" s="3"/>
      <c r="MQT86" s="3"/>
      <c r="MQU86" s="3"/>
      <c r="MQV86" s="3"/>
      <c r="MQW86" s="3"/>
      <c r="MQX86" s="3"/>
      <c r="MQY86" s="3"/>
      <c r="MQZ86" s="3"/>
      <c r="MRA86" s="3"/>
      <c r="MRB86" s="3"/>
      <c r="MRC86" s="3"/>
      <c r="MRD86" s="3"/>
      <c r="MRE86" s="3"/>
      <c r="MRF86" s="3"/>
      <c r="MRG86" s="3"/>
      <c r="MRH86" s="3"/>
      <c r="MRI86" s="3"/>
      <c r="MRJ86" s="3"/>
      <c r="MRK86" s="3"/>
      <c r="MRL86" s="3"/>
      <c r="MRM86" s="3"/>
      <c r="MRN86" s="3"/>
      <c r="MRO86" s="3"/>
      <c r="MRP86" s="3"/>
      <c r="MRQ86" s="3"/>
      <c r="MRR86" s="3"/>
      <c r="MRS86" s="3"/>
      <c r="MRT86" s="3"/>
      <c r="MRU86" s="3"/>
      <c r="MRV86" s="3"/>
      <c r="MRW86" s="3"/>
      <c r="MRX86" s="3"/>
      <c r="MRY86" s="3"/>
      <c r="MRZ86" s="3"/>
      <c r="MSA86" s="3"/>
      <c r="MSB86" s="3"/>
      <c r="MSC86" s="3"/>
      <c r="MSD86" s="3"/>
      <c r="MSE86" s="3"/>
      <c r="MSF86" s="3"/>
      <c r="MSG86" s="3"/>
      <c r="MSH86" s="3"/>
      <c r="MSI86" s="3"/>
      <c r="MSJ86" s="3"/>
      <c r="MSK86" s="3"/>
      <c r="MSL86" s="3"/>
      <c r="MSM86" s="3"/>
      <c r="MSN86" s="3"/>
      <c r="MSO86" s="3"/>
      <c r="MSP86" s="3"/>
      <c r="MSQ86" s="3"/>
      <c r="MSR86" s="3"/>
      <c r="MSS86" s="3"/>
      <c r="MST86" s="3"/>
      <c r="MSU86" s="3"/>
      <c r="MSV86" s="3"/>
      <c r="MSW86" s="3"/>
      <c r="MSX86" s="3"/>
      <c r="MSY86" s="3"/>
      <c r="MSZ86" s="3"/>
      <c r="MTA86" s="3"/>
      <c r="MTB86" s="3"/>
      <c r="MTC86" s="3"/>
      <c r="MTD86" s="3"/>
      <c r="MTE86" s="3"/>
      <c r="MTF86" s="3"/>
      <c r="MTG86" s="3"/>
      <c r="MTH86" s="3"/>
      <c r="MTI86" s="3"/>
      <c r="MTJ86" s="3"/>
      <c r="MTK86" s="3"/>
      <c r="MTL86" s="3"/>
      <c r="MTM86" s="3"/>
      <c r="MTN86" s="3"/>
      <c r="MTO86" s="3"/>
      <c r="MTP86" s="3"/>
      <c r="MTQ86" s="3"/>
      <c r="MTR86" s="3"/>
      <c r="MTS86" s="3"/>
      <c r="MTT86" s="3"/>
      <c r="MTU86" s="3"/>
      <c r="MTV86" s="3"/>
      <c r="MTW86" s="3"/>
      <c r="MTX86" s="3"/>
      <c r="MTY86" s="3"/>
      <c r="MTZ86" s="3"/>
      <c r="MUA86" s="3"/>
      <c r="MUB86" s="3"/>
      <c r="MUC86" s="3"/>
      <c r="MUD86" s="3"/>
      <c r="MUE86" s="3"/>
      <c r="MUF86" s="3"/>
      <c r="MUG86" s="3"/>
      <c r="MUH86" s="3"/>
      <c r="MUI86" s="3"/>
      <c r="MUJ86" s="3"/>
      <c r="MUK86" s="3"/>
      <c r="MUL86" s="3"/>
      <c r="MUM86" s="3"/>
      <c r="MUN86" s="3"/>
      <c r="MUO86" s="3"/>
      <c r="MUP86" s="3"/>
      <c r="MUQ86" s="3"/>
      <c r="MUR86" s="3"/>
      <c r="MUS86" s="3"/>
      <c r="MUT86" s="3"/>
      <c r="MUU86" s="3"/>
      <c r="MUV86" s="3"/>
      <c r="MUW86" s="3"/>
      <c r="MUX86" s="3"/>
      <c r="MUY86" s="3"/>
      <c r="MUZ86" s="3"/>
      <c r="MVA86" s="3"/>
      <c r="MVB86" s="3"/>
      <c r="MVC86" s="3"/>
      <c r="MVD86" s="3"/>
      <c r="MVE86" s="3"/>
      <c r="MVF86" s="3"/>
      <c r="MVG86" s="3"/>
      <c r="MVH86" s="3"/>
      <c r="MVI86" s="3"/>
      <c r="MVJ86" s="3"/>
      <c r="MVK86" s="3"/>
      <c r="MVL86" s="3"/>
      <c r="MVM86" s="3"/>
      <c r="MVN86" s="3"/>
      <c r="MVO86" s="3"/>
      <c r="MVP86" s="3"/>
      <c r="MVQ86" s="3"/>
      <c r="MVR86" s="3"/>
      <c r="MVS86" s="3"/>
      <c r="MVT86" s="3"/>
      <c r="MVU86" s="3"/>
      <c r="MVV86" s="3"/>
      <c r="MVW86" s="3"/>
      <c r="MVX86" s="3"/>
      <c r="MVY86" s="3"/>
      <c r="MVZ86" s="3"/>
      <c r="MWA86" s="3"/>
      <c r="MWB86" s="3"/>
      <c r="MWC86" s="3"/>
      <c r="MWD86" s="3"/>
      <c r="MWE86" s="3"/>
      <c r="MWF86" s="3"/>
      <c r="MWG86" s="3"/>
      <c r="MWH86" s="3"/>
      <c r="MWI86" s="3"/>
      <c r="MWJ86" s="3"/>
      <c r="MWK86" s="3"/>
      <c r="MWL86" s="3"/>
      <c r="MWM86" s="3"/>
      <c r="MWN86" s="3"/>
      <c r="MWO86" s="3"/>
      <c r="MWP86" s="3"/>
      <c r="MWQ86" s="3"/>
      <c r="MWR86" s="3"/>
      <c r="MWS86" s="3"/>
      <c r="MWT86" s="3"/>
      <c r="MWU86" s="3"/>
      <c r="MWV86" s="3"/>
      <c r="MWW86" s="3"/>
      <c r="MWX86" s="3"/>
      <c r="MWY86" s="3"/>
      <c r="MWZ86" s="3"/>
      <c r="MXA86" s="3"/>
      <c r="MXB86" s="3"/>
      <c r="MXC86" s="3"/>
      <c r="MXD86" s="3"/>
      <c r="MXE86" s="3"/>
      <c r="MXF86" s="3"/>
      <c r="MXG86" s="3"/>
      <c r="MXH86" s="3"/>
      <c r="MXI86" s="3"/>
      <c r="MXJ86" s="3"/>
      <c r="MXK86" s="3"/>
      <c r="MXL86" s="3"/>
      <c r="MXM86" s="3"/>
      <c r="MXN86" s="3"/>
      <c r="MXO86" s="3"/>
      <c r="MXP86" s="3"/>
      <c r="MXQ86" s="3"/>
      <c r="MXR86" s="3"/>
      <c r="MXS86" s="3"/>
      <c r="MXT86" s="3"/>
      <c r="MXU86" s="3"/>
      <c r="MXV86" s="3"/>
      <c r="MXW86" s="3"/>
      <c r="MXX86" s="3"/>
      <c r="MXY86" s="3"/>
      <c r="MXZ86" s="3"/>
      <c r="MYA86" s="3"/>
      <c r="MYB86" s="3"/>
      <c r="MYC86" s="3"/>
      <c r="MYD86" s="3"/>
      <c r="MYE86" s="3"/>
      <c r="MYF86" s="3"/>
      <c r="MYG86" s="3"/>
      <c r="MYH86" s="3"/>
      <c r="MYI86" s="3"/>
      <c r="MYJ86" s="3"/>
      <c r="MYK86" s="3"/>
      <c r="MYL86" s="3"/>
      <c r="MYM86" s="3"/>
      <c r="MYN86" s="3"/>
      <c r="MYO86" s="3"/>
      <c r="MYP86" s="3"/>
      <c r="MYQ86" s="3"/>
      <c r="MYR86" s="3"/>
      <c r="MYS86" s="3"/>
      <c r="MYT86" s="3"/>
      <c r="MYU86" s="3"/>
      <c r="MYV86" s="3"/>
      <c r="MYW86" s="3"/>
      <c r="MYX86" s="3"/>
      <c r="MYY86" s="3"/>
      <c r="MYZ86" s="3"/>
      <c r="MZA86" s="3"/>
      <c r="MZB86" s="3"/>
      <c r="MZC86" s="3"/>
      <c r="MZD86" s="3"/>
      <c r="MZE86" s="3"/>
      <c r="MZF86" s="3"/>
      <c r="MZG86" s="3"/>
      <c r="MZH86" s="3"/>
      <c r="MZI86" s="3"/>
      <c r="MZJ86" s="3"/>
      <c r="MZK86" s="3"/>
      <c r="MZL86" s="3"/>
      <c r="MZM86" s="3"/>
      <c r="MZN86" s="3"/>
      <c r="MZO86" s="3"/>
      <c r="MZP86" s="3"/>
      <c r="MZQ86" s="3"/>
      <c r="MZR86" s="3"/>
      <c r="MZS86" s="3"/>
      <c r="MZT86" s="3"/>
      <c r="MZU86" s="3"/>
      <c r="MZV86" s="3"/>
      <c r="MZW86" s="3"/>
      <c r="MZX86" s="3"/>
      <c r="MZY86" s="3"/>
      <c r="MZZ86" s="3"/>
      <c r="NAA86" s="3"/>
      <c r="NAB86" s="3"/>
      <c r="NAC86" s="3"/>
      <c r="NAD86" s="3"/>
      <c r="NAE86" s="3"/>
      <c r="NAF86" s="3"/>
      <c r="NAG86" s="3"/>
      <c r="NAH86" s="3"/>
      <c r="NAI86" s="3"/>
      <c r="NAJ86" s="3"/>
      <c r="NAK86" s="3"/>
      <c r="NAL86" s="3"/>
      <c r="NAM86" s="3"/>
      <c r="NAN86" s="3"/>
      <c r="NAO86" s="3"/>
      <c r="NAP86" s="3"/>
      <c r="NAQ86" s="3"/>
      <c r="NAR86" s="3"/>
      <c r="NAS86" s="3"/>
      <c r="NAT86" s="3"/>
      <c r="NAU86" s="3"/>
      <c r="NAV86" s="3"/>
      <c r="NAW86" s="3"/>
      <c r="NAX86" s="3"/>
      <c r="NAY86" s="3"/>
      <c r="NAZ86" s="3"/>
      <c r="NBA86" s="3"/>
      <c r="NBB86" s="3"/>
      <c r="NBC86" s="3"/>
      <c r="NBD86" s="3"/>
      <c r="NBE86" s="3"/>
      <c r="NBF86" s="3"/>
      <c r="NBG86" s="3"/>
      <c r="NBH86" s="3"/>
      <c r="NBI86" s="3"/>
      <c r="NBJ86" s="3"/>
      <c r="NBK86" s="3"/>
      <c r="NBL86" s="3"/>
      <c r="NBM86" s="3"/>
      <c r="NBN86" s="3"/>
      <c r="NBO86" s="3"/>
      <c r="NBP86" s="3"/>
      <c r="NBQ86" s="3"/>
      <c r="NBR86" s="3"/>
      <c r="NBS86" s="3"/>
      <c r="NBT86" s="3"/>
      <c r="NBU86" s="3"/>
      <c r="NBV86" s="3"/>
      <c r="NBW86" s="3"/>
      <c r="NBX86" s="3"/>
      <c r="NBY86" s="3"/>
      <c r="NBZ86" s="3"/>
      <c r="NCA86" s="3"/>
      <c r="NCB86" s="3"/>
      <c r="NCC86" s="3"/>
      <c r="NCD86" s="3"/>
      <c r="NCE86" s="3"/>
      <c r="NCF86" s="3"/>
      <c r="NCG86" s="3"/>
      <c r="NCH86" s="3"/>
      <c r="NCI86" s="3"/>
      <c r="NCJ86" s="3"/>
      <c r="NCK86" s="3"/>
      <c r="NCL86" s="3"/>
      <c r="NCM86" s="3"/>
      <c r="NCN86" s="3"/>
      <c r="NCO86" s="3"/>
      <c r="NCP86" s="3"/>
      <c r="NCQ86" s="3"/>
      <c r="NCR86" s="3"/>
      <c r="NCS86" s="3"/>
      <c r="NCT86" s="3"/>
      <c r="NCU86" s="3"/>
      <c r="NCV86" s="3"/>
      <c r="NCW86" s="3"/>
      <c r="NCX86" s="3"/>
      <c r="NCY86" s="3"/>
      <c r="NCZ86" s="3"/>
      <c r="NDA86" s="3"/>
      <c r="NDB86" s="3"/>
      <c r="NDC86" s="3"/>
      <c r="NDD86" s="3"/>
      <c r="NDE86" s="3"/>
      <c r="NDF86" s="3"/>
      <c r="NDG86" s="3"/>
      <c r="NDH86" s="3"/>
      <c r="NDI86" s="3"/>
      <c r="NDJ86" s="3"/>
      <c r="NDK86" s="3"/>
      <c r="NDL86" s="3"/>
      <c r="NDM86" s="3"/>
      <c r="NDN86" s="3"/>
      <c r="NDO86" s="3"/>
      <c r="NDP86" s="3"/>
      <c r="NDQ86" s="3"/>
      <c r="NDR86" s="3"/>
      <c r="NDS86" s="3"/>
      <c r="NDT86" s="3"/>
      <c r="NDU86" s="3"/>
      <c r="NDV86" s="3"/>
      <c r="NDW86" s="3"/>
      <c r="NDX86" s="3"/>
      <c r="NDY86" s="3"/>
      <c r="NDZ86" s="3"/>
      <c r="NEA86" s="3"/>
      <c r="NEB86" s="3"/>
      <c r="NEC86" s="3"/>
      <c r="NED86" s="3"/>
      <c r="NEE86" s="3"/>
      <c r="NEF86" s="3"/>
      <c r="NEG86" s="3"/>
      <c r="NEH86" s="3"/>
      <c r="NEI86" s="3"/>
      <c r="NEJ86" s="3"/>
      <c r="NEK86" s="3"/>
      <c r="NEL86" s="3"/>
      <c r="NEM86" s="3"/>
      <c r="NEN86" s="3"/>
      <c r="NEO86" s="3"/>
      <c r="NEP86" s="3"/>
      <c r="NEQ86" s="3"/>
      <c r="NER86" s="3"/>
      <c r="NES86" s="3"/>
      <c r="NET86" s="3"/>
      <c r="NEU86" s="3"/>
      <c r="NEV86" s="3"/>
      <c r="NEW86" s="3"/>
      <c r="NEX86" s="3"/>
      <c r="NEY86" s="3"/>
      <c r="NEZ86" s="3"/>
      <c r="NFA86" s="3"/>
      <c r="NFB86" s="3"/>
      <c r="NFC86" s="3"/>
      <c r="NFD86" s="3"/>
      <c r="NFE86" s="3"/>
      <c r="NFF86" s="3"/>
      <c r="NFG86" s="3"/>
      <c r="NFH86" s="3"/>
      <c r="NFI86" s="3"/>
      <c r="NFJ86" s="3"/>
      <c r="NFK86" s="3"/>
      <c r="NFL86" s="3"/>
      <c r="NFM86" s="3"/>
      <c r="NFN86" s="3"/>
      <c r="NFO86" s="3"/>
      <c r="NFP86" s="3"/>
      <c r="NFQ86" s="3"/>
      <c r="NFR86" s="3"/>
      <c r="NFS86" s="3"/>
      <c r="NFT86" s="3"/>
      <c r="NFU86" s="3"/>
      <c r="NFV86" s="3"/>
      <c r="NFW86" s="3"/>
      <c r="NFX86" s="3"/>
      <c r="NFY86" s="3"/>
      <c r="NFZ86" s="3"/>
      <c r="NGA86" s="3"/>
      <c r="NGB86" s="3"/>
      <c r="NGC86" s="3"/>
      <c r="NGD86" s="3"/>
      <c r="NGE86" s="3"/>
      <c r="NGF86" s="3"/>
      <c r="NGG86" s="3"/>
      <c r="NGH86" s="3"/>
      <c r="NGI86" s="3"/>
      <c r="NGJ86" s="3"/>
      <c r="NGK86" s="3"/>
      <c r="NGL86" s="3"/>
      <c r="NGM86" s="3"/>
      <c r="NGN86" s="3"/>
      <c r="NGO86" s="3"/>
      <c r="NGP86" s="3"/>
      <c r="NGQ86" s="3"/>
      <c r="NGR86" s="3"/>
      <c r="NGS86" s="3"/>
      <c r="NGT86" s="3"/>
      <c r="NGU86" s="3"/>
      <c r="NGV86" s="3"/>
      <c r="NGW86" s="3"/>
      <c r="NGX86" s="3"/>
      <c r="NGY86" s="3"/>
      <c r="NGZ86" s="3"/>
      <c r="NHA86" s="3"/>
      <c r="NHB86" s="3"/>
      <c r="NHC86" s="3"/>
      <c r="NHD86" s="3"/>
      <c r="NHE86" s="3"/>
      <c r="NHF86" s="3"/>
      <c r="NHG86" s="3"/>
      <c r="NHH86" s="3"/>
      <c r="NHI86" s="3"/>
      <c r="NHJ86" s="3"/>
      <c r="NHK86" s="3"/>
      <c r="NHL86" s="3"/>
      <c r="NHM86" s="3"/>
      <c r="NHN86" s="3"/>
      <c r="NHO86" s="3"/>
      <c r="NHP86" s="3"/>
      <c r="NHQ86" s="3"/>
      <c r="NHR86" s="3"/>
      <c r="NHS86" s="3"/>
      <c r="NHT86" s="3"/>
      <c r="NHU86" s="3"/>
      <c r="NHV86" s="3"/>
      <c r="NHW86" s="3"/>
      <c r="NHX86" s="3"/>
      <c r="NHY86" s="3"/>
      <c r="NHZ86" s="3"/>
      <c r="NIA86" s="3"/>
      <c r="NIB86" s="3"/>
      <c r="NIC86" s="3"/>
      <c r="NID86" s="3"/>
      <c r="NIE86" s="3"/>
      <c r="NIF86" s="3"/>
      <c r="NIG86" s="3"/>
      <c r="NIH86" s="3"/>
      <c r="NII86" s="3"/>
      <c r="NIJ86" s="3"/>
      <c r="NIK86" s="3"/>
      <c r="NIL86" s="3"/>
      <c r="NIM86" s="3"/>
      <c r="NIN86" s="3"/>
      <c r="NIO86" s="3"/>
      <c r="NIP86" s="3"/>
      <c r="NIQ86" s="3"/>
      <c r="NIR86" s="3"/>
      <c r="NIS86" s="3"/>
      <c r="NIT86" s="3"/>
      <c r="NIU86" s="3"/>
      <c r="NIV86" s="3"/>
      <c r="NIW86" s="3"/>
      <c r="NIX86" s="3"/>
      <c r="NIY86" s="3"/>
      <c r="NIZ86" s="3"/>
      <c r="NJA86" s="3"/>
      <c r="NJB86" s="3"/>
      <c r="NJC86" s="3"/>
      <c r="NJD86" s="3"/>
      <c r="NJE86" s="3"/>
      <c r="NJF86" s="3"/>
      <c r="NJG86" s="3"/>
      <c r="NJH86" s="3"/>
      <c r="NJI86" s="3"/>
      <c r="NJJ86" s="3"/>
      <c r="NJK86" s="3"/>
      <c r="NJL86" s="3"/>
      <c r="NJM86" s="3"/>
      <c r="NJN86" s="3"/>
      <c r="NJO86" s="3"/>
      <c r="NJP86" s="3"/>
      <c r="NJQ86" s="3"/>
      <c r="NJR86" s="3"/>
      <c r="NJS86" s="3"/>
      <c r="NJT86" s="3"/>
      <c r="NJU86" s="3"/>
      <c r="NJV86" s="3"/>
      <c r="NJW86" s="3"/>
      <c r="NJX86" s="3"/>
      <c r="NJY86" s="3"/>
      <c r="NJZ86" s="3"/>
      <c r="NKA86" s="3"/>
      <c r="NKB86" s="3"/>
      <c r="NKC86" s="3"/>
      <c r="NKD86" s="3"/>
      <c r="NKE86" s="3"/>
      <c r="NKF86" s="3"/>
      <c r="NKG86" s="3"/>
      <c r="NKH86" s="3"/>
      <c r="NKI86" s="3"/>
      <c r="NKJ86" s="3"/>
      <c r="NKK86" s="3"/>
      <c r="NKL86" s="3"/>
      <c r="NKM86" s="3"/>
      <c r="NKN86" s="3"/>
      <c r="NKO86" s="3"/>
      <c r="NKP86" s="3"/>
      <c r="NKQ86" s="3"/>
      <c r="NKR86" s="3"/>
      <c r="NKS86" s="3"/>
      <c r="NKT86" s="3"/>
      <c r="NKU86" s="3"/>
      <c r="NKV86" s="3"/>
      <c r="NKW86" s="3"/>
      <c r="NKX86" s="3"/>
      <c r="NKY86" s="3"/>
      <c r="NKZ86" s="3"/>
      <c r="NLA86" s="3"/>
      <c r="NLB86" s="3"/>
      <c r="NLC86" s="3"/>
      <c r="NLD86" s="3"/>
      <c r="NLE86" s="3"/>
      <c r="NLF86" s="3"/>
      <c r="NLG86" s="3"/>
      <c r="NLH86" s="3"/>
      <c r="NLI86" s="3"/>
      <c r="NLJ86" s="3"/>
      <c r="NLK86" s="3"/>
      <c r="NLL86" s="3"/>
      <c r="NLM86" s="3"/>
      <c r="NLN86" s="3"/>
      <c r="NLO86" s="3"/>
      <c r="NLP86" s="3"/>
      <c r="NLQ86" s="3"/>
      <c r="NLR86" s="3"/>
      <c r="NLS86" s="3"/>
      <c r="NLT86" s="3"/>
      <c r="NLU86" s="3"/>
      <c r="NLV86" s="3"/>
      <c r="NLW86" s="3"/>
      <c r="NLX86" s="3"/>
      <c r="NLY86" s="3"/>
      <c r="NLZ86" s="3"/>
      <c r="NMA86" s="3"/>
      <c r="NMB86" s="3"/>
      <c r="NMC86" s="3"/>
      <c r="NMD86" s="3"/>
      <c r="NME86" s="3"/>
      <c r="NMF86" s="3"/>
      <c r="NMG86" s="3"/>
      <c r="NMH86" s="3"/>
      <c r="NMI86" s="3"/>
      <c r="NMJ86" s="3"/>
      <c r="NMK86" s="3"/>
      <c r="NML86" s="3"/>
      <c r="NMM86" s="3"/>
      <c r="NMN86" s="3"/>
      <c r="NMO86" s="3"/>
      <c r="NMP86" s="3"/>
      <c r="NMQ86" s="3"/>
      <c r="NMR86" s="3"/>
      <c r="NMS86" s="3"/>
      <c r="NMT86" s="3"/>
      <c r="NMU86" s="3"/>
      <c r="NMV86" s="3"/>
      <c r="NMW86" s="3"/>
      <c r="NMX86" s="3"/>
      <c r="NMY86" s="3"/>
      <c r="NMZ86" s="3"/>
      <c r="NNA86" s="3"/>
      <c r="NNB86" s="3"/>
      <c r="NNC86" s="3"/>
      <c r="NND86" s="3"/>
      <c r="NNE86" s="3"/>
      <c r="NNF86" s="3"/>
      <c r="NNG86" s="3"/>
      <c r="NNH86" s="3"/>
      <c r="NNI86" s="3"/>
      <c r="NNJ86" s="3"/>
      <c r="NNK86" s="3"/>
      <c r="NNL86" s="3"/>
      <c r="NNM86" s="3"/>
      <c r="NNN86" s="3"/>
      <c r="NNO86" s="3"/>
      <c r="NNP86" s="3"/>
      <c r="NNQ86" s="3"/>
      <c r="NNR86" s="3"/>
      <c r="NNS86" s="3"/>
      <c r="NNT86" s="3"/>
      <c r="NNU86" s="3"/>
      <c r="NNV86" s="3"/>
      <c r="NNW86" s="3"/>
      <c r="NNX86" s="3"/>
      <c r="NNY86" s="3"/>
      <c r="NNZ86" s="3"/>
      <c r="NOA86" s="3"/>
      <c r="NOB86" s="3"/>
      <c r="NOC86" s="3"/>
      <c r="NOD86" s="3"/>
      <c r="NOE86" s="3"/>
      <c r="NOF86" s="3"/>
      <c r="NOG86" s="3"/>
      <c r="NOH86" s="3"/>
      <c r="NOI86" s="3"/>
      <c r="NOJ86" s="3"/>
      <c r="NOK86" s="3"/>
      <c r="NOL86" s="3"/>
      <c r="NOM86" s="3"/>
      <c r="NON86" s="3"/>
      <c r="NOO86" s="3"/>
      <c r="NOP86" s="3"/>
      <c r="NOQ86" s="3"/>
      <c r="NOR86" s="3"/>
      <c r="NOS86" s="3"/>
      <c r="NOT86" s="3"/>
      <c r="NOU86" s="3"/>
      <c r="NOV86" s="3"/>
      <c r="NOW86" s="3"/>
      <c r="NOX86" s="3"/>
      <c r="NOY86" s="3"/>
      <c r="NOZ86" s="3"/>
      <c r="NPA86" s="3"/>
      <c r="NPB86" s="3"/>
      <c r="NPC86" s="3"/>
      <c r="NPD86" s="3"/>
      <c r="NPE86" s="3"/>
      <c r="NPF86" s="3"/>
      <c r="NPG86" s="3"/>
      <c r="NPH86" s="3"/>
      <c r="NPI86" s="3"/>
      <c r="NPJ86" s="3"/>
      <c r="NPK86" s="3"/>
      <c r="NPL86" s="3"/>
      <c r="NPM86" s="3"/>
      <c r="NPN86" s="3"/>
      <c r="NPO86" s="3"/>
      <c r="NPP86" s="3"/>
      <c r="NPQ86" s="3"/>
      <c r="NPR86" s="3"/>
      <c r="NPS86" s="3"/>
      <c r="NPT86" s="3"/>
      <c r="NPU86" s="3"/>
      <c r="NPV86" s="3"/>
      <c r="NPW86" s="3"/>
      <c r="NPX86" s="3"/>
      <c r="NPY86" s="3"/>
      <c r="NPZ86" s="3"/>
      <c r="NQA86" s="3"/>
      <c r="NQB86" s="3"/>
      <c r="NQC86" s="3"/>
      <c r="NQD86" s="3"/>
      <c r="NQE86" s="3"/>
      <c r="NQF86" s="3"/>
      <c r="NQG86" s="3"/>
      <c r="NQH86" s="3"/>
      <c r="NQI86" s="3"/>
      <c r="NQJ86" s="3"/>
      <c r="NQK86" s="3"/>
      <c r="NQL86" s="3"/>
      <c r="NQM86" s="3"/>
      <c r="NQN86" s="3"/>
      <c r="NQO86" s="3"/>
      <c r="NQP86" s="3"/>
      <c r="NQQ86" s="3"/>
      <c r="NQR86" s="3"/>
      <c r="NQS86" s="3"/>
      <c r="NQT86" s="3"/>
      <c r="NQU86" s="3"/>
      <c r="NQV86" s="3"/>
      <c r="NQW86" s="3"/>
      <c r="NQX86" s="3"/>
      <c r="NQY86" s="3"/>
      <c r="NQZ86" s="3"/>
      <c r="NRA86" s="3"/>
      <c r="NRB86" s="3"/>
      <c r="NRC86" s="3"/>
      <c r="NRD86" s="3"/>
      <c r="NRE86" s="3"/>
      <c r="NRF86" s="3"/>
      <c r="NRG86" s="3"/>
      <c r="NRH86" s="3"/>
      <c r="NRI86" s="3"/>
      <c r="NRJ86" s="3"/>
      <c r="NRK86" s="3"/>
      <c r="NRL86" s="3"/>
      <c r="NRM86" s="3"/>
      <c r="NRN86" s="3"/>
      <c r="NRO86" s="3"/>
      <c r="NRP86" s="3"/>
      <c r="NRQ86" s="3"/>
      <c r="NRR86" s="3"/>
      <c r="NRS86" s="3"/>
      <c r="NRT86" s="3"/>
      <c r="NRU86" s="3"/>
      <c r="NRV86" s="3"/>
      <c r="NRW86" s="3"/>
      <c r="NRX86" s="3"/>
      <c r="NRY86" s="3"/>
      <c r="NRZ86" s="3"/>
      <c r="NSA86" s="3"/>
      <c r="NSB86" s="3"/>
      <c r="NSC86" s="3"/>
      <c r="NSD86" s="3"/>
      <c r="NSE86" s="3"/>
      <c r="NSF86" s="3"/>
      <c r="NSG86" s="3"/>
      <c r="NSH86" s="3"/>
      <c r="NSI86" s="3"/>
      <c r="NSJ86" s="3"/>
      <c r="NSK86" s="3"/>
      <c r="NSL86" s="3"/>
      <c r="NSM86" s="3"/>
      <c r="NSN86" s="3"/>
      <c r="NSO86" s="3"/>
      <c r="NSP86" s="3"/>
      <c r="NSQ86" s="3"/>
      <c r="NSR86" s="3"/>
      <c r="NSS86" s="3"/>
      <c r="NST86" s="3"/>
      <c r="NSU86" s="3"/>
      <c r="NSV86" s="3"/>
      <c r="NSW86" s="3"/>
      <c r="NSX86" s="3"/>
      <c r="NSY86" s="3"/>
      <c r="NSZ86" s="3"/>
      <c r="NTA86" s="3"/>
      <c r="NTB86" s="3"/>
      <c r="NTC86" s="3"/>
      <c r="NTD86" s="3"/>
      <c r="NTE86" s="3"/>
      <c r="NTF86" s="3"/>
      <c r="NTG86" s="3"/>
      <c r="NTH86" s="3"/>
      <c r="NTI86" s="3"/>
      <c r="NTJ86" s="3"/>
      <c r="NTK86" s="3"/>
      <c r="NTL86" s="3"/>
      <c r="NTM86" s="3"/>
      <c r="NTN86" s="3"/>
      <c r="NTO86" s="3"/>
      <c r="NTP86" s="3"/>
      <c r="NTQ86" s="3"/>
      <c r="NTR86" s="3"/>
      <c r="NTS86" s="3"/>
      <c r="NTT86" s="3"/>
      <c r="NTU86" s="3"/>
      <c r="NTV86" s="3"/>
      <c r="NTW86" s="3"/>
      <c r="NTX86" s="3"/>
      <c r="NTY86" s="3"/>
      <c r="NTZ86" s="3"/>
      <c r="NUA86" s="3"/>
      <c r="NUB86" s="3"/>
      <c r="NUC86" s="3"/>
      <c r="NUD86" s="3"/>
      <c r="NUE86" s="3"/>
      <c r="NUF86" s="3"/>
      <c r="NUG86" s="3"/>
      <c r="NUH86" s="3"/>
      <c r="NUI86" s="3"/>
      <c r="NUJ86" s="3"/>
      <c r="NUK86" s="3"/>
      <c r="NUL86" s="3"/>
      <c r="NUM86" s="3"/>
      <c r="NUN86" s="3"/>
      <c r="NUO86" s="3"/>
      <c r="NUP86" s="3"/>
      <c r="NUQ86" s="3"/>
      <c r="NUR86" s="3"/>
      <c r="NUS86" s="3"/>
      <c r="NUT86" s="3"/>
      <c r="NUU86" s="3"/>
      <c r="NUV86" s="3"/>
      <c r="NUW86" s="3"/>
      <c r="NUX86" s="3"/>
      <c r="NUY86" s="3"/>
      <c r="NUZ86" s="3"/>
      <c r="NVA86" s="3"/>
      <c r="NVB86" s="3"/>
      <c r="NVC86" s="3"/>
      <c r="NVD86" s="3"/>
      <c r="NVE86" s="3"/>
      <c r="NVF86" s="3"/>
      <c r="NVG86" s="3"/>
      <c r="NVH86" s="3"/>
      <c r="NVI86" s="3"/>
      <c r="NVJ86" s="3"/>
      <c r="NVK86" s="3"/>
      <c r="NVL86" s="3"/>
      <c r="NVM86" s="3"/>
      <c r="NVN86" s="3"/>
      <c r="NVO86" s="3"/>
      <c r="NVP86" s="3"/>
      <c r="NVQ86" s="3"/>
      <c r="NVR86" s="3"/>
      <c r="NVS86" s="3"/>
      <c r="NVT86" s="3"/>
      <c r="NVU86" s="3"/>
      <c r="NVV86" s="3"/>
      <c r="NVW86" s="3"/>
      <c r="NVX86" s="3"/>
      <c r="NVY86" s="3"/>
      <c r="NVZ86" s="3"/>
      <c r="NWA86" s="3"/>
      <c r="NWB86" s="3"/>
      <c r="NWC86" s="3"/>
      <c r="NWD86" s="3"/>
      <c r="NWE86" s="3"/>
      <c r="NWF86" s="3"/>
      <c r="NWG86" s="3"/>
      <c r="NWH86" s="3"/>
      <c r="NWI86" s="3"/>
      <c r="NWJ86" s="3"/>
      <c r="NWK86" s="3"/>
      <c r="NWL86" s="3"/>
      <c r="NWM86" s="3"/>
      <c r="NWN86" s="3"/>
      <c r="NWO86" s="3"/>
      <c r="NWP86" s="3"/>
      <c r="NWQ86" s="3"/>
      <c r="NWR86" s="3"/>
      <c r="NWS86" s="3"/>
      <c r="NWT86" s="3"/>
      <c r="NWU86" s="3"/>
      <c r="NWV86" s="3"/>
      <c r="NWW86" s="3"/>
      <c r="NWX86" s="3"/>
      <c r="NWY86" s="3"/>
      <c r="NWZ86" s="3"/>
      <c r="NXA86" s="3"/>
      <c r="NXB86" s="3"/>
      <c r="NXC86" s="3"/>
      <c r="NXD86" s="3"/>
      <c r="NXE86" s="3"/>
      <c r="NXF86" s="3"/>
      <c r="NXG86" s="3"/>
      <c r="NXH86" s="3"/>
      <c r="NXI86" s="3"/>
      <c r="NXJ86" s="3"/>
      <c r="NXK86" s="3"/>
      <c r="NXL86" s="3"/>
      <c r="NXM86" s="3"/>
      <c r="NXN86" s="3"/>
      <c r="NXO86" s="3"/>
      <c r="NXP86" s="3"/>
      <c r="NXQ86" s="3"/>
      <c r="NXR86" s="3"/>
      <c r="NXS86" s="3"/>
      <c r="NXT86" s="3"/>
      <c r="NXU86" s="3"/>
      <c r="NXV86" s="3"/>
      <c r="NXW86" s="3"/>
      <c r="NXX86" s="3"/>
      <c r="NXY86" s="3"/>
      <c r="NXZ86" s="3"/>
      <c r="NYA86" s="3"/>
      <c r="NYB86" s="3"/>
      <c r="NYC86" s="3"/>
      <c r="NYD86" s="3"/>
      <c r="NYE86" s="3"/>
      <c r="NYF86" s="3"/>
      <c r="NYG86" s="3"/>
      <c r="NYH86" s="3"/>
      <c r="NYI86" s="3"/>
      <c r="NYJ86" s="3"/>
      <c r="NYK86" s="3"/>
      <c r="NYL86" s="3"/>
      <c r="NYM86" s="3"/>
      <c r="NYN86" s="3"/>
      <c r="NYO86" s="3"/>
      <c r="NYP86" s="3"/>
      <c r="NYQ86" s="3"/>
      <c r="NYR86" s="3"/>
      <c r="NYS86" s="3"/>
      <c r="NYT86" s="3"/>
      <c r="NYU86" s="3"/>
      <c r="NYV86" s="3"/>
      <c r="NYW86" s="3"/>
      <c r="NYX86" s="3"/>
      <c r="NYY86" s="3"/>
      <c r="NYZ86" s="3"/>
      <c r="NZA86" s="3"/>
      <c r="NZB86" s="3"/>
      <c r="NZC86" s="3"/>
      <c r="NZD86" s="3"/>
      <c r="NZE86" s="3"/>
      <c r="NZF86" s="3"/>
      <c r="NZG86" s="3"/>
      <c r="NZH86" s="3"/>
      <c r="NZI86" s="3"/>
      <c r="NZJ86" s="3"/>
      <c r="NZK86" s="3"/>
      <c r="NZL86" s="3"/>
      <c r="NZM86" s="3"/>
      <c r="NZN86" s="3"/>
      <c r="NZO86" s="3"/>
      <c r="NZP86" s="3"/>
      <c r="NZQ86" s="3"/>
      <c r="NZR86" s="3"/>
      <c r="NZS86" s="3"/>
      <c r="NZT86" s="3"/>
      <c r="NZU86" s="3"/>
      <c r="NZV86" s="3"/>
      <c r="NZW86" s="3"/>
      <c r="NZX86" s="3"/>
      <c r="NZY86" s="3"/>
      <c r="NZZ86" s="3"/>
      <c r="OAA86" s="3"/>
      <c r="OAB86" s="3"/>
      <c r="OAC86" s="3"/>
      <c r="OAD86" s="3"/>
      <c r="OAE86" s="3"/>
      <c r="OAF86" s="3"/>
      <c r="OAG86" s="3"/>
      <c r="OAH86" s="3"/>
      <c r="OAI86" s="3"/>
      <c r="OAJ86" s="3"/>
      <c r="OAK86" s="3"/>
      <c r="OAL86" s="3"/>
      <c r="OAM86" s="3"/>
      <c r="OAN86" s="3"/>
      <c r="OAO86" s="3"/>
      <c r="OAP86" s="3"/>
      <c r="OAQ86" s="3"/>
      <c r="OAR86" s="3"/>
      <c r="OAS86" s="3"/>
      <c r="OAT86" s="3"/>
      <c r="OAU86" s="3"/>
      <c r="OAV86" s="3"/>
      <c r="OAW86" s="3"/>
      <c r="OAX86" s="3"/>
      <c r="OAY86" s="3"/>
      <c r="OAZ86" s="3"/>
      <c r="OBA86" s="3"/>
      <c r="OBB86" s="3"/>
      <c r="OBC86" s="3"/>
      <c r="OBD86" s="3"/>
      <c r="OBE86" s="3"/>
      <c r="OBF86" s="3"/>
      <c r="OBG86" s="3"/>
      <c r="OBH86" s="3"/>
      <c r="OBI86" s="3"/>
      <c r="OBJ86" s="3"/>
      <c r="OBK86" s="3"/>
      <c r="OBL86" s="3"/>
      <c r="OBM86" s="3"/>
      <c r="OBN86" s="3"/>
      <c r="OBO86" s="3"/>
      <c r="OBP86" s="3"/>
      <c r="OBQ86" s="3"/>
      <c r="OBR86" s="3"/>
      <c r="OBS86" s="3"/>
      <c r="OBT86" s="3"/>
      <c r="OBU86" s="3"/>
      <c r="OBV86" s="3"/>
      <c r="OBW86" s="3"/>
      <c r="OBX86" s="3"/>
      <c r="OBY86" s="3"/>
      <c r="OBZ86" s="3"/>
      <c r="OCA86" s="3"/>
      <c r="OCB86" s="3"/>
      <c r="OCC86" s="3"/>
      <c r="OCD86" s="3"/>
      <c r="OCE86" s="3"/>
      <c r="OCF86" s="3"/>
      <c r="OCG86" s="3"/>
      <c r="OCH86" s="3"/>
      <c r="OCI86" s="3"/>
      <c r="OCJ86" s="3"/>
      <c r="OCK86" s="3"/>
      <c r="OCL86" s="3"/>
      <c r="OCM86" s="3"/>
      <c r="OCN86" s="3"/>
      <c r="OCO86" s="3"/>
      <c r="OCP86" s="3"/>
      <c r="OCQ86" s="3"/>
      <c r="OCR86" s="3"/>
      <c r="OCS86" s="3"/>
      <c r="OCT86" s="3"/>
      <c r="OCU86" s="3"/>
      <c r="OCV86" s="3"/>
      <c r="OCW86" s="3"/>
      <c r="OCX86" s="3"/>
      <c r="OCY86" s="3"/>
      <c r="OCZ86" s="3"/>
      <c r="ODA86" s="3"/>
      <c r="ODB86" s="3"/>
      <c r="ODC86" s="3"/>
      <c r="ODD86" s="3"/>
      <c r="ODE86" s="3"/>
      <c r="ODF86" s="3"/>
      <c r="ODG86" s="3"/>
      <c r="ODH86" s="3"/>
      <c r="ODI86" s="3"/>
      <c r="ODJ86" s="3"/>
      <c r="ODK86" s="3"/>
      <c r="ODL86" s="3"/>
      <c r="ODM86" s="3"/>
      <c r="ODN86" s="3"/>
      <c r="ODO86" s="3"/>
      <c r="ODP86" s="3"/>
      <c r="ODQ86" s="3"/>
      <c r="ODR86" s="3"/>
      <c r="ODS86" s="3"/>
      <c r="ODT86" s="3"/>
      <c r="ODU86" s="3"/>
      <c r="ODV86" s="3"/>
      <c r="ODW86" s="3"/>
      <c r="ODX86" s="3"/>
      <c r="ODY86" s="3"/>
      <c r="ODZ86" s="3"/>
      <c r="OEA86" s="3"/>
      <c r="OEB86" s="3"/>
      <c r="OEC86" s="3"/>
      <c r="OED86" s="3"/>
      <c r="OEE86" s="3"/>
      <c r="OEF86" s="3"/>
      <c r="OEG86" s="3"/>
      <c r="OEH86" s="3"/>
      <c r="OEI86" s="3"/>
      <c r="OEJ86" s="3"/>
      <c r="OEK86" s="3"/>
      <c r="OEL86" s="3"/>
      <c r="OEM86" s="3"/>
      <c r="OEN86" s="3"/>
      <c r="OEO86" s="3"/>
      <c r="OEP86" s="3"/>
      <c r="OEQ86" s="3"/>
      <c r="OER86" s="3"/>
      <c r="OES86" s="3"/>
      <c r="OET86" s="3"/>
      <c r="OEU86" s="3"/>
      <c r="OEV86" s="3"/>
      <c r="OEW86" s="3"/>
      <c r="OEX86" s="3"/>
      <c r="OEY86" s="3"/>
      <c r="OEZ86" s="3"/>
      <c r="OFA86" s="3"/>
      <c r="OFB86" s="3"/>
      <c r="OFC86" s="3"/>
      <c r="OFD86" s="3"/>
      <c r="OFE86" s="3"/>
      <c r="OFF86" s="3"/>
      <c r="OFG86" s="3"/>
      <c r="OFH86" s="3"/>
      <c r="OFI86" s="3"/>
      <c r="OFJ86" s="3"/>
      <c r="OFK86" s="3"/>
      <c r="OFL86" s="3"/>
      <c r="OFM86" s="3"/>
      <c r="OFN86" s="3"/>
      <c r="OFO86" s="3"/>
      <c r="OFP86" s="3"/>
      <c r="OFQ86" s="3"/>
      <c r="OFR86" s="3"/>
      <c r="OFS86" s="3"/>
      <c r="OFT86" s="3"/>
      <c r="OFU86" s="3"/>
      <c r="OFV86" s="3"/>
      <c r="OFW86" s="3"/>
      <c r="OFX86" s="3"/>
      <c r="OFY86" s="3"/>
      <c r="OFZ86" s="3"/>
      <c r="OGA86" s="3"/>
      <c r="OGB86" s="3"/>
      <c r="OGC86" s="3"/>
      <c r="OGD86" s="3"/>
      <c r="OGE86" s="3"/>
      <c r="OGF86" s="3"/>
      <c r="OGG86" s="3"/>
      <c r="OGH86" s="3"/>
      <c r="OGI86" s="3"/>
      <c r="OGJ86" s="3"/>
      <c r="OGK86" s="3"/>
      <c r="OGL86" s="3"/>
      <c r="OGM86" s="3"/>
      <c r="OGN86" s="3"/>
      <c r="OGO86" s="3"/>
      <c r="OGP86" s="3"/>
      <c r="OGQ86" s="3"/>
      <c r="OGR86" s="3"/>
      <c r="OGS86" s="3"/>
      <c r="OGT86" s="3"/>
      <c r="OGU86" s="3"/>
      <c r="OGV86" s="3"/>
      <c r="OGW86" s="3"/>
      <c r="OGX86" s="3"/>
      <c r="OGY86" s="3"/>
      <c r="OGZ86" s="3"/>
      <c r="OHA86" s="3"/>
      <c r="OHB86" s="3"/>
      <c r="OHC86" s="3"/>
      <c r="OHD86" s="3"/>
      <c r="OHE86" s="3"/>
      <c r="OHF86" s="3"/>
      <c r="OHG86" s="3"/>
      <c r="OHH86" s="3"/>
      <c r="OHI86" s="3"/>
      <c r="OHJ86" s="3"/>
      <c r="OHK86" s="3"/>
      <c r="OHL86" s="3"/>
      <c r="OHM86" s="3"/>
      <c r="OHN86" s="3"/>
      <c r="OHO86" s="3"/>
      <c r="OHP86" s="3"/>
      <c r="OHQ86" s="3"/>
      <c r="OHR86" s="3"/>
      <c r="OHS86" s="3"/>
      <c r="OHT86" s="3"/>
      <c r="OHU86" s="3"/>
      <c r="OHV86" s="3"/>
      <c r="OHW86" s="3"/>
      <c r="OHX86" s="3"/>
      <c r="OHY86" s="3"/>
      <c r="OHZ86" s="3"/>
      <c r="OIA86" s="3"/>
      <c r="OIB86" s="3"/>
      <c r="OIC86" s="3"/>
      <c r="OID86" s="3"/>
      <c r="OIE86" s="3"/>
      <c r="OIF86" s="3"/>
      <c r="OIG86" s="3"/>
      <c r="OIH86" s="3"/>
      <c r="OII86" s="3"/>
      <c r="OIJ86" s="3"/>
      <c r="OIK86" s="3"/>
      <c r="OIL86" s="3"/>
      <c r="OIM86" s="3"/>
      <c r="OIN86" s="3"/>
      <c r="OIO86" s="3"/>
      <c r="OIP86" s="3"/>
      <c r="OIQ86" s="3"/>
      <c r="OIR86" s="3"/>
      <c r="OIS86" s="3"/>
      <c r="OIT86" s="3"/>
      <c r="OIU86" s="3"/>
      <c r="OIV86" s="3"/>
      <c r="OIW86" s="3"/>
      <c r="OIX86" s="3"/>
      <c r="OIY86" s="3"/>
      <c r="OIZ86" s="3"/>
      <c r="OJA86" s="3"/>
      <c r="OJB86" s="3"/>
      <c r="OJC86" s="3"/>
      <c r="OJD86" s="3"/>
      <c r="OJE86" s="3"/>
      <c r="OJF86" s="3"/>
      <c r="OJG86" s="3"/>
      <c r="OJH86" s="3"/>
      <c r="OJI86" s="3"/>
      <c r="OJJ86" s="3"/>
      <c r="OJK86" s="3"/>
      <c r="OJL86" s="3"/>
      <c r="OJM86" s="3"/>
      <c r="OJN86" s="3"/>
      <c r="OJO86" s="3"/>
      <c r="OJP86" s="3"/>
      <c r="OJQ86" s="3"/>
      <c r="OJR86" s="3"/>
      <c r="OJS86" s="3"/>
      <c r="OJT86" s="3"/>
      <c r="OJU86" s="3"/>
      <c r="OJV86" s="3"/>
      <c r="OJW86" s="3"/>
      <c r="OJX86" s="3"/>
      <c r="OJY86" s="3"/>
      <c r="OJZ86" s="3"/>
      <c r="OKA86" s="3"/>
      <c r="OKB86" s="3"/>
      <c r="OKC86" s="3"/>
      <c r="OKD86" s="3"/>
      <c r="OKE86" s="3"/>
      <c r="OKF86" s="3"/>
      <c r="OKG86" s="3"/>
      <c r="OKH86" s="3"/>
      <c r="OKI86" s="3"/>
      <c r="OKJ86" s="3"/>
      <c r="OKK86" s="3"/>
      <c r="OKL86" s="3"/>
      <c r="OKM86" s="3"/>
      <c r="OKN86" s="3"/>
      <c r="OKO86" s="3"/>
      <c r="OKP86" s="3"/>
      <c r="OKQ86" s="3"/>
      <c r="OKR86" s="3"/>
      <c r="OKS86" s="3"/>
      <c r="OKT86" s="3"/>
      <c r="OKU86" s="3"/>
      <c r="OKV86" s="3"/>
      <c r="OKW86" s="3"/>
      <c r="OKX86" s="3"/>
      <c r="OKY86" s="3"/>
      <c r="OKZ86" s="3"/>
      <c r="OLA86" s="3"/>
      <c r="OLB86" s="3"/>
      <c r="OLC86" s="3"/>
      <c r="OLD86" s="3"/>
      <c r="OLE86" s="3"/>
      <c r="OLF86" s="3"/>
      <c r="OLG86" s="3"/>
      <c r="OLH86" s="3"/>
      <c r="OLI86" s="3"/>
      <c r="OLJ86" s="3"/>
      <c r="OLK86" s="3"/>
      <c r="OLL86" s="3"/>
      <c r="OLM86" s="3"/>
      <c r="OLN86" s="3"/>
      <c r="OLO86" s="3"/>
      <c r="OLP86" s="3"/>
      <c r="OLQ86" s="3"/>
      <c r="OLR86" s="3"/>
      <c r="OLS86" s="3"/>
      <c r="OLT86" s="3"/>
      <c r="OLU86" s="3"/>
      <c r="OLV86" s="3"/>
      <c r="OLW86" s="3"/>
      <c r="OLX86" s="3"/>
      <c r="OLY86" s="3"/>
      <c r="OLZ86" s="3"/>
      <c r="OMA86" s="3"/>
      <c r="OMB86" s="3"/>
      <c r="OMC86" s="3"/>
      <c r="OMD86" s="3"/>
      <c r="OME86" s="3"/>
      <c r="OMF86" s="3"/>
      <c r="OMG86" s="3"/>
      <c r="OMH86" s="3"/>
      <c r="OMI86" s="3"/>
      <c r="OMJ86" s="3"/>
      <c r="OMK86" s="3"/>
      <c r="OML86" s="3"/>
      <c r="OMM86" s="3"/>
      <c r="OMN86" s="3"/>
      <c r="OMO86" s="3"/>
      <c r="OMP86" s="3"/>
      <c r="OMQ86" s="3"/>
      <c r="OMR86" s="3"/>
      <c r="OMS86" s="3"/>
      <c r="OMT86" s="3"/>
      <c r="OMU86" s="3"/>
      <c r="OMV86" s="3"/>
      <c r="OMW86" s="3"/>
      <c r="OMX86" s="3"/>
      <c r="OMY86" s="3"/>
      <c r="OMZ86" s="3"/>
      <c r="ONA86" s="3"/>
      <c r="ONB86" s="3"/>
      <c r="ONC86" s="3"/>
      <c r="OND86" s="3"/>
      <c r="ONE86" s="3"/>
      <c r="ONF86" s="3"/>
      <c r="ONG86" s="3"/>
      <c r="ONH86" s="3"/>
      <c r="ONI86" s="3"/>
      <c r="ONJ86" s="3"/>
      <c r="ONK86" s="3"/>
      <c r="ONL86" s="3"/>
      <c r="ONM86" s="3"/>
      <c r="ONN86" s="3"/>
      <c r="ONO86" s="3"/>
      <c r="ONP86" s="3"/>
      <c r="ONQ86" s="3"/>
      <c r="ONR86" s="3"/>
      <c r="ONS86" s="3"/>
      <c r="ONT86" s="3"/>
      <c r="ONU86" s="3"/>
      <c r="ONV86" s="3"/>
      <c r="ONW86" s="3"/>
      <c r="ONX86" s="3"/>
      <c r="ONY86" s="3"/>
      <c r="ONZ86" s="3"/>
      <c r="OOA86" s="3"/>
      <c r="OOB86" s="3"/>
      <c r="OOC86" s="3"/>
      <c r="OOD86" s="3"/>
      <c r="OOE86" s="3"/>
      <c r="OOF86" s="3"/>
      <c r="OOG86" s="3"/>
      <c r="OOH86" s="3"/>
      <c r="OOI86" s="3"/>
      <c r="OOJ86" s="3"/>
      <c r="OOK86" s="3"/>
      <c r="OOL86" s="3"/>
      <c r="OOM86" s="3"/>
      <c r="OON86" s="3"/>
      <c r="OOO86" s="3"/>
      <c r="OOP86" s="3"/>
      <c r="OOQ86" s="3"/>
      <c r="OOR86" s="3"/>
      <c r="OOS86" s="3"/>
      <c r="OOT86" s="3"/>
      <c r="OOU86" s="3"/>
      <c r="OOV86" s="3"/>
      <c r="OOW86" s="3"/>
      <c r="OOX86" s="3"/>
      <c r="OOY86" s="3"/>
      <c r="OOZ86" s="3"/>
      <c r="OPA86" s="3"/>
      <c r="OPB86" s="3"/>
      <c r="OPC86" s="3"/>
      <c r="OPD86" s="3"/>
      <c r="OPE86" s="3"/>
      <c r="OPF86" s="3"/>
      <c r="OPG86" s="3"/>
      <c r="OPH86" s="3"/>
      <c r="OPI86" s="3"/>
      <c r="OPJ86" s="3"/>
      <c r="OPK86" s="3"/>
      <c r="OPL86" s="3"/>
      <c r="OPM86" s="3"/>
      <c r="OPN86" s="3"/>
      <c r="OPO86" s="3"/>
      <c r="OPP86" s="3"/>
      <c r="OPQ86" s="3"/>
      <c r="OPR86" s="3"/>
      <c r="OPS86" s="3"/>
      <c r="OPT86" s="3"/>
      <c r="OPU86" s="3"/>
      <c r="OPV86" s="3"/>
      <c r="OPW86" s="3"/>
      <c r="OPX86" s="3"/>
      <c r="OPY86" s="3"/>
      <c r="OPZ86" s="3"/>
      <c r="OQA86" s="3"/>
      <c r="OQB86" s="3"/>
      <c r="OQC86" s="3"/>
      <c r="OQD86" s="3"/>
      <c r="OQE86" s="3"/>
      <c r="OQF86" s="3"/>
      <c r="OQG86" s="3"/>
      <c r="OQH86" s="3"/>
      <c r="OQI86" s="3"/>
      <c r="OQJ86" s="3"/>
      <c r="OQK86" s="3"/>
      <c r="OQL86" s="3"/>
      <c r="OQM86" s="3"/>
      <c r="OQN86" s="3"/>
      <c r="OQO86" s="3"/>
      <c r="OQP86" s="3"/>
      <c r="OQQ86" s="3"/>
      <c r="OQR86" s="3"/>
      <c r="OQS86" s="3"/>
      <c r="OQT86" s="3"/>
      <c r="OQU86" s="3"/>
      <c r="OQV86" s="3"/>
      <c r="OQW86" s="3"/>
      <c r="OQX86" s="3"/>
      <c r="OQY86" s="3"/>
      <c r="OQZ86" s="3"/>
      <c r="ORA86" s="3"/>
      <c r="ORB86" s="3"/>
      <c r="ORC86" s="3"/>
      <c r="ORD86" s="3"/>
      <c r="ORE86" s="3"/>
      <c r="ORF86" s="3"/>
      <c r="ORG86" s="3"/>
      <c r="ORH86" s="3"/>
      <c r="ORI86" s="3"/>
      <c r="ORJ86" s="3"/>
      <c r="ORK86" s="3"/>
      <c r="ORL86" s="3"/>
      <c r="ORM86" s="3"/>
      <c r="ORN86" s="3"/>
      <c r="ORO86" s="3"/>
      <c r="ORP86" s="3"/>
      <c r="ORQ86" s="3"/>
      <c r="ORR86" s="3"/>
      <c r="ORS86" s="3"/>
      <c r="ORT86" s="3"/>
      <c r="ORU86" s="3"/>
      <c r="ORV86" s="3"/>
      <c r="ORW86" s="3"/>
      <c r="ORX86" s="3"/>
      <c r="ORY86" s="3"/>
      <c r="ORZ86" s="3"/>
      <c r="OSA86" s="3"/>
      <c r="OSB86" s="3"/>
      <c r="OSC86" s="3"/>
      <c r="OSD86" s="3"/>
      <c r="OSE86" s="3"/>
      <c r="OSF86" s="3"/>
      <c r="OSG86" s="3"/>
      <c r="OSH86" s="3"/>
      <c r="OSI86" s="3"/>
      <c r="OSJ86" s="3"/>
      <c r="OSK86" s="3"/>
      <c r="OSL86" s="3"/>
      <c r="OSM86" s="3"/>
      <c r="OSN86" s="3"/>
      <c r="OSO86" s="3"/>
      <c r="OSP86" s="3"/>
      <c r="OSQ86" s="3"/>
      <c r="OSR86" s="3"/>
      <c r="OSS86" s="3"/>
      <c r="OST86" s="3"/>
      <c r="OSU86" s="3"/>
      <c r="OSV86" s="3"/>
      <c r="OSW86" s="3"/>
      <c r="OSX86" s="3"/>
      <c r="OSY86" s="3"/>
      <c r="OSZ86" s="3"/>
      <c r="OTA86" s="3"/>
      <c r="OTB86" s="3"/>
      <c r="OTC86" s="3"/>
      <c r="OTD86" s="3"/>
      <c r="OTE86" s="3"/>
      <c r="OTF86" s="3"/>
      <c r="OTG86" s="3"/>
      <c r="OTH86" s="3"/>
      <c r="OTI86" s="3"/>
      <c r="OTJ86" s="3"/>
      <c r="OTK86" s="3"/>
      <c r="OTL86" s="3"/>
      <c r="OTM86" s="3"/>
      <c r="OTN86" s="3"/>
      <c r="OTO86" s="3"/>
      <c r="OTP86" s="3"/>
      <c r="OTQ86" s="3"/>
      <c r="OTR86" s="3"/>
      <c r="OTS86" s="3"/>
      <c r="OTT86" s="3"/>
      <c r="OTU86" s="3"/>
      <c r="OTV86" s="3"/>
      <c r="OTW86" s="3"/>
      <c r="OTX86" s="3"/>
      <c r="OTY86" s="3"/>
      <c r="OTZ86" s="3"/>
      <c r="OUA86" s="3"/>
      <c r="OUB86" s="3"/>
      <c r="OUC86" s="3"/>
      <c r="OUD86" s="3"/>
      <c r="OUE86" s="3"/>
      <c r="OUF86" s="3"/>
      <c r="OUG86" s="3"/>
      <c r="OUH86" s="3"/>
      <c r="OUI86" s="3"/>
      <c r="OUJ86" s="3"/>
      <c r="OUK86" s="3"/>
      <c r="OUL86" s="3"/>
      <c r="OUM86" s="3"/>
      <c r="OUN86" s="3"/>
      <c r="OUO86" s="3"/>
      <c r="OUP86" s="3"/>
      <c r="OUQ86" s="3"/>
      <c r="OUR86" s="3"/>
      <c r="OUS86" s="3"/>
      <c r="OUT86" s="3"/>
      <c r="OUU86" s="3"/>
      <c r="OUV86" s="3"/>
      <c r="OUW86" s="3"/>
      <c r="OUX86" s="3"/>
      <c r="OUY86" s="3"/>
      <c r="OUZ86" s="3"/>
      <c r="OVA86" s="3"/>
      <c r="OVB86" s="3"/>
      <c r="OVC86" s="3"/>
      <c r="OVD86" s="3"/>
      <c r="OVE86" s="3"/>
      <c r="OVF86" s="3"/>
      <c r="OVG86" s="3"/>
      <c r="OVH86" s="3"/>
      <c r="OVI86" s="3"/>
      <c r="OVJ86" s="3"/>
      <c r="OVK86" s="3"/>
      <c r="OVL86" s="3"/>
      <c r="OVM86" s="3"/>
      <c r="OVN86" s="3"/>
      <c r="OVO86" s="3"/>
      <c r="OVP86" s="3"/>
      <c r="OVQ86" s="3"/>
      <c r="OVR86" s="3"/>
      <c r="OVS86" s="3"/>
      <c r="OVT86" s="3"/>
      <c r="OVU86" s="3"/>
      <c r="OVV86" s="3"/>
      <c r="OVW86" s="3"/>
      <c r="OVX86" s="3"/>
      <c r="OVY86" s="3"/>
      <c r="OVZ86" s="3"/>
      <c r="OWA86" s="3"/>
      <c r="OWB86" s="3"/>
      <c r="OWC86" s="3"/>
      <c r="OWD86" s="3"/>
      <c r="OWE86" s="3"/>
      <c r="OWF86" s="3"/>
      <c r="OWG86" s="3"/>
      <c r="OWH86" s="3"/>
      <c r="OWI86" s="3"/>
      <c r="OWJ86" s="3"/>
      <c r="OWK86" s="3"/>
      <c r="OWL86" s="3"/>
      <c r="OWM86" s="3"/>
      <c r="OWN86" s="3"/>
      <c r="OWO86" s="3"/>
      <c r="OWP86" s="3"/>
      <c r="OWQ86" s="3"/>
      <c r="OWR86" s="3"/>
      <c r="OWS86" s="3"/>
      <c r="OWT86" s="3"/>
      <c r="OWU86" s="3"/>
      <c r="OWV86" s="3"/>
      <c r="OWW86" s="3"/>
      <c r="OWX86" s="3"/>
      <c r="OWY86" s="3"/>
      <c r="OWZ86" s="3"/>
      <c r="OXA86" s="3"/>
      <c r="OXB86" s="3"/>
      <c r="OXC86" s="3"/>
      <c r="OXD86" s="3"/>
      <c r="OXE86" s="3"/>
      <c r="OXF86" s="3"/>
      <c r="OXG86" s="3"/>
      <c r="OXH86" s="3"/>
      <c r="OXI86" s="3"/>
      <c r="OXJ86" s="3"/>
      <c r="OXK86" s="3"/>
      <c r="OXL86" s="3"/>
      <c r="OXM86" s="3"/>
      <c r="OXN86" s="3"/>
      <c r="OXO86" s="3"/>
      <c r="OXP86" s="3"/>
      <c r="OXQ86" s="3"/>
      <c r="OXR86" s="3"/>
      <c r="OXS86" s="3"/>
      <c r="OXT86" s="3"/>
      <c r="OXU86" s="3"/>
      <c r="OXV86" s="3"/>
      <c r="OXW86" s="3"/>
      <c r="OXX86" s="3"/>
      <c r="OXY86" s="3"/>
      <c r="OXZ86" s="3"/>
      <c r="OYA86" s="3"/>
      <c r="OYB86" s="3"/>
      <c r="OYC86" s="3"/>
      <c r="OYD86" s="3"/>
      <c r="OYE86" s="3"/>
      <c r="OYF86" s="3"/>
      <c r="OYG86" s="3"/>
      <c r="OYH86" s="3"/>
      <c r="OYI86" s="3"/>
      <c r="OYJ86" s="3"/>
      <c r="OYK86" s="3"/>
      <c r="OYL86" s="3"/>
      <c r="OYM86" s="3"/>
      <c r="OYN86" s="3"/>
      <c r="OYO86" s="3"/>
      <c r="OYP86" s="3"/>
      <c r="OYQ86" s="3"/>
      <c r="OYR86" s="3"/>
      <c r="OYS86" s="3"/>
      <c r="OYT86" s="3"/>
      <c r="OYU86" s="3"/>
      <c r="OYV86" s="3"/>
      <c r="OYW86" s="3"/>
      <c r="OYX86" s="3"/>
      <c r="OYY86" s="3"/>
      <c r="OYZ86" s="3"/>
      <c r="OZA86" s="3"/>
      <c r="OZB86" s="3"/>
      <c r="OZC86" s="3"/>
      <c r="OZD86" s="3"/>
      <c r="OZE86" s="3"/>
      <c r="OZF86" s="3"/>
      <c r="OZG86" s="3"/>
      <c r="OZH86" s="3"/>
      <c r="OZI86" s="3"/>
      <c r="OZJ86" s="3"/>
      <c r="OZK86" s="3"/>
      <c r="OZL86" s="3"/>
      <c r="OZM86" s="3"/>
      <c r="OZN86" s="3"/>
      <c r="OZO86" s="3"/>
      <c r="OZP86" s="3"/>
      <c r="OZQ86" s="3"/>
      <c r="OZR86" s="3"/>
      <c r="OZS86" s="3"/>
      <c r="OZT86" s="3"/>
      <c r="OZU86" s="3"/>
      <c r="OZV86" s="3"/>
      <c r="OZW86" s="3"/>
      <c r="OZX86" s="3"/>
      <c r="OZY86" s="3"/>
      <c r="OZZ86" s="3"/>
      <c r="PAA86" s="3"/>
      <c r="PAB86" s="3"/>
      <c r="PAC86" s="3"/>
      <c r="PAD86" s="3"/>
      <c r="PAE86" s="3"/>
      <c r="PAF86" s="3"/>
      <c r="PAG86" s="3"/>
      <c r="PAH86" s="3"/>
      <c r="PAI86" s="3"/>
      <c r="PAJ86" s="3"/>
      <c r="PAK86" s="3"/>
      <c r="PAL86" s="3"/>
      <c r="PAM86" s="3"/>
      <c r="PAN86" s="3"/>
      <c r="PAO86" s="3"/>
      <c r="PAP86" s="3"/>
      <c r="PAQ86" s="3"/>
      <c r="PAR86" s="3"/>
      <c r="PAS86" s="3"/>
      <c r="PAT86" s="3"/>
      <c r="PAU86" s="3"/>
      <c r="PAV86" s="3"/>
      <c r="PAW86" s="3"/>
      <c r="PAX86" s="3"/>
      <c r="PAY86" s="3"/>
      <c r="PAZ86" s="3"/>
      <c r="PBA86" s="3"/>
      <c r="PBB86" s="3"/>
      <c r="PBC86" s="3"/>
      <c r="PBD86" s="3"/>
      <c r="PBE86" s="3"/>
      <c r="PBF86" s="3"/>
      <c r="PBG86" s="3"/>
      <c r="PBH86" s="3"/>
      <c r="PBI86" s="3"/>
      <c r="PBJ86" s="3"/>
      <c r="PBK86" s="3"/>
      <c r="PBL86" s="3"/>
      <c r="PBM86" s="3"/>
      <c r="PBN86" s="3"/>
      <c r="PBO86" s="3"/>
      <c r="PBP86" s="3"/>
      <c r="PBQ86" s="3"/>
      <c r="PBR86" s="3"/>
      <c r="PBS86" s="3"/>
      <c r="PBT86" s="3"/>
      <c r="PBU86" s="3"/>
      <c r="PBV86" s="3"/>
      <c r="PBW86" s="3"/>
      <c r="PBX86" s="3"/>
      <c r="PBY86" s="3"/>
      <c r="PBZ86" s="3"/>
      <c r="PCA86" s="3"/>
      <c r="PCB86" s="3"/>
      <c r="PCC86" s="3"/>
      <c r="PCD86" s="3"/>
      <c r="PCE86" s="3"/>
      <c r="PCF86" s="3"/>
      <c r="PCG86" s="3"/>
      <c r="PCH86" s="3"/>
      <c r="PCI86" s="3"/>
      <c r="PCJ86" s="3"/>
      <c r="PCK86" s="3"/>
      <c r="PCL86" s="3"/>
      <c r="PCM86" s="3"/>
      <c r="PCN86" s="3"/>
      <c r="PCO86" s="3"/>
      <c r="PCP86" s="3"/>
      <c r="PCQ86" s="3"/>
      <c r="PCR86" s="3"/>
      <c r="PCS86" s="3"/>
      <c r="PCT86" s="3"/>
      <c r="PCU86" s="3"/>
      <c r="PCV86" s="3"/>
      <c r="PCW86" s="3"/>
      <c r="PCX86" s="3"/>
      <c r="PCY86" s="3"/>
      <c r="PCZ86" s="3"/>
      <c r="PDA86" s="3"/>
      <c r="PDB86" s="3"/>
      <c r="PDC86" s="3"/>
      <c r="PDD86" s="3"/>
      <c r="PDE86" s="3"/>
      <c r="PDF86" s="3"/>
      <c r="PDG86" s="3"/>
      <c r="PDH86" s="3"/>
      <c r="PDI86" s="3"/>
      <c r="PDJ86" s="3"/>
      <c r="PDK86" s="3"/>
      <c r="PDL86" s="3"/>
      <c r="PDM86" s="3"/>
      <c r="PDN86" s="3"/>
      <c r="PDO86" s="3"/>
      <c r="PDP86" s="3"/>
      <c r="PDQ86" s="3"/>
      <c r="PDR86" s="3"/>
      <c r="PDS86" s="3"/>
      <c r="PDT86" s="3"/>
      <c r="PDU86" s="3"/>
      <c r="PDV86" s="3"/>
      <c r="PDW86" s="3"/>
      <c r="PDX86" s="3"/>
      <c r="PDY86" s="3"/>
      <c r="PDZ86" s="3"/>
      <c r="PEA86" s="3"/>
      <c r="PEB86" s="3"/>
      <c r="PEC86" s="3"/>
      <c r="PED86" s="3"/>
      <c r="PEE86" s="3"/>
      <c r="PEF86" s="3"/>
      <c r="PEG86" s="3"/>
      <c r="PEH86" s="3"/>
      <c r="PEI86" s="3"/>
      <c r="PEJ86" s="3"/>
      <c r="PEK86" s="3"/>
      <c r="PEL86" s="3"/>
      <c r="PEM86" s="3"/>
      <c r="PEN86" s="3"/>
      <c r="PEO86" s="3"/>
      <c r="PEP86" s="3"/>
      <c r="PEQ86" s="3"/>
      <c r="PER86" s="3"/>
      <c r="PES86" s="3"/>
      <c r="PET86" s="3"/>
      <c r="PEU86" s="3"/>
      <c r="PEV86" s="3"/>
      <c r="PEW86" s="3"/>
      <c r="PEX86" s="3"/>
      <c r="PEY86" s="3"/>
      <c r="PEZ86" s="3"/>
      <c r="PFA86" s="3"/>
      <c r="PFB86" s="3"/>
      <c r="PFC86" s="3"/>
      <c r="PFD86" s="3"/>
      <c r="PFE86" s="3"/>
      <c r="PFF86" s="3"/>
      <c r="PFG86" s="3"/>
      <c r="PFH86" s="3"/>
      <c r="PFI86" s="3"/>
      <c r="PFJ86" s="3"/>
      <c r="PFK86" s="3"/>
      <c r="PFL86" s="3"/>
      <c r="PFM86" s="3"/>
      <c r="PFN86" s="3"/>
      <c r="PFO86" s="3"/>
      <c r="PFP86" s="3"/>
      <c r="PFQ86" s="3"/>
      <c r="PFR86" s="3"/>
      <c r="PFS86" s="3"/>
      <c r="PFT86" s="3"/>
      <c r="PFU86" s="3"/>
      <c r="PFV86" s="3"/>
      <c r="PFW86" s="3"/>
      <c r="PFX86" s="3"/>
      <c r="PFY86" s="3"/>
      <c r="PFZ86" s="3"/>
      <c r="PGA86" s="3"/>
      <c r="PGB86" s="3"/>
      <c r="PGC86" s="3"/>
      <c r="PGD86" s="3"/>
      <c r="PGE86" s="3"/>
      <c r="PGF86" s="3"/>
      <c r="PGG86" s="3"/>
      <c r="PGH86" s="3"/>
      <c r="PGI86" s="3"/>
      <c r="PGJ86" s="3"/>
      <c r="PGK86" s="3"/>
      <c r="PGL86" s="3"/>
      <c r="PGM86" s="3"/>
      <c r="PGN86" s="3"/>
      <c r="PGO86" s="3"/>
      <c r="PGP86" s="3"/>
      <c r="PGQ86" s="3"/>
      <c r="PGR86" s="3"/>
      <c r="PGS86" s="3"/>
      <c r="PGT86" s="3"/>
      <c r="PGU86" s="3"/>
      <c r="PGV86" s="3"/>
      <c r="PGW86" s="3"/>
      <c r="PGX86" s="3"/>
      <c r="PGY86" s="3"/>
      <c r="PGZ86" s="3"/>
      <c r="PHA86" s="3"/>
      <c r="PHB86" s="3"/>
      <c r="PHC86" s="3"/>
      <c r="PHD86" s="3"/>
      <c r="PHE86" s="3"/>
      <c r="PHF86" s="3"/>
      <c r="PHG86" s="3"/>
      <c r="PHH86" s="3"/>
      <c r="PHI86" s="3"/>
      <c r="PHJ86" s="3"/>
      <c r="PHK86" s="3"/>
      <c r="PHL86" s="3"/>
      <c r="PHM86" s="3"/>
      <c r="PHN86" s="3"/>
      <c r="PHO86" s="3"/>
      <c r="PHP86" s="3"/>
      <c r="PHQ86" s="3"/>
      <c r="PHR86" s="3"/>
      <c r="PHS86" s="3"/>
      <c r="PHT86" s="3"/>
      <c r="PHU86" s="3"/>
      <c r="PHV86" s="3"/>
      <c r="PHW86" s="3"/>
      <c r="PHX86" s="3"/>
      <c r="PHY86" s="3"/>
      <c r="PHZ86" s="3"/>
      <c r="PIA86" s="3"/>
      <c r="PIB86" s="3"/>
      <c r="PIC86" s="3"/>
      <c r="PID86" s="3"/>
      <c r="PIE86" s="3"/>
      <c r="PIF86" s="3"/>
      <c r="PIG86" s="3"/>
      <c r="PIH86" s="3"/>
      <c r="PII86" s="3"/>
      <c r="PIJ86" s="3"/>
      <c r="PIK86" s="3"/>
      <c r="PIL86" s="3"/>
      <c r="PIM86" s="3"/>
      <c r="PIN86" s="3"/>
      <c r="PIO86" s="3"/>
      <c r="PIP86" s="3"/>
      <c r="PIQ86" s="3"/>
      <c r="PIR86" s="3"/>
      <c r="PIS86" s="3"/>
      <c r="PIT86" s="3"/>
      <c r="PIU86" s="3"/>
      <c r="PIV86" s="3"/>
      <c r="PIW86" s="3"/>
      <c r="PIX86" s="3"/>
      <c r="PIY86" s="3"/>
      <c r="PIZ86" s="3"/>
      <c r="PJA86" s="3"/>
      <c r="PJB86" s="3"/>
      <c r="PJC86" s="3"/>
      <c r="PJD86" s="3"/>
      <c r="PJE86" s="3"/>
      <c r="PJF86" s="3"/>
      <c r="PJG86" s="3"/>
      <c r="PJH86" s="3"/>
      <c r="PJI86" s="3"/>
      <c r="PJJ86" s="3"/>
      <c r="PJK86" s="3"/>
      <c r="PJL86" s="3"/>
      <c r="PJM86" s="3"/>
      <c r="PJN86" s="3"/>
      <c r="PJO86" s="3"/>
      <c r="PJP86" s="3"/>
      <c r="PJQ86" s="3"/>
      <c r="PJR86" s="3"/>
      <c r="PJS86" s="3"/>
      <c r="PJT86" s="3"/>
      <c r="PJU86" s="3"/>
      <c r="PJV86" s="3"/>
      <c r="PJW86" s="3"/>
      <c r="PJX86" s="3"/>
      <c r="PJY86" s="3"/>
      <c r="PJZ86" s="3"/>
      <c r="PKA86" s="3"/>
      <c r="PKB86" s="3"/>
      <c r="PKC86" s="3"/>
      <c r="PKD86" s="3"/>
      <c r="PKE86" s="3"/>
      <c r="PKF86" s="3"/>
      <c r="PKG86" s="3"/>
      <c r="PKH86" s="3"/>
      <c r="PKI86" s="3"/>
      <c r="PKJ86" s="3"/>
      <c r="PKK86" s="3"/>
      <c r="PKL86" s="3"/>
      <c r="PKM86" s="3"/>
      <c r="PKN86" s="3"/>
      <c r="PKO86" s="3"/>
      <c r="PKP86" s="3"/>
      <c r="PKQ86" s="3"/>
      <c r="PKR86" s="3"/>
      <c r="PKS86" s="3"/>
      <c r="PKT86" s="3"/>
      <c r="PKU86" s="3"/>
      <c r="PKV86" s="3"/>
      <c r="PKW86" s="3"/>
      <c r="PKX86" s="3"/>
      <c r="PKY86" s="3"/>
      <c r="PKZ86" s="3"/>
      <c r="PLA86" s="3"/>
      <c r="PLB86" s="3"/>
      <c r="PLC86" s="3"/>
      <c r="PLD86" s="3"/>
      <c r="PLE86" s="3"/>
      <c r="PLF86" s="3"/>
      <c r="PLG86" s="3"/>
      <c r="PLH86" s="3"/>
      <c r="PLI86" s="3"/>
      <c r="PLJ86" s="3"/>
      <c r="PLK86" s="3"/>
      <c r="PLL86" s="3"/>
      <c r="PLM86" s="3"/>
      <c r="PLN86" s="3"/>
      <c r="PLO86" s="3"/>
      <c r="PLP86" s="3"/>
      <c r="PLQ86" s="3"/>
      <c r="PLR86" s="3"/>
      <c r="PLS86" s="3"/>
      <c r="PLT86" s="3"/>
      <c r="PLU86" s="3"/>
      <c r="PLV86" s="3"/>
      <c r="PLW86" s="3"/>
      <c r="PLX86" s="3"/>
      <c r="PLY86" s="3"/>
      <c r="PLZ86" s="3"/>
      <c r="PMA86" s="3"/>
      <c r="PMB86" s="3"/>
      <c r="PMC86" s="3"/>
      <c r="PMD86" s="3"/>
      <c r="PME86" s="3"/>
      <c r="PMF86" s="3"/>
      <c r="PMG86" s="3"/>
      <c r="PMH86" s="3"/>
      <c r="PMI86" s="3"/>
      <c r="PMJ86" s="3"/>
      <c r="PMK86" s="3"/>
      <c r="PML86" s="3"/>
      <c r="PMM86" s="3"/>
      <c r="PMN86" s="3"/>
      <c r="PMO86" s="3"/>
      <c r="PMP86" s="3"/>
      <c r="PMQ86" s="3"/>
      <c r="PMR86" s="3"/>
      <c r="PMS86" s="3"/>
      <c r="PMT86" s="3"/>
      <c r="PMU86" s="3"/>
      <c r="PMV86" s="3"/>
      <c r="PMW86" s="3"/>
      <c r="PMX86" s="3"/>
      <c r="PMY86" s="3"/>
      <c r="PMZ86" s="3"/>
      <c r="PNA86" s="3"/>
      <c r="PNB86" s="3"/>
      <c r="PNC86" s="3"/>
      <c r="PND86" s="3"/>
      <c r="PNE86" s="3"/>
      <c r="PNF86" s="3"/>
      <c r="PNG86" s="3"/>
      <c r="PNH86" s="3"/>
      <c r="PNI86" s="3"/>
      <c r="PNJ86" s="3"/>
      <c r="PNK86" s="3"/>
      <c r="PNL86" s="3"/>
      <c r="PNM86" s="3"/>
      <c r="PNN86" s="3"/>
      <c r="PNO86" s="3"/>
      <c r="PNP86" s="3"/>
      <c r="PNQ86" s="3"/>
      <c r="PNR86" s="3"/>
      <c r="PNS86" s="3"/>
      <c r="PNT86" s="3"/>
      <c r="PNU86" s="3"/>
      <c r="PNV86" s="3"/>
      <c r="PNW86" s="3"/>
      <c r="PNX86" s="3"/>
      <c r="PNY86" s="3"/>
      <c r="PNZ86" s="3"/>
      <c r="POA86" s="3"/>
      <c r="POB86" s="3"/>
      <c r="POC86" s="3"/>
      <c r="POD86" s="3"/>
      <c r="POE86" s="3"/>
      <c r="POF86" s="3"/>
      <c r="POG86" s="3"/>
      <c r="POH86" s="3"/>
      <c r="POI86" s="3"/>
      <c r="POJ86" s="3"/>
      <c r="POK86" s="3"/>
      <c r="POL86" s="3"/>
      <c r="POM86" s="3"/>
      <c r="PON86" s="3"/>
      <c r="POO86" s="3"/>
      <c r="POP86" s="3"/>
      <c r="POQ86" s="3"/>
      <c r="POR86" s="3"/>
      <c r="POS86" s="3"/>
      <c r="POT86" s="3"/>
      <c r="POU86" s="3"/>
      <c r="POV86" s="3"/>
      <c r="POW86" s="3"/>
      <c r="POX86" s="3"/>
      <c r="POY86" s="3"/>
      <c r="POZ86" s="3"/>
      <c r="PPA86" s="3"/>
      <c r="PPB86" s="3"/>
      <c r="PPC86" s="3"/>
      <c r="PPD86" s="3"/>
      <c r="PPE86" s="3"/>
      <c r="PPF86" s="3"/>
      <c r="PPG86" s="3"/>
      <c r="PPH86" s="3"/>
      <c r="PPI86" s="3"/>
      <c r="PPJ86" s="3"/>
      <c r="PPK86" s="3"/>
      <c r="PPL86" s="3"/>
      <c r="PPM86" s="3"/>
      <c r="PPN86" s="3"/>
      <c r="PPO86" s="3"/>
      <c r="PPP86" s="3"/>
      <c r="PPQ86" s="3"/>
      <c r="PPR86" s="3"/>
      <c r="PPS86" s="3"/>
      <c r="PPT86" s="3"/>
      <c r="PPU86" s="3"/>
      <c r="PPV86" s="3"/>
      <c r="PPW86" s="3"/>
      <c r="PPX86" s="3"/>
      <c r="PPY86" s="3"/>
      <c r="PPZ86" s="3"/>
      <c r="PQA86" s="3"/>
      <c r="PQB86" s="3"/>
      <c r="PQC86" s="3"/>
      <c r="PQD86" s="3"/>
      <c r="PQE86" s="3"/>
      <c r="PQF86" s="3"/>
      <c r="PQG86" s="3"/>
      <c r="PQH86" s="3"/>
      <c r="PQI86" s="3"/>
      <c r="PQJ86" s="3"/>
      <c r="PQK86" s="3"/>
      <c r="PQL86" s="3"/>
      <c r="PQM86" s="3"/>
      <c r="PQN86" s="3"/>
      <c r="PQO86" s="3"/>
      <c r="PQP86" s="3"/>
      <c r="PQQ86" s="3"/>
      <c r="PQR86" s="3"/>
      <c r="PQS86" s="3"/>
      <c r="PQT86" s="3"/>
      <c r="PQU86" s="3"/>
      <c r="PQV86" s="3"/>
      <c r="PQW86" s="3"/>
      <c r="PQX86" s="3"/>
      <c r="PQY86" s="3"/>
      <c r="PQZ86" s="3"/>
      <c r="PRA86" s="3"/>
      <c r="PRB86" s="3"/>
      <c r="PRC86" s="3"/>
      <c r="PRD86" s="3"/>
      <c r="PRE86" s="3"/>
      <c r="PRF86" s="3"/>
      <c r="PRG86" s="3"/>
      <c r="PRH86" s="3"/>
      <c r="PRI86" s="3"/>
      <c r="PRJ86" s="3"/>
      <c r="PRK86" s="3"/>
      <c r="PRL86" s="3"/>
      <c r="PRM86" s="3"/>
      <c r="PRN86" s="3"/>
      <c r="PRO86" s="3"/>
      <c r="PRP86" s="3"/>
      <c r="PRQ86" s="3"/>
      <c r="PRR86" s="3"/>
      <c r="PRS86" s="3"/>
      <c r="PRT86" s="3"/>
      <c r="PRU86" s="3"/>
      <c r="PRV86" s="3"/>
      <c r="PRW86" s="3"/>
      <c r="PRX86" s="3"/>
      <c r="PRY86" s="3"/>
      <c r="PRZ86" s="3"/>
      <c r="PSA86" s="3"/>
      <c r="PSB86" s="3"/>
      <c r="PSC86" s="3"/>
      <c r="PSD86" s="3"/>
      <c r="PSE86" s="3"/>
      <c r="PSF86" s="3"/>
      <c r="PSG86" s="3"/>
      <c r="PSH86" s="3"/>
      <c r="PSI86" s="3"/>
      <c r="PSJ86" s="3"/>
      <c r="PSK86" s="3"/>
      <c r="PSL86" s="3"/>
      <c r="PSM86" s="3"/>
      <c r="PSN86" s="3"/>
      <c r="PSO86" s="3"/>
      <c r="PSP86" s="3"/>
      <c r="PSQ86" s="3"/>
      <c r="PSR86" s="3"/>
      <c r="PSS86" s="3"/>
      <c r="PST86" s="3"/>
      <c r="PSU86" s="3"/>
      <c r="PSV86" s="3"/>
      <c r="PSW86" s="3"/>
      <c r="PSX86" s="3"/>
      <c r="PSY86" s="3"/>
      <c r="PSZ86" s="3"/>
      <c r="PTA86" s="3"/>
      <c r="PTB86" s="3"/>
      <c r="PTC86" s="3"/>
      <c r="PTD86" s="3"/>
      <c r="PTE86" s="3"/>
      <c r="PTF86" s="3"/>
      <c r="PTG86" s="3"/>
      <c r="PTH86" s="3"/>
      <c r="PTI86" s="3"/>
      <c r="PTJ86" s="3"/>
      <c r="PTK86" s="3"/>
      <c r="PTL86" s="3"/>
      <c r="PTM86" s="3"/>
      <c r="PTN86" s="3"/>
      <c r="PTO86" s="3"/>
      <c r="PTP86" s="3"/>
      <c r="PTQ86" s="3"/>
      <c r="PTR86" s="3"/>
      <c r="PTS86" s="3"/>
      <c r="PTT86" s="3"/>
      <c r="PTU86" s="3"/>
      <c r="PTV86" s="3"/>
      <c r="PTW86" s="3"/>
      <c r="PTX86" s="3"/>
      <c r="PTY86" s="3"/>
      <c r="PTZ86" s="3"/>
      <c r="PUA86" s="3"/>
      <c r="PUB86" s="3"/>
      <c r="PUC86" s="3"/>
      <c r="PUD86" s="3"/>
      <c r="PUE86" s="3"/>
      <c r="PUF86" s="3"/>
      <c r="PUG86" s="3"/>
      <c r="PUH86" s="3"/>
      <c r="PUI86" s="3"/>
      <c r="PUJ86" s="3"/>
      <c r="PUK86" s="3"/>
      <c r="PUL86" s="3"/>
      <c r="PUM86" s="3"/>
      <c r="PUN86" s="3"/>
      <c r="PUO86" s="3"/>
      <c r="PUP86" s="3"/>
      <c r="PUQ86" s="3"/>
      <c r="PUR86" s="3"/>
      <c r="PUS86" s="3"/>
      <c r="PUT86" s="3"/>
      <c r="PUU86" s="3"/>
      <c r="PUV86" s="3"/>
      <c r="PUW86" s="3"/>
      <c r="PUX86" s="3"/>
      <c r="PUY86" s="3"/>
      <c r="PUZ86" s="3"/>
      <c r="PVA86" s="3"/>
      <c r="PVB86" s="3"/>
      <c r="PVC86" s="3"/>
      <c r="PVD86" s="3"/>
      <c r="PVE86" s="3"/>
      <c r="PVF86" s="3"/>
      <c r="PVG86" s="3"/>
      <c r="PVH86" s="3"/>
      <c r="PVI86" s="3"/>
      <c r="PVJ86" s="3"/>
      <c r="PVK86" s="3"/>
      <c r="PVL86" s="3"/>
      <c r="PVM86" s="3"/>
      <c r="PVN86" s="3"/>
      <c r="PVO86" s="3"/>
      <c r="PVP86" s="3"/>
      <c r="PVQ86" s="3"/>
      <c r="PVR86" s="3"/>
      <c r="PVS86" s="3"/>
      <c r="PVT86" s="3"/>
      <c r="PVU86" s="3"/>
      <c r="PVV86" s="3"/>
      <c r="PVW86" s="3"/>
      <c r="PVX86" s="3"/>
      <c r="PVY86" s="3"/>
      <c r="PVZ86" s="3"/>
      <c r="PWA86" s="3"/>
      <c r="PWB86" s="3"/>
      <c r="PWC86" s="3"/>
      <c r="PWD86" s="3"/>
      <c r="PWE86" s="3"/>
      <c r="PWF86" s="3"/>
      <c r="PWG86" s="3"/>
      <c r="PWH86" s="3"/>
      <c r="PWI86" s="3"/>
      <c r="PWJ86" s="3"/>
      <c r="PWK86" s="3"/>
      <c r="PWL86" s="3"/>
      <c r="PWM86" s="3"/>
      <c r="PWN86" s="3"/>
      <c r="PWO86" s="3"/>
      <c r="PWP86" s="3"/>
      <c r="PWQ86" s="3"/>
      <c r="PWR86" s="3"/>
      <c r="PWS86" s="3"/>
      <c r="PWT86" s="3"/>
      <c r="PWU86" s="3"/>
      <c r="PWV86" s="3"/>
      <c r="PWW86" s="3"/>
      <c r="PWX86" s="3"/>
      <c r="PWY86" s="3"/>
      <c r="PWZ86" s="3"/>
      <c r="PXA86" s="3"/>
      <c r="PXB86" s="3"/>
      <c r="PXC86" s="3"/>
      <c r="PXD86" s="3"/>
      <c r="PXE86" s="3"/>
      <c r="PXF86" s="3"/>
      <c r="PXG86" s="3"/>
      <c r="PXH86" s="3"/>
      <c r="PXI86" s="3"/>
      <c r="PXJ86" s="3"/>
      <c r="PXK86" s="3"/>
      <c r="PXL86" s="3"/>
      <c r="PXM86" s="3"/>
      <c r="PXN86" s="3"/>
      <c r="PXO86" s="3"/>
      <c r="PXP86" s="3"/>
      <c r="PXQ86" s="3"/>
      <c r="PXR86" s="3"/>
      <c r="PXS86" s="3"/>
      <c r="PXT86" s="3"/>
      <c r="PXU86" s="3"/>
      <c r="PXV86" s="3"/>
      <c r="PXW86" s="3"/>
      <c r="PXX86" s="3"/>
      <c r="PXY86" s="3"/>
      <c r="PXZ86" s="3"/>
      <c r="PYA86" s="3"/>
      <c r="PYB86" s="3"/>
      <c r="PYC86" s="3"/>
      <c r="PYD86" s="3"/>
      <c r="PYE86" s="3"/>
      <c r="PYF86" s="3"/>
      <c r="PYG86" s="3"/>
      <c r="PYH86" s="3"/>
      <c r="PYI86" s="3"/>
      <c r="PYJ86" s="3"/>
      <c r="PYK86" s="3"/>
      <c r="PYL86" s="3"/>
      <c r="PYM86" s="3"/>
      <c r="PYN86" s="3"/>
      <c r="PYO86" s="3"/>
      <c r="PYP86" s="3"/>
      <c r="PYQ86" s="3"/>
      <c r="PYR86" s="3"/>
      <c r="PYS86" s="3"/>
      <c r="PYT86" s="3"/>
      <c r="PYU86" s="3"/>
      <c r="PYV86" s="3"/>
      <c r="PYW86" s="3"/>
      <c r="PYX86" s="3"/>
      <c r="PYY86" s="3"/>
      <c r="PYZ86" s="3"/>
      <c r="PZA86" s="3"/>
      <c r="PZB86" s="3"/>
      <c r="PZC86" s="3"/>
      <c r="PZD86" s="3"/>
      <c r="PZE86" s="3"/>
      <c r="PZF86" s="3"/>
      <c r="PZG86" s="3"/>
      <c r="PZH86" s="3"/>
      <c r="PZI86" s="3"/>
      <c r="PZJ86" s="3"/>
      <c r="PZK86" s="3"/>
      <c r="PZL86" s="3"/>
      <c r="PZM86" s="3"/>
      <c r="PZN86" s="3"/>
      <c r="PZO86" s="3"/>
      <c r="PZP86" s="3"/>
      <c r="PZQ86" s="3"/>
      <c r="PZR86" s="3"/>
      <c r="PZS86" s="3"/>
      <c r="PZT86" s="3"/>
      <c r="PZU86" s="3"/>
      <c r="PZV86" s="3"/>
      <c r="PZW86" s="3"/>
      <c r="PZX86" s="3"/>
      <c r="PZY86" s="3"/>
      <c r="PZZ86" s="3"/>
      <c r="QAA86" s="3"/>
      <c r="QAB86" s="3"/>
      <c r="QAC86" s="3"/>
      <c r="QAD86" s="3"/>
      <c r="QAE86" s="3"/>
      <c r="QAF86" s="3"/>
      <c r="QAG86" s="3"/>
      <c r="QAH86" s="3"/>
      <c r="QAI86" s="3"/>
      <c r="QAJ86" s="3"/>
      <c r="QAK86" s="3"/>
      <c r="QAL86" s="3"/>
      <c r="QAM86" s="3"/>
      <c r="QAN86" s="3"/>
      <c r="QAO86" s="3"/>
      <c r="QAP86" s="3"/>
      <c r="QAQ86" s="3"/>
      <c r="QAR86" s="3"/>
      <c r="QAS86" s="3"/>
      <c r="QAT86" s="3"/>
      <c r="QAU86" s="3"/>
      <c r="QAV86" s="3"/>
      <c r="QAW86" s="3"/>
      <c r="QAX86" s="3"/>
      <c r="QAY86" s="3"/>
      <c r="QAZ86" s="3"/>
      <c r="QBA86" s="3"/>
      <c r="QBB86" s="3"/>
      <c r="QBC86" s="3"/>
      <c r="QBD86" s="3"/>
      <c r="QBE86" s="3"/>
      <c r="QBF86" s="3"/>
      <c r="QBG86" s="3"/>
      <c r="QBH86" s="3"/>
      <c r="QBI86" s="3"/>
      <c r="QBJ86" s="3"/>
      <c r="QBK86" s="3"/>
      <c r="QBL86" s="3"/>
      <c r="QBM86" s="3"/>
      <c r="QBN86" s="3"/>
      <c r="QBO86" s="3"/>
      <c r="QBP86" s="3"/>
      <c r="QBQ86" s="3"/>
      <c r="QBR86" s="3"/>
      <c r="QBS86" s="3"/>
      <c r="QBT86" s="3"/>
      <c r="QBU86" s="3"/>
      <c r="QBV86" s="3"/>
      <c r="QBW86" s="3"/>
      <c r="QBX86" s="3"/>
      <c r="QBY86" s="3"/>
      <c r="QBZ86" s="3"/>
      <c r="QCA86" s="3"/>
      <c r="QCB86" s="3"/>
      <c r="QCC86" s="3"/>
      <c r="QCD86" s="3"/>
      <c r="QCE86" s="3"/>
      <c r="QCF86" s="3"/>
      <c r="QCG86" s="3"/>
      <c r="QCH86" s="3"/>
      <c r="QCI86" s="3"/>
      <c r="QCJ86" s="3"/>
      <c r="QCK86" s="3"/>
      <c r="QCL86" s="3"/>
      <c r="QCM86" s="3"/>
      <c r="QCN86" s="3"/>
      <c r="QCO86" s="3"/>
      <c r="QCP86" s="3"/>
      <c r="QCQ86" s="3"/>
      <c r="QCR86" s="3"/>
      <c r="QCS86" s="3"/>
      <c r="QCT86" s="3"/>
      <c r="QCU86" s="3"/>
      <c r="QCV86" s="3"/>
      <c r="QCW86" s="3"/>
      <c r="QCX86" s="3"/>
      <c r="QCY86" s="3"/>
      <c r="QCZ86" s="3"/>
      <c r="QDA86" s="3"/>
      <c r="QDB86" s="3"/>
      <c r="QDC86" s="3"/>
      <c r="QDD86" s="3"/>
      <c r="QDE86" s="3"/>
      <c r="QDF86" s="3"/>
      <c r="QDG86" s="3"/>
      <c r="QDH86" s="3"/>
      <c r="QDI86" s="3"/>
      <c r="QDJ86" s="3"/>
      <c r="QDK86" s="3"/>
      <c r="QDL86" s="3"/>
      <c r="QDM86" s="3"/>
      <c r="QDN86" s="3"/>
      <c r="QDO86" s="3"/>
      <c r="QDP86" s="3"/>
      <c r="QDQ86" s="3"/>
      <c r="QDR86" s="3"/>
      <c r="QDS86" s="3"/>
      <c r="QDT86" s="3"/>
      <c r="QDU86" s="3"/>
      <c r="QDV86" s="3"/>
      <c r="QDW86" s="3"/>
      <c r="QDX86" s="3"/>
      <c r="QDY86" s="3"/>
      <c r="QDZ86" s="3"/>
      <c r="QEA86" s="3"/>
      <c r="QEB86" s="3"/>
      <c r="QEC86" s="3"/>
      <c r="QED86" s="3"/>
      <c r="QEE86" s="3"/>
      <c r="QEF86" s="3"/>
      <c r="QEG86" s="3"/>
      <c r="QEH86" s="3"/>
      <c r="QEI86" s="3"/>
      <c r="QEJ86" s="3"/>
      <c r="QEK86" s="3"/>
      <c r="QEL86" s="3"/>
      <c r="QEM86" s="3"/>
      <c r="QEN86" s="3"/>
      <c r="QEO86" s="3"/>
      <c r="QEP86" s="3"/>
      <c r="QEQ86" s="3"/>
      <c r="QER86" s="3"/>
      <c r="QES86" s="3"/>
      <c r="QET86" s="3"/>
      <c r="QEU86" s="3"/>
      <c r="QEV86" s="3"/>
      <c r="QEW86" s="3"/>
      <c r="QEX86" s="3"/>
      <c r="QEY86" s="3"/>
      <c r="QEZ86" s="3"/>
      <c r="QFA86" s="3"/>
      <c r="QFB86" s="3"/>
      <c r="QFC86" s="3"/>
      <c r="QFD86" s="3"/>
      <c r="QFE86" s="3"/>
      <c r="QFF86" s="3"/>
      <c r="QFG86" s="3"/>
      <c r="QFH86" s="3"/>
      <c r="QFI86" s="3"/>
      <c r="QFJ86" s="3"/>
      <c r="QFK86" s="3"/>
      <c r="QFL86" s="3"/>
      <c r="QFM86" s="3"/>
      <c r="QFN86" s="3"/>
      <c r="QFO86" s="3"/>
      <c r="QFP86" s="3"/>
      <c r="QFQ86" s="3"/>
      <c r="QFR86" s="3"/>
      <c r="QFS86" s="3"/>
      <c r="QFT86" s="3"/>
      <c r="QFU86" s="3"/>
      <c r="QFV86" s="3"/>
      <c r="QFW86" s="3"/>
      <c r="QFX86" s="3"/>
      <c r="QFY86" s="3"/>
      <c r="QFZ86" s="3"/>
      <c r="QGA86" s="3"/>
      <c r="QGB86" s="3"/>
      <c r="QGC86" s="3"/>
      <c r="QGD86" s="3"/>
      <c r="QGE86" s="3"/>
      <c r="QGF86" s="3"/>
      <c r="QGG86" s="3"/>
      <c r="QGH86" s="3"/>
      <c r="QGI86" s="3"/>
      <c r="QGJ86" s="3"/>
      <c r="QGK86" s="3"/>
      <c r="QGL86" s="3"/>
      <c r="QGM86" s="3"/>
      <c r="QGN86" s="3"/>
      <c r="QGO86" s="3"/>
      <c r="QGP86" s="3"/>
      <c r="QGQ86" s="3"/>
      <c r="QGR86" s="3"/>
      <c r="QGS86" s="3"/>
      <c r="QGT86" s="3"/>
      <c r="QGU86" s="3"/>
      <c r="QGV86" s="3"/>
      <c r="QGW86" s="3"/>
      <c r="QGX86" s="3"/>
      <c r="QGY86" s="3"/>
      <c r="QGZ86" s="3"/>
      <c r="QHA86" s="3"/>
      <c r="QHB86" s="3"/>
      <c r="QHC86" s="3"/>
      <c r="QHD86" s="3"/>
      <c r="QHE86" s="3"/>
      <c r="QHF86" s="3"/>
      <c r="QHG86" s="3"/>
      <c r="QHH86" s="3"/>
      <c r="QHI86" s="3"/>
      <c r="QHJ86" s="3"/>
      <c r="QHK86" s="3"/>
      <c r="QHL86" s="3"/>
      <c r="QHM86" s="3"/>
      <c r="QHN86" s="3"/>
      <c r="QHO86" s="3"/>
      <c r="QHP86" s="3"/>
      <c r="QHQ86" s="3"/>
      <c r="QHR86" s="3"/>
      <c r="QHS86" s="3"/>
      <c r="QHT86" s="3"/>
      <c r="QHU86" s="3"/>
      <c r="QHV86" s="3"/>
      <c r="QHW86" s="3"/>
      <c r="QHX86" s="3"/>
      <c r="QHY86" s="3"/>
      <c r="QHZ86" s="3"/>
      <c r="QIA86" s="3"/>
      <c r="QIB86" s="3"/>
      <c r="QIC86" s="3"/>
      <c r="QID86" s="3"/>
      <c r="QIE86" s="3"/>
      <c r="QIF86" s="3"/>
      <c r="QIG86" s="3"/>
      <c r="QIH86" s="3"/>
      <c r="QII86" s="3"/>
      <c r="QIJ86" s="3"/>
      <c r="QIK86" s="3"/>
      <c r="QIL86" s="3"/>
      <c r="QIM86" s="3"/>
      <c r="QIN86" s="3"/>
      <c r="QIO86" s="3"/>
      <c r="QIP86" s="3"/>
      <c r="QIQ86" s="3"/>
      <c r="QIR86" s="3"/>
      <c r="QIS86" s="3"/>
      <c r="QIT86" s="3"/>
      <c r="QIU86" s="3"/>
      <c r="QIV86" s="3"/>
      <c r="QIW86" s="3"/>
      <c r="QIX86" s="3"/>
      <c r="QIY86" s="3"/>
      <c r="QIZ86" s="3"/>
      <c r="QJA86" s="3"/>
      <c r="QJB86" s="3"/>
      <c r="QJC86" s="3"/>
      <c r="QJD86" s="3"/>
      <c r="QJE86" s="3"/>
      <c r="QJF86" s="3"/>
      <c r="QJG86" s="3"/>
      <c r="QJH86" s="3"/>
      <c r="QJI86" s="3"/>
      <c r="QJJ86" s="3"/>
      <c r="QJK86" s="3"/>
      <c r="QJL86" s="3"/>
      <c r="QJM86" s="3"/>
      <c r="QJN86" s="3"/>
      <c r="QJO86" s="3"/>
      <c r="QJP86" s="3"/>
      <c r="QJQ86" s="3"/>
      <c r="QJR86" s="3"/>
      <c r="QJS86" s="3"/>
      <c r="QJT86" s="3"/>
      <c r="QJU86" s="3"/>
      <c r="QJV86" s="3"/>
      <c r="QJW86" s="3"/>
      <c r="QJX86" s="3"/>
      <c r="QJY86" s="3"/>
      <c r="QJZ86" s="3"/>
      <c r="QKA86" s="3"/>
      <c r="QKB86" s="3"/>
      <c r="QKC86" s="3"/>
      <c r="QKD86" s="3"/>
      <c r="QKE86" s="3"/>
      <c r="QKF86" s="3"/>
      <c r="QKG86" s="3"/>
      <c r="QKH86" s="3"/>
      <c r="QKI86" s="3"/>
      <c r="QKJ86" s="3"/>
      <c r="QKK86" s="3"/>
      <c r="QKL86" s="3"/>
      <c r="QKM86" s="3"/>
      <c r="QKN86" s="3"/>
      <c r="QKO86" s="3"/>
      <c r="QKP86" s="3"/>
      <c r="QKQ86" s="3"/>
      <c r="QKR86" s="3"/>
      <c r="QKS86" s="3"/>
      <c r="QKT86" s="3"/>
      <c r="QKU86" s="3"/>
      <c r="QKV86" s="3"/>
      <c r="QKW86" s="3"/>
      <c r="QKX86" s="3"/>
      <c r="QKY86" s="3"/>
      <c r="QKZ86" s="3"/>
      <c r="QLA86" s="3"/>
      <c r="QLB86" s="3"/>
      <c r="QLC86" s="3"/>
      <c r="QLD86" s="3"/>
      <c r="QLE86" s="3"/>
      <c r="QLF86" s="3"/>
      <c r="QLG86" s="3"/>
      <c r="QLH86" s="3"/>
      <c r="QLI86" s="3"/>
      <c r="QLJ86" s="3"/>
      <c r="QLK86" s="3"/>
      <c r="QLL86" s="3"/>
      <c r="QLM86" s="3"/>
      <c r="QLN86" s="3"/>
      <c r="QLO86" s="3"/>
      <c r="QLP86" s="3"/>
      <c r="QLQ86" s="3"/>
      <c r="QLR86" s="3"/>
      <c r="QLS86" s="3"/>
      <c r="QLT86" s="3"/>
      <c r="QLU86" s="3"/>
      <c r="QLV86" s="3"/>
      <c r="QLW86" s="3"/>
      <c r="QLX86" s="3"/>
      <c r="QLY86" s="3"/>
      <c r="QLZ86" s="3"/>
      <c r="QMA86" s="3"/>
      <c r="QMB86" s="3"/>
      <c r="QMC86" s="3"/>
      <c r="QMD86" s="3"/>
      <c r="QME86" s="3"/>
      <c r="QMF86" s="3"/>
      <c r="QMG86" s="3"/>
      <c r="QMH86" s="3"/>
      <c r="QMI86" s="3"/>
      <c r="QMJ86" s="3"/>
      <c r="QMK86" s="3"/>
      <c r="QML86" s="3"/>
      <c r="QMM86" s="3"/>
      <c r="QMN86" s="3"/>
      <c r="QMO86" s="3"/>
      <c r="QMP86" s="3"/>
      <c r="QMQ86" s="3"/>
      <c r="QMR86" s="3"/>
      <c r="QMS86" s="3"/>
      <c r="QMT86" s="3"/>
      <c r="QMU86" s="3"/>
      <c r="QMV86" s="3"/>
      <c r="QMW86" s="3"/>
      <c r="QMX86" s="3"/>
      <c r="QMY86" s="3"/>
      <c r="QMZ86" s="3"/>
      <c r="QNA86" s="3"/>
      <c r="QNB86" s="3"/>
      <c r="QNC86" s="3"/>
      <c r="QND86" s="3"/>
      <c r="QNE86" s="3"/>
      <c r="QNF86" s="3"/>
      <c r="QNG86" s="3"/>
      <c r="QNH86" s="3"/>
      <c r="QNI86" s="3"/>
      <c r="QNJ86" s="3"/>
      <c r="QNK86" s="3"/>
      <c r="QNL86" s="3"/>
      <c r="QNM86" s="3"/>
      <c r="QNN86" s="3"/>
      <c r="QNO86" s="3"/>
      <c r="QNP86" s="3"/>
      <c r="QNQ86" s="3"/>
      <c r="QNR86" s="3"/>
      <c r="QNS86" s="3"/>
      <c r="QNT86" s="3"/>
      <c r="QNU86" s="3"/>
      <c r="QNV86" s="3"/>
      <c r="QNW86" s="3"/>
      <c r="QNX86" s="3"/>
      <c r="QNY86" s="3"/>
      <c r="QNZ86" s="3"/>
      <c r="QOA86" s="3"/>
      <c r="QOB86" s="3"/>
      <c r="QOC86" s="3"/>
      <c r="QOD86" s="3"/>
      <c r="QOE86" s="3"/>
      <c r="QOF86" s="3"/>
      <c r="QOG86" s="3"/>
      <c r="QOH86" s="3"/>
      <c r="QOI86" s="3"/>
      <c r="QOJ86" s="3"/>
      <c r="QOK86" s="3"/>
      <c r="QOL86" s="3"/>
      <c r="QOM86" s="3"/>
      <c r="QON86" s="3"/>
      <c r="QOO86" s="3"/>
      <c r="QOP86" s="3"/>
      <c r="QOQ86" s="3"/>
      <c r="QOR86" s="3"/>
      <c r="QOS86" s="3"/>
      <c r="QOT86" s="3"/>
      <c r="QOU86" s="3"/>
      <c r="QOV86" s="3"/>
      <c r="QOW86" s="3"/>
      <c r="QOX86" s="3"/>
      <c r="QOY86" s="3"/>
      <c r="QOZ86" s="3"/>
      <c r="QPA86" s="3"/>
      <c r="QPB86" s="3"/>
      <c r="QPC86" s="3"/>
      <c r="QPD86" s="3"/>
      <c r="QPE86" s="3"/>
      <c r="QPF86" s="3"/>
      <c r="QPG86" s="3"/>
      <c r="QPH86" s="3"/>
      <c r="QPI86" s="3"/>
      <c r="QPJ86" s="3"/>
      <c r="QPK86" s="3"/>
      <c r="QPL86" s="3"/>
      <c r="QPM86" s="3"/>
      <c r="QPN86" s="3"/>
      <c r="QPO86" s="3"/>
      <c r="QPP86" s="3"/>
      <c r="QPQ86" s="3"/>
      <c r="QPR86" s="3"/>
      <c r="QPS86" s="3"/>
      <c r="QPT86" s="3"/>
      <c r="QPU86" s="3"/>
      <c r="QPV86" s="3"/>
      <c r="QPW86" s="3"/>
      <c r="QPX86" s="3"/>
      <c r="QPY86" s="3"/>
      <c r="QPZ86" s="3"/>
      <c r="QQA86" s="3"/>
      <c r="QQB86" s="3"/>
      <c r="QQC86" s="3"/>
      <c r="QQD86" s="3"/>
      <c r="QQE86" s="3"/>
      <c r="QQF86" s="3"/>
      <c r="QQG86" s="3"/>
      <c r="QQH86" s="3"/>
      <c r="QQI86" s="3"/>
      <c r="QQJ86" s="3"/>
      <c r="QQK86" s="3"/>
      <c r="QQL86" s="3"/>
      <c r="QQM86" s="3"/>
      <c r="QQN86" s="3"/>
      <c r="QQO86" s="3"/>
      <c r="QQP86" s="3"/>
      <c r="QQQ86" s="3"/>
      <c r="QQR86" s="3"/>
      <c r="QQS86" s="3"/>
      <c r="QQT86" s="3"/>
      <c r="QQU86" s="3"/>
      <c r="QQV86" s="3"/>
      <c r="QQW86" s="3"/>
      <c r="QQX86" s="3"/>
      <c r="QQY86" s="3"/>
      <c r="QQZ86" s="3"/>
      <c r="QRA86" s="3"/>
      <c r="QRB86" s="3"/>
      <c r="QRC86" s="3"/>
      <c r="QRD86" s="3"/>
      <c r="QRE86" s="3"/>
      <c r="QRF86" s="3"/>
      <c r="QRG86" s="3"/>
      <c r="QRH86" s="3"/>
      <c r="QRI86" s="3"/>
      <c r="QRJ86" s="3"/>
      <c r="QRK86" s="3"/>
      <c r="QRL86" s="3"/>
      <c r="QRM86" s="3"/>
      <c r="QRN86" s="3"/>
      <c r="QRO86" s="3"/>
      <c r="QRP86" s="3"/>
      <c r="QRQ86" s="3"/>
      <c r="QRR86" s="3"/>
      <c r="QRS86" s="3"/>
      <c r="QRT86" s="3"/>
      <c r="QRU86" s="3"/>
      <c r="QRV86" s="3"/>
      <c r="QRW86" s="3"/>
      <c r="QRX86" s="3"/>
      <c r="QRY86" s="3"/>
      <c r="QRZ86" s="3"/>
      <c r="QSA86" s="3"/>
      <c r="QSB86" s="3"/>
      <c r="QSC86" s="3"/>
      <c r="QSD86" s="3"/>
      <c r="QSE86" s="3"/>
      <c r="QSF86" s="3"/>
      <c r="QSG86" s="3"/>
      <c r="QSH86" s="3"/>
      <c r="QSI86" s="3"/>
      <c r="QSJ86" s="3"/>
      <c r="QSK86" s="3"/>
      <c r="QSL86" s="3"/>
      <c r="QSM86" s="3"/>
      <c r="QSN86" s="3"/>
      <c r="QSO86" s="3"/>
      <c r="QSP86" s="3"/>
      <c r="QSQ86" s="3"/>
      <c r="QSR86" s="3"/>
      <c r="QSS86" s="3"/>
      <c r="QST86" s="3"/>
      <c r="QSU86" s="3"/>
      <c r="QSV86" s="3"/>
      <c r="QSW86" s="3"/>
      <c r="QSX86" s="3"/>
      <c r="QSY86" s="3"/>
      <c r="QSZ86" s="3"/>
      <c r="QTA86" s="3"/>
      <c r="QTB86" s="3"/>
      <c r="QTC86" s="3"/>
      <c r="QTD86" s="3"/>
      <c r="QTE86" s="3"/>
      <c r="QTF86" s="3"/>
      <c r="QTG86" s="3"/>
      <c r="QTH86" s="3"/>
      <c r="QTI86" s="3"/>
      <c r="QTJ86" s="3"/>
      <c r="QTK86" s="3"/>
      <c r="QTL86" s="3"/>
      <c r="QTM86" s="3"/>
      <c r="QTN86" s="3"/>
      <c r="QTO86" s="3"/>
      <c r="QTP86" s="3"/>
      <c r="QTQ86" s="3"/>
      <c r="QTR86" s="3"/>
      <c r="QTS86" s="3"/>
      <c r="QTT86" s="3"/>
      <c r="QTU86" s="3"/>
      <c r="QTV86" s="3"/>
      <c r="QTW86" s="3"/>
      <c r="QTX86" s="3"/>
      <c r="QTY86" s="3"/>
      <c r="QTZ86" s="3"/>
      <c r="QUA86" s="3"/>
      <c r="QUB86" s="3"/>
      <c r="QUC86" s="3"/>
      <c r="QUD86" s="3"/>
      <c r="QUE86" s="3"/>
      <c r="QUF86" s="3"/>
      <c r="QUG86" s="3"/>
      <c r="QUH86" s="3"/>
      <c r="QUI86" s="3"/>
      <c r="QUJ86" s="3"/>
      <c r="QUK86" s="3"/>
      <c r="QUL86" s="3"/>
      <c r="QUM86" s="3"/>
      <c r="QUN86" s="3"/>
      <c r="QUO86" s="3"/>
      <c r="QUP86" s="3"/>
      <c r="QUQ86" s="3"/>
      <c r="QUR86" s="3"/>
      <c r="QUS86" s="3"/>
      <c r="QUT86" s="3"/>
      <c r="QUU86" s="3"/>
      <c r="QUV86" s="3"/>
      <c r="QUW86" s="3"/>
      <c r="QUX86" s="3"/>
      <c r="QUY86" s="3"/>
      <c r="QUZ86" s="3"/>
      <c r="QVA86" s="3"/>
      <c r="QVB86" s="3"/>
      <c r="QVC86" s="3"/>
      <c r="QVD86" s="3"/>
      <c r="QVE86" s="3"/>
      <c r="QVF86" s="3"/>
      <c r="QVG86" s="3"/>
      <c r="QVH86" s="3"/>
      <c r="QVI86" s="3"/>
      <c r="QVJ86" s="3"/>
      <c r="QVK86" s="3"/>
      <c r="QVL86" s="3"/>
      <c r="QVM86" s="3"/>
      <c r="QVN86" s="3"/>
      <c r="QVO86" s="3"/>
      <c r="QVP86" s="3"/>
      <c r="QVQ86" s="3"/>
      <c r="QVR86" s="3"/>
      <c r="QVS86" s="3"/>
      <c r="QVT86" s="3"/>
      <c r="QVU86" s="3"/>
      <c r="QVV86" s="3"/>
      <c r="QVW86" s="3"/>
      <c r="QVX86" s="3"/>
      <c r="QVY86" s="3"/>
      <c r="QVZ86" s="3"/>
      <c r="QWA86" s="3"/>
      <c r="QWB86" s="3"/>
      <c r="QWC86" s="3"/>
      <c r="QWD86" s="3"/>
      <c r="QWE86" s="3"/>
      <c r="QWF86" s="3"/>
      <c r="QWG86" s="3"/>
      <c r="QWH86" s="3"/>
      <c r="QWI86" s="3"/>
      <c r="QWJ86" s="3"/>
      <c r="QWK86" s="3"/>
      <c r="QWL86" s="3"/>
      <c r="QWM86" s="3"/>
      <c r="QWN86" s="3"/>
      <c r="QWO86" s="3"/>
      <c r="QWP86" s="3"/>
      <c r="QWQ86" s="3"/>
      <c r="QWR86" s="3"/>
      <c r="QWS86" s="3"/>
      <c r="QWT86" s="3"/>
      <c r="QWU86" s="3"/>
      <c r="QWV86" s="3"/>
      <c r="QWW86" s="3"/>
      <c r="QWX86" s="3"/>
      <c r="QWY86" s="3"/>
      <c r="QWZ86" s="3"/>
      <c r="QXA86" s="3"/>
      <c r="QXB86" s="3"/>
      <c r="QXC86" s="3"/>
      <c r="QXD86" s="3"/>
      <c r="QXE86" s="3"/>
      <c r="QXF86" s="3"/>
      <c r="QXG86" s="3"/>
      <c r="QXH86" s="3"/>
      <c r="QXI86" s="3"/>
      <c r="QXJ86" s="3"/>
      <c r="QXK86" s="3"/>
      <c r="QXL86" s="3"/>
      <c r="QXM86" s="3"/>
      <c r="QXN86" s="3"/>
      <c r="QXO86" s="3"/>
      <c r="QXP86" s="3"/>
      <c r="QXQ86" s="3"/>
      <c r="QXR86" s="3"/>
      <c r="QXS86" s="3"/>
      <c r="QXT86" s="3"/>
      <c r="QXU86" s="3"/>
      <c r="QXV86" s="3"/>
      <c r="QXW86" s="3"/>
      <c r="QXX86" s="3"/>
      <c r="QXY86" s="3"/>
      <c r="QXZ86" s="3"/>
      <c r="QYA86" s="3"/>
      <c r="QYB86" s="3"/>
      <c r="QYC86" s="3"/>
      <c r="QYD86" s="3"/>
      <c r="QYE86" s="3"/>
      <c r="QYF86" s="3"/>
      <c r="QYG86" s="3"/>
      <c r="QYH86" s="3"/>
      <c r="QYI86" s="3"/>
      <c r="QYJ86" s="3"/>
      <c r="QYK86" s="3"/>
      <c r="QYL86" s="3"/>
      <c r="QYM86" s="3"/>
      <c r="QYN86" s="3"/>
      <c r="QYO86" s="3"/>
      <c r="QYP86" s="3"/>
      <c r="QYQ86" s="3"/>
      <c r="QYR86" s="3"/>
      <c r="QYS86" s="3"/>
      <c r="QYT86" s="3"/>
      <c r="QYU86" s="3"/>
      <c r="QYV86" s="3"/>
      <c r="QYW86" s="3"/>
      <c r="QYX86" s="3"/>
      <c r="QYY86" s="3"/>
      <c r="QYZ86" s="3"/>
      <c r="QZA86" s="3"/>
      <c r="QZB86" s="3"/>
      <c r="QZC86" s="3"/>
      <c r="QZD86" s="3"/>
      <c r="QZE86" s="3"/>
      <c r="QZF86" s="3"/>
      <c r="QZG86" s="3"/>
      <c r="QZH86" s="3"/>
      <c r="QZI86" s="3"/>
      <c r="QZJ86" s="3"/>
      <c r="QZK86" s="3"/>
      <c r="QZL86" s="3"/>
      <c r="QZM86" s="3"/>
      <c r="QZN86" s="3"/>
      <c r="QZO86" s="3"/>
      <c r="QZP86" s="3"/>
      <c r="QZQ86" s="3"/>
      <c r="QZR86" s="3"/>
      <c r="QZS86" s="3"/>
      <c r="QZT86" s="3"/>
      <c r="QZU86" s="3"/>
      <c r="QZV86" s="3"/>
      <c r="QZW86" s="3"/>
      <c r="QZX86" s="3"/>
      <c r="QZY86" s="3"/>
      <c r="QZZ86" s="3"/>
      <c r="RAA86" s="3"/>
      <c r="RAB86" s="3"/>
      <c r="RAC86" s="3"/>
      <c r="RAD86" s="3"/>
      <c r="RAE86" s="3"/>
      <c r="RAF86" s="3"/>
      <c r="RAG86" s="3"/>
      <c r="RAH86" s="3"/>
      <c r="RAI86" s="3"/>
      <c r="RAJ86" s="3"/>
      <c r="RAK86" s="3"/>
      <c r="RAL86" s="3"/>
      <c r="RAM86" s="3"/>
      <c r="RAN86" s="3"/>
      <c r="RAO86" s="3"/>
      <c r="RAP86" s="3"/>
      <c r="RAQ86" s="3"/>
      <c r="RAR86" s="3"/>
      <c r="RAS86" s="3"/>
      <c r="RAT86" s="3"/>
      <c r="RAU86" s="3"/>
      <c r="RAV86" s="3"/>
      <c r="RAW86" s="3"/>
      <c r="RAX86" s="3"/>
      <c r="RAY86" s="3"/>
      <c r="RAZ86" s="3"/>
      <c r="RBA86" s="3"/>
      <c r="RBB86" s="3"/>
      <c r="RBC86" s="3"/>
      <c r="RBD86" s="3"/>
      <c r="RBE86" s="3"/>
      <c r="RBF86" s="3"/>
      <c r="RBG86" s="3"/>
      <c r="RBH86" s="3"/>
      <c r="RBI86" s="3"/>
      <c r="RBJ86" s="3"/>
      <c r="RBK86" s="3"/>
      <c r="RBL86" s="3"/>
      <c r="RBM86" s="3"/>
      <c r="RBN86" s="3"/>
      <c r="RBO86" s="3"/>
      <c r="RBP86" s="3"/>
      <c r="RBQ86" s="3"/>
      <c r="RBR86" s="3"/>
      <c r="RBS86" s="3"/>
      <c r="RBT86" s="3"/>
      <c r="RBU86" s="3"/>
      <c r="RBV86" s="3"/>
      <c r="RBW86" s="3"/>
      <c r="RBX86" s="3"/>
      <c r="RBY86" s="3"/>
      <c r="RBZ86" s="3"/>
      <c r="RCA86" s="3"/>
      <c r="RCB86" s="3"/>
      <c r="RCC86" s="3"/>
      <c r="RCD86" s="3"/>
      <c r="RCE86" s="3"/>
      <c r="RCF86" s="3"/>
      <c r="RCG86" s="3"/>
      <c r="RCH86" s="3"/>
      <c r="RCI86" s="3"/>
      <c r="RCJ86" s="3"/>
      <c r="RCK86" s="3"/>
      <c r="RCL86" s="3"/>
      <c r="RCM86" s="3"/>
      <c r="RCN86" s="3"/>
      <c r="RCO86" s="3"/>
      <c r="RCP86" s="3"/>
      <c r="RCQ86" s="3"/>
      <c r="RCR86" s="3"/>
      <c r="RCS86" s="3"/>
      <c r="RCT86" s="3"/>
      <c r="RCU86" s="3"/>
      <c r="RCV86" s="3"/>
      <c r="RCW86" s="3"/>
      <c r="RCX86" s="3"/>
      <c r="RCY86" s="3"/>
      <c r="RCZ86" s="3"/>
      <c r="RDA86" s="3"/>
      <c r="RDB86" s="3"/>
      <c r="RDC86" s="3"/>
      <c r="RDD86" s="3"/>
      <c r="RDE86" s="3"/>
      <c r="RDF86" s="3"/>
      <c r="RDG86" s="3"/>
      <c r="RDH86" s="3"/>
      <c r="RDI86" s="3"/>
      <c r="RDJ86" s="3"/>
      <c r="RDK86" s="3"/>
      <c r="RDL86" s="3"/>
      <c r="RDM86" s="3"/>
      <c r="RDN86" s="3"/>
      <c r="RDO86" s="3"/>
      <c r="RDP86" s="3"/>
      <c r="RDQ86" s="3"/>
      <c r="RDR86" s="3"/>
      <c r="RDS86" s="3"/>
      <c r="RDT86" s="3"/>
      <c r="RDU86" s="3"/>
      <c r="RDV86" s="3"/>
      <c r="RDW86" s="3"/>
      <c r="RDX86" s="3"/>
      <c r="RDY86" s="3"/>
      <c r="RDZ86" s="3"/>
      <c r="REA86" s="3"/>
      <c r="REB86" s="3"/>
      <c r="REC86" s="3"/>
      <c r="RED86" s="3"/>
      <c r="REE86" s="3"/>
      <c r="REF86" s="3"/>
      <c r="REG86" s="3"/>
      <c r="REH86" s="3"/>
      <c r="REI86" s="3"/>
      <c r="REJ86" s="3"/>
      <c r="REK86" s="3"/>
      <c r="REL86" s="3"/>
      <c r="REM86" s="3"/>
      <c r="REN86" s="3"/>
      <c r="REO86" s="3"/>
      <c r="REP86" s="3"/>
      <c r="REQ86" s="3"/>
      <c r="RER86" s="3"/>
      <c r="RES86" s="3"/>
      <c r="RET86" s="3"/>
      <c r="REU86" s="3"/>
      <c r="REV86" s="3"/>
      <c r="REW86" s="3"/>
      <c r="REX86" s="3"/>
      <c r="REY86" s="3"/>
      <c r="REZ86" s="3"/>
      <c r="RFA86" s="3"/>
      <c r="RFB86" s="3"/>
      <c r="RFC86" s="3"/>
      <c r="RFD86" s="3"/>
      <c r="RFE86" s="3"/>
      <c r="RFF86" s="3"/>
      <c r="RFG86" s="3"/>
      <c r="RFH86" s="3"/>
      <c r="RFI86" s="3"/>
      <c r="RFJ86" s="3"/>
      <c r="RFK86" s="3"/>
      <c r="RFL86" s="3"/>
      <c r="RFM86" s="3"/>
      <c r="RFN86" s="3"/>
      <c r="RFO86" s="3"/>
      <c r="RFP86" s="3"/>
      <c r="RFQ86" s="3"/>
      <c r="RFR86" s="3"/>
      <c r="RFS86" s="3"/>
      <c r="RFT86" s="3"/>
      <c r="RFU86" s="3"/>
      <c r="RFV86" s="3"/>
      <c r="RFW86" s="3"/>
      <c r="RFX86" s="3"/>
      <c r="RFY86" s="3"/>
      <c r="RFZ86" s="3"/>
      <c r="RGA86" s="3"/>
      <c r="RGB86" s="3"/>
      <c r="RGC86" s="3"/>
      <c r="RGD86" s="3"/>
      <c r="RGE86" s="3"/>
      <c r="RGF86" s="3"/>
      <c r="RGG86" s="3"/>
      <c r="RGH86" s="3"/>
      <c r="RGI86" s="3"/>
      <c r="RGJ86" s="3"/>
      <c r="RGK86" s="3"/>
      <c r="RGL86" s="3"/>
      <c r="RGM86" s="3"/>
      <c r="RGN86" s="3"/>
      <c r="RGO86" s="3"/>
      <c r="RGP86" s="3"/>
      <c r="RGQ86" s="3"/>
      <c r="RGR86" s="3"/>
      <c r="RGS86" s="3"/>
      <c r="RGT86" s="3"/>
      <c r="RGU86" s="3"/>
      <c r="RGV86" s="3"/>
      <c r="RGW86" s="3"/>
      <c r="RGX86" s="3"/>
      <c r="RGY86" s="3"/>
      <c r="RGZ86" s="3"/>
      <c r="RHA86" s="3"/>
      <c r="RHB86" s="3"/>
      <c r="RHC86" s="3"/>
      <c r="RHD86" s="3"/>
      <c r="RHE86" s="3"/>
      <c r="RHF86" s="3"/>
      <c r="RHG86" s="3"/>
      <c r="RHH86" s="3"/>
      <c r="RHI86" s="3"/>
      <c r="RHJ86" s="3"/>
      <c r="RHK86" s="3"/>
      <c r="RHL86" s="3"/>
      <c r="RHM86" s="3"/>
      <c r="RHN86" s="3"/>
      <c r="RHO86" s="3"/>
      <c r="RHP86" s="3"/>
      <c r="RHQ86" s="3"/>
      <c r="RHR86" s="3"/>
      <c r="RHS86" s="3"/>
      <c r="RHT86" s="3"/>
      <c r="RHU86" s="3"/>
      <c r="RHV86" s="3"/>
      <c r="RHW86" s="3"/>
      <c r="RHX86" s="3"/>
      <c r="RHY86" s="3"/>
      <c r="RHZ86" s="3"/>
      <c r="RIA86" s="3"/>
      <c r="RIB86" s="3"/>
      <c r="RIC86" s="3"/>
      <c r="RID86" s="3"/>
      <c r="RIE86" s="3"/>
      <c r="RIF86" s="3"/>
      <c r="RIG86" s="3"/>
      <c r="RIH86" s="3"/>
      <c r="RII86" s="3"/>
      <c r="RIJ86" s="3"/>
      <c r="RIK86" s="3"/>
      <c r="RIL86" s="3"/>
      <c r="RIM86" s="3"/>
      <c r="RIN86" s="3"/>
      <c r="RIO86" s="3"/>
      <c r="RIP86" s="3"/>
      <c r="RIQ86" s="3"/>
      <c r="RIR86" s="3"/>
      <c r="RIS86" s="3"/>
      <c r="RIT86" s="3"/>
      <c r="RIU86" s="3"/>
      <c r="RIV86" s="3"/>
      <c r="RIW86" s="3"/>
      <c r="RIX86" s="3"/>
      <c r="RIY86" s="3"/>
      <c r="RIZ86" s="3"/>
      <c r="RJA86" s="3"/>
      <c r="RJB86" s="3"/>
      <c r="RJC86" s="3"/>
      <c r="RJD86" s="3"/>
      <c r="RJE86" s="3"/>
      <c r="RJF86" s="3"/>
      <c r="RJG86" s="3"/>
      <c r="RJH86" s="3"/>
      <c r="RJI86" s="3"/>
      <c r="RJJ86" s="3"/>
      <c r="RJK86" s="3"/>
      <c r="RJL86" s="3"/>
      <c r="RJM86" s="3"/>
      <c r="RJN86" s="3"/>
      <c r="RJO86" s="3"/>
      <c r="RJP86" s="3"/>
      <c r="RJQ86" s="3"/>
      <c r="RJR86" s="3"/>
      <c r="RJS86" s="3"/>
      <c r="RJT86" s="3"/>
      <c r="RJU86" s="3"/>
      <c r="RJV86" s="3"/>
      <c r="RJW86" s="3"/>
      <c r="RJX86" s="3"/>
      <c r="RJY86" s="3"/>
      <c r="RJZ86" s="3"/>
      <c r="RKA86" s="3"/>
      <c r="RKB86" s="3"/>
      <c r="RKC86" s="3"/>
      <c r="RKD86" s="3"/>
      <c r="RKE86" s="3"/>
      <c r="RKF86" s="3"/>
      <c r="RKG86" s="3"/>
      <c r="RKH86" s="3"/>
      <c r="RKI86" s="3"/>
      <c r="RKJ86" s="3"/>
      <c r="RKK86" s="3"/>
      <c r="RKL86" s="3"/>
      <c r="RKM86" s="3"/>
      <c r="RKN86" s="3"/>
      <c r="RKO86" s="3"/>
      <c r="RKP86" s="3"/>
      <c r="RKQ86" s="3"/>
      <c r="RKR86" s="3"/>
      <c r="RKS86" s="3"/>
      <c r="RKT86" s="3"/>
      <c r="RKU86" s="3"/>
      <c r="RKV86" s="3"/>
      <c r="RKW86" s="3"/>
      <c r="RKX86" s="3"/>
      <c r="RKY86" s="3"/>
      <c r="RKZ86" s="3"/>
      <c r="RLA86" s="3"/>
      <c r="RLB86" s="3"/>
      <c r="RLC86" s="3"/>
      <c r="RLD86" s="3"/>
      <c r="RLE86" s="3"/>
      <c r="RLF86" s="3"/>
      <c r="RLG86" s="3"/>
      <c r="RLH86" s="3"/>
      <c r="RLI86" s="3"/>
      <c r="RLJ86" s="3"/>
      <c r="RLK86" s="3"/>
      <c r="RLL86" s="3"/>
      <c r="RLM86" s="3"/>
      <c r="RLN86" s="3"/>
      <c r="RLO86" s="3"/>
      <c r="RLP86" s="3"/>
      <c r="RLQ86" s="3"/>
      <c r="RLR86" s="3"/>
      <c r="RLS86" s="3"/>
      <c r="RLT86" s="3"/>
      <c r="RLU86" s="3"/>
      <c r="RLV86" s="3"/>
      <c r="RLW86" s="3"/>
      <c r="RLX86" s="3"/>
      <c r="RLY86" s="3"/>
      <c r="RLZ86" s="3"/>
      <c r="RMA86" s="3"/>
      <c r="RMB86" s="3"/>
      <c r="RMC86" s="3"/>
      <c r="RMD86" s="3"/>
      <c r="RME86" s="3"/>
      <c r="RMF86" s="3"/>
      <c r="RMG86" s="3"/>
      <c r="RMH86" s="3"/>
      <c r="RMI86" s="3"/>
      <c r="RMJ86" s="3"/>
      <c r="RMK86" s="3"/>
      <c r="RML86" s="3"/>
      <c r="RMM86" s="3"/>
      <c r="RMN86" s="3"/>
      <c r="RMO86" s="3"/>
      <c r="RMP86" s="3"/>
      <c r="RMQ86" s="3"/>
      <c r="RMR86" s="3"/>
      <c r="RMS86" s="3"/>
      <c r="RMT86" s="3"/>
      <c r="RMU86" s="3"/>
      <c r="RMV86" s="3"/>
      <c r="RMW86" s="3"/>
      <c r="RMX86" s="3"/>
      <c r="RMY86" s="3"/>
      <c r="RMZ86" s="3"/>
      <c r="RNA86" s="3"/>
      <c r="RNB86" s="3"/>
      <c r="RNC86" s="3"/>
      <c r="RND86" s="3"/>
      <c r="RNE86" s="3"/>
      <c r="RNF86" s="3"/>
      <c r="RNG86" s="3"/>
      <c r="RNH86" s="3"/>
      <c r="RNI86" s="3"/>
      <c r="RNJ86" s="3"/>
      <c r="RNK86" s="3"/>
      <c r="RNL86" s="3"/>
      <c r="RNM86" s="3"/>
      <c r="RNN86" s="3"/>
      <c r="RNO86" s="3"/>
      <c r="RNP86" s="3"/>
      <c r="RNQ86" s="3"/>
      <c r="RNR86" s="3"/>
      <c r="RNS86" s="3"/>
      <c r="RNT86" s="3"/>
      <c r="RNU86" s="3"/>
      <c r="RNV86" s="3"/>
      <c r="RNW86" s="3"/>
      <c r="RNX86" s="3"/>
      <c r="RNY86" s="3"/>
      <c r="RNZ86" s="3"/>
      <c r="ROA86" s="3"/>
      <c r="ROB86" s="3"/>
      <c r="ROC86" s="3"/>
      <c r="ROD86" s="3"/>
      <c r="ROE86" s="3"/>
      <c r="ROF86" s="3"/>
      <c r="ROG86" s="3"/>
      <c r="ROH86" s="3"/>
      <c r="ROI86" s="3"/>
      <c r="ROJ86" s="3"/>
      <c r="ROK86" s="3"/>
      <c r="ROL86" s="3"/>
      <c r="ROM86" s="3"/>
      <c r="RON86" s="3"/>
      <c r="ROO86" s="3"/>
      <c r="ROP86" s="3"/>
      <c r="ROQ86" s="3"/>
      <c r="ROR86" s="3"/>
      <c r="ROS86" s="3"/>
      <c r="ROT86" s="3"/>
      <c r="ROU86" s="3"/>
      <c r="ROV86" s="3"/>
      <c r="ROW86" s="3"/>
      <c r="ROX86" s="3"/>
      <c r="ROY86" s="3"/>
      <c r="ROZ86" s="3"/>
      <c r="RPA86" s="3"/>
      <c r="RPB86" s="3"/>
      <c r="RPC86" s="3"/>
      <c r="RPD86" s="3"/>
      <c r="RPE86" s="3"/>
      <c r="RPF86" s="3"/>
      <c r="RPG86" s="3"/>
      <c r="RPH86" s="3"/>
      <c r="RPI86" s="3"/>
      <c r="RPJ86" s="3"/>
      <c r="RPK86" s="3"/>
      <c r="RPL86" s="3"/>
      <c r="RPM86" s="3"/>
      <c r="RPN86" s="3"/>
      <c r="RPO86" s="3"/>
      <c r="RPP86" s="3"/>
      <c r="RPQ86" s="3"/>
      <c r="RPR86" s="3"/>
      <c r="RPS86" s="3"/>
      <c r="RPT86" s="3"/>
      <c r="RPU86" s="3"/>
      <c r="RPV86" s="3"/>
      <c r="RPW86" s="3"/>
      <c r="RPX86" s="3"/>
      <c r="RPY86" s="3"/>
      <c r="RPZ86" s="3"/>
      <c r="RQA86" s="3"/>
      <c r="RQB86" s="3"/>
      <c r="RQC86" s="3"/>
      <c r="RQD86" s="3"/>
      <c r="RQE86" s="3"/>
      <c r="RQF86" s="3"/>
      <c r="RQG86" s="3"/>
      <c r="RQH86" s="3"/>
      <c r="RQI86" s="3"/>
      <c r="RQJ86" s="3"/>
      <c r="RQK86" s="3"/>
      <c r="RQL86" s="3"/>
      <c r="RQM86" s="3"/>
      <c r="RQN86" s="3"/>
      <c r="RQO86" s="3"/>
      <c r="RQP86" s="3"/>
      <c r="RQQ86" s="3"/>
      <c r="RQR86" s="3"/>
      <c r="RQS86" s="3"/>
      <c r="RQT86" s="3"/>
      <c r="RQU86" s="3"/>
      <c r="RQV86" s="3"/>
      <c r="RQW86" s="3"/>
      <c r="RQX86" s="3"/>
      <c r="RQY86" s="3"/>
      <c r="RQZ86" s="3"/>
      <c r="RRA86" s="3"/>
      <c r="RRB86" s="3"/>
      <c r="RRC86" s="3"/>
      <c r="RRD86" s="3"/>
      <c r="RRE86" s="3"/>
      <c r="RRF86" s="3"/>
      <c r="RRG86" s="3"/>
      <c r="RRH86" s="3"/>
      <c r="RRI86" s="3"/>
      <c r="RRJ86" s="3"/>
      <c r="RRK86" s="3"/>
      <c r="RRL86" s="3"/>
      <c r="RRM86" s="3"/>
      <c r="RRN86" s="3"/>
      <c r="RRO86" s="3"/>
      <c r="RRP86" s="3"/>
      <c r="RRQ86" s="3"/>
      <c r="RRR86" s="3"/>
      <c r="RRS86" s="3"/>
      <c r="RRT86" s="3"/>
      <c r="RRU86" s="3"/>
      <c r="RRV86" s="3"/>
      <c r="RRW86" s="3"/>
      <c r="RRX86" s="3"/>
      <c r="RRY86" s="3"/>
      <c r="RRZ86" s="3"/>
      <c r="RSA86" s="3"/>
      <c r="RSB86" s="3"/>
      <c r="RSC86" s="3"/>
      <c r="RSD86" s="3"/>
      <c r="RSE86" s="3"/>
      <c r="RSF86" s="3"/>
      <c r="RSG86" s="3"/>
      <c r="RSH86" s="3"/>
      <c r="RSI86" s="3"/>
      <c r="RSJ86" s="3"/>
      <c r="RSK86" s="3"/>
      <c r="RSL86" s="3"/>
      <c r="RSM86" s="3"/>
      <c r="RSN86" s="3"/>
      <c r="RSO86" s="3"/>
      <c r="RSP86" s="3"/>
      <c r="RSQ86" s="3"/>
      <c r="RSR86" s="3"/>
      <c r="RSS86" s="3"/>
      <c r="RST86" s="3"/>
      <c r="RSU86" s="3"/>
      <c r="RSV86" s="3"/>
      <c r="RSW86" s="3"/>
      <c r="RSX86" s="3"/>
      <c r="RSY86" s="3"/>
      <c r="RSZ86" s="3"/>
      <c r="RTA86" s="3"/>
      <c r="RTB86" s="3"/>
      <c r="RTC86" s="3"/>
      <c r="RTD86" s="3"/>
      <c r="RTE86" s="3"/>
      <c r="RTF86" s="3"/>
      <c r="RTG86" s="3"/>
      <c r="RTH86" s="3"/>
      <c r="RTI86" s="3"/>
      <c r="RTJ86" s="3"/>
      <c r="RTK86" s="3"/>
      <c r="RTL86" s="3"/>
      <c r="RTM86" s="3"/>
      <c r="RTN86" s="3"/>
      <c r="RTO86" s="3"/>
      <c r="RTP86" s="3"/>
      <c r="RTQ86" s="3"/>
      <c r="RTR86" s="3"/>
      <c r="RTS86" s="3"/>
      <c r="RTT86" s="3"/>
      <c r="RTU86" s="3"/>
      <c r="RTV86" s="3"/>
      <c r="RTW86" s="3"/>
      <c r="RTX86" s="3"/>
      <c r="RTY86" s="3"/>
      <c r="RTZ86" s="3"/>
      <c r="RUA86" s="3"/>
      <c r="RUB86" s="3"/>
      <c r="RUC86" s="3"/>
      <c r="RUD86" s="3"/>
      <c r="RUE86" s="3"/>
      <c r="RUF86" s="3"/>
      <c r="RUG86" s="3"/>
      <c r="RUH86" s="3"/>
      <c r="RUI86" s="3"/>
      <c r="RUJ86" s="3"/>
      <c r="RUK86" s="3"/>
      <c r="RUL86" s="3"/>
      <c r="RUM86" s="3"/>
      <c r="RUN86" s="3"/>
      <c r="RUO86" s="3"/>
      <c r="RUP86" s="3"/>
      <c r="RUQ86" s="3"/>
      <c r="RUR86" s="3"/>
      <c r="RUS86" s="3"/>
      <c r="RUT86" s="3"/>
      <c r="RUU86" s="3"/>
      <c r="RUV86" s="3"/>
      <c r="RUW86" s="3"/>
      <c r="RUX86" s="3"/>
      <c r="RUY86" s="3"/>
      <c r="RUZ86" s="3"/>
      <c r="RVA86" s="3"/>
      <c r="RVB86" s="3"/>
      <c r="RVC86" s="3"/>
      <c r="RVD86" s="3"/>
      <c r="RVE86" s="3"/>
      <c r="RVF86" s="3"/>
      <c r="RVG86" s="3"/>
      <c r="RVH86" s="3"/>
      <c r="RVI86" s="3"/>
      <c r="RVJ86" s="3"/>
      <c r="RVK86" s="3"/>
      <c r="RVL86" s="3"/>
      <c r="RVM86" s="3"/>
      <c r="RVN86" s="3"/>
      <c r="RVO86" s="3"/>
      <c r="RVP86" s="3"/>
      <c r="RVQ86" s="3"/>
      <c r="RVR86" s="3"/>
      <c r="RVS86" s="3"/>
      <c r="RVT86" s="3"/>
      <c r="RVU86" s="3"/>
      <c r="RVV86" s="3"/>
      <c r="RVW86" s="3"/>
      <c r="RVX86" s="3"/>
      <c r="RVY86" s="3"/>
      <c r="RVZ86" s="3"/>
      <c r="RWA86" s="3"/>
      <c r="RWB86" s="3"/>
      <c r="RWC86" s="3"/>
      <c r="RWD86" s="3"/>
      <c r="RWE86" s="3"/>
      <c r="RWF86" s="3"/>
      <c r="RWG86" s="3"/>
      <c r="RWH86" s="3"/>
      <c r="RWI86" s="3"/>
      <c r="RWJ86" s="3"/>
      <c r="RWK86" s="3"/>
      <c r="RWL86" s="3"/>
      <c r="RWM86" s="3"/>
      <c r="RWN86" s="3"/>
      <c r="RWO86" s="3"/>
      <c r="RWP86" s="3"/>
      <c r="RWQ86" s="3"/>
      <c r="RWR86" s="3"/>
      <c r="RWS86" s="3"/>
      <c r="RWT86" s="3"/>
      <c r="RWU86" s="3"/>
      <c r="RWV86" s="3"/>
      <c r="RWW86" s="3"/>
      <c r="RWX86" s="3"/>
      <c r="RWY86" s="3"/>
      <c r="RWZ86" s="3"/>
      <c r="RXA86" s="3"/>
      <c r="RXB86" s="3"/>
      <c r="RXC86" s="3"/>
      <c r="RXD86" s="3"/>
      <c r="RXE86" s="3"/>
      <c r="RXF86" s="3"/>
      <c r="RXG86" s="3"/>
      <c r="RXH86" s="3"/>
      <c r="RXI86" s="3"/>
      <c r="RXJ86" s="3"/>
      <c r="RXK86" s="3"/>
      <c r="RXL86" s="3"/>
      <c r="RXM86" s="3"/>
      <c r="RXN86" s="3"/>
      <c r="RXO86" s="3"/>
      <c r="RXP86" s="3"/>
      <c r="RXQ86" s="3"/>
      <c r="RXR86" s="3"/>
      <c r="RXS86" s="3"/>
      <c r="RXT86" s="3"/>
      <c r="RXU86" s="3"/>
      <c r="RXV86" s="3"/>
      <c r="RXW86" s="3"/>
      <c r="RXX86" s="3"/>
      <c r="RXY86" s="3"/>
      <c r="RXZ86" s="3"/>
      <c r="RYA86" s="3"/>
      <c r="RYB86" s="3"/>
      <c r="RYC86" s="3"/>
      <c r="RYD86" s="3"/>
      <c r="RYE86" s="3"/>
      <c r="RYF86" s="3"/>
      <c r="RYG86" s="3"/>
      <c r="RYH86" s="3"/>
      <c r="RYI86" s="3"/>
      <c r="RYJ86" s="3"/>
      <c r="RYK86" s="3"/>
      <c r="RYL86" s="3"/>
      <c r="RYM86" s="3"/>
      <c r="RYN86" s="3"/>
      <c r="RYO86" s="3"/>
      <c r="RYP86" s="3"/>
      <c r="RYQ86" s="3"/>
      <c r="RYR86" s="3"/>
      <c r="RYS86" s="3"/>
      <c r="RYT86" s="3"/>
      <c r="RYU86" s="3"/>
      <c r="RYV86" s="3"/>
      <c r="RYW86" s="3"/>
      <c r="RYX86" s="3"/>
      <c r="RYY86" s="3"/>
      <c r="RYZ86" s="3"/>
      <c r="RZA86" s="3"/>
      <c r="RZB86" s="3"/>
      <c r="RZC86" s="3"/>
      <c r="RZD86" s="3"/>
      <c r="RZE86" s="3"/>
      <c r="RZF86" s="3"/>
      <c r="RZG86" s="3"/>
      <c r="RZH86" s="3"/>
      <c r="RZI86" s="3"/>
      <c r="RZJ86" s="3"/>
      <c r="RZK86" s="3"/>
      <c r="RZL86" s="3"/>
      <c r="RZM86" s="3"/>
      <c r="RZN86" s="3"/>
      <c r="RZO86" s="3"/>
      <c r="RZP86" s="3"/>
      <c r="RZQ86" s="3"/>
      <c r="RZR86" s="3"/>
      <c r="RZS86" s="3"/>
      <c r="RZT86" s="3"/>
      <c r="RZU86" s="3"/>
      <c r="RZV86" s="3"/>
      <c r="RZW86" s="3"/>
      <c r="RZX86" s="3"/>
      <c r="RZY86" s="3"/>
      <c r="RZZ86" s="3"/>
      <c r="SAA86" s="3"/>
      <c r="SAB86" s="3"/>
      <c r="SAC86" s="3"/>
      <c r="SAD86" s="3"/>
      <c r="SAE86" s="3"/>
      <c r="SAF86" s="3"/>
      <c r="SAG86" s="3"/>
      <c r="SAH86" s="3"/>
      <c r="SAI86" s="3"/>
      <c r="SAJ86" s="3"/>
      <c r="SAK86" s="3"/>
      <c r="SAL86" s="3"/>
      <c r="SAM86" s="3"/>
      <c r="SAN86" s="3"/>
      <c r="SAO86" s="3"/>
      <c r="SAP86" s="3"/>
      <c r="SAQ86" s="3"/>
      <c r="SAR86" s="3"/>
      <c r="SAS86" s="3"/>
      <c r="SAT86" s="3"/>
      <c r="SAU86" s="3"/>
      <c r="SAV86" s="3"/>
      <c r="SAW86" s="3"/>
      <c r="SAX86" s="3"/>
      <c r="SAY86" s="3"/>
      <c r="SAZ86" s="3"/>
      <c r="SBA86" s="3"/>
      <c r="SBB86" s="3"/>
      <c r="SBC86" s="3"/>
      <c r="SBD86" s="3"/>
      <c r="SBE86" s="3"/>
      <c r="SBF86" s="3"/>
      <c r="SBG86" s="3"/>
      <c r="SBH86" s="3"/>
      <c r="SBI86" s="3"/>
      <c r="SBJ86" s="3"/>
      <c r="SBK86" s="3"/>
      <c r="SBL86" s="3"/>
      <c r="SBM86" s="3"/>
      <c r="SBN86" s="3"/>
      <c r="SBO86" s="3"/>
      <c r="SBP86" s="3"/>
      <c r="SBQ86" s="3"/>
      <c r="SBR86" s="3"/>
      <c r="SBS86" s="3"/>
      <c r="SBT86" s="3"/>
      <c r="SBU86" s="3"/>
      <c r="SBV86" s="3"/>
      <c r="SBW86" s="3"/>
      <c r="SBX86" s="3"/>
      <c r="SBY86" s="3"/>
      <c r="SBZ86" s="3"/>
      <c r="SCA86" s="3"/>
      <c r="SCB86" s="3"/>
      <c r="SCC86" s="3"/>
      <c r="SCD86" s="3"/>
      <c r="SCE86" s="3"/>
      <c r="SCF86" s="3"/>
      <c r="SCG86" s="3"/>
      <c r="SCH86" s="3"/>
      <c r="SCI86" s="3"/>
      <c r="SCJ86" s="3"/>
      <c r="SCK86" s="3"/>
      <c r="SCL86" s="3"/>
      <c r="SCM86" s="3"/>
      <c r="SCN86" s="3"/>
      <c r="SCO86" s="3"/>
      <c r="SCP86" s="3"/>
      <c r="SCQ86" s="3"/>
      <c r="SCR86" s="3"/>
      <c r="SCS86" s="3"/>
      <c r="SCT86" s="3"/>
      <c r="SCU86" s="3"/>
      <c r="SCV86" s="3"/>
      <c r="SCW86" s="3"/>
      <c r="SCX86" s="3"/>
      <c r="SCY86" s="3"/>
      <c r="SCZ86" s="3"/>
      <c r="SDA86" s="3"/>
      <c r="SDB86" s="3"/>
      <c r="SDC86" s="3"/>
      <c r="SDD86" s="3"/>
      <c r="SDE86" s="3"/>
      <c r="SDF86" s="3"/>
      <c r="SDG86" s="3"/>
      <c r="SDH86" s="3"/>
      <c r="SDI86" s="3"/>
      <c r="SDJ86" s="3"/>
      <c r="SDK86" s="3"/>
      <c r="SDL86" s="3"/>
      <c r="SDM86" s="3"/>
      <c r="SDN86" s="3"/>
      <c r="SDO86" s="3"/>
      <c r="SDP86" s="3"/>
      <c r="SDQ86" s="3"/>
      <c r="SDR86" s="3"/>
      <c r="SDS86" s="3"/>
      <c r="SDT86" s="3"/>
      <c r="SDU86" s="3"/>
      <c r="SDV86" s="3"/>
      <c r="SDW86" s="3"/>
      <c r="SDX86" s="3"/>
      <c r="SDY86" s="3"/>
      <c r="SDZ86" s="3"/>
      <c r="SEA86" s="3"/>
      <c r="SEB86" s="3"/>
      <c r="SEC86" s="3"/>
      <c r="SED86" s="3"/>
      <c r="SEE86" s="3"/>
      <c r="SEF86" s="3"/>
      <c r="SEG86" s="3"/>
      <c r="SEH86" s="3"/>
      <c r="SEI86" s="3"/>
      <c r="SEJ86" s="3"/>
      <c r="SEK86" s="3"/>
      <c r="SEL86" s="3"/>
      <c r="SEM86" s="3"/>
      <c r="SEN86" s="3"/>
      <c r="SEO86" s="3"/>
      <c r="SEP86" s="3"/>
      <c r="SEQ86" s="3"/>
      <c r="SER86" s="3"/>
      <c r="SES86" s="3"/>
      <c r="SET86" s="3"/>
      <c r="SEU86" s="3"/>
      <c r="SEV86" s="3"/>
      <c r="SEW86" s="3"/>
      <c r="SEX86" s="3"/>
      <c r="SEY86" s="3"/>
      <c r="SEZ86" s="3"/>
      <c r="SFA86" s="3"/>
      <c r="SFB86" s="3"/>
      <c r="SFC86" s="3"/>
      <c r="SFD86" s="3"/>
      <c r="SFE86" s="3"/>
      <c r="SFF86" s="3"/>
      <c r="SFG86" s="3"/>
      <c r="SFH86" s="3"/>
      <c r="SFI86" s="3"/>
      <c r="SFJ86" s="3"/>
      <c r="SFK86" s="3"/>
      <c r="SFL86" s="3"/>
      <c r="SFM86" s="3"/>
      <c r="SFN86" s="3"/>
      <c r="SFO86" s="3"/>
      <c r="SFP86" s="3"/>
      <c r="SFQ86" s="3"/>
      <c r="SFR86" s="3"/>
      <c r="SFS86" s="3"/>
      <c r="SFT86" s="3"/>
      <c r="SFU86" s="3"/>
      <c r="SFV86" s="3"/>
      <c r="SFW86" s="3"/>
      <c r="SFX86" s="3"/>
      <c r="SFY86" s="3"/>
      <c r="SFZ86" s="3"/>
      <c r="SGA86" s="3"/>
      <c r="SGB86" s="3"/>
      <c r="SGC86" s="3"/>
      <c r="SGD86" s="3"/>
      <c r="SGE86" s="3"/>
      <c r="SGF86" s="3"/>
      <c r="SGG86" s="3"/>
      <c r="SGH86" s="3"/>
      <c r="SGI86" s="3"/>
      <c r="SGJ86" s="3"/>
      <c r="SGK86" s="3"/>
      <c r="SGL86" s="3"/>
      <c r="SGM86" s="3"/>
      <c r="SGN86" s="3"/>
      <c r="SGO86" s="3"/>
      <c r="SGP86" s="3"/>
      <c r="SGQ86" s="3"/>
      <c r="SGR86" s="3"/>
      <c r="SGS86" s="3"/>
      <c r="SGT86" s="3"/>
      <c r="SGU86" s="3"/>
      <c r="SGV86" s="3"/>
      <c r="SGW86" s="3"/>
      <c r="SGX86" s="3"/>
      <c r="SGY86" s="3"/>
      <c r="SGZ86" s="3"/>
      <c r="SHA86" s="3"/>
      <c r="SHB86" s="3"/>
      <c r="SHC86" s="3"/>
      <c r="SHD86" s="3"/>
      <c r="SHE86" s="3"/>
      <c r="SHF86" s="3"/>
      <c r="SHG86" s="3"/>
      <c r="SHH86" s="3"/>
      <c r="SHI86" s="3"/>
      <c r="SHJ86" s="3"/>
      <c r="SHK86" s="3"/>
      <c r="SHL86" s="3"/>
      <c r="SHM86" s="3"/>
      <c r="SHN86" s="3"/>
      <c r="SHO86" s="3"/>
      <c r="SHP86" s="3"/>
      <c r="SHQ86" s="3"/>
      <c r="SHR86" s="3"/>
      <c r="SHS86" s="3"/>
      <c r="SHT86" s="3"/>
      <c r="SHU86" s="3"/>
      <c r="SHV86" s="3"/>
      <c r="SHW86" s="3"/>
      <c r="SHX86" s="3"/>
      <c r="SHY86" s="3"/>
      <c r="SHZ86" s="3"/>
      <c r="SIA86" s="3"/>
      <c r="SIB86" s="3"/>
      <c r="SIC86" s="3"/>
      <c r="SID86" s="3"/>
      <c r="SIE86" s="3"/>
      <c r="SIF86" s="3"/>
      <c r="SIG86" s="3"/>
      <c r="SIH86" s="3"/>
      <c r="SII86" s="3"/>
      <c r="SIJ86" s="3"/>
      <c r="SIK86" s="3"/>
      <c r="SIL86" s="3"/>
      <c r="SIM86" s="3"/>
      <c r="SIN86" s="3"/>
      <c r="SIO86" s="3"/>
      <c r="SIP86" s="3"/>
      <c r="SIQ86" s="3"/>
      <c r="SIR86" s="3"/>
      <c r="SIS86" s="3"/>
      <c r="SIT86" s="3"/>
      <c r="SIU86" s="3"/>
      <c r="SIV86" s="3"/>
      <c r="SIW86" s="3"/>
      <c r="SIX86" s="3"/>
      <c r="SIY86" s="3"/>
      <c r="SIZ86" s="3"/>
      <c r="SJA86" s="3"/>
      <c r="SJB86" s="3"/>
      <c r="SJC86" s="3"/>
      <c r="SJD86" s="3"/>
      <c r="SJE86" s="3"/>
      <c r="SJF86" s="3"/>
      <c r="SJG86" s="3"/>
      <c r="SJH86" s="3"/>
      <c r="SJI86" s="3"/>
      <c r="SJJ86" s="3"/>
      <c r="SJK86" s="3"/>
      <c r="SJL86" s="3"/>
      <c r="SJM86" s="3"/>
      <c r="SJN86" s="3"/>
      <c r="SJO86" s="3"/>
      <c r="SJP86" s="3"/>
      <c r="SJQ86" s="3"/>
      <c r="SJR86" s="3"/>
      <c r="SJS86" s="3"/>
      <c r="SJT86" s="3"/>
      <c r="SJU86" s="3"/>
      <c r="SJV86" s="3"/>
      <c r="SJW86" s="3"/>
      <c r="SJX86" s="3"/>
      <c r="SJY86" s="3"/>
      <c r="SJZ86" s="3"/>
      <c r="SKA86" s="3"/>
      <c r="SKB86" s="3"/>
      <c r="SKC86" s="3"/>
      <c r="SKD86" s="3"/>
      <c r="SKE86" s="3"/>
      <c r="SKF86" s="3"/>
      <c r="SKG86" s="3"/>
      <c r="SKH86" s="3"/>
      <c r="SKI86" s="3"/>
      <c r="SKJ86" s="3"/>
      <c r="SKK86" s="3"/>
      <c r="SKL86" s="3"/>
      <c r="SKM86" s="3"/>
      <c r="SKN86" s="3"/>
      <c r="SKO86" s="3"/>
      <c r="SKP86" s="3"/>
      <c r="SKQ86" s="3"/>
      <c r="SKR86" s="3"/>
      <c r="SKS86" s="3"/>
      <c r="SKT86" s="3"/>
      <c r="SKU86" s="3"/>
      <c r="SKV86" s="3"/>
      <c r="SKW86" s="3"/>
      <c r="SKX86" s="3"/>
      <c r="SKY86" s="3"/>
      <c r="SKZ86" s="3"/>
      <c r="SLA86" s="3"/>
      <c r="SLB86" s="3"/>
      <c r="SLC86" s="3"/>
      <c r="SLD86" s="3"/>
      <c r="SLE86" s="3"/>
      <c r="SLF86" s="3"/>
      <c r="SLG86" s="3"/>
      <c r="SLH86" s="3"/>
      <c r="SLI86" s="3"/>
      <c r="SLJ86" s="3"/>
      <c r="SLK86" s="3"/>
      <c r="SLL86" s="3"/>
      <c r="SLM86" s="3"/>
      <c r="SLN86" s="3"/>
      <c r="SLO86" s="3"/>
      <c r="SLP86" s="3"/>
      <c r="SLQ86" s="3"/>
      <c r="SLR86" s="3"/>
      <c r="SLS86" s="3"/>
      <c r="SLT86" s="3"/>
      <c r="SLU86" s="3"/>
      <c r="SLV86" s="3"/>
      <c r="SLW86" s="3"/>
      <c r="SLX86" s="3"/>
      <c r="SLY86" s="3"/>
      <c r="SLZ86" s="3"/>
      <c r="SMA86" s="3"/>
      <c r="SMB86" s="3"/>
      <c r="SMC86" s="3"/>
      <c r="SMD86" s="3"/>
      <c r="SME86" s="3"/>
      <c r="SMF86" s="3"/>
      <c r="SMG86" s="3"/>
      <c r="SMH86" s="3"/>
      <c r="SMI86" s="3"/>
      <c r="SMJ86" s="3"/>
      <c r="SMK86" s="3"/>
      <c r="SML86" s="3"/>
      <c r="SMM86" s="3"/>
      <c r="SMN86" s="3"/>
      <c r="SMO86" s="3"/>
      <c r="SMP86" s="3"/>
      <c r="SMQ86" s="3"/>
      <c r="SMR86" s="3"/>
      <c r="SMS86" s="3"/>
      <c r="SMT86" s="3"/>
      <c r="SMU86" s="3"/>
      <c r="SMV86" s="3"/>
      <c r="SMW86" s="3"/>
      <c r="SMX86" s="3"/>
      <c r="SMY86" s="3"/>
      <c r="SMZ86" s="3"/>
      <c r="SNA86" s="3"/>
      <c r="SNB86" s="3"/>
      <c r="SNC86" s="3"/>
      <c r="SND86" s="3"/>
      <c r="SNE86" s="3"/>
      <c r="SNF86" s="3"/>
      <c r="SNG86" s="3"/>
      <c r="SNH86" s="3"/>
      <c r="SNI86" s="3"/>
      <c r="SNJ86" s="3"/>
      <c r="SNK86" s="3"/>
      <c r="SNL86" s="3"/>
      <c r="SNM86" s="3"/>
      <c r="SNN86" s="3"/>
      <c r="SNO86" s="3"/>
      <c r="SNP86" s="3"/>
      <c r="SNQ86" s="3"/>
      <c r="SNR86" s="3"/>
      <c r="SNS86" s="3"/>
      <c r="SNT86" s="3"/>
      <c r="SNU86" s="3"/>
      <c r="SNV86" s="3"/>
      <c r="SNW86" s="3"/>
      <c r="SNX86" s="3"/>
      <c r="SNY86" s="3"/>
      <c r="SNZ86" s="3"/>
      <c r="SOA86" s="3"/>
      <c r="SOB86" s="3"/>
      <c r="SOC86" s="3"/>
      <c r="SOD86" s="3"/>
      <c r="SOE86" s="3"/>
      <c r="SOF86" s="3"/>
      <c r="SOG86" s="3"/>
      <c r="SOH86" s="3"/>
      <c r="SOI86" s="3"/>
      <c r="SOJ86" s="3"/>
      <c r="SOK86" s="3"/>
      <c r="SOL86" s="3"/>
      <c r="SOM86" s="3"/>
      <c r="SON86" s="3"/>
      <c r="SOO86" s="3"/>
      <c r="SOP86" s="3"/>
      <c r="SOQ86" s="3"/>
      <c r="SOR86" s="3"/>
      <c r="SOS86" s="3"/>
      <c r="SOT86" s="3"/>
      <c r="SOU86" s="3"/>
      <c r="SOV86" s="3"/>
      <c r="SOW86" s="3"/>
      <c r="SOX86" s="3"/>
      <c r="SOY86" s="3"/>
      <c r="SOZ86" s="3"/>
      <c r="SPA86" s="3"/>
      <c r="SPB86" s="3"/>
      <c r="SPC86" s="3"/>
      <c r="SPD86" s="3"/>
      <c r="SPE86" s="3"/>
      <c r="SPF86" s="3"/>
      <c r="SPG86" s="3"/>
      <c r="SPH86" s="3"/>
      <c r="SPI86" s="3"/>
      <c r="SPJ86" s="3"/>
      <c r="SPK86" s="3"/>
      <c r="SPL86" s="3"/>
      <c r="SPM86" s="3"/>
      <c r="SPN86" s="3"/>
      <c r="SPO86" s="3"/>
      <c r="SPP86" s="3"/>
      <c r="SPQ86" s="3"/>
      <c r="SPR86" s="3"/>
      <c r="SPS86" s="3"/>
      <c r="SPT86" s="3"/>
      <c r="SPU86" s="3"/>
      <c r="SPV86" s="3"/>
      <c r="SPW86" s="3"/>
      <c r="SPX86" s="3"/>
      <c r="SPY86" s="3"/>
      <c r="SPZ86" s="3"/>
      <c r="SQA86" s="3"/>
      <c r="SQB86" s="3"/>
      <c r="SQC86" s="3"/>
      <c r="SQD86" s="3"/>
      <c r="SQE86" s="3"/>
      <c r="SQF86" s="3"/>
      <c r="SQG86" s="3"/>
      <c r="SQH86" s="3"/>
      <c r="SQI86" s="3"/>
      <c r="SQJ86" s="3"/>
      <c r="SQK86" s="3"/>
      <c r="SQL86" s="3"/>
      <c r="SQM86" s="3"/>
      <c r="SQN86" s="3"/>
      <c r="SQO86" s="3"/>
      <c r="SQP86" s="3"/>
      <c r="SQQ86" s="3"/>
      <c r="SQR86" s="3"/>
      <c r="SQS86" s="3"/>
      <c r="SQT86" s="3"/>
      <c r="SQU86" s="3"/>
      <c r="SQV86" s="3"/>
      <c r="SQW86" s="3"/>
      <c r="SQX86" s="3"/>
      <c r="SQY86" s="3"/>
      <c r="SQZ86" s="3"/>
      <c r="SRA86" s="3"/>
      <c r="SRB86" s="3"/>
      <c r="SRC86" s="3"/>
      <c r="SRD86" s="3"/>
      <c r="SRE86" s="3"/>
      <c r="SRF86" s="3"/>
      <c r="SRG86" s="3"/>
      <c r="SRH86" s="3"/>
      <c r="SRI86" s="3"/>
      <c r="SRJ86" s="3"/>
      <c r="SRK86" s="3"/>
      <c r="SRL86" s="3"/>
      <c r="SRM86" s="3"/>
      <c r="SRN86" s="3"/>
      <c r="SRO86" s="3"/>
      <c r="SRP86" s="3"/>
      <c r="SRQ86" s="3"/>
      <c r="SRR86" s="3"/>
      <c r="SRS86" s="3"/>
      <c r="SRT86" s="3"/>
      <c r="SRU86" s="3"/>
      <c r="SRV86" s="3"/>
      <c r="SRW86" s="3"/>
      <c r="SRX86" s="3"/>
      <c r="SRY86" s="3"/>
      <c r="SRZ86" s="3"/>
      <c r="SSA86" s="3"/>
      <c r="SSB86" s="3"/>
      <c r="SSC86" s="3"/>
      <c r="SSD86" s="3"/>
      <c r="SSE86" s="3"/>
      <c r="SSF86" s="3"/>
      <c r="SSG86" s="3"/>
      <c r="SSH86" s="3"/>
      <c r="SSI86" s="3"/>
      <c r="SSJ86" s="3"/>
      <c r="SSK86" s="3"/>
      <c r="SSL86" s="3"/>
      <c r="SSM86" s="3"/>
      <c r="SSN86" s="3"/>
      <c r="SSO86" s="3"/>
      <c r="SSP86" s="3"/>
      <c r="SSQ86" s="3"/>
      <c r="SSR86" s="3"/>
      <c r="SSS86" s="3"/>
      <c r="SST86" s="3"/>
      <c r="SSU86" s="3"/>
      <c r="SSV86" s="3"/>
      <c r="SSW86" s="3"/>
      <c r="SSX86" s="3"/>
      <c r="SSY86" s="3"/>
      <c r="SSZ86" s="3"/>
      <c r="STA86" s="3"/>
      <c r="STB86" s="3"/>
      <c r="STC86" s="3"/>
      <c r="STD86" s="3"/>
      <c r="STE86" s="3"/>
      <c r="STF86" s="3"/>
      <c r="STG86" s="3"/>
      <c r="STH86" s="3"/>
      <c r="STI86" s="3"/>
      <c r="STJ86" s="3"/>
      <c r="STK86" s="3"/>
      <c r="STL86" s="3"/>
      <c r="STM86" s="3"/>
      <c r="STN86" s="3"/>
      <c r="STO86" s="3"/>
      <c r="STP86" s="3"/>
      <c r="STQ86" s="3"/>
      <c r="STR86" s="3"/>
      <c r="STS86" s="3"/>
      <c r="STT86" s="3"/>
      <c r="STU86" s="3"/>
      <c r="STV86" s="3"/>
      <c r="STW86" s="3"/>
      <c r="STX86" s="3"/>
      <c r="STY86" s="3"/>
      <c r="STZ86" s="3"/>
      <c r="SUA86" s="3"/>
      <c r="SUB86" s="3"/>
      <c r="SUC86" s="3"/>
      <c r="SUD86" s="3"/>
      <c r="SUE86" s="3"/>
      <c r="SUF86" s="3"/>
      <c r="SUG86" s="3"/>
      <c r="SUH86" s="3"/>
      <c r="SUI86" s="3"/>
      <c r="SUJ86" s="3"/>
      <c r="SUK86" s="3"/>
      <c r="SUL86" s="3"/>
      <c r="SUM86" s="3"/>
      <c r="SUN86" s="3"/>
      <c r="SUO86" s="3"/>
      <c r="SUP86" s="3"/>
      <c r="SUQ86" s="3"/>
      <c r="SUR86" s="3"/>
      <c r="SUS86" s="3"/>
      <c r="SUT86" s="3"/>
      <c r="SUU86" s="3"/>
      <c r="SUV86" s="3"/>
      <c r="SUW86" s="3"/>
      <c r="SUX86" s="3"/>
      <c r="SUY86" s="3"/>
      <c r="SUZ86" s="3"/>
      <c r="SVA86" s="3"/>
      <c r="SVB86" s="3"/>
      <c r="SVC86" s="3"/>
      <c r="SVD86" s="3"/>
      <c r="SVE86" s="3"/>
      <c r="SVF86" s="3"/>
      <c r="SVG86" s="3"/>
      <c r="SVH86" s="3"/>
      <c r="SVI86" s="3"/>
      <c r="SVJ86" s="3"/>
      <c r="SVK86" s="3"/>
      <c r="SVL86" s="3"/>
      <c r="SVM86" s="3"/>
      <c r="SVN86" s="3"/>
      <c r="SVO86" s="3"/>
      <c r="SVP86" s="3"/>
      <c r="SVQ86" s="3"/>
      <c r="SVR86" s="3"/>
      <c r="SVS86" s="3"/>
      <c r="SVT86" s="3"/>
      <c r="SVU86" s="3"/>
      <c r="SVV86" s="3"/>
      <c r="SVW86" s="3"/>
      <c r="SVX86" s="3"/>
      <c r="SVY86" s="3"/>
      <c r="SVZ86" s="3"/>
      <c r="SWA86" s="3"/>
      <c r="SWB86" s="3"/>
      <c r="SWC86" s="3"/>
      <c r="SWD86" s="3"/>
      <c r="SWE86" s="3"/>
      <c r="SWF86" s="3"/>
      <c r="SWG86" s="3"/>
      <c r="SWH86" s="3"/>
      <c r="SWI86" s="3"/>
      <c r="SWJ86" s="3"/>
      <c r="SWK86" s="3"/>
      <c r="SWL86" s="3"/>
      <c r="SWM86" s="3"/>
      <c r="SWN86" s="3"/>
      <c r="SWO86" s="3"/>
      <c r="SWP86" s="3"/>
      <c r="SWQ86" s="3"/>
      <c r="SWR86" s="3"/>
      <c r="SWS86" s="3"/>
      <c r="SWT86" s="3"/>
      <c r="SWU86" s="3"/>
      <c r="SWV86" s="3"/>
      <c r="SWW86" s="3"/>
      <c r="SWX86" s="3"/>
      <c r="SWY86" s="3"/>
      <c r="SWZ86" s="3"/>
      <c r="SXA86" s="3"/>
      <c r="SXB86" s="3"/>
      <c r="SXC86" s="3"/>
      <c r="SXD86" s="3"/>
      <c r="SXE86" s="3"/>
      <c r="SXF86" s="3"/>
      <c r="SXG86" s="3"/>
      <c r="SXH86" s="3"/>
      <c r="SXI86" s="3"/>
      <c r="SXJ86" s="3"/>
      <c r="SXK86" s="3"/>
      <c r="SXL86" s="3"/>
      <c r="SXM86" s="3"/>
      <c r="SXN86" s="3"/>
      <c r="SXO86" s="3"/>
      <c r="SXP86" s="3"/>
      <c r="SXQ86" s="3"/>
      <c r="SXR86" s="3"/>
      <c r="SXS86" s="3"/>
      <c r="SXT86" s="3"/>
      <c r="SXU86" s="3"/>
      <c r="SXV86" s="3"/>
      <c r="SXW86" s="3"/>
      <c r="SXX86" s="3"/>
      <c r="SXY86" s="3"/>
      <c r="SXZ86" s="3"/>
      <c r="SYA86" s="3"/>
      <c r="SYB86" s="3"/>
      <c r="SYC86" s="3"/>
      <c r="SYD86" s="3"/>
      <c r="SYE86" s="3"/>
      <c r="SYF86" s="3"/>
      <c r="SYG86" s="3"/>
      <c r="SYH86" s="3"/>
      <c r="SYI86" s="3"/>
      <c r="SYJ86" s="3"/>
      <c r="SYK86" s="3"/>
      <c r="SYL86" s="3"/>
      <c r="SYM86" s="3"/>
      <c r="SYN86" s="3"/>
      <c r="SYO86" s="3"/>
      <c r="SYP86" s="3"/>
      <c r="SYQ86" s="3"/>
      <c r="SYR86" s="3"/>
      <c r="SYS86" s="3"/>
      <c r="SYT86" s="3"/>
      <c r="SYU86" s="3"/>
      <c r="SYV86" s="3"/>
      <c r="SYW86" s="3"/>
      <c r="SYX86" s="3"/>
      <c r="SYY86" s="3"/>
      <c r="SYZ86" s="3"/>
      <c r="SZA86" s="3"/>
      <c r="SZB86" s="3"/>
      <c r="SZC86" s="3"/>
      <c r="SZD86" s="3"/>
      <c r="SZE86" s="3"/>
      <c r="SZF86" s="3"/>
      <c r="SZG86" s="3"/>
      <c r="SZH86" s="3"/>
      <c r="SZI86" s="3"/>
      <c r="SZJ86" s="3"/>
      <c r="SZK86" s="3"/>
      <c r="SZL86" s="3"/>
      <c r="SZM86" s="3"/>
      <c r="SZN86" s="3"/>
      <c r="SZO86" s="3"/>
      <c r="SZP86" s="3"/>
      <c r="SZQ86" s="3"/>
      <c r="SZR86" s="3"/>
      <c r="SZS86" s="3"/>
      <c r="SZT86" s="3"/>
      <c r="SZU86" s="3"/>
      <c r="SZV86" s="3"/>
      <c r="SZW86" s="3"/>
      <c r="SZX86" s="3"/>
      <c r="SZY86" s="3"/>
      <c r="SZZ86" s="3"/>
      <c r="TAA86" s="3"/>
      <c r="TAB86" s="3"/>
      <c r="TAC86" s="3"/>
      <c r="TAD86" s="3"/>
      <c r="TAE86" s="3"/>
      <c r="TAF86" s="3"/>
      <c r="TAG86" s="3"/>
      <c r="TAH86" s="3"/>
      <c r="TAI86" s="3"/>
      <c r="TAJ86" s="3"/>
      <c r="TAK86" s="3"/>
      <c r="TAL86" s="3"/>
      <c r="TAM86" s="3"/>
      <c r="TAN86" s="3"/>
      <c r="TAO86" s="3"/>
      <c r="TAP86" s="3"/>
      <c r="TAQ86" s="3"/>
      <c r="TAR86" s="3"/>
      <c r="TAS86" s="3"/>
      <c r="TAT86" s="3"/>
      <c r="TAU86" s="3"/>
      <c r="TAV86" s="3"/>
      <c r="TAW86" s="3"/>
      <c r="TAX86" s="3"/>
      <c r="TAY86" s="3"/>
      <c r="TAZ86" s="3"/>
      <c r="TBA86" s="3"/>
      <c r="TBB86" s="3"/>
      <c r="TBC86" s="3"/>
      <c r="TBD86" s="3"/>
      <c r="TBE86" s="3"/>
      <c r="TBF86" s="3"/>
      <c r="TBG86" s="3"/>
      <c r="TBH86" s="3"/>
      <c r="TBI86" s="3"/>
      <c r="TBJ86" s="3"/>
      <c r="TBK86" s="3"/>
      <c r="TBL86" s="3"/>
      <c r="TBM86" s="3"/>
      <c r="TBN86" s="3"/>
      <c r="TBO86" s="3"/>
      <c r="TBP86" s="3"/>
      <c r="TBQ86" s="3"/>
      <c r="TBR86" s="3"/>
      <c r="TBS86" s="3"/>
      <c r="TBT86" s="3"/>
      <c r="TBU86" s="3"/>
      <c r="TBV86" s="3"/>
      <c r="TBW86" s="3"/>
      <c r="TBX86" s="3"/>
      <c r="TBY86" s="3"/>
      <c r="TBZ86" s="3"/>
      <c r="TCA86" s="3"/>
      <c r="TCB86" s="3"/>
      <c r="TCC86" s="3"/>
      <c r="TCD86" s="3"/>
      <c r="TCE86" s="3"/>
      <c r="TCF86" s="3"/>
      <c r="TCG86" s="3"/>
      <c r="TCH86" s="3"/>
      <c r="TCI86" s="3"/>
      <c r="TCJ86" s="3"/>
      <c r="TCK86" s="3"/>
      <c r="TCL86" s="3"/>
      <c r="TCM86" s="3"/>
      <c r="TCN86" s="3"/>
      <c r="TCO86" s="3"/>
      <c r="TCP86" s="3"/>
      <c r="TCQ86" s="3"/>
      <c r="TCR86" s="3"/>
      <c r="TCS86" s="3"/>
      <c r="TCT86" s="3"/>
      <c r="TCU86" s="3"/>
      <c r="TCV86" s="3"/>
      <c r="TCW86" s="3"/>
      <c r="TCX86" s="3"/>
      <c r="TCY86" s="3"/>
      <c r="TCZ86" s="3"/>
      <c r="TDA86" s="3"/>
      <c r="TDB86" s="3"/>
      <c r="TDC86" s="3"/>
      <c r="TDD86" s="3"/>
      <c r="TDE86" s="3"/>
      <c r="TDF86" s="3"/>
      <c r="TDG86" s="3"/>
      <c r="TDH86" s="3"/>
      <c r="TDI86" s="3"/>
      <c r="TDJ86" s="3"/>
      <c r="TDK86" s="3"/>
      <c r="TDL86" s="3"/>
      <c r="TDM86" s="3"/>
      <c r="TDN86" s="3"/>
      <c r="TDO86" s="3"/>
      <c r="TDP86" s="3"/>
      <c r="TDQ86" s="3"/>
      <c r="TDR86" s="3"/>
      <c r="TDS86" s="3"/>
      <c r="TDT86" s="3"/>
      <c r="TDU86" s="3"/>
      <c r="TDV86" s="3"/>
      <c r="TDW86" s="3"/>
      <c r="TDX86" s="3"/>
      <c r="TDY86" s="3"/>
      <c r="TDZ86" s="3"/>
      <c r="TEA86" s="3"/>
      <c r="TEB86" s="3"/>
      <c r="TEC86" s="3"/>
      <c r="TED86" s="3"/>
      <c r="TEE86" s="3"/>
      <c r="TEF86" s="3"/>
      <c r="TEG86" s="3"/>
      <c r="TEH86" s="3"/>
      <c r="TEI86" s="3"/>
      <c r="TEJ86" s="3"/>
      <c r="TEK86" s="3"/>
      <c r="TEL86" s="3"/>
      <c r="TEM86" s="3"/>
      <c r="TEN86" s="3"/>
      <c r="TEO86" s="3"/>
      <c r="TEP86" s="3"/>
      <c r="TEQ86" s="3"/>
      <c r="TER86" s="3"/>
      <c r="TES86" s="3"/>
      <c r="TET86" s="3"/>
      <c r="TEU86" s="3"/>
      <c r="TEV86" s="3"/>
      <c r="TEW86" s="3"/>
      <c r="TEX86" s="3"/>
      <c r="TEY86" s="3"/>
      <c r="TEZ86" s="3"/>
      <c r="TFA86" s="3"/>
      <c r="TFB86" s="3"/>
      <c r="TFC86" s="3"/>
      <c r="TFD86" s="3"/>
      <c r="TFE86" s="3"/>
      <c r="TFF86" s="3"/>
      <c r="TFG86" s="3"/>
      <c r="TFH86" s="3"/>
      <c r="TFI86" s="3"/>
      <c r="TFJ86" s="3"/>
      <c r="TFK86" s="3"/>
      <c r="TFL86" s="3"/>
      <c r="TFM86" s="3"/>
      <c r="TFN86" s="3"/>
      <c r="TFO86" s="3"/>
      <c r="TFP86" s="3"/>
      <c r="TFQ86" s="3"/>
      <c r="TFR86" s="3"/>
      <c r="TFS86" s="3"/>
      <c r="TFT86" s="3"/>
      <c r="TFU86" s="3"/>
      <c r="TFV86" s="3"/>
      <c r="TFW86" s="3"/>
      <c r="TFX86" s="3"/>
      <c r="TFY86" s="3"/>
      <c r="TFZ86" s="3"/>
      <c r="TGA86" s="3"/>
      <c r="TGB86" s="3"/>
      <c r="TGC86" s="3"/>
      <c r="TGD86" s="3"/>
      <c r="TGE86" s="3"/>
      <c r="TGF86" s="3"/>
      <c r="TGG86" s="3"/>
      <c r="TGH86" s="3"/>
      <c r="TGI86" s="3"/>
      <c r="TGJ86" s="3"/>
      <c r="TGK86" s="3"/>
      <c r="TGL86" s="3"/>
      <c r="TGM86" s="3"/>
      <c r="TGN86" s="3"/>
      <c r="TGO86" s="3"/>
      <c r="TGP86" s="3"/>
      <c r="TGQ86" s="3"/>
      <c r="TGR86" s="3"/>
      <c r="TGS86" s="3"/>
      <c r="TGT86" s="3"/>
      <c r="TGU86" s="3"/>
      <c r="TGV86" s="3"/>
      <c r="TGW86" s="3"/>
      <c r="TGX86" s="3"/>
      <c r="TGY86" s="3"/>
      <c r="TGZ86" s="3"/>
      <c r="THA86" s="3"/>
      <c r="THB86" s="3"/>
      <c r="THC86" s="3"/>
      <c r="THD86" s="3"/>
      <c r="THE86" s="3"/>
      <c r="THF86" s="3"/>
      <c r="THG86" s="3"/>
      <c r="THH86" s="3"/>
      <c r="THI86" s="3"/>
      <c r="THJ86" s="3"/>
      <c r="THK86" s="3"/>
      <c r="THL86" s="3"/>
      <c r="THM86" s="3"/>
      <c r="THN86" s="3"/>
      <c r="THO86" s="3"/>
      <c r="THP86" s="3"/>
      <c r="THQ86" s="3"/>
      <c r="THR86" s="3"/>
      <c r="THS86" s="3"/>
      <c r="THT86" s="3"/>
      <c r="THU86" s="3"/>
      <c r="THV86" s="3"/>
      <c r="THW86" s="3"/>
      <c r="THX86" s="3"/>
      <c r="THY86" s="3"/>
      <c r="THZ86" s="3"/>
      <c r="TIA86" s="3"/>
      <c r="TIB86" s="3"/>
      <c r="TIC86" s="3"/>
      <c r="TID86" s="3"/>
      <c r="TIE86" s="3"/>
      <c r="TIF86" s="3"/>
      <c r="TIG86" s="3"/>
      <c r="TIH86" s="3"/>
      <c r="TII86" s="3"/>
      <c r="TIJ86" s="3"/>
      <c r="TIK86" s="3"/>
      <c r="TIL86" s="3"/>
      <c r="TIM86" s="3"/>
      <c r="TIN86" s="3"/>
      <c r="TIO86" s="3"/>
      <c r="TIP86" s="3"/>
      <c r="TIQ86" s="3"/>
      <c r="TIR86" s="3"/>
      <c r="TIS86" s="3"/>
      <c r="TIT86" s="3"/>
      <c r="TIU86" s="3"/>
      <c r="TIV86" s="3"/>
      <c r="TIW86" s="3"/>
      <c r="TIX86" s="3"/>
      <c r="TIY86" s="3"/>
      <c r="TIZ86" s="3"/>
      <c r="TJA86" s="3"/>
      <c r="TJB86" s="3"/>
      <c r="TJC86" s="3"/>
      <c r="TJD86" s="3"/>
      <c r="TJE86" s="3"/>
      <c r="TJF86" s="3"/>
      <c r="TJG86" s="3"/>
      <c r="TJH86" s="3"/>
      <c r="TJI86" s="3"/>
      <c r="TJJ86" s="3"/>
      <c r="TJK86" s="3"/>
      <c r="TJL86" s="3"/>
      <c r="TJM86" s="3"/>
      <c r="TJN86" s="3"/>
      <c r="TJO86" s="3"/>
      <c r="TJP86" s="3"/>
      <c r="TJQ86" s="3"/>
      <c r="TJR86" s="3"/>
      <c r="TJS86" s="3"/>
      <c r="TJT86" s="3"/>
      <c r="TJU86" s="3"/>
      <c r="TJV86" s="3"/>
      <c r="TJW86" s="3"/>
      <c r="TJX86" s="3"/>
      <c r="TJY86" s="3"/>
      <c r="TJZ86" s="3"/>
      <c r="TKA86" s="3"/>
      <c r="TKB86" s="3"/>
      <c r="TKC86" s="3"/>
      <c r="TKD86" s="3"/>
      <c r="TKE86" s="3"/>
      <c r="TKF86" s="3"/>
      <c r="TKG86" s="3"/>
      <c r="TKH86" s="3"/>
      <c r="TKI86" s="3"/>
      <c r="TKJ86" s="3"/>
      <c r="TKK86" s="3"/>
      <c r="TKL86" s="3"/>
      <c r="TKM86" s="3"/>
      <c r="TKN86" s="3"/>
      <c r="TKO86" s="3"/>
      <c r="TKP86" s="3"/>
      <c r="TKQ86" s="3"/>
      <c r="TKR86" s="3"/>
      <c r="TKS86" s="3"/>
      <c r="TKT86" s="3"/>
      <c r="TKU86" s="3"/>
      <c r="TKV86" s="3"/>
      <c r="TKW86" s="3"/>
      <c r="TKX86" s="3"/>
      <c r="TKY86" s="3"/>
      <c r="TKZ86" s="3"/>
      <c r="TLA86" s="3"/>
      <c r="TLB86" s="3"/>
      <c r="TLC86" s="3"/>
      <c r="TLD86" s="3"/>
      <c r="TLE86" s="3"/>
      <c r="TLF86" s="3"/>
      <c r="TLG86" s="3"/>
      <c r="TLH86" s="3"/>
      <c r="TLI86" s="3"/>
      <c r="TLJ86" s="3"/>
      <c r="TLK86" s="3"/>
      <c r="TLL86" s="3"/>
      <c r="TLM86" s="3"/>
      <c r="TLN86" s="3"/>
      <c r="TLO86" s="3"/>
      <c r="TLP86" s="3"/>
      <c r="TLQ86" s="3"/>
      <c r="TLR86" s="3"/>
      <c r="TLS86" s="3"/>
      <c r="TLT86" s="3"/>
      <c r="TLU86" s="3"/>
      <c r="TLV86" s="3"/>
      <c r="TLW86" s="3"/>
      <c r="TLX86" s="3"/>
      <c r="TLY86" s="3"/>
      <c r="TLZ86" s="3"/>
      <c r="TMA86" s="3"/>
      <c r="TMB86" s="3"/>
      <c r="TMC86" s="3"/>
      <c r="TMD86" s="3"/>
      <c r="TME86" s="3"/>
      <c r="TMF86" s="3"/>
      <c r="TMG86" s="3"/>
      <c r="TMH86" s="3"/>
      <c r="TMI86" s="3"/>
      <c r="TMJ86" s="3"/>
      <c r="TMK86" s="3"/>
      <c r="TML86" s="3"/>
      <c r="TMM86" s="3"/>
      <c r="TMN86" s="3"/>
      <c r="TMO86" s="3"/>
      <c r="TMP86" s="3"/>
      <c r="TMQ86" s="3"/>
      <c r="TMR86" s="3"/>
      <c r="TMS86" s="3"/>
      <c r="TMT86" s="3"/>
      <c r="TMU86" s="3"/>
      <c r="TMV86" s="3"/>
      <c r="TMW86" s="3"/>
      <c r="TMX86" s="3"/>
      <c r="TMY86" s="3"/>
      <c r="TMZ86" s="3"/>
      <c r="TNA86" s="3"/>
      <c r="TNB86" s="3"/>
      <c r="TNC86" s="3"/>
      <c r="TND86" s="3"/>
      <c r="TNE86" s="3"/>
      <c r="TNF86" s="3"/>
      <c r="TNG86" s="3"/>
      <c r="TNH86" s="3"/>
      <c r="TNI86" s="3"/>
      <c r="TNJ86" s="3"/>
      <c r="TNK86" s="3"/>
      <c r="TNL86" s="3"/>
      <c r="TNM86" s="3"/>
      <c r="TNN86" s="3"/>
      <c r="TNO86" s="3"/>
      <c r="TNP86" s="3"/>
      <c r="TNQ86" s="3"/>
      <c r="TNR86" s="3"/>
      <c r="TNS86" s="3"/>
      <c r="TNT86" s="3"/>
      <c r="TNU86" s="3"/>
      <c r="TNV86" s="3"/>
      <c r="TNW86" s="3"/>
      <c r="TNX86" s="3"/>
      <c r="TNY86" s="3"/>
      <c r="TNZ86" s="3"/>
      <c r="TOA86" s="3"/>
      <c r="TOB86" s="3"/>
      <c r="TOC86" s="3"/>
      <c r="TOD86" s="3"/>
      <c r="TOE86" s="3"/>
      <c r="TOF86" s="3"/>
      <c r="TOG86" s="3"/>
      <c r="TOH86" s="3"/>
      <c r="TOI86" s="3"/>
      <c r="TOJ86" s="3"/>
      <c r="TOK86" s="3"/>
      <c r="TOL86" s="3"/>
      <c r="TOM86" s="3"/>
      <c r="TON86" s="3"/>
      <c r="TOO86" s="3"/>
      <c r="TOP86" s="3"/>
      <c r="TOQ86" s="3"/>
      <c r="TOR86" s="3"/>
      <c r="TOS86" s="3"/>
      <c r="TOT86" s="3"/>
      <c r="TOU86" s="3"/>
      <c r="TOV86" s="3"/>
      <c r="TOW86" s="3"/>
      <c r="TOX86" s="3"/>
      <c r="TOY86" s="3"/>
      <c r="TOZ86" s="3"/>
      <c r="TPA86" s="3"/>
      <c r="TPB86" s="3"/>
      <c r="TPC86" s="3"/>
      <c r="TPD86" s="3"/>
      <c r="TPE86" s="3"/>
      <c r="TPF86" s="3"/>
      <c r="TPG86" s="3"/>
      <c r="TPH86" s="3"/>
      <c r="TPI86" s="3"/>
      <c r="TPJ86" s="3"/>
      <c r="TPK86" s="3"/>
      <c r="TPL86" s="3"/>
      <c r="TPM86" s="3"/>
      <c r="TPN86" s="3"/>
      <c r="TPO86" s="3"/>
      <c r="TPP86" s="3"/>
      <c r="TPQ86" s="3"/>
      <c r="TPR86" s="3"/>
      <c r="TPS86" s="3"/>
      <c r="TPT86" s="3"/>
      <c r="TPU86" s="3"/>
      <c r="TPV86" s="3"/>
      <c r="TPW86" s="3"/>
      <c r="TPX86" s="3"/>
      <c r="TPY86" s="3"/>
      <c r="TPZ86" s="3"/>
      <c r="TQA86" s="3"/>
      <c r="TQB86" s="3"/>
      <c r="TQC86" s="3"/>
      <c r="TQD86" s="3"/>
      <c r="TQE86" s="3"/>
      <c r="TQF86" s="3"/>
      <c r="TQG86" s="3"/>
      <c r="TQH86" s="3"/>
      <c r="TQI86" s="3"/>
      <c r="TQJ86" s="3"/>
      <c r="TQK86" s="3"/>
      <c r="TQL86" s="3"/>
      <c r="TQM86" s="3"/>
      <c r="TQN86" s="3"/>
      <c r="TQO86" s="3"/>
      <c r="TQP86" s="3"/>
      <c r="TQQ86" s="3"/>
      <c r="TQR86" s="3"/>
      <c r="TQS86" s="3"/>
      <c r="TQT86" s="3"/>
      <c r="TQU86" s="3"/>
      <c r="TQV86" s="3"/>
      <c r="TQW86" s="3"/>
      <c r="TQX86" s="3"/>
      <c r="TQY86" s="3"/>
      <c r="TQZ86" s="3"/>
      <c r="TRA86" s="3"/>
      <c r="TRB86" s="3"/>
      <c r="TRC86" s="3"/>
      <c r="TRD86" s="3"/>
      <c r="TRE86" s="3"/>
      <c r="TRF86" s="3"/>
      <c r="TRG86" s="3"/>
      <c r="TRH86" s="3"/>
      <c r="TRI86" s="3"/>
      <c r="TRJ86" s="3"/>
      <c r="TRK86" s="3"/>
      <c r="TRL86" s="3"/>
      <c r="TRM86" s="3"/>
      <c r="TRN86" s="3"/>
      <c r="TRO86" s="3"/>
      <c r="TRP86" s="3"/>
      <c r="TRQ86" s="3"/>
      <c r="TRR86" s="3"/>
      <c r="TRS86" s="3"/>
      <c r="TRT86" s="3"/>
      <c r="TRU86" s="3"/>
      <c r="TRV86" s="3"/>
      <c r="TRW86" s="3"/>
      <c r="TRX86" s="3"/>
      <c r="TRY86" s="3"/>
      <c r="TRZ86" s="3"/>
      <c r="TSA86" s="3"/>
      <c r="TSB86" s="3"/>
      <c r="TSC86" s="3"/>
      <c r="TSD86" s="3"/>
      <c r="TSE86" s="3"/>
      <c r="TSF86" s="3"/>
      <c r="TSG86" s="3"/>
      <c r="TSH86" s="3"/>
      <c r="TSI86" s="3"/>
      <c r="TSJ86" s="3"/>
      <c r="TSK86" s="3"/>
      <c r="TSL86" s="3"/>
      <c r="TSM86" s="3"/>
      <c r="TSN86" s="3"/>
      <c r="TSO86" s="3"/>
      <c r="TSP86" s="3"/>
      <c r="TSQ86" s="3"/>
      <c r="TSR86" s="3"/>
      <c r="TSS86" s="3"/>
      <c r="TST86" s="3"/>
      <c r="TSU86" s="3"/>
      <c r="TSV86" s="3"/>
      <c r="TSW86" s="3"/>
      <c r="TSX86" s="3"/>
      <c r="TSY86" s="3"/>
      <c r="TSZ86" s="3"/>
      <c r="TTA86" s="3"/>
      <c r="TTB86" s="3"/>
      <c r="TTC86" s="3"/>
      <c r="TTD86" s="3"/>
      <c r="TTE86" s="3"/>
      <c r="TTF86" s="3"/>
      <c r="TTG86" s="3"/>
      <c r="TTH86" s="3"/>
      <c r="TTI86" s="3"/>
      <c r="TTJ86" s="3"/>
      <c r="TTK86" s="3"/>
      <c r="TTL86" s="3"/>
      <c r="TTM86" s="3"/>
      <c r="TTN86" s="3"/>
      <c r="TTO86" s="3"/>
      <c r="TTP86" s="3"/>
      <c r="TTQ86" s="3"/>
      <c r="TTR86" s="3"/>
      <c r="TTS86" s="3"/>
      <c r="TTT86" s="3"/>
      <c r="TTU86" s="3"/>
      <c r="TTV86" s="3"/>
      <c r="TTW86" s="3"/>
      <c r="TTX86" s="3"/>
      <c r="TTY86" s="3"/>
      <c r="TTZ86" s="3"/>
      <c r="TUA86" s="3"/>
      <c r="TUB86" s="3"/>
      <c r="TUC86" s="3"/>
      <c r="TUD86" s="3"/>
      <c r="TUE86" s="3"/>
      <c r="TUF86" s="3"/>
      <c r="TUG86" s="3"/>
      <c r="TUH86" s="3"/>
      <c r="TUI86" s="3"/>
      <c r="TUJ86" s="3"/>
      <c r="TUK86" s="3"/>
      <c r="TUL86" s="3"/>
      <c r="TUM86" s="3"/>
      <c r="TUN86" s="3"/>
      <c r="TUO86" s="3"/>
      <c r="TUP86" s="3"/>
      <c r="TUQ86" s="3"/>
      <c r="TUR86" s="3"/>
      <c r="TUS86" s="3"/>
      <c r="TUT86" s="3"/>
      <c r="TUU86" s="3"/>
      <c r="TUV86" s="3"/>
      <c r="TUW86" s="3"/>
      <c r="TUX86" s="3"/>
      <c r="TUY86" s="3"/>
      <c r="TUZ86" s="3"/>
      <c r="TVA86" s="3"/>
      <c r="TVB86" s="3"/>
      <c r="TVC86" s="3"/>
      <c r="TVD86" s="3"/>
      <c r="TVE86" s="3"/>
      <c r="TVF86" s="3"/>
      <c r="TVG86" s="3"/>
      <c r="TVH86" s="3"/>
      <c r="TVI86" s="3"/>
      <c r="TVJ86" s="3"/>
      <c r="TVK86" s="3"/>
      <c r="TVL86" s="3"/>
      <c r="TVM86" s="3"/>
      <c r="TVN86" s="3"/>
      <c r="TVO86" s="3"/>
      <c r="TVP86" s="3"/>
      <c r="TVQ86" s="3"/>
      <c r="TVR86" s="3"/>
      <c r="TVS86" s="3"/>
      <c r="TVT86" s="3"/>
      <c r="TVU86" s="3"/>
      <c r="TVV86" s="3"/>
      <c r="TVW86" s="3"/>
      <c r="TVX86" s="3"/>
      <c r="TVY86" s="3"/>
      <c r="TVZ86" s="3"/>
      <c r="TWA86" s="3"/>
      <c r="TWB86" s="3"/>
      <c r="TWC86" s="3"/>
      <c r="TWD86" s="3"/>
      <c r="TWE86" s="3"/>
      <c r="TWF86" s="3"/>
      <c r="TWG86" s="3"/>
      <c r="TWH86" s="3"/>
      <c r="TWI86" s="3"/>
      <c r="TWJ86" s="3"/>
      <c r="TWK86" s="3"/>
      <c r="TWL86" s="3"/>
      <c r="TWM86" s="3"/>
      <c r="TWN86" s="3"/>
      <c r="TWO86" s="3"/>
      <c r="TWP86" s="3"/>
      <c r="TWQ86" s="3"/>
      <c r="TWR86" s="3"/>
      <c r="TWS86" s="3"/>
      <c r="TWT86" s="3"/>
      <c r="TWU86" s="3"/>
      <c r="TWV86" s="3"/>
      <c r="TWW86" s="3"/>
      <c r="TWX86" s="3"/>
      <c r="TWY86" s="3"/>
      <c r="TWZ86" s="3"/>
      <c r="TXA86" s="3"/>
      <c r="TXB86" s="3"/>
      <c r="TXC86" s="3"/>
      <c r="TXD86" s="3"/>
      <c r="TXE86" s="3"/>
      <c r="TXF86" s="3"/>
      <c r="TXG86" s="3"/>
      <c r="TXH86" s="3"/>
      <c r="TXI86" s="3"/>
      <c r="TXJ86" s="3"/>
      <c r="TXK86" s="3"/>
      <c r="TXL86" s="3"/>
      <c r="TXM86" s="3"/>
      <c r="TXN86" s="3"/>
      <c r="TXO86" s="3"/>
      <c r="TXP86" s="3"/>
      <c r="TXQ86" s="3"/>
      <c r="TXR86" s="3"/>
      <c r="TXS86" s="3"/>
      <c r="TXT86" s="3"/>
      <c r="TXU86" s="3"/>
      <c r="TXV86" s="3"/>
      <c r="TXW86" s="3"/>
      <c r="TXX86" s="3"/>
      <c r="TXY86" s="3"/>
      <c r="TXZ86" s="3"/>
      <c r="TYA86" s="3"/>
      <c r="TYB86" s="3"/>
      <c r="TYC86" s="3"/>
      <c r="TYD86" s="3"/>
      <c r="TYE86" s="3"/>
      <c r="TYF86" s="3"/>
      <c r="TYG86" s="3"/>
      <c r="TYH86" s="3"/>
      <c r="TYI86" s="3"/>
      <c r="TYJ86" s="3"/>
      <c r="TYK86" s="3"/>
      <c r="TYL86" s="3"/>
      <c r="TYM86" s="3"/>
      <c r="TYN86" s="3"/>
      <c r="TYO86" s="3"/>
      <c r="TYP86" s="3"/>
      <c r="TYQ86" s="3"/>
      <c r="TYR86" s="3"/>
      <c r="TYS86" s="3"/>
      <c r="TYT86" s="3"/>
      <c r="TYU86" s="3"/>
      <c r="TYV86" s="3"/>
      <c r="TYW86" s="3"/>
      <c r="TYX86" s="3"/>
      <c r="TYY86" s="3"/>
      <c r="TYZ86" s="3"/>
      <c r="TZA86" s="3"/>
      <c r="TZB86" s="3"/>
      <c r="TZC86" s="3"/>
      <c r="TZD86" s="3"/>
      <c r="TZE86" s="3"/>
      <c r="TZF86" s="3"/>
      <c r="TZG86" s="3"/>
      <c r="TZH86" s="3"/>
      <c r="TZI86" s="3"/>
      <c r="TZJ86" s="3"/>
      <c r="TZK86" s="3"/>
      <c r="TZL86" s="3"/>
      <c r="TZM86" s="3"/>
      <c r="TZN86" s="3"/>
      <c r="TZO86" s="3"/>
      <c r="TZP86" s="3"/>
      <c r="TZQ86" s="3"/>
      <c r="TZR86" s="3"/>
      <c r="TZS86" s="3"/>
      <c r="TZT86" s="3"/>
      <c r="TZU86" s="3"/>
      <c r="TZV86" s="3"/>
      <c r="TZW86" s="3"/>
      <c r="TZX86" s="3"/>
      <c r="TZY86" s="3"/>
      <c r="TZZ86" s="3"/>
      <c r="UAA86" s="3"/>
      <c r="UAB86" s="3"/>
      <c r="UAC86" s="3"/>
      <c r="UAD86" s="3"/>
      <c r="UAE86" s="3"/>
      <c r="UAF86" s="3"/>
      <c r="UAG86" s="3"/>
      <c r="UAH86" s="3"/>
      <c r="UAI86" s="3"/>
      <c r="UAJ86" s="3"/>
      <c r="UAK86" s="3"/>
      <c r="UAL86" s="3"/>
      <c r="UAM86" s="3"/>
      <c r="UAN86" s="3"/>
      <c r="UAO86" s="3"/>
      <c r="UAP86" s="3"/>
      <c r="UAQ86" s="3"/>
      <c r="UAR86" s="3"/>
      <c r="UAS86" s="3"/>
      <c r="UAT86" s="3"/>
      <c r="UAU86" s="3"/>
      <c r="UAV86" s="3"/>
      <c r="UAW86" s="3"/>
      <c r="UAX86" s="3"/>
      <c r="UAY86" s="3"/>
      <c r="UAZ86" s="3"/>
      <c r="UBA86" s="3"/>
      <c r="UBB86" s="3"/>
      <c r="UBC86" s="3"/>
      <c r="UBD86" s="3"/>
      <c r="UBE86" s="3"/>
      <c r="UBF86" s="3"/>
      <c r="UBG86" s="3"/>
      <c r="UBH86" s="3"/>
      <c r="UBI86" s="3"/>
      <c r="UBJ86" s="3"/>
      <c r="UBK86" s="3"/>
      <c r="UBL86" s="3"/>
      <c r="UBM86" s="3"/>
      <c r="UBN86" s="3"/>
      <c r="UBO86" s="3"/>
      <c r="UBP86" s="3"/>
      <c r="UBQ86" s="3"/>
      <c r="UBR86" s="3"/>
      <c r="UBS86" s="3"/>
      <c r="UBT86" s="3"/>
      <c r="UBU86" s="3"/>
      <c r="UBV86" s="3"/>
      <c r="UBW86" s="3"/>
      <c r="UBX86" s="3"/>
      <c r="UBY86" s="3"/>
      <c r="UBZ86" s="3"/>
      <c r="UCA86" s="3"/>
      <c r="UCB86" s="3"/>
      <c r="UCC86" s="3"/>
      <c r="UCD86" s="3"/>
      <c r="UCE86" s="3"/>
      <c r="UCF86" s="3"/>
      <c r="UCG86" s="3"/>
      <c r="UCH86" s="3"/>
      <c r="UCI86" s="3"/>
      <c r="UCJ86" s="3"/>
      <c r="UCK86" s="3"/>
      <c r="UCL86" s="3"/>
      <c r="UCM86" s="3"/>
      <c r="UCN86" s="3"/>
      <c r="UCO86" s="3"/>
      <c r="UCP86" s="3"/>
      <c r="UCQ86" s="3"/>
      <c r="UCR86" s="3"/>
      <c r="UCS86" s="3"/>
      <c r="UCT86" s="3"/>
      <c r="UCU86" s="3"/>
      <c r="UCV86" s="3"/>
      <c r="UCW86" s="3"/>
      <c r="UCX86" s="3"/>
      <c r="UCY86" s="3"/>
      <c r="UCZ86" s="3"/>
      <c r="UDA86" s="3"/>
      <c r="UDB86" s="3"/>
      <c r="UDC86" s="3"/>
      <c r="UDD86" s="3"/>
      <c r="UDE86" s="3"/>
      <c r="UDF86" s="3"/>
      <c r="UDG86" s="3"/>
      <c r="UDH86" s="3"/>
      <c r="UDI86" s="3"/>
      <c r="UDJ86" s="3"/>
      <c r="UDK86" s="3"/>
      <c r="UDL86" s="3"/>
      <c r="UDM86" s="3"/>
      <c r="UDN86" s="3"/>
      <c r="UDO86" s="3"/>
      <c r="UDP86" s="3"/>
      <c r="UDQ86" s="3"/>
      <c r="UDR86" s="3"/>
      <c r="UDS86" s="3"/>
      <c r="UDT86" s="3"/>
      <c r="UDU86" s="3"/>
      <c r="UDV86" s="3"/>
      <c r="UDW86" s="3"/>
      <c r="UDX86" s="3"/>
      <c r="UDY86" s="3"/>
      <c r="UDZ86" s="3"/>
      <c r="UEA86" s="3"/>
      <c r="UEB86" s="3"/>
      <c r="UEC86" s="3"/>
      <c r="UED86" s="3"/>
      <c r="UEE86" s="3"/>
      <c r="UEF86" s="3"/>
      <c r="UEG86" s="3"/>
      <c r="UEH86" s="3"/>
      <c r="UEI86" s="3"/>
      <c r="UEJ86" s="3"/>
      <c r="UEK86" s="3"/>
      <c r="UEL86" s="3"/>
      <c r="UEM86" s="3"/>
      <c r="UEN86" s="3"/>
      <c r="UEO86" s="3"/>
      <c r="UEP86" s="3"/>
      <c r="UEQ86" s="3"/>
      <c r="UER86" s="3"/>
      <c r="UES86" s="3"/>
      <c r="UET86" s="3"/>
      <c r="UEU86" s="3"/>
      <c r="UEV86" s="3"/>
      <c r="UEW86" s="3"/>
      <c r="UEX86" s="3"/>
      <c r="UEY86" s="3"/>
      <c r="UEZ86" s="3"/>
      <c r="UFA86" s="3"/>
      <c r="UFB86" s="3"/>
      <c r="UFC86" s="3"/>
      <c r="UFD86" s="3"/>
      <c r="UFE86" s="3"/>
      <c r="UFF86" s="3"/>
      <c r="UFG86" s="3"/>
      <c r="UFH86" s="3"/>
      <c r="UFI86" s="3"/>
      <c r="UFJ86" s="3"/>
      <c r="UFK86" s="3"/>
      <c r="UFL86" s="3"/>
      <c r="UFM86" s="3"/>
      <c r="UFN86" s="3"/>
      <c r="UFO86" s="3"/>
      <c r="UFP86" s="3"/>
      <c r="UFQ86" s="3"/>
      <c r="UFR86" s="3"/>
      <c r="UFS86" s="3"/>
      <c r="UFT86" s="3"/>
      <c r="UFU86" s="3"/>
      <c r="UFV86" s="3"/>
      <c r="UFW86" s="3"/>
      <c r="UFX86" s="3"/>
      <c r="UFY86" s="3"/>
      <c r="UFZ86" s="3"/>
      <c r="UGA86" s="3"/>
      <c r="UGB86" s="3"/>
      <c r="UGC86" s="3"/>
      <c r="UGD86" s="3"/>
      <c r="UGE86" s="3"/>
      <c r="UGF86" s="3"/>
      <c r="UGG86" s="3"/>
      <c r="UGH86" s="3"/>
      <c r="UGI86" s="3"/>
      <c r="UGJ86" s="3"/>
      <c r="UGK86" s="3"/>
      <c r="UGL86" s="3"/>
      <c r="UGM86" s="3"/>
      <c r="UGN86" s="3"/>
      <c r="UGO86" s="3"/>
      <c r="UGP86" s="3"/>
      <c r="UGQ86" s="3"/>
      <c r="UGR86" s="3"/>
      <c r="UGS86" s="3"/>
      <c r="UGT86" s="3"/>
      <c r="UGU86" s="3"/>
      <c r="UGV86" s="3"/>
      <c r="UGW86" s="3"/>
      <c r="UGX86" s="3"/>
      <c r="UGY86" s="3"/>
      <c r="UGZ86" s="3"/>
      <c r="UHA86" s="3"/>
      <c r="UHB86" s="3"/>
      <c r="UHC86" s="3"/>
      <c r="UHD86" s="3"/>
      <c r="UHE86" s="3"/>
      <c r="UHF86" s="3"/>
      <c r="UHG86" s="3"/>
      <c r="UHH86" s="3"/>
      <c r="UHI86" s="3"/>
      <c r="UHJ86" s="3"/>
      <c r="UHK86" s="3"/>
      <c r="UHL86" s="3"/>
      <c r="UHM86" s="3"/>
      <c r="UHN86" s="3"/>
      <c r="UHO86" s="3"/>
      <c r="UHP86" s="3"/>
      <c r="UHQ86" s="3"/>
      <c r="UHR86" s="3"/>
      <c r="UHS86" s="3"/>
      <c r="UHT86" s="3"/>
      <c r="UHU86" s="3"/>
      <c r="UHV86" s="3"/>
      <c r="UHW86" s="3"/>
      <c r="UHX86" s="3"/>
      <c r="UHY86" s="3"/>
      <c r="UHZ86" s="3"/>
      <c r="UIA86" s="3"/>
      <c r="UIB86" s="3"/>
      <c r="UIC86" s="3"/>
      <c r="UID86" s="3"/>
      <c r="UIE86" s="3"/>
      <c r="UIF86" s="3"/>
      <c r="UIG86" s="3"/>
      <c r="UIH86" s="3"/>
      <c r="UII86" s="3"/>
      <c r="UIJ86" s="3"/>
      <c r="UIK86" s="3"/>
      <c r="UIL86" s="3"/>
      <c r="UIM86" s="3"/>
      <c r="UIN86" s="3"/>
      <c r="UIO86" s="3"/>
      <c r="UIP86" s="3"/>
      <c r="UIQ86" s="3"/>
      <c r="UIR86" s="3"/>
      <c r="UIS86" s="3"/>
      <c r="UIT86" s="3"/>
      <c r="UIU86" s="3"/>
      <c r="UIV86" s="3"/>
      <c r="UIW86" s="3"/>
      <c r="UIX86" s="3"/>
      <c r="UIY86" s="3"/>
      <c r="UIZ86" s="3"/>
      <c r="UJA86" s="3"/>
      <c r="UJB86" s="3"/>
      <c r="UJC86" s="3"/>
      <c r="UJD86" s="3"/>
      <c r="UJE86" s="3"/>
      <c r="UJF86" s="3"/>
      <c r="UJG86" s="3"/>
      <c r="UJH86" s="3"/>
      <c r="UJI86" s="3"/>
      <c r="UJJ86" s="3"/>
      <c r="UJK86" s="3"/>
      <c r="UJL86" s="3"/>
      <c r="UJM86" s="3"/>
      <c r="UJN86" s="3"/>
      <c r="UJO86" s="3"/>
      <c r="UJP86" s="3"/>
      <c r="UJQ86" s="3"/>
      <c r="UJR86" s="3"/>
      <c r="UJS86" s="3"/>
      <c r="UJT86" s="3"/>
      <c r="UJU86" s="3"/>
      <c r="UJV86" s="3"/>
      <c r="UJW86" s="3"/>
      <c r="UJX86" s="3"/>
      <c r="UJY86" s="3"/>
      <c r="UJZ86" s="3"/>
      <c r="UKA86" s="3"/>
      <c r="UKB86" s="3"/>
      <c r="UKC86" s="3"/>
      <c r="UKD86" s="3"/>
      <c r="UKE86" s="3"/>
      <c r="UKF86" s="3"/>
      <c r="UKG86" s="3"/>
      <c r="UKH86" s="3"/>
      <c r="UKI86" s="3"/>
      <c r="UKJ86" s="3"/>
      <c r="UKK86" s="3"/>
      <c r="UKL86" s="3"/>
      <c r="UKM86" s="3"/>
      <c r="UKN86" s="3"/>
      <c r="UKO86" s="3"/>
      <c r="UKP86" s="3"/>
      <c r="UKQ86" s="3"/>
      <c r="UKR86" s="3"/>
      <c r="UKS86" s="3"/>
      <c r="UKT86" s="3"/>
      <c r="UKU86" s="3"/>
      <c r="UKV86" s="3"/>
      <c r="UKW86" s="3"/>
      <c r="UKX86" s="3"/>
      <c r="UKY86" s="3"/>
      <c r="UKZ86" s="3"/>
      <c r="ULA86" s="3"/>
      <c r="ULB86" s="3"/>
      <c r="ULC86" s="3"/>
      <c r="ULD86" s="3"/>
      <c r="ULE86" s="3"/>
      <c r="ULF86" s="3"/>
      <c r="ULG86" s="3"/>
      <c r="ULH86" s="3"/>
      <c r="ULI86" s="3"/>
      <c r="ULJ86" s="3"/>
      <c r="ULK86" s="3"/>
      <c r="ULL86" s="3"/>
      <c r="ULM86" s="3"/>
      <c r="ULN86" s="3"/>
      <c r="ULO86" s="3"/>
      <c r="ULP86" s="3"/>
      <c r="ULQ86" s="3"/>
      <c r="ULR86" s="3"/>
      <c r="ULS86" s="3"/>
      <c r="ULT86" s="3"/>
      <c r="ULU86" s="3"/>
      <c r="ULV86" s="3"/>
      <c r="ULW86" s="3"/>
      <c r="ULX86" s="3"/>
      <c r="ULY86" s="3"/>
      <c r="ULZ86" s="3"/>
      <c r="UMA86" s="3"/>
      <c r="UMB86" s="3"/>
      <c r="UMC86" s="3"/>
      <c r="UMD86" s="3"/>
      <c r="UME86" s="3"/>
      <c r="UMF86" s="3"/>
      <c r="UMG86" s="3"/>
      <c r="UMH86" s="3"/>
      <c r="UMI86" s="3"/>
      <c r="UMJ86" s="3"/>
      <c r="UMK86" s="3"/>
      <c r="UML86" s="3"/>
      <c r="UMM86" s="3"/>
      <c r="UMN86" s="3"/>
      <c r="UMO86" s="3"/>
      <c r="UMP86" s="3"/>
      <c r="UMQ86" s="3"/>
      <c r="UMR86" s="3"/>
      <c r="UMS86" s="3"/>
      <c r="UMT86" s="3"/>
      <c r="UMU86" s="3"/>
      <c r="UMV86" s="3"/>
      <c r="UMW86" s="3"/>
      <c r="UMX86" s="3"/>
      <c r="UMY86" s="3"/>
      <c r="UMZ86" s="3"/>
      <c r="UNA86" s="3"/>
      <c r="UNB86" s="3"/>
      <c r="UNC86" s="3"/>
      <c r="UND86" s="3"/>
      <c r="UNE86" s="3"/>
      <c r="UNF86" s="3"/>
      <c r="UNG86" s="3"/>
      <c r="UNH86" s="3"/>
      <c r="UNI86" s="3"/>
      <c r="UNJ86" s="3"/>
      <c r="UNK86" s="3"/>
      <c r="UNL86" s="3"/>
      <c r="UNM86" s="3"/>
      <c r="UNN86" s="3"/>
      <c r="UNO86" s="3"/>
      <c r="UNP86" s="3"/>
      <c r="UNQ86" s="3"/>
      <c r="UNR86" s="3"/>
      <c r="UNS86" s="3"/>
      <c r="UNT86" s="3"/>
      <c r="UNU86" s="3"/>
      <c r="UNV86" s="3"/>
      <c r="UNW86" s="3"/>
      <c r="UNX86" s="3"/>
      <c r="UNY86" s="3"/>
      <c r="UNZ86" s="3"/>
      <c r="UOA86" s="3"/>
      <c r="UOB86" s="3"/>
      <c r="UOC86" s="3"/>
      <c r="UOD86" s="3"/>
      <c r="UOE86" s="3"/>
      <c r="UOF86" s="3"/>
      <c r="UOG86" s="3"/>
      <c r="UOH86" s="3"/>
      <c r="UOI86" s="3"/>
      <c r="UOJ86" s="3"/>
      <c r="UOK86" s="3"/>
      <c r="UOL86" s="3"/>
      <c r="UOM86" s="3"/>
      <c r="UON86" s="3"/>
      <c r="UOO86" s="3"/>
      <c r="UOP86" s="3"/>
      <c r="UOQ86" s="3"/>
      <c r="UOR86" s="3"/>
      <c r="UOS86" s="3"/>
      <c r="UOT86" s="3"/>
      <c r="UOU86" s="3"/>
      <c r="UOV86" s="3"/>
      <c r="UOW86" s="3"/>
      <c r="UOX86" s="3"/>
      <c r="UOY86" s="3"/>
      <c r="UOZ86" s="3"/>
      <c r="UPA86" s="3"/>
      <c r="UPB86" s="3"/>
      <c r="UPC86" s="3"/>
      <c r="UPD86" s="3"/>
      <c r="UPE86" s="3"/>
      <c r="UPF86" s="3"/>
      <c r="UPG86" s="3"/>
      <c r="UPH86" s="3"/>
      <c r="UPI86" s="3"/>
      <c r="UPJ86" s="3"/>
      <c r="UPK86" s="3"/>
      <c r="UPL86" s="3"/>
      <c r="UPM86" s="3"/>
      <c r="UPN86" s="3"/>
      <c r="UPO86" s="3"/>
      <c r="UPP86" s="3"/>
      <c r="UPQ86" s="3"/>
      <c r="UPR86" s="3"/>
      <c r="UPS86" s="3"/>
      <c r="UPT86" s="3"/>
      <c r="UPU86" s="3"/>
      <c r="UPV86" s="3"/>
      <c r="UPW86" s="3"/>
      <c r="UPX86" s="3"/>
      <c r="UPY86" s="3"/>
      <c r="UPZ86" s="3"/>
      <c r="UQA86" s="3"/>
      <c r="UQB86" s="3"/>
      <c r="UQC86" s="3"/>
      <c r="UQD86" s="3"/>
      <c r="UQE86" s="3"/>
      <c r="UQF86" s="3"/>
      <c r="UQG86" s="3"/>
      <c r="UQH86" s="3"/>
      <c r="UQI86" s="3"/>
      <c r="UQJ86" s="3"/>
      <c r="UQK86" s="3"/>
      <c r="UQL86" s="3"/>
      <c r="UQM86" s="3"/>
      <c r="UQN86" s="3"/>
      <c r="UQO86" s="3"/>
      <c r="UQP86" s="3"/>
      <c r="UQQ86" s="3"/>
      <c r="UQR86" s="3"/>
      <c r="UQS86" s="3"/>
      <c r="UQT86" s="3"/>
      <c r="UQU86" s="3"/>
      <c r="UQV86" s="3"/>
      <c r="UQW86" s="3"/>
      <c r="UQX86" s="3"/>
      <c r="UQY86" s="3"/>
      <c r="UQZ86" s="3"/>
      <c r="URA86" s="3"/>
      <c r="URB86" s="3"/>
      <c r="URC86" s="3"/>
      <c r="URD86" s="3"/>
      <c r="URE86" s="3"/>
      <c r="URF86" s="3"/>
      <c r="URG86" s="3"/>
      <c r="URH86" s="3"/>
      <c r="URI86" s="3"/>
      <c r="URJ86" s="3"/>
      <c r="URK86" s="3"/>
      <c r="URL86" s="3"/>
      <c r="URM86" s="3"/>
      <c r="URN86" s="3"/>
      <c r="URO86" s="3"/>
      <c r="URP86" s="3"/>
      <c r="URQ86" s="3"/>
      <c r="URR86" s="3"/>
      <c r="URS86" s="3"/>
      <c r="URT86" s="3"/>
      <c r="URU86" s="3"/>
      <c r="URV86" s="3"/>
      <c r="URW86" s="3"/>
      <c r="URX86" s="3"/>
      <c r="URY86" s="3"/>
      <c r="URZ86" s="3"/>
      <c r="USA86" s="3"/>
      <c r="USB86" s="3"/>
      <c r="USC86" s="3"/>
      <c r="USD86" s="3"/>
      <c r="USE86" s="3"/>
      <c r="USF86" s="3"/>
      <c r="USG86" s="3"/>
      <c r="USH86" s="3"/>
      <c r="USI86" s="3"/>
      <c r="USJ86" s="3"/>
      <c r="USK86" s="3"/>
      <c r="USL86" s="3"/>
      <c r="USM86" s="3"/>
      <c r="USN86" s="3"/>
      <c r="USO86" s="3"/>
      <c r="USP86" s="3"/>
      <c r="USQ86" s="3"/>
      <c r="USR86" s="3"/>
      <c r="USS86" s="3"/>
      <c r="UST86" s="3"/>
      <c r="USU86" s="3"/>
      <c r="USV86" s="3"/>
      <c r="USW86" s="3"/>
      <c r="USX86" s="3"/>
      <c r="USY86" s="3"/>
      <c r="USZ86" s="3"/>
      <c r="UTA86" s="3"/>
      <c r="UTB86" s="3"/>
      <c r="UTC86" s="3"/>
      <c r="UTD86" s="3"/>
      <c r="UTE86" s="3"/>
      <c r="UTF86" s="3"/>
      <c r="UTG86" s="3"/>
      <c r="UTH86" s="3"/>
      <c r="UTI86" s="3"/>
      <c r="UTJ86" s="3"/>
      <c r="UTK86" s="3"/>
      <c r="UTL86" s="3"/>
      <c r="UTM86" s="3"/>
      <c r="UTN86" s="3"/>
      <c r="UTO86" s="3"/>
      <c r="UTP86" s="3"/>
      <c r="UTQ86" s="3"/>
      <c r="UTR86" s="3"/>
      <c r="UTS86" s="3"/>
      <c r="UTT86" s="3"/>
      <c r="UTU86" s="3"/>
      <c r="UTV86" s="3"/>
      <c r="UTW86" s="3"/>
      <c r="UTX86" s="3"/>
      <c r="UTY86" s="3"/>
      <c r="UTZ86" s="3"/>
      <c r="UUA86" s="3"/>
      <c r="UUB86" s="3"/>
      <c r="UUC86" s="3"/>
      <c r="UUD86" s="3"/>
      <c r="UUE86" s="3"/>
      <c r="UUF86" s="3"/>
      <c r="UUG86" s="3"/>
      <c r="UUH86" s="3"/>
      <c r="UUI86" s="3"/>
      <c r="UUJ86" s="3"/>
      <c r="UUK86" s="3"/>
      <c r="UUL86" s="3"/>
      <c r="UUM86" s="3"/>
      <c r="UUN86" s="3"/>
      <c r="UUO86" s="3"/>
      <c r="UUP86" s="3"/>
      <c r="UUQ86" s="3"/>
      <c r="UUR86" s="3"/>
      <c r="UUS86" s="3"/>
      <c r="UUT86" s="3"/>
      <c r="UUU86" s="3"/>
      <c r="UUV86" s="3"/>
      <c r="UUW86" s="3"/>
      <c r="UUX86" s="3"/>
      <c r="UUY86" s="3"/>
      <c r="UUZ86" s="3"/>
      <c r="UVA86" s="3"/>
      <c r="UVB86" s="3"/>
      <c r="UVC86" s="3"/>
      <c r="UVD86" s="3"/>
      <c r="UVE86" s="3"/>
      <c r="UVF86" s="3"/>
      <c r="UVG86" s="3"/>
      <c r="UVH86" s="3"/>
      <c r="UVI86" s="3"/>
      <c r="UVJ86" s="3"/>
      <c r="UVK86" s="3"/>
      <c r="UVL86" s="3"/>
      <c r="UVM86" s="3"/>
      <c r="UVN86" s="3"/>
      <c r="UVO86" s="3"/>
      <c r="UVP86" s="3"/>
      <c r="UVQ86" s="3"/>
      <c r="UVR86" s="3"/>
      <c r="UVS86" s="3"/>
      <c r="UVT86" s="3"/>
      <c r="UVU86" s="3"/>
      <c r="UVV86" s="3"/>
      <c r="UVW86" s="3"/>
      <c r="UVX86" s="3"/>
      <c r="UVY86" s="3"/>
      <c r="UVZ86" s="3"/>
      <c r="UWA86" s="3"/>
      <c r="UWB86" s="3"/>
      <c r="UWC86" s="3"/>
      <c r="UWD86" s="3"/>
      <c r="UWE86" s="3"/>
      <c r="UWF86" s="3"/>
      <c r="UWG86" s="3"/>
      <c r="UWH86" s="3"/>
      <c r="UWI86" s="3"/>
      <c r="UWJ86" s="3"/>
      <c r="UWK86" s="3"/>
      <c r="UWL86" s="3"/>
      <c r="UWM86" s="3"/>
      <c r="UWN86" s="3"/>
      <c r="UWO86" s="3"/>
      <c r="UWP86" s="3"/>
      <c r="UWQ86" s="3"/>
      <c r="UWR86" s="3"/>
      <c r="UWS86" s="3"/>
      <c r="UWT86" s="3"/>
      <c r="UWU86" s="3"/>
      <c r="UWV86" s="3"/>
      <c r="UWW86" s="3"/>
      <c r="UWX86" s="3"/>
      <c r="UWY86" s="3"/>
      <c r="UWZ86" s="3"/>
      <c r="UXA86" s="3"/>
      <c r="UXB86" s="3"/>
      <c r="UXC86" s="3"/>
      <c r="UXD86" s="3"/>
      <c r="UXE86" s="3"/>
      <c r="UXF86" s="3"/>
      <c r="UXG86" s="3"/>
      <c r="UXH86" s="3"/>
      <c r="UXI86" s="3"/>
      <c r="UXJ86" s="3"/>
      <c r="UXK86" s="3"/>
      <c r="UXL86" s="3"/>
      <c r="UXM86" s="3"/>
      <c r="UXN86" s="3"/>
      <c r="UXO86" s="3"/>
      <c r="UXP86" s="3"/>
      <c r="UXQ86" s="3"/>
      <c r="UXR86" s="3"/>
      <c r="UXS86" s="3"/>
      <c r="UXT86" s="3"/>
      <c r="UXU86" s="3"/>
      <c r="UXV86" s="3"/>
      <c r="UXW86" s="3"/>
      <c r="UXX86" s="3"/>
      <c r="UXY86" s="3"/>
      <c r="UXZ86" s="3"/>
      <c r="UYA86" s="3"/>
      <c r="UYB86" s="3"/>
      <c r="UYC86" s="3"/>
      <c r="UYD86" s="3"/>
      <c r="UYE86" s="3"/>
      <c r="UYF86" s="3"/>
      <c r="UYG86" s="3"/>
      <c r="UYH86" s="3"/>
      <c r="UYI86" s="3"/>
      <c r="UYJ86" s="3"/>
      <c r="UYK86" s="3"/>
      <c r="UYL86" s="3"/>
      <c r="UYM86" s="3"/>
      <c r="UYN86" s="3"/>
      <c r="UYO86" s="3"/>
      <c r="UYP86" s="3"/>
      <c r="UYQ86" s="3"/>
      <c r="UYR86" s="3"/>
      <c r="UYS86" s="3"/>
      <c r="UYT86" s="3"/>
      <c r="UYU86" s="3"/>
      <c r="UYV86" s="3"/>
      <c r="UYW86" s="3"/>
      <c r="UYX86" s="3"/>
      <c r="UYY86" s="3"/>
      <c r="UYZ86" s="3"/>
      <c r="UZA86" s="3"/>
      <c r="UZB86" s="3"/>
      <c r="UZC86" s="3"/>
      <c r="UZD86" s="3"/>
      <c r="UZE86" s="3"/>
      <c r="UZF86" s="3"/>
      <c r="UZG86" s="3"/>
      <c r="UZH86" s="3"/>
      <c r="UZI86" s="3"/>
      <c r="UZJ86" s="3"/>
      <c r="UZK86" s="3"/>
      <c r="UZL86" s="3"/>
      <c r="UZM86" s="3"/>
      <c r="UZN86" s="3"/>
      <c r="UZO86" s="3"/>
      <c r="UZP86" s="3"/>
      <c r="UZQ86" s="3"/>
      <c r="UZR86" s="3"/>
      <c r="UZS86" s="3"/>
      <c r="UZT86" s="3"/>
      <c r="UZU86" s="3"/>
      <c r="UZV86" s="3"/>
      <c r="UZW86" s="3"/>
      <c r="UZX86" s="3"/>
      <c r="UZY86" s="3"/>
      <c r="UZZ86" s="3"/>
      <c r="VAA86" s="3"/>
      <c r="VAB86" s="3"/>
      <c r="VAC86" s="3"/>
      <c r="VAD86" s="3"/>
      <c r="VAE86" s="3"/>
      <c r="VAF86" s="3"/>
      <c r="VAG86" s="3"/>
      <c r="VAH86" s="3"/>
      <c r="VAI86" s="3"/>
      <c r="VAJ86" s="3"/>
      <c r="VAK86" s="3"/>
      <c r="VAL86" s="3"/>
      <c r="VAM86" s="3"/>
      <c r="VAN86" s="3"/>
      <c r="VAO86" s="3"/>
      <c r="VAP86" s="3"/>
      <c r="VAQ86" s="3"/>
      <c r="VAR86" s="3"/>
      <c r="VAS86" s="3"/>
      <c r="VAT86" s="3"/>
      <c r="VAU86" s="3"/>
      <c r="VAV86" s="3"/>
      <c r="VAW86" s="3"/>
      <c r="VAX86" s="3"/>
      <c r="VAY86" s="3"/>
      <c r="VAZ86" s="3"/>
      <c r="VBA86" s="3"/>
      <c r="VBB86" s="3"/>
      <c r="VBC86" s="3"/>
      <c r="VBD86" s="3"/>
      <c r="VBE86" s="3"/>
      <c r="VBF86" s="3"/>
      <c r="VBG86" s="3"/>
      <c r="VBH86" s="3"/>
      <c r="VBI86" s="3"/>
      <c r="VBJ86" s="3"/>
      <c r="VBK86" s="3"/>
      <c r="VBL86" s="3"/>
      <c r="VBM86" s="3"/>
      <c r="VBN86" s="3"/>
      <c r="VBO86" s="3"/>
      <c r="VBP86" s="3"/>
      <c r="VBQ86" s="3"/>
      <c r="VBR86" s="3"/>
      <c r="VBS86" s="3"/>
      <c r="VBT86" s="3"/>
      <c r="VBU86" s="3"/>
      <c r="VBV86" s="3"/>
      <c r="VBW86" s="3"/>
      <c r="VBX86" s="3"/>
      <c r="VBY86" s="3"/>
      <c r="VBZ86" s="3"/>
      <c r="VCA86" s="3"/>
      <c r="VCB86" s="3"/>
      <c r="VCC86" s="3"/>
      <c r="VCD86" s="3"/>
      <c r="VCE86" s="3"/>
      <c r="VCF86" s="3"/>
      <c r="VCG86" s="3"/>
      <c r="VCH86" s="3"/>
      <c r="VCI86" s="3"/>
      <c r="VCJ86" s="3"/>
      <c r="VCK86" s="3"/>
      <c r="VCL86" s="3"/>
      <c r="VCM86" s="3"/>
      <c r="VCN86" s="3"/>
      <c r="VCO86" s="3"/>
      <c r="VCP86" s="3"/>
      <c r="VCQ86" s="3"/>
      <c r="VCR86" s="3"/>
      <c r="VCS86" s="3"/>
      <c r="VCT86" s="3"/>
      <c r="VCU86" s="3"/>
      <c r="VCV86" s="3"/>
      <c r="VCW86" s="3"/>
      <c r="VCX86" s="3"/>
      <c r="VCY86" s="3"/>
      <c r="VCZ86" s="3"/>
      <c r="VDA86" s="3"/>
      <c r="VDB86" s="3"/>
      <c r="VDC86" s="3"/>
      <c r="VDD86" s="3"/>
      <c r="VDE86" s="3"/>
      <c r="VDF86" s="3"/>
      <c r="VDG86" s="3"/>
      <c r="VDH86" s="3"/>
      <c r="VDI86" s="3"/>
      <c r="VDJ86" s="3"/>
      <c r="VDK86" s="3"/>
      <c r="VDL86" s="3"/>
      <c r="VDM86" s="3"/>
      <c r="VDN86" s="3"/>
      <c r="VDO86" s="3"/>
      <c r="VDP86" s="3"/>
      <c r="VDQ86" s="3"/>
      <c r="VDR86" s="3"/>
      <c r="VDS86" s="3"/>
      <c r="VDT86" s="3"/>
      <c r="VDU86" s="3"/>
      <c r="VDV86" s="3"/>
      <c r="VDW86" s="3"/>
      <c r="VDX86" s="3"/>
      <c r="VDY86" s="3"/>
      <c r="VDZ86" s="3"/>
      <c r="VEA86" s="3"/>
      <c r="VEB86" s="3"/>
      <c r="VEC86" s="3"/>
      <c r="VED86" s="3"/>
      <c r="VEE86" s="3"/>
      <c r="VEF86" s="3"/>
      <c r="VEG86" s="3"/>
      <c r="VEH86" s="3"/>
      <c r="VEI86" s="3"/>
      <c r="VEJ86" s="3"/>
      <c r="VEK86" s="3"/>
      <c r="VEL86" s="3"/>
      <c r="VEM86" s="3"/>
      <c r="VEN86" s="3"/>
      <c r="VEO86" s="3"/>
      <c r="VEP86" s="3"/>
      <c r="VEQ86" s="3"/>
      <c r="VER86" s="3"/>
      <c r="VES86" s="3"/>
      <c r="VET86" s="3"/>
      <c r="VEU86" s="3"/>
      <c r="VEV86" s="3"/>
      <c r="VEW86" s="3"/>
      <c r="VEX86" s="3"/>
      <c r="VEY86" s="3"/>
      <c r="VEZ86" s="3"/>
      <c r="VFA86" s="3"/>
      <c r="VFB86" s="3"/>
      <c r="VFC86" s="3"/>
      <c r="VFD86" s="3"/>
      <c r="VFE86" s="3"/>
      <c r="VFF86" s="3"/>
      <c r="VFG86" s="3"/>
      <c r="VFH86" s="3"/>
      <c r="VFI86" s="3"/>
      <c r="VFJ86" s="3"/>
      <c r="VFK86" s="3"/>
      <c r="VFL86" s="3"/>
      <c r="VFM86" s="3"/>
      <c r="VFN86" s="3"/>
      <c r="VFO86" s="3"/>
      <c r="VFP86" s="3"/>
      <c r="VFQ86" s="3"/>
      <c r="VFR86" s="3"/>
      <c r="VFS86" s="3"/>
      <c r="VFT86" s="3"/>
      <c r="VFU86" s="3"/>
      <c r="VFV86" s="3"/>
      <c r="VFW86" s="3"/>
      <c r="VFX86" s="3"/>
      <c r="VFY86" s="3"/>
      <c r="VFZ86" s="3"/>
      <c r="VGA86" s="3"/>
      <c r="VGB86" s="3"/>
      <c r="VGC86" s="3"/>
      <c r="VGD86" s="3"/>
      <c r="VGE86" s="3"/>
      <c r="VGF86" s="3"/>
      <c r="VGG86" s="3"/>
      <c r="VGH86" s="3"/>
      <c r="VGI86" s="3"/>
      <c r="VGJ86" s="3"/>
      <c r="VGK86" s="3"/>
      <c r="VGL86" s="3"/>
      <c r="VGM86" s="3"/>
      <c r="VGN86" s="3"/>
      <c r="VGO86" s="3"/>
      <c r="VGP86" s="3"/>
      <c r="VGQ86" s="3"/>
      <c r="VGR86" s="3"/>
      <c r="VGS86" s="3"/>
      <c r="VGT86" s="3"/>
      <c r="VGU86" s="3"/>
      <c r="VGV86" s="3"/>
      <c r="VGW86" s="3"/>
      <c r="VGX86" s="3"/>
      <c r="VGY86" s="3"/>
      <c r="VGZ86" s="3"/>
      <c r="VHA86" s="3"/>
      <c r="VHB86" s="3"/>
      <c r="VHC86" s="3"/>
      <c r="VHD86" s="3"/>
      <c r="VHE86" s="3"/>
      <c r="VHF86" s="3"/>
      <c r="VHG86" s="3"/>
      <c r="VHH86" s="3"/>
      <c r="VHI86" s="3"/>
      <c r="VHJ86" s="3"/>
      <c r="VHK86" s="3"/>
      <c r="VHL86" s="3"/>
      <c r="VHM86" s="3"/>
      <c r="VHN86" s="3"/>
      <c r="VHO86" s="3"/>
      <c r="VHP86" s="3"/>
      <c r="VHQ86" s="3"/>
      <c r="VHR86" s="3"/>
      <c r="VHS86" s="3"/>
      <c r="VHT86" s="3"/>
      <c r="VHU86" s="3"/>
      <c r="VHV86" s="3"/>
      <c r="VHW86" s="3"/>
      <c r="VHX86" s="3"/>
      <c r="VHY86" s="3"/>
      <c r="VHZ86" s="3"/>
      <c r="VIA86" s="3"/>
      <c r="VIB86" s="3"/>
      <c r="VIC86" s="3"/>
      <c r="VID86" s="3"/>
      <c r="VIE86" s="3"/>
      <c r="VIF86" s="3"/>
      <c r="VIG86" s="3"/>
      <c r="VIH86" s="3"/>
      <c r="VII86" s="3"/>
      <c r="VIJ86" s="3"/>
      <c r="VIK86" s="3"/>
      <c r="VIL86" s="3"/>
      <c r="VIM86" s="3"/>
      <c r="VIN86" s="3"/>
      <c r="VIO86" s="3"/>
      <c r="VIP86" s="3"/>
      <c r="VIQ86" s="3"/>
      <c r="VIR86" s="3"/>
      <c r="VIS86" s="3"/>
      <c r="VIT86" s="3"/>
      <c r="VIU86" s="3"/>
      <c r="VIV86" s="3"/>
      <c r="VIW86" s="3"/>
      <c r="VIX86" s="3"/>
      <c r="VIY86" s="3"/>
      <c r="VIZ86" s="3"/>
      <c r="VJA86" s="3"/>
      <c r="VJB86" s="3"/>
      <c r="VJC86" s="3"/>
      <c r="VJD86" s="3"/>
      <c r="VJE86" s="3"/>
      <c r="VJF86" s="3"/>
      <c r="VJG86" s="3"/>
      <c r="VJH86" s="3"/>
      <c r="VJI86" s="3"/>
      <c r="VJJ86" s="3"/>
      <c r="VJK86" s="3"/>
      <c r="VJL86" s="3"/>
      <c r="VJM86" s="3"/>
      <c r="VJN86" s="3"/>
      <c r="VJO86" s="3"/>
      <c r="VJP86" s="3"/>
      <c r="VJQ86" s="3"/>
      <c r="VJR86" s="3"/>
      <c r="VJS86" s="3"/>
      <c r="VJT86" s="3"/>
      <c r="VJU86" s="3"/>
      <c r="VJV86" s="3"/>
      <c r="VJW86" s="3"/>
      <c r="VJX86" s="3"/>
      <c r="VJY86" s="3"/>
      <c r="VJZ86" s="3"/>
      <c r="VKA86" s="3"/>
      <c r="VKB86" s="3"/>
      <c r="VKC86" s="3"/>
      <c r="VKD86" s="3"/>
      <c r="VKE86" s="3"/>
      <c r="VKF86" s="3"/>
      <c r="VKG86" s="3"/>
      <c r="VKH86" s="3"/>
      <c r="VKI86" s="3"/>
      <c r="VKJ86" s="3"/>
      <c r="VKK86" s="3"/>
      <c r="VKL86" s="3"/>
      <c r="VKM86" s="3"/>
      <c r="VKN86" s="3"/>
      <c r="VKO86" s="3"/>
      <c r="VKP86" s="3"/>
      <c r="VKQ86" s="3"/>
      <c r="VKR86" s="3"/>
      <c r="VKS86" s="3"/>
      <c r="VKT86" s="3"/>
      <c r="VKU86" s="3"/>
      <c r="VKV86" s="3"/>
      <c r="VKW86" s="3"/>
      <c r="VKX86" s="3"/>
      <c r="VKY86" s="3"/>
      <c r="VKZ86" s="3"/>
      <c r="VLA86" s="3"/>
      <c r="VLB86" s="3"/>
      <c r="VLC86" s="3"/>
      <c r="VLD86" s="3"/>
      <c r="VLE86" s="3"/>
      <c r="VLF86" s="3"/>
      <c r="VLG86" s="3"/>
      <c r="VLH86" s="3"/>
      <c r="VLI86" s="3"/>
      <c r="VLJ86" s="3"/>
      <c r="VLK86" s="3"/>
      <c r="VLL86" s="3"/>
      <c r="VLM86" s="3"/>
      <c r="VLN86" s="3"/>
      <c r="VLO86" s="3"/>
      <c r="VLP86" s="3"/>
      <c r="VLQ86" s="3"/>
      <c r="VLR86" s="3"/>
      <c r="VLS86" s="3"/>
      <c r="VLT86" s="3"/>
      <c r="VLU86" s="3"/>
      <c r="VLV86" s="3"/>
      <c r="VLW86" s="3"/>
      <c r="VLX86" s="3"/>
      <c r="VLY86" s="3"/>
      <c r="VLZ86" s="3"/>
      <c r="VMA86" s="3"/>
      <c r="VMB86" s="3"/>
      <c r="VMC86" s="3"/>
      <c r="VMD86" s="3"/>
      <c r="VME86" s="3"/>
      <c r="VMF86" s="3"/>
      <c r="VMG86" s="3"/>
      <c r="VMH86" s="3"/>
      <c r="VMI86" s="3"/>
      <c r="VMJ86" s="3"/>
      <c r="VMK86" s="3"/>
      <c r="VML86" s="3"/>
      <c r="VMM86" s="3"/>
      <c r="VMN86" s="3"/>
      <c r="VMO86" s="3"/>
      <c r="VMP86" s="3"/>
      <c r="VMQ86" s="3"/>
      <c r="VMR86" s="3"/>
      <c r="VMS86" s="3"/>
      <c r="VMT86" s="3"/>
      <c r="VMU86" s="3"/>
      <c r="VMV86" s="3"/>
      <c r="VMW86" s="3"/>
      <c r="VMX86" s="3"/>
      <c r="VMY86" s="3"/>
      <c r="VMZ86" s="3"/>
      <c r="VNA86" s="3"/>
      <c r="VNB86" s="3"/>
      <c r="VNC86" s="3"/>
      <c r="VND86" s="3"/>
      <c r="VNE86" s="3"/>
      <c r="VNF86" s="3"/>
      <c r="VNG86" s="3"/>
      <c r="VNH86" s="3"/>
      <c r="VNI86" s="3"/>
      <c r="VNJ86" s="3"/>
      <c r="VNK86" s="3"/>
      <c r="VNL86" s="3"/>
      <c r="VNM86" s="3"/>
      <c r="VNN86" s="3"/>
      <c r="VNO86" s="3"/>
      <c r="VNP86" s="3"/>
      <c r="VNQ86" s="3"/>
      <c r="VNR86" s="3"/>
      <c r="VNS86" s="3"/>
      <c r="VNT86" s="3"/>
      <c r="VNU86" s="3"/>
      <c r="VNV86" s="3"/>
      <c r="VNW86" s="3"/>
      <c r="VNX86" s="3"/>
      <c r="VNY86" s="3"/>
      <c r="VNZ86" s="3"/>
      <c r="VOA86" s="3"/>
      <c r="VOB86" s="3"/>
      <c r="VOC86" s="3"/>
      <c r="VOD86" s="3"/>
      <c r="VOE86" s="3"/>
      <c r="VOF86" s="3"/>
      <c r="VOG86" s="3"/>
      <c r="VOH86" s="3"/>
      <c r="VOI86" s="3"/>
      <c r="VOJ86" s="3"/>
      <c r="VOK86" s="3"/>
      <c r="VOL86" s="3"/>
      <c r="VOM86" s="3"/>
      <c r="VON86" s="3"/>
      <c r="VOO86" s="3"/>
      <c r="VOP86" s="3"/>
      <c r="VOQ86" s="3"/>
      <c r="VOR86" s="3"/>
      <c r="VOS86" s="3"/>
      <c r="VOT86" s="3"/>
      <c r="VOU86" s="3"/>
      <c r="VOV86" s="3"/>
      <c r="VOW86" s="3"/>
      <c r="VOX86" s="3"/>
      <c r="VOY86" s="3"/>
      <c r="VOZ86" s="3"/>
      <c r="VPA86" s="3"/>
      <c r="VPB86" s="3"/>
      <c r="VPC86" s="3"/>
      <c r="VPD86" s="3"/>
      <c r="VPE86" s="3"/>
      <c r="VPF86" s="3"/>
      <c r="VPG86" s="3"/>
      <c r="VPH86" s="3"/>
      <c r="VPI86" s="3"/>
      <c r="VPJ86" s="3"/>
      <c r="VPK86" s="3"/>
      <c r="VPL86" s="3"/>
      <c r="VPM86" s="3"/>
      <c r="VPN86" s="3"/>
      <c r="VPO86" s="3"/>
      <c r="VPP86" s="3"/>
      <c r="VPQ86" s="3"/>
      <c r="VPR86" s="3"/>
      <c r="VPS86" s="3"/>
      <c r="VPT86" s="3"/>
      <c r="VPU86" s="3"/>
      <c r="VPV86" s="3"/>
      <c r="VPW86" s="3"/>
      <c r="VPX86" s="3"/>
      <c r="VPY86" s="3"/>
      <c r="VPZ86" s="3"/>
      <c r="VQA86" s="3"/>
      <c r="VQB86" s="3"/>
      <c r="VQC86" s="3"/>
      <c r="VQD86" s="3"/>
      <c r="VQE86" s="3"/>
      <c r="VQF86" s="3"/>
      <c r="VQG86" s="3"/>
      <c r="VQH86" s="3"/>
      <c r="VQI86" s="3"/>
      <c r="VQJ86" s="3"/>
      <c r="VQK86" s="3"/>
      <c r="VQL86" s="3"/>
      <c r="VQM86" s="3"/>
      <c r="VQN86" s="3"/>
      <c r="VQO86" s="3"/>
      <c r="VQP86" s="3"/>
      <c r="VQQ86" s="3"/>
      <c r="VQR86" s="3"/>
      <c r="VQS86" s="3"/>
      <c r="VQT86" s="3"/>
      <c r="VQU86" s="3"/>
      <c r="VQV86" s="3"/>
      <c r="VQW86" s="3"/>
      <c r="VQX86" s="3"/>
      <c r="VQY86" s="3"/>
      <c r="VQZ86" s="3"/>
      <c r="VRA86" s="3"/>
      <c r="VRB86" s="3"/>
      <c r="VRC86" s="3"/>
      <c r="VRD86" s="3"/>
      <c r="VRE86" s="3"/>
      <c r="VRF86" s="3"/>
      <c r="VRG86" s="3"/>
      <c r="VRH86" s="3"/>
      <c r="VRI86" s="3"/>
      <c r="VRJ86" s="3"/>
      <c r="VRK86" s="3"/>
      <c r="VRL86" s="3"/>
      <c r="VRM86" s="3"/>
      <c r="VRN86" s="3"/>
      <c r="VRO86" s="3"/>
      <c r="VRP86" s="3"/>
      <c r="VRQ86" s="3"/>
      <c r="VRR86" s="3"/>
      <c r="VRS86" s="3"/>
      <c r="VRT86" s="3"/>
      <c r="VRU86" s="3"/>
      <c r="VRV86" s="3"/>
      <c r="VRW86" s="3"/>
      <c r="VRX86" s="3"/>
      <c r="VRY86" s="3"/>
      <c r="VRZ86" s="3"/>
      <c r="VSA86" s="3"/>
      <c r="VSB86" s="3"/>
      <c r="VSC86" s="3"/>
      <c r="VSD86" s="3"/>
      <c r="VSE86" s="3"/>
      <c r="VSF86" s="3"/>
      <c r="VSG86" s="3"/>
      <c r="VSH86" s="3"/>
      <c r="VSI86" s="3"/>
      <c r="VSJ86" s="3"/>
      <c r="VSK86" s="3"/>
      <c r="VSL86" s="3"/>
      <c r="VSM86" s="3"/>
      <c r="VSN86" s="3"/>
      <c r="VSO86" s="3"/>
      <c r="VSP86" s="3"/>
      <c r="VSQ86" s="3"/>
      <c r="VSR86" s="3"/>
      <c r="VSS86" s="3"/>
      <c r="VST86" s="3"/>
      <c r="VSU86" s="3"/>
      <c r="VSV86" s="3"/>
      <c r="VSW86" s="3"/>
      <c r="VSX86" s="3"/>
      <c r="VSY86" s="3"/>
      <c r="VSZ86" s="3"/>
      <c r="VTA86" s="3"/>
      <c r="VTB86" s="3"/>
      <c r="VTC86" s="3"/>
      <c r="VTD86" s="3"/>
      <c r="VTE86" s="3"/>
      <c r="VTF86" s="3"/>
      <c r="VTG86" s="3"/>
      <c r="VTH86" s="3"/>
      <c r="VTI86" s="3"/>
      <c r="VTJ86" s="3"/>
      <c r="VTK86" s="3"/>
      <c r="VTL86" s="3"/>
      <c r="VTM86" s="3"/>
      <c r="VTN86" s="3"/>
      <c r="VTO86" s="3"/>
      <c r="VTP86" s="3"/>
      <c r="VTQ86" s="3"/>
      <c r="VTR86" s="3"/>
      <c r="VTS86" s="3"/>
      <c r="VTT86" s="3"/>
      <c r="VTU86" s="3"/>
      <c r="VTV86" s="3"/>
      <c r="VTW86" s="3"/>
      <c r="VTX86" s="3"/>
      <c r="VTY86" s="3"/>
      <c r="VTZ86" s="3"/>
      <c r="VUA86" s="3"/>
      <c r="VUB86" s="3"/>
      <c r="VUC86" s="3"/>
      <c r="VUD86" s="3"/>
      <c r="VUE86" s="3"/>
      <c r="VUF86" s="3"/>
      <c r="VUG86" s="3"/>
      <c r="VUH86" s="3"/>
      <c r="VUI86" s="3"/>
      <c r="VUJ86" s="3"/>
      <c r="VUK86" s="3"/>
      <c r="VUL86" s="3"/>
      <c r="VUM86" s="3"/>
      <c r="VUN86" s="3"/>
      <c r="VUO86" s="3"/>
      <c r="VUP86" s="3"/>
      <c r="VUQ86" s="3"/>
      <c r="VUR86" s="3"/>
      <c r="VUS86" s="3"/>
      <c r="VUT86" s="3"/>
      <c r="VUU86" s="3"/>
      <c r="VUV86" s="3"/>
      <c r="VUW86" s="3"/>
      <c r="VUX86" s="3"/>
      <c r="VUY86" s="3"/>
      <c r="VUZ86" s="3"/>
      <c r="VVA86" s="3"/>
      <c r="VVB86" s="3"/>
      <c r="VVC86" s="3"/>
      <c r="VVD86" s="3"/>
      <c r="VVE86" s="3"/>
      <c r="VVF86" s="3"/>
      <c r="VVG86" s="3"/>
      <c r="VVH86" s="3"/>
      <c r="VVI86" s="3"/>
      <c r="VVJ86" s="3"/>
      <c r="VVK86" s="3"/>
      <c r="VVL86" s="3"/>
      <c r="VVM86" s="3"/>
      <c r="VVN86" s="3"/>
      <c r="VVO86" s="3"/>
      <c r="VVP86" s="3"/>
      <c r="VVQ86" s="3"/>
      <c r="VVR86" s="3"/>
      <c r="VVS86" s="3"/>
      <c r="VVT86" s="3"/>
      <c r="VVU86" s="3"/>
      <c r="VVV86" s="3"/>
      <c r="VVW86" s="3"/>
      <c r="VVX86" s="3"/>
      <c r="VVY86" s="3"/>
      <c r="VVZ86" s="3"/>
      <c r="VWA86" s="3"/>
      <c r="VWB86" s="3"/>
      <c r="VWC86" s="3"/>
      <c r="VWD86" s="3"/>
      <c r="VWE86" s="3"/>
      <c r="VWF86" s="3"/>
      <c r="VWG86" s="3"/>
      <c r="VWH86" s="3"/>
      <c r="VWI86" s="3"/>
      <c r="VWJ86" s="3"/>
      <c r="VWK86" s="3"/>
      <c r="VWL86" s="3"/>
      <c r="VWM86" s="3"/>
      <c r="VWN86" s="3"/>
      <c r="VWO86" s="3"/>
      <c r="VWP86" s="3"/>
      <c r="VWQ86" s="3"/>
      <c r="VWR86" s="3"/>
      <c r="VWS86" s="3"/>
      <c r="VWT86" s="3"/>
      <c r="VWU86" s="3"/>
      <c r="VWV86" s="3"/>
      <c r="VWW86" s="3"/>
      <c r="VWX86" s="3"/>
      <c r="VWY86" s="3"/>
      <c r="VWZ86" s="3"/>
      <c r="VXA86" s="3"/>
      <c r="VXB86" s="3"/>
      <c r="VXC86" s="3"/>
      <c r="VXD86" s="3"/>
      <c r="VXE86" s="3"/>
      <c r="VXF86" s="3"/>
      <c r="VXG86" s="3"/>
      <c r="VXH86" s="3"/>
      <c r="VXI86" s="3"/>
      <c r="VXJ86" s="3"/>
      <c r="VXK86" s="3"/>
      <c r="VXL86" s="3"/>
      <c r="VXM86" s="3"/>
      <c r="VXN86" s="3"/>
      <c r="VXO86" s="3"/>
      <c r="VXP86" s="3"/>
      <c r="VXQ86" s="3"/>
      <c r="VXR86" s="3"/>
      <c r="VXS86" s="3"/>
      <c r="VXT86" s="3"/>
      <c r="VXU86" s="3"/>
      <c r="VXV86" s="3"/>
      <c r="VXW86" s="3"/>
      <c r="VXX86" s="3"/>
      <c r="VXY86" s="3"/>
      <c r="VXZ86" s="3"/>
      <c r="VYA86" s="3"/>
      <c r="VYB86" s="3"/>
      <c r="VYC86" s="3"/>
      <c r="VYD86" s="3"/>
      <c r="VYE86" s="3"/>
      <c r="VYF86" s="3"/>
      <c r="VYG86" s="3"/>
      <c r="VYH86" s="3"/>
      <c r="VYI86" s="3"/>
      <c r="VYJ86" s="3"/>
      <c r="VYK86" s="3"/>
      <c r="VYL86" s="3"/>
      <c r="VYM86" s="3"/>
      <c r="VYN86" s="3"/>
      <c r="VYO86" s="3"/>
      <c r="VYP86" s="3"/>
      <c r="VYQ86" s="3"/>
      <c r="VYR86" s="3"/>
      <c r="VYS86" s="3"/>
      <c r="VYT86" s="3"/>
      <c r="VYU86" s="3"/>
      <c r="VYV86" s="3"/>
      <c r="VYW86" s="3"/>
      <c r="VYX86" s="3"/>
      <c r="VYY86" s="3"/>
      <c r="VYZ86" s="3"/>
      <c r="VZA86" s="3"/>
      <c r="VZB86" s="3"/>
      <c r="VZC86" s="3"/>
      <c r="VZD86" s="3"/>
      <c r="VZE86" s="3"/>
      <c r="VZF86" s="3"/>
      <c r="VZG86" s="3"/>
      <c r="VZH86" s="3"/>
      <c r="VZI86" s="3"/>
      <c r="VZJ86" s="3"/>
      <c r="VZK86" s="3"/>
      <c r="VZL86" s="3"/>
      <c r="VZM86" s="3"/>
      <c r="VZN86" s="3"/>
      <c r="VZO86" s="3"/>
      <c r="VZP86" s="3"/>
      <c r="VZQ86" s="3"/>
      <c r="VZR86" s="3"/>
      <c r="VZS86" s="3"/>
      <c r="VZT86" s="3"/>
      <c r="VZU86" s="3"/>
      <c r="VZV86" s="3"/>
      <c r="VZW86" s="3"/>
      <c r="VZX86" s="3"/>
      <c r="VZY86" s="3"/>
      <c r="VZZ86" s="3"/>
      <c r="WAA86" s="3"/>
      <c r="WAB86" s="3"/>
      <c r="WAC86" s="3"/>
      <c r="WAD86" s="3"/>
      <c r="WAE86" s="3"/>
      <c r="WAF86" s="3"/>
      <c r="WAG86" s="3"/>
      <c r="WAH86" s="3"/>
      <c r="WAI86" s="3"/>
      <c r="WAJ86" s="3"/>
      <c r="WAK86" s="3"/>
      <c r="WAL86" s="3"/>
      <c r="WAM86" s="3"/>
      <c r="WAN86" s="3"/>
      <c r="WAO86" s="3"/>
      <c r="WAP86" s="3"/>
      <c r="WAQ86" s="3"/>
      <c r="WAR86" s="3"/>
      <c r="WAS86" s="3"/>
      <c r="WAT86" s="3"/>
      <c r="WAU86" s="3"/>
      <c r="WAV86" s="3"/>
      <c r="WAW86" s="3"/>
      <c r="WAX86" s="3"/>
      <c r="WAY86" s="3"/>
      <c r="WAZ86" s="3"/>
      <c r="WBA86" s="3"/>
      <c r="WBB86" s="3"/>
      <c r="WBC86" s="3"/>
      <c r="WBD86" s="3"/>
      <c r="WBE86" s="3"/>
      <c r="WBF86" s="3"/>
      <c r="WBG86" s="3"/>
      <c r="WBH86" s="3"/>
      <c r="WBI86" s="3"/>
      <c r="WBJ86" s="3"/>
      <c r="WBK86" s="3"/>
      <c r="WBL86" s="3"/>
      <c r="WBM86" s="3"/>
      <c r="WBN86" s="3"/>
      <c r="WBO86" s="3"/>
      <c r="WBP86" s="3"/>
      <c r="WBQ86" s="3"/>
      <c r="WBR86" s="3"/>
      <c r="WBS86" s="3"/>
      <c r="WBT86" s="3"/>
      <c r="WBU86" s="3"/>
      <c r="WBV86" s="3"/>
      <c r="WBW86" s="3"/>
      <c r="WBX86" s="3"/>
      <c r="WBY86" s="3"/>
      <c r="WBZ86" s="3"/>
      <c r="WCA86" s="3"/>
      <c r="WCB86" s="3"/>
      <c r="WCC86" s="3"/>
      <c r="WCD86" s="3"/>
      <c r="WCE86" s="3"/>
      <c r="WCF86" s="3"/>
      <c r="WCG86" s="3"/>
      <c r="WCH86" s="3"/>
      <c r="WCI86" s="3"/>
      <c r="WCJ86" s="3"/>
      <c r="WCK86" s="3"/>
      <c r="WCL86" s="3"/>
      <c r="WCM86" s="3"/>
      <c r="WCN86" s="3"/>
      <c r="WCO86" s="3"/>
      <c r="WCP86" s="3"/>
      <c r="WCQ86" s="3"/>
      <c r="WCR86" s="3"/>
      <c r="WCS86" s="3"/>
      <c r="WCT86" s="3"/>
      <c r="WCU86" s="3"/>
      <c r="WCV86" s="3"/>
      <c r="WCW86" s="3"/>
      <c r="WCX86" s="3"/>
      <c r="WCY86" s="3"/>
      <c r="WCZ86" s="3"/>
      <c r="WDA86" s="3"/>
      <c r="WDB86" s="3"/>
      <c r="WDC86" s="3"/>
      <c r="WDD86" s="3"/>
      <c r="WDE86" s="3"/>
      <c r="WDF86" s="3"/>
      <c r="WDG86" s="3"/>
      <c r="WDH86" s="3"/>
      <c r="WDI86" s="3"/>
      <c r="WDJ86" s="3"/>
      <c r="WDK86" s="3"/>
      <c r="WDL86" s="3"/>
      <c r="WDM86" s="3"/>
      <c r="WDN86" s="3"/>
      <c r="WDO86" s="3"/>
      <c r="WDP86" s="3"/>
      <c r="WDQ86" s="3"/>
      <c r="WDR86" s="3"/>
      <c r="WDS86" s="3"/>
      <c r="WDT86" s="3"/>
      <c r="WDU86" s="3"/>
      <c r="WDV86" s="3"/>
      <c r="WDW86" s="3"/>
      <c r="WDX86" s="3"/>
      <c r="WDY86" s="3"/>
      <c r="WDZ86" s="3"/>
      <c r="WEA86" s="3"/>
      <c r="WEB86" s="3"/>
      <c r="WEC86" s="3"/>
      <c r="WED86" s="3"/>
      <c r="WEE86" s="3"/>
      <c r="WEF86" s="3"/>
      <c r="WEG86" s="3"/>
      <c r="WEH86" s="3"/>
      <c r="WEI86" s="3"/>
      <c r="WEJ86" s="3"/>
      <c r="WEK86" s="3"/>
      <c r="WEL86" s="3"/>
      <c r="WEM86" s="3"/>
      <c r="WEN86" s="3"/>
      <c r="WEO86" s="3"/>
      <c r="WEP86" s="3"/>
      <c r="WEQ86" s="3"/>
      <c r="WER86" s="3"/>
      <c r="WES86" s="3"/>
      <c r="WET86" s="3"/>
      <c r="WEU86" s="3"/>
      <c r="WEV86" s="3"/>
      <c r="WEW86" s="3"/>
      <c r="WEX86" s="3"/>
      <c r="WEY86" s="3"/>
      <c r="WEZ86" s="3"/>
      <c r="WFA86" s="3"/>
      <c r="WFB86" s="3"/>
      <c r="WFC86" s="3"/>
      <c r="WFD86" s="3"/>
      <c r="WFE86" s="3"/>
      <c r="WFF86" s="3"/>
      <c r="WFG86" s="3"/>
      <c r="WFH86" s="3"/>
      <c r="WFI86" s="3"/>
      <c r="WFJ86" s="3"/>
      <c r="WFK86" s="3"/>
      <c r="WFL86" s="3"/>
      <c r="WFM86" s="3"/>
      <c r="WFN86" s="3"/>
      <c r="WFO86" s="3"/>
      <c r="WFP86" s="3"/>
      <c r="WFQ86" s="3"/>
      <c r="WFR86" s="3"/>
      <c r="WFS86" s="3"/>
      <c r="WFT86" s="3"/>
      <c r="WFU86" s="3"/>
      <c r="WFV86" s="3"/>
      <c r="WFW86" s="3"/>
      <c r="WFX86" s="3"/>
      <c r="WFY86" s="3"/>
      <c r="WFZ86" s="3"/>
      <c r="WGA86" s="3"/>
      <c r="WGB86" s="3"/>
      <c r="WGC86" s="3"/>
      <c r="WGD86" s="3"/>
      <c r="WGE86" s="3"/>
      <c r="WGF86" s="3"/>
      <c r="WGG86" s="3"/>
      <c r="WGH86" s="3"/>
      <c r="WGI86" s="3"/>
      <c r="WGJ86" s="3"/>
      <c r="WGK86" s="3"/>
      <c r="WGL86" s="3"/>
      <c r="WGM86" s="3"/>
      <c r="WGN86" s="3"/>
      <c r="WGO86" s="3"/>
      <c r="WGP86" s="3"/>
      <c r="WGQ86" s="3"/>
      <c r="WGR86" s="3"/>
      <c r="WGS86" s="3"/>
      <c r="WGT86" s="3"/>
      <c r="WGU86" s="3"/>
      <c r="WGV86" s="3"/>
      <c r="WGW86" s="3"/>
      <c r="WGX86" s="3"/>
      <c r="WGY86" s="3"/>
      <c r="WGZ86" s="3"/>
      <c r="WHA86" s="3"/>
      <c r="WHB86" s="3"/>
      <c r="WHC86" s="3"/>
      <c r="WHD86" s="3"/>
      <c r="WHE86" s="3"/>
      <c r="WHF86" s="3"/>
      <c r="WHG86" s="3"/>
      <c r="WHH86" s="3"/>
      <c r="WHI86" s="3"/>
      <c r="WHJ86" s="3"/>
      <c r="WHK86" s="3"/>
      <c r="WHL86" s="3"/>
      <c r="WHM86" s="3"/>
      <c r="WHN86" s="3"/>
      <c r="WHO86" s="3"/>
      <c r="WHP86" s="3"/>
      <c r="WHQ86" s="3"/>
      <c r="WHR86" s="3"/>
      <c r="WHS86" s="3"/>
      <c r="WHT86" s="3"/>
      <c r="WHU86" s="3"/>
      <c r="WHV86" s="3"/>
      <c r="WHW86" s="3"/>
      <c r="WHX86" s="3"/>
      <c r="WHY86" s="3"/>
      <c r="WHZ86" s="3"/>
      <c r="WIA86" s="3"/>
      <c r="WIB86" s="3"/>
      <c r="WIC86" s="3"/>
      <c r="WID86" s="3"/>
      <c r="WIE86" s="3"/>
      <c r="WIF86" s="3"/>
      <c r="WIG86" s="3"/>
      <c r="WIH86" s="3"/>
      <c r="WII86" s="3"/>
      <c r="WIJ86" s="3"/>
      <c r="WIK86" s="3"/>
      <c r="WIL86" s="3"/>
      <c r="WIM86" s="3"/>
      <c r="WIN86" s="3"/>
      <c r="WIO86" s="3"/>
      <c r="WIP86" s="3"/>
      <c r="WIQ86" s="3"/>
      <c r="WIR86" s="3"/>
      <c r="WIS86" s="3"/>
      <c r="WIT86" s="3"/>
      <c r="WIU86" s="3"/>
      <c r="WIV86" s="3"/>
      <c r="WIW86" s="3"/>
      <c r="WIX86" s="3"/>
      <c r="WIY86" s="3"/>
      <c r="WIZ86" s="3"/>
      <c r="WJA86" s="3"/>
      <c r="WJB86" s="3"/>
      <c r="WJC86" s="3"/>
      <c r="WJD86" s="3"/>
      <c r="WJE86" s="3"/>
      <c r="WJF86" s="3"/>
      <c r="WJG86" s="3"/>
      <c r="WJH86" s="3"/>
      <c r="WJI86" s="3"/>
      <c r="WJJ86" s="3"/>
      <c r="WJK86" s="3"/>
      <c r="WJL86" s="3"/>
      <c r="WJM86" s="3"/>
      <c r="WJN86" s="3"/>
      <c r="WJO86" s="3"/>
      <c r="WJP86" s="3"/>
      <c r="WJQ86" s="3"/>
      <c r="WJR86" s="3"/>
      <c r="WJS86" s="3"/>
      <c r="WJT86" s="3"/>
      <c r="WJU86" s="3"/>
      <c r="WJV86" s="3"/>
      <c r="WJW86" s="3"/>
      <c r="WJX86" s="3"/>
      <c r="WJY86" s="3"/>
      <c r="WJZ86" s="3"/>
      <c r="WKA86" s="3"/>
      <c r="WKB86" s="3"/>
      <c r="WKC86" s="3"/>
      <c r="WKD86" s="3"/>
      <c r="WKE86" s="3"/>
      <c r="WKF86" s="3"/>
      <c r="WKG86" s="3"/>
      <c r="WKH86" s="3"/>
      <c r="WKI86" s="3"/>
      <c r="WKJ86" s="3"/>
      <c r="WKK86" s="3"/>
      <c r="WKL86" s="3"/>
      <c r="WKM86" s="3"/>
      <c r="WKN86" s="3"/>
      <c r="WKO86" s="3"/>
      <c r="WKP86" s="3"/>
      <c r="WKQ86" s="3"/>
      <c r="WKR86" s="3"/>
      <c r="WKS86" s="3"/>
      <c r="WKT86" s="3"/>
      <c r="WKU86" s="3"/>
      <c r="WKV86" s="3"/>
      <c r="WKW86" s="3"/>
      <c r="WKX86" s="3"/>
      <c r="WKY86" s="3"/>
      <c r="WKZ86" s="3"/>
      <c r="WLA86" s="3"/>
      <c r="WLB86" s="3"/>
      <c r="WLC86" s="3"/>
      <c r="WLD86" s="3"/>
      <c r="WLE86" s="3"/>
      <c r="WLF86" s="3"/>
      <c r="WLG86" s="3"/>
      <c r="WLH86" s="3"/>
      <c r="WLI86" s="3"/>
      <c r="WLJ86" s="3"/>
      <c r="WLK86" s="3"/>
      <c r="WLL86" s="3"/>
      <c r="WLM86" s="3"/>
      <c r="WLN86" s="3"/>
      <c r="WLO86" s="3"/>
      <c r="WLP86" s="3"/>
      <c r="WLQ86" s="3"/>
      <c r="WLR86" s="3"/>
      <c r="WLS86" s="3"/>
      <c r="WLT86" s="3"/>
      <c r="WLU86" s="3"/>
      <c r="WLV86" s="3"/>
      <c r="WLW86" s="3"/>
      <c r="WLX86" s="3"/>
      <c r="WLY86" s="3"/>
      <c r="WLZ86" s="3"/>
      <c r="WMA86" s="3"/>
      <c r="WMB86" s="3"/>
      <c r="WMC86" s="3"/>
      <c r="WMD86" s="3"/>
      <c r="WME86" s="3"/>
      <c r="WMF86" s="3"/>
      <c r="WMG86" s="3"/>
      <c r="WMH86" s="3"/>
      <c r="WMI86" s="3"/>
      <c r="WMJ86" s="3"/>
      <c r="WMK86" s="3"/>
      <c r="WML86" s="3"/>
      <c r="WMM86" s="3"/>
      <c r="WMN86" s="3"/>
      <c r="WMO86" s="3"/>
      <c r="WMP86" s="3"/>
      <c r="WMQ86" s="3"/>
      <c r="WMR86" s="3"/>
      <c r="WMS86" s="3"/>
      <c r="WMT86" s="3"/>
      <c r="WMU86" s="3"/>
      <c r="WMV86" s="3"/>
      <c r="WMW86" s="3"/>
      <c r="WMX86" s="3"/>
      <c r="WMY86" s="3"/>
      <c r="WMZ86" s="3"/>
      <c r="WNA86" s="3"/>
      <c r="WNB86" s="3"/>
      <c r="WNC86" s="3"/>
      <c r="WND86" s="3"/>
      <c r="WNE86" s="3"/>
      <c r="WNF86" s="3"/>
      <c r="WNG86" s="3"/>
      <c r="WNH86" s="3"/>
      <c r="WNI86" s="3"/>
      <c r="WNJ86" s="3"/>
      <c r="WNK86" s="3"/>
      <c r="WNL86" s="3"/>
      <c r="WNM86" s="3"/>
      <c r="WNN86" s="3"/>
      <c r="WNO86" s="3"/>
      <c r="WNP86" s="3"/>
      <c r="WNQ86" s="3"/>
      <c r="WNR86" s="3"/>
      <c r="WNS86" s="3"/>
      <c r="WNT86" s="3"/>
      <c r="WNU86" s="3"/>
      <c r="WNV86" s="3"/>
      <c r="WNW86" s="3"/>
      <c r="WNX86" s="3"/>
      <c r="WNY86" s="3"/>
      <c r="WNZ86" s="3"/>
      <c r="WOA86" s="3"/>
      <c r="WOB86" s="3"/>
      <c r="WOC86" s="3"/>
      <c r="WOD86" s="3"/>
      <c r="WOE86" s="3"/>
      <c r="WOF86" s="3"/>
      <c r="WOG86" s="3"/>
      <c r="WOH86" s="3"/>
      <c r="WOI86" s="3"/>
      <c r="WOJ86" s="3"/>
      <c r="WOK86" s="3"/>
      <c r="WOL86" s="3"/>
      <c r="WOM86" s="3"/>
      <c r="WON86" s="3"/>
      <c r="WOO86" s="3"/>
      <c r="WOP86" s="3"/>
      <c r="WOQ86" s="3"/>
      <c r="WOR86" s="3"/>
      <c r="WOS86" s="3"/>
      <c r="WOT86" s="3"/>
      <c r="WOU86" s="3"/>
      <c r="WOV86" s="3"/>
      <c r="WOW86" s="3"/>
      <c r="WOX86" s="3"/>
      <c r="WOY86" s="3"/>
      <c r="WOZ86" s="3"/>
      <c r="WPA86" s="3"/>
      <c r="WPB86" s="3"/>
      <c r="WPC86" s="3"/>
      <c r="WPD86" s="3"/>
      <c r="WPE86" s="3"/>
      <c r="WPF86" s="3"/>
      <c r="WPG86" s="3"/>
      <c r="WPH86" s="3"/>
      <c r="WPI86" s="3"/>
      <c r="WPJ86" s="3"/>
      <c r="WPK86" s="3"/>
      <c r="WPL86" s="3"/>
      <c r="WPM86" s="3"/>
      <c r="WPN86" s="3"/>
      <c r="WPO86" s="3"/>
      <c r="WPP86" s="3"/>
      <c r="WPQ86" s="3"/>
      <c r="WPR86" s="3"/>
      <c r="WPS86" s="3"/>
      <c r="WPT86" s="3"/>
      <c r="WPU86" s="3"/>
      <c r="WPV86" s="3"/>
      <c r="WPW86" s="3"/>
      <c r="WPX86" s="3"/>
      <c r="WPY86" s="3"/>
      <c r="WPZ86" s="3"/>
      <c r="WQA86" s="3"/>
      <c r="WQB86" s="3"/>
      <c r="WQC86" s="3"/>
      <c r="WQD86" s="3"/>
      <c r="WQE86" s="3"/>
      <c r="WQF86" s="3"/>
      <c r="WQG86" s="3"/>
      <c r="WQH86" s="3"/>
      <c r="WQI86" s="3"/>
      <c r="WQJ86" s="3"/>
      <c r="WQK86" s="3"/>
      <c r="WQL86" s="3"/>
      <c r="WQM86" s="3"/>
      <c r="WQN86" s="3"/>
      <c r="WQO86" s="3"/>
      <c r="WQP86" s="3"/>
      <c r="WQQ86" s="3"/>
      <c r="WQR86" s="3"/>
      <c r="WQS86" s="3"/>
      <c r="WQT86" s="3"/>
      <c r="WQU86" s="3"/>
      <c r="WQV86" s="3"/>
      <c r="WQW86" s="3"/>
      <c r="WQX86" s="3"/>
      <c r="WQY86" s="3"/>
      <c r="WQZ86" s="3"/>
      <c r="WRA86" s="3"/>
      <c r="WRB86" s="3"/>
      <c r="WRC86" s="3"/>
      <c r="WRD86" s="3"/>
      <c r="WRE86" s="3"/>
      <c r="WRF86" s="3"/>
      <c r="WRG86" s="3"/>
      <c r="WRH86" s="3"/>
      <c r="WRI86" s="3"/>
      <c r="WRJ86" s="3"/>
      <c r="WRK86" s="3"/>
      <c r="WRL86" s="3"/>
      <c r="WRM86" s="3"/>
      <c r="WRN86" s="3"/>
      <c r="WRO86" s="3"/>
      <c r="WRP86" s="3"/>
      <c r="WRQ86" s="3"/>
      <c r="WRR86" s="3"/>
      <c r="WRS86" s="3"/>
      <c r="WRT86" s="3"/>
      <c r="WRU86" s="3"/>
      <c r="WRV86" s="3"/>
      <c r="WRW86" s="3"/>
      <c r="WRX86" s="3"/>
      <c r="WRY86" s="3"/>
      <c r="WRZ86" s="3"/>
      <c r="WSA86" s="3"/>
      <c r="WSB86" s="3"/>
      <c r="WSC86" s="3"/>
      <c r="WSD86" s="3"/>
      <c r="WSE86" s="3"/>
      <c r="WSF86" s="3"/>
      <c r="WSG86" s="3"/>
      <c r="WSH86" s="3"/>
      <c r="WSI86" s="3"/>
      <c r="WSJ86" s="3"/>
      <c r="WSK86" s="3"/>
      <c r="WSL86" s="3"/>
      <c r="WSM86" s="3"/>
      <c r="WSN86" s="3"/>
      <c r="WSO86" s="3"/>
      <c r="WSP86" s="3"/>
      <c r="WSQ86" s="3"/>
      <c r="WSR86" s="3"/>
      <c r="WSS86" s="3"/>
      <c r="WST86" s="3"/>
      <c r="WSU86" s="3"/>
      <c r="WSV86" s="3"/>
      <c r="WSW86" s="3"/>
      <c r="WSX86" s="3"/>
      <c r="WSY86" s="3"/>
      <c r="WSZ86" s="3"/>
      <c r="WTA86" s="3"/>
      <c r="WTB86" s="3"/>
      <c r="WTC86" s="3"/>
      <c r="WTD86" s="3"/>
      <c r="WTE86" s="3"/>
      <c r="WTF86" s="3"/>
      <c r="WTG86" s="3"/>
      <c r="WTH86" s="3"/>
      <c r="WTI86" s="3"/>
      <c r="WTJ86" s="3"/>
      <c r="WTK86" s="3"/>
      <c r="WTL86" s="3"/>
      <c r="WTM86" s="3"/>
      <c r="WTN86" s="3"/>
      <c r="WTO86" s="3"/>
      <c r="WTP86" s="3"/>
      <c r="WTQ86" s="3"/>
      <c r="WTR86" s="3"/>
      <c r="WTS86" s="3"/>
      <c r="WTT86" s="3"/>
      <c r="WTU86" s="3"/>
      <c r="WTV86" s="3"/>
      <c r="WTW86" s="3"/>
      <c r="WTX86" s="3"/>
      <c r="WTY86" s="3"/>
      <c r="WTZ86" s="3"/>
      <c r="WUA86" s="3"/>
      <c r="WUB86" s="3"/>
      <c r="WUC86" s="3"/>
      <c r="WUD86" s="3"/>
      <c r="WUE86" s="3"/>
      <c r="WUF86" s="3"/>
      <c r="WUG86" s="3"/>
      <c r="WUH86" s="3"/>
      <c r="WUI86" s="3"/>
      <c r="WUJ86" s="3"/>
      <c r="WUK86" s="3"/>
      <c r="WUL86" s="3"/>
      <c r="WUM86" s="3"/>
      <c r="WUN86" s="3"/>
      <c r="WUO86" s="3"/>
      <c r="WUP86" s="3"/>
      <c r="WUQ86" s="3"/>
      <c r="WUR86" s="3"/>
      <c r="WUS86" s="3"/>
      <c r="WUT86" s="3"/>
      <c r="WUU86" s="3"/>
      <c r="WUV86" s="3"/>
      <c r="WUW86" s="3"/>
      <c r="WUX86" s="3"/>
      <c r="WUY86" s="3"/>
      <c r="WUZ86" s="3"/>
      <c r="WVA86" s="3"/>
      <c r="WVB86" s="3"/>
      <c r="WVC86" s="3"/>
      <c r="WVD86" s="3"/>
      <c r="WVE86" s="3"/>
      <c r="WVF86" s="3"/>
      <c r="WVG86" s="3"/>
      <c r="WVH86" s="3"/>
      <c r="WVI86" s="3"/>
      <c r="WVJ86" s="3"/>
      <c r="WVK86" s="3"/>
      <c r="WVL86" s="3"/>
      <c r="WVM86" s="3"/>
      <c r="WVN86" s="3"/>
      <c r="WVO86" s="3"/>
      <c r="WVP86" s="3"/>
      <c r="WVQ86" s="3"/>
      <c r="WVR86" s="3"/>
      <c r="WVS86" s="3"/>
      <c r="WVT86" s="3"/>
      <c r="WVU86" s="3"/>
      <c r="WVV86" s="3"/>
      <c r="WVW86" s="3"/>
      <c r="WVX86" s="3"/>
      <c r="WVY86" s="3"/>
      <c r="WVZ86" s="3"/>
      <c r="WWA86" s="3"/>
      <c r="WWB86" s="3"/>
      <c r="WWC86" s="3"/>
      <c r="WWD86" s="3"/>
      <c r="WWE86" s="3"/>
      <c r="WWF86" s="3"/>
      <c r="WWG86" s="3"/>
      <c r="WWH86" s="3"/>
      <c r="WWI86" s="3"/>
      <c r="WWJ86" s="3"/>
      <c r="WWK86" s="3"/>
      <c r="WWL86" s="3"/>
      <c r="WWM86" s="3"/>
      <c r="WWN86" s="3"/>
      <c r="WWO86" s="3"/>
      <c r="WWP86" s="3"/>
      <c r="WWQ86" s="3"/>
      <c r="WWR86" s="3"/>
      <c r="WWS86" s="3"/>
      <c r="WWT86" s="3"/>
      <c r="WWU86" s="3"/>
      <c r="WWV86" s="3"/>
      <c r="WWW86" s="3"/>
      <c r="WWX86" s="3"/>
      <c r="WWY86" s="3"/>
      <c r="WWZ86" s="3"/>
      <c r="WXA86" s="3"/>
      <c r="WXB86" s="3"/>
      <c r="WXC86" s="3"/>
      <c r="WXD86" s="3"/>
      <c r="WXE86" s="3"/>
      <c r="WXF86" s="3"/>
      <c r="WXG86" s="3"/>
      <c r="WXH86" s="3"/>
      <c r="WXI86" s="3"/>
      <c r="WXJ86" s="3"/>
      <c r="WXK86" s="3"/>
      <c r="WXL86" s="3"/>
      <c r="WXM86" s="3"/>
      <c r="WXN86" s="3"/>
      <c r="WXO86" s="3"/>
      <c r="WXP86" s="3"/>
      <c r="WXQ86" s="3"/>
      <c r="WXR86" s="3"/>
      <c r="WXS86" s="3"/>
      <c r="WXT86" s="3"/>
      <c r="WXU86" s="3"/>
      <c r="WXV86" s="3"/>
      <c r="WXW86" s="3"/>
      <c r="WXX86" s="3"/>
      <c r="WXY86" s="3"/>
      <c r="WXZ86" s="3"/>
      <c r="WYA86" s="3"/>
      <c r="WYB86" s="3"/>
      <c r="WYC86" s="3"/>
      <c r="WYD86" s="3"/>
      <c r="WYE86" s="3"/>
      <c r="WYF86" s="3"/>
      <c r="WYG86" s="3"/>
      <c r="WYH86" s="3"/>
      <c r="WYI86" s="3"/>
      <c r="WYJ86" s="3"/>
      <c r="WYK86" s="3"/>
      <c r="WYL86" s="3"/>
      <c r="WYM86" s="3"/>
      <c r="WYN86" s="3"/>
      <c r="WYO86" s="3"/>
      <c r="WYP86" s="3"/>
      <c r="WYQ86" s="3"/>
      <c r="WYR86" s="3"/>
      <c r="WYS86" s="3"/>
      <c r="WYT86" s="3"/>
      <c r="WYU86" s="3"/>
      <c r="WYV86" s="3"/>
      <c r="WYW86" s="3"/>
      <c r="WYX86" s="3"/>
      <c r="WYY86" s="3"/>
      <c r="WYZ86" s="3"/>
      <c r="WZA86" s="3"/>
      <c r="WZB86" s="3"/>
      <c r="WZC86" s="3"/>
      <c r="WZD86" s="3"/>
      <c r="WZE86" s="3"/>
      <c r="WZF86" s="3"/>
      <c r="WZG86" s="3"/>
      <c r="WZH86" s="3"/>
      <c r="WZI86" s="3"/>
      <c r="WZJ86" s="3"/>
      <c r="WZK86" s="3"/>
      <c r="WZL86" s="3"/>
      <c r="WZM86" s="3"/>
      <c r="WZN86" s="3"/>
      <c r="WZO86" s="3"/>
      <c r="WZP86" s="3"/>
      <c r="WZQ86" s="3"/>
      <c r="WZR86" s="3"/>
      <c r="WZS86" s="3"/>
      <c r="WZT86" s="3"/>
      <c r="WZU86" s="3"/>
      <c r="WZV86" s="3"/>
      <c r="WZW86" s="3"/>
      <c r="WZX86" s="3"/>
      <c r="WZY86" s="3"/>
      <c r="WZZ86" s="3"/>
      <c r="XAA86" s="3"/>
      <c r="XAB86" s="3"/>
      <c r="XAC86" s="3"/>
      <c r="XAD86" s="3"/>
      <c r="XAE86" s="3"/>
      <c r="XAF86" s="3"/>
      <c r="XAG86" s="3"/>
      <c r="XAH86" s="3"/>
      <c r="XAI86" s="3"/>
      <c r="XAJ86" s="3"/>
      <c r="XAK86" s="3"/>
      <c r="XAL86" s="3"/>
      <c r="XAM86" s="3"/>
      <c r="XAN86" s="3"/>
      <c r="XAO86" s="3"/>
      <c r="XAP86" s="3"/>
      <c r="XAQ86" s="3"/>
      <c r="XAR86" s="3"/>
      <c r="XAS86" s="3"/>
      <c r="XAT86" s="3"/>
      <c r="XAU86" s="3"/>
      <c r="XAV86" s="3"/>
      <c r="XAW86" s="3"/>
      <c r="XAX86" s="3"/>
      <c r="XAY86" s="3"/>
      <c r="XAZ86" s="3"/>
      <c r="XBA86" s="3"/>
      <c r="XBB86" s="3"/>
      <c r="XBC86" s="3"/>
      <c r="XBD86" s="3"/>
      <c r="XBE86" s="3"/>
      <c r="XBF86" s="3"/>
      <c r="XBG86" s="3"/>
      <c r="XBH86" s="3"/>
      <c r="XBI86" s="3"/>
      <c r="XBJ86" s="3"/>
      <c r="XBK86" s="3"/>
      <c r="XBL86" s="3"/>
      <c r="XBM86" s="3"/>
      <c r="XBN86" s="3"/>
      <c r="XBO86" s="3"/>
      <c r="XBP86" s="3"/>
      <c r="XBQ86" s="3"/>
      <c r="XBR86" s="3"/>
      <c r="XBS86" s="3"/>
      <c r="XBT86" s="3"/>
      <c r="XBU86" s="3"/>
      <c r="XBV86" s="3"/>
      <c r="XBW86" s="3"/>
      <c r="XBX86" s="3"/>
      <c r="XBY86" s="3"/>
      <c r="XBZ86" s="3"/>
      <c r="XCA86" s="3"/>
      <c r="XCB86" s="3"/>
      <c r="XCC86" s="3"/>
      <c r="XCD86" s="3"/>
      <c r="XCE86" s="3"/>
      <c r="XCF86" s="3"/>
      <c r="XCG86" s="3"/>
      <c r="XCH86" s="3"/>
      <c r="XCI86" s="3"/>
      <c r="XCJ86" s="3"/>
      <c r="XCK86" s="3"/>
      <c r="XCL86" s="3"/>
      <c r="XCM86" s="3"/>
      <c r="XCN86" s="3"/>
      <c r="XCO86" s="3"/>
      <c r="XCP86" s="3"/>
      <c r="XCQ86" s="3"/>
      <c r="XCR86" s="3"/>
      <c r="XCS86" s="3"/>
      <c r="XCT86" s="3"/>
      <c r="XCU86" s="3"/>
      <c r="XCV86" s="3"/>
      <c r="XCW86" s="3"/>
      <c r="XCX86" s="3"/>
      <c r="XCY86" s="3"/>
      <c r="XCZ86" s="3"/>
      <c r="XDA86" s="3"/>
      <c r="XDB86" s="3"/>
      <c r="XDC86" s="3"/>
      <c r="XDD86" s="3"/>
      <c r="XDE86" s="3"/>
      <c r="XDF86" s="3"/>
      <c r="XDG86" s="3"/>
      <c r="XDH86" s="3"/>
      <c r="XDI86" s="3"/>
      <c r="XDJ86" s="3"/>
      <c r="XDK86" s="3"/>
      <c r="XDL86" s="3"/>
      <c r="XDM86" s="3"/>
      <c r="XDN86" s="3"/>
      <c r="XDO86" s="3"/>
      <c r="XDP86" s="3"/>
      <c r="XDQ86" s="3"/>
      <c r="XDR86" s="3"/>
      <c r="XDS86" s="3"/>
      <c r="XDT86" s="3"/>
      <c r="XDU86" s="3"/>
      <c r="XDV86" s="3"/>
      <c r="XDW86" s="3"/>
      <c r="XDX86" s="3"/>
      <c r="XDY86" s="3"/>
      <c r="XDZ86" s="3"/>
      <c r="XEA86" s="3"/>
      <c r="XEB86" s="3"/>
      <c r="XEC86" s="3"/>
      <c r="XED86" s="3"/>
      <c r="XEE86" s="3"/>
      <c r="XEF86" s="3"/>
      <c r="XEG86" s="3"/>
      <c r="XEH86" s="3"/>
      <c r="XEI86" s="3"/>
      <c r="XEJ86" s="3"/>
      <c r="XEK86" s="3"/>
      <c r="XEL86" s="3"/>
      <c r="XEM86" s="3"/>
      <c r="XEN86" s="3"/>
      <c r="XEO86" s="3"/>
      <c r="XEP86" s="3"/>
      <c r="XEQ86" s="3"/>
      <c r="XER86" s="3"/>
      <c r="XES86" s="3"/>
      <c r="XET86" s="3"/>
      <c r="XEU86" s="3"/>
      <c r="XEV86" s="3"/>
      <c r="XEW86" s="3"/>
      <c r="XEX86" s="3"/>
      <c r="XEY86" s="3"/>
      <c r="XEZ86" s="3"/>
      <c r="XFA86" s="3"/>
      <c r="XFB86" s="3"/>
    </row>
    <row r="87" s="5" customFormat="1" ht="17" customHeight="1" spans="1:16382">
      <c r="A87" s="12">
        <v>85</v>
      </c>
      <c r="B87" s="16" t="s">
        <v>313</v>
      </c>
      <c r="C87" s="17" t="s">
        <v>281</v>
      </c>
      <c r="D87" s="16" t="s">
        <v>18</v>
      </c>
      <c r="E87" s="16" t="s">
        <v>38</v>
      </c>
      <c r="F87" s="16" t="s">
        <v>304</v>
      </c>
      <c r="G87" s="16" t="s">
        <v>314</v>
      </c>
      <c r="H87" s="16" t="s">
        <v>315</v>
      </c>
      <c r="I87" s="16" t="s">
        <v>35</v>
      </c>
      <c r="J87" s="16" t="s">
        <v>24</v>
      </c>
      <c r="K87" s="12">
        <v>61.45</v>
      </c>
      <c r="L87" s="23">
        <v>77.6</v>
      </c>
      <c r="M87" s="23">
        <f t="shared" si="3"/>
        <v>139.05</v>
      </c>
      <c r="N87" s="13" t="s">
        <v>55</v>
      </c>
      <c r="O87" s="1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  <c r="AEG87" s="3"/>
      <c r="AEH87" s="3"/>
      <c r="AEI87" s="3"/>
      <c r="AEJ87" s="3"/>
      <c r="AEK87" s="3"/>
      <c r="AEL87" s="3"/>
      <c r="AEM87" s="3"/>
      <c r="AEN87" s="3"/>
      <c r="AEO87" s="3"/>
      <c r="AEP87" s="3"/>
      <c r="AEQ87" s="3"/>
      <c r="AER87" s="3"/>
      <c r="AES87" s="3"/>
      <c r="AET87" s="3"/>
      <c r="AEU87" s="3"/>
      <c r="AEV87" s="3"/>
      <c r="AEW87" s="3"/>
      <c r="AEX87" s="3"/>
      <c r="AEY87" s="3"/>
      <c r="AEZ87" s="3"/>
      <c r="AFA87" s="3"/>
      <c r="AFB87" s="3"/>
      <c r="AFC87" s="3"/>
      <c r="AFD87" s="3"/>
      <c r="AFE87" s="3"/>
      <c r="AFF87" s="3"/>
      <c r="AFG87" s="3"/>
      <c r="AFH87" s="3"/>
      <c r="AFI87" s="3"/>
      <c r="AFJ87" s="3"/>
      <c r="AFK87" s="3"/>
      <c r="AFL87" s="3"/>
      <c r="AFM87" s="3"/>
      <c r="AFN87" s="3"/>
      <c r="AFO87" s="3"/>
      <c r="AFP87" s="3"/>
      <c r="AFQ87" s="3"/>
      <c r="AFR87" s="3"/>
      <c r="AFS87" s="3"/>
      <c r="AFT87" s="3"/>
      <c r="AFU87" s="3"/>
      <c r="AFV87" s="3"/>
      <c r="AFW87" s="3"/>
      <c r="AFX87" s="3"/>
      <c r="AFY87" s="3"/>
      <c r="AFZ87" s="3"/>
      <c r="AGA87" s="3"/>
      <c r="AGB87" s="3"/>
      <c r="AGC87" s="3"/>
      <c r="AGD87" s="3"/>
      <c r="AGE87" s="3"/>
      <c r="AGF87" s="3"/>
      <c r="AGG87" s="3"/>
      <c r="AGH87" s="3"/>
      <c r="AGI87" s="3"/>
      <c r="AGJ87" s="3"/>
      <c r="AGK87" s="3"/>
      <c r="AGL87" s="3"/>
      <c r="AGM87" s="3"/>
      <c r="AGN87" s="3"/>
      <c r="AGO87" s="3"/>
      <c r="AGP87" s="3"/>
      <c r="AGQ87" s="3"/>
      <c r="AGR87" s="3"/>
      <c r="AGS87" s="3"/>
      <c r="AGT87" s="3"/>
      <c r="AGU87" s="3"/>
      <c r="AGV87" s="3"/>
      <c r="AGW87" s="3"/>
      <c r="AGX87" s="3"/>
      <c r="AGY87" s="3"/>
      <c r="AGZ87" s="3"/>
      <c r="AHA87" s="3"/>
      <c r="AHB87" s="3"/>
      <c r="AHC87" s="3"/>
      <c r="AHD87" s="3"/>
      <c r="AHE87" s="3"/>
      <c r="AHF87" s="3"/>
      <c r="AHG87" s="3"/>
      <c r="AHH87" s="3"/>
      <c r="AHI87" s="3"/>
      <c r="AHJ87" s="3"/>
      <c r="AHK87" s="3"/>
      <c r="AHL87" s="3"/>
      <c r="AHM87" s="3"/>
      <c r="AHN87" s="3"/>
      <c r="AHO87" s="3"/>
      <c r="AHP87" s="3"/>
      <c r="AHQ87" s="3"/>
      <c r="AHR87" s="3"/>
      <c r="AHS87" s="3"/>
      <c r="AHT87" s="3"/>
      <c r="AHU87" s="3"/>
      <c r="AHV87" s="3"/>
      <c r="AHW87" s="3"/>
      <c r="AHX87" s="3"/>
      <c r="AHY87" s="3"/>
      <c r="AHZ87" s="3"/>
      <c r="AIA87" s="3"/>
      <c r="AIB87" s="3"/>
      <c r="AIC87" s="3"/>
      <c r="AID87" s="3"/>
      <c r="AIE87" s="3"/>
      <c r="AIF87" s="3"/>
      <c r="AIG87" s="3"/>
      <c r="AIH87" s="3"/>
      <c r="AII87" s="3"/>
      <c r="AIJ87" s="3"/>
      <c r="AIK87" s="3"/>
      <c r="AIL87" s="3"/>
      <c r="AIM87" s="3"/>
      <c r="AIN87" s="3"/>
      <c r="AIO87" s="3"/>
      <c r="AIP87" s="3"/>
      <c r="AIQ87" s="3"/>
      <c r="AIR87" s="3"/>
      <c r="AIS87" s="3"/>
      <c r="AIT87" s="3"/>
      <c r="AIU87" s="3"/>
      <c r="AIV87" s="3"/>
      <c r="AIW87" s="3"/>
      <c r="AIX87" s="3"/>
      <c r="AIY87" s="3"/>
      <c r="AIZ87" s="3"/>
      <c r="AJA87" s="3"/>
      <c r="AJB87" s="3"/>
      <c r="AJC87" s="3"/>
      <c r="AJD87" s="3"/>
      <c r="AJE87" s="3"/>
      <c r="AJF87" s="3"/>
      <c r="AJG87" s="3"/>
      <c r="AJH87" s="3"/>
      <c r="AJI87" s="3"/>
      <c r="AJJ87" s="3"/>
      <c r="AJK87" s="3"/>
      <c r="AJL87" s="3"/>
      <c r="AJM87" s="3"/>
      <c r="AJN87" s="3"/>
      <c r="AJO87" s="3"/>
      <c r="AJP87" s="3"/>
      <c r="AJQ87" s="3"/>
      <c r="AJR87" s="3"/>
      <c r="AJS87" s="3"/>
      <c r="AJT87" s="3"/>
      <c r="AJU87" s="3"/>
      <c r="AJV87" s="3"/>
      <c r="AJW87" s="3"/>
      <c r="AJX87" s="3"/>
      <c r="AJY87" s="3"/>
      <c r="AJZ87" s="3"/>
      <c r="AKA87" s="3"/>
      <c r="AKB87" s="3"/>
      <c r="AKC87" s="3"/>
      <c r="AKD87" s="3"/>
      <c r="AKE87" s="3"/>
      <c r="AKF87" s="3"/>
      <c r="AKG87" s="3"/>
      <c r="AKH87" s="3"/>
      <c r="AKI87" s="3"/>
      <c r="AKJ87" s="3"/>
      <c r="AKK87" s="3"/>
      <c r="AKL87" s="3"/>
      <c r="AKM87" s="3"/>
      <c r="AKN87" s="3"/>
      <c r="AKO87" s="3"/>
      <c r="AKP87" s="3"/>
      <c r="AKQ87" s="3"/>
      <c r="AKR87" s="3"/>
      <c r="AKS87" s="3"/>
      <c r="AKT87" s="3"/>
      <c r="AKU87" s="3"/>
      <c r="AKV87" s="3"/>
      <c r="AKW87" s="3"/>
      <c r="AKX87" s="3"/>
      <c r="AKY87" s="3"/>
      <c r="AKZ87" s="3"/>
      <c r="ALA87" s="3"/>
      <c r="ALB87" s="3"/>
      <c r="ALC87" s="3"/>
      <c r="ALD87" s="3"/>
      <c r="ALE87" s="3"/>
      <c r="ALF87" s="3"/>
      <c r="ALG87" s="3"/>
      <c r="ALH87" s="3"/>
      <c r="ALI87" s="3"/>
      <c r="ALJ87" s="3"/>
      <c r="ALK87" s="3"/>
      <c r="ALL87" s="3"/>
      <c r="ALM87" s="3"/>
      <c r="ALN87" s="3"/>
      <c r="ALO87" s="3"/>
      <c r="ALP87" s="3"/>
      <c r="ALQ87" s="3"/>
      <c r="ALR87" s="3"/>
      <c r="ALS87" s="3"/>
      <c r="ALT87" s="3"/>
      <c r="ALU87" s="3"/>
      <c r="ALV87" s="3"/>
      <c r="ALW87" s="3"/>
      <c r="ALX87" s="3"/>
      <c r="ALY87" s="3"/>
      <c r="ALZ87" s="3"/>
      <c r="AMA87" s="3"/>
      <c r="AMB87" s="3"/>
      <c r="AMC87" s="3"/>
      <c r="AMD87" s="3"/>
      <c r="AME87" s="3"/>
      <c r="AMF87" s="3"/>
      <c r="AMG87" s="3"/>
      <c r="AMH87" s="3"/>
      <c r="AMI87" s="3"/>
      <c r="AMJ87" s="3"/>
      <c r="AMK87" s="3"/>
      <c r="AML87" s="3"/>
      <c r="AMM87" s="3"/>
      <c r="AMN87" s="3"/>
      <c r="AMO87" s="3"/>
      <c r="AMP87" s="3"/>
      <c r="AMQ87" s="3"/>
      <c r="AMR87" s="3"/>
      <c r="AMS87" s="3"/>
      <c r="AMT87" s="3"/>
      <c r="AMU87" s="3"/>
      <c r="AMV87" s="3"/>
      <c r="AMW87" s="3"/>
      <c r="AMX87" s="3"/>
      <c r="AMY87" s="3"/>
      <c r="AMZ87" s="3"/>
      <c r="ANA87" s="3"/>
      <c r="ANB87" s="3"/>
      <c r="ANC87" s="3"/>
      <c r="AND87" s="3"/>
      <c r="ANE87" s="3"/>
      <c r="ANF87" s="3"/>
      <c r="ANG87" s="3"/>
      <c r="ANH87" s="3"/>
      <c r="ANI87" s="3"/>
      <c r="ANJ87" s="3"/>
      <c r="ANK87" s="3"/>
      <c r="ANL87" s="3"/>
      <c r="ANM87" s="3"/>
      <c r="ANN87" s="3"/>
      <c r="ANO87" s="3"/>
      <c r="ANP87" s="3"/>
      <c r="ANQ87" s="3"/>
      <c r="ANR87" s="3"/>
      <c r="ANS87" s="3"/>
      <c r="ANT87" s="3"/>
      <c r="ANU87" s="3"/>
      <c r="ANV87" s="3"/>
      <c r="ANW87" s="3"/>
      <c r="ANX87" s="3"/>
      <c r="ANY87" s="3"/>
      <c r="ANZ87" s="3"/>
      <c r="AOA87" s="3"/>
      <c r="AOB87" s="3"/>
      <c r="AOC87" s="3"/>
      <c r="AOD87" s="3"/>
      <c r="AOE87" s="3"/>
      <c r="AOF87" s="3"/>
      <c r="AOG87" s="3"/>
      <c r="AOH87" s="3"/>
      <c r="AOI87" s="3"/>
      <c r="AOJ87" s="3"/>
      <c r="AOK87" s="3"/>
      <c r="AOL87" s="3"/>
      <c r="AOM87" s="3"/>
      <c r="AON87" s="3"/>
      <c r="AOO87" s="3"/>
      <c r="AOP87" s="3"/>
      <c r="AOQ87" s="3"/>
      <c r="AOR87" s="3"/>
      <c r="AOS87" s="3"/>
      <c r="AOT87" s="3"/>
      <c r="AOU87" s="3"/>
      <c r="AOV87" s="3"/>
      <c r="AOW87" s="3"/>
      <c r="AOX87" s="3"/>
      <c r="AOY87" s="3"/>
      <c r="AOZ87" s="3"/>
      <c r="APA87" s="3"/>
      <c r="APB87" s="3"/>
      <c r="APC87" s="3"/>
      <c r="APD87" s="3"/>
      <c r="APE87" s="3"/>
      <c r="APF87" s="3"/>
      <c r="APG87" s="3"/>
      <c r="APH87" s="3"/>
      <c r="API87" s="3"/>
      <c r="APJ87" s="3"/>
      <c r="APK87" s="3"/>
      <c r="APL87" s="3"/>
      <c r="APM87" s="3"/>
      <c r="APN87" s="3"/>
      <c r="APO87" s="3"/>
      <c r="APP87" s="3"/>
      <c r="APQ87" s="3"/>
      <c r="APR87" s="3"/>
      <c r="APS87" s="3"/>
      <c r="APT87" s="3"/>
      <c r="APU87" s="3"/>
      <c r="APV87" s="3"/>
      <c r="APW87" s="3"/>
      <c r="APX87" s="3"/>
      <c r="APY87" s="3"/>
      <c r="APZ87" s="3"/>
      <c r="AQA87" s="3"/>
      <c r="AQB87" s="3"/>
      <c r="AQC87" s="3"/>
      <c r="AQD87" s="3"/>
      <c r="AQE87" s="3"/>
      <c r="AQF87" s="3"/>
      <c r="AQG87" s="3"/>
      <c r="AQH87" s="3"/>
      <c r="AQI87" s="3"/>
      <c r="AQJ87" s="3"/>
      <c r="AQK87" s="3"/>
      <c r="AQL87" s="3"/>
      <c r="AQM87" s="3"/>
      <c r="AQN87" s="3"/>
      <c r="AQO87" s="3"/>
      <c r="AQP87" s="3"/>
      <c r="AQQ87" s="3"/>
      <c r="AQR87" s="3"/>
      <c r="AQS87" s="3"/>
      <c r="AQT87" s="3"/>
      <c r="AQU87" s="3"/>
      <c r="AQV87" s="3"/>
      <c r="AQW87" s="3"/>
      <c r="AQX87" s="3"/>
      <c r="AQY87" s="3"/>
      <c r="AQZ87" s="3"/>
      <c r="ARA87" s="3"/>
      <c r="ARB87" s="3"/>
      <c r="ARC87" s="3"/>
      <c r="ARD87" s="3"/>
      <c r="ARE87" s="3"/>
      <c r="ARF87" s="3"/>
      <c r="ARG87" s="3"/>
      <c r="ARH87" s="3"/>
      <c r="ARI87" s="3"/>
      <c r="ARJ87" s="3"/>
      <c r="ARK87" s="3"/>
      <c r="ARL87" s="3"/>
      <c r="ARM87" s="3"/>
      <c r="ARN87" s="3"/>
      <c r="ARO87" s="3"/>
      <c r="ARP87" s="3"/>
      <c r="ARQ87" s="3"/>
      <c r="ARR87" s="3"/>
      <c r="ARS87" s="3"/>
      <c r="ART87" s="3"/>
      <c r="ARU87" s="3"/>
      <c r="ARV87" s="3"/>
      <c r="ARW87" s="3"/>
      <c r="ARX87" s="3"/>
      <c r="ARY87" s="3"/>
      <c r="ARZ87" s="3"/>
      <c r="ASA87" s="3"/>
      <c r="ASB87" s="3"/>
      <c r="ASC87" s="3"/>
      <c r="ASD87" s="3"/>
      <c r="ASE87" s="3"/>
      <c r="ASF87" s="3"/>
      <c r="ASG87" s="3"/>
      <c r="ASH87" s="3"/>
      <c r="ASI87" s="3"/>
      <c r="ASJ87" s="3"/>
      <c r="ASK87" s="3"/>
      <c r="ASL87" s="3"/>
      <c r="ASM87" s="3"/>
      <c r="ASN87" s="3"/>
      <c r="ASO87" s="3"/>
      <c r="ASP87" s="3"/>
      <c r="ASQ87" s="3"/>
      <c r="ASR87" s="3"/>
      <c r="ASS87" s="3"/>
      <c r="AST87" s="3"/>
      <c r="ASU87" s="3"/>
      <c r="ASV87" s="3"/>
      <c r="ASW87" s="3"/>
      <c r="ASX87" s="3"/>
      <c r="ASY87" s="3"/>
      <c r="ASZ87" s="3"/>
      <c r="ATA87" s="3"/>
      <c r="ATB87" s="3"/>
      <c r="ATC87" s="3"/>
      <c r="ATD87" s="3"/>
      <c r="ATE87" s="3"/>
      <c r="ATF87" s="3"/>
      <c r="ATG87" s="3"/>
      <c r="ATH87" s="3"/>
      <c r="ATI87" s="3"/>
      <c r="ATJ87" s="3"/>
      <c r="ATK87" s="3"/>
      <c r="ATL87" s="3"/>
      <c r="ATM87" s="3"/>
      <c r="ATN87" s="3"/>
      <c r="ATO87" s="3"/>
      <c r="ATP87" s="3"/>
      <c r="ATQ87" s="3"/>
      <c r="ATR87" s="3"/>
      <c r="ATS87" s="3"/>
      <c r="ATT87" s="3"/>
      <c r="ATU87" s="3"/>
      <c r="ATV87" s="3"/>
      <c r="ATW87" s="3"/>
      <c r="ATX87" s="3"/>
      <c r="ATY87" s="3"/>
      <c r="ATZ87" s="3"/>
      <c r="AUA87" s="3"/>
      <c r="AUB87" s="3"/>
      <c r="AUC87" s="3"/>
      <c r="AUD87" s="3"/>
      <c r="AUE87" s="3"/>
      <c r="AUF87" s="3"/>
      <c r="AUG87" s="3"/>
      <c r="AUH87" s="3"/>
      <c r="AUI87" s="3"/>
      <c r="AUJ87" s="3"/>
      <c r="AUK87" s="3"/>
      <c r="AUL87" s="3"/>
      <c r="AUM87" s="3"/>
      <c r="AUN87" s="3"/>
      <c r="AUO87" s="3"/>
      <c r="AUP87" s="3"/>
      <c r="AUQ87" s="3"/>
      <c r="AUR87" s="3"/>
      <c r="AUS87" s="3"/>
      <c r="AUT87" s="3"/>
      <c r="AUU87" s="3"/>
      <c r="AUV87" s="3"/>
      <c r="AUW87" s="3"/>
      <c r="AUX87" s="3"/>
      <c r="AUY87" s="3"/>
      <c r="AUZ87" s="3"/>
      <c r="AVA87" s="3"/>
      <c r="AVB87" s="3"/>
      <c r="AVC87" s="3"/>
      <c r="AVD87" s="3"/>
      <c r="AVE87" s="3"/>
      <c r="AVF87" s="3"/>
      <c r="AVG87" s="3"/>
      <c r="AVH87" s="3"/>
      <c r="AVI87" s="3"/>
      <c r="AVJ87" s="3"/>
      <c r="AVK87" s="3"/>
      <c r="AVL87" s="3"/>
      <c r="AVM87" s="3"/>
      <c r="AVN87" s="3"/>
      <c r="AVO87" s="3"/>
      <c r="AVP87" s="3"/>
      <c r="AVQ87" s="3"/>
      <c r="AVR87" s="3"/>
      <c r="AVS87" s="3"/>
      <c r="AVT87" s="3"/>
      <c r="AVU87" s="3"/>
      <c r="AVV87" s="3"/>
      <c r="AVW87" s="3"/>
      <c r="AVX87" s="3"/>
      <c r="AVY87" s="3"/>
      <c r="AVZ87" s="3"/>
      <c r="AWA87" s="3"/>
      <c r="AWB87" s="3"/>
      <c r="AWC87" s="3"/>
      <c r="AWD87" s="3"/>
      <c r="AWE87" s="3"/>
      <c r="AWF87" s="3"/>
      <c r="AWG87" s="3"/>
      <c r="AWH87" s="3"/>
      <c r="AWI87" s="3"/>
      <c r="AWJ87" s="3"/>
      <c r="AWK87" s="3"/>
      <c r="AWL87" s="3"/>
      <c r="AWM87" s="3"/>
      <c r="AWN87" s="3"/>
      <c r="AWO87" s="3"/>
      <c r="AWP87" s="3"/>
      <c r="AWQ87" s="3"/>
      <c r="AWR87" s="3"/>
      <c r="AWS87" s="3"/>
      <c r="AWT87" s="3"/>
      <c r="AWU87" s="3"/>
      <c r="AWV87" s="3"/>
      <c r="AWW87" s="3"/>
      <c r="AWX87" s="3"/>
      <c r="AWY87" s="3"/>
      <c r="AWZ87" s="3"/>
      <c r="AXA87" s="3"/>
      <c r="AXB87" s="3"/>
      <c r="AXC87" s="3"/>
      <c r="AXD87" s="3"/>
      <c r="AXE87" s="3"/>
      <c r="AXF87" s="3"/>
      <c r="AXG87" s="3"/>
      <c r="AXH87" s="3"/>
      <c r="AXI87" s="3"/>
      <c r="AXJ87" s="3"/>
      <c r="AXK87" s="3"/>
      <c r="AXL87" s="3"/>
      <c r="AXM87" s="3"/>
      <c r="AXN87" s="3"/>
      <c r="AXO87" s="3"/>
      <c r="AXP87" s="3"/>
      <c r="AXQ87" s="3"/>
      <c r="AXR87" s="3"/>
      <c r="AXS87" s="3"/>
      <c r="AXT87" s="3"/>
      <c r="AXU87" s="3"/>
      <c r="AXV87" s="3"/>
      <c r="AXW87" s="3"/>
      <c r="AXX87" s="3"/>
      <c r="AXY87" s="3"/>
      <c r="AXZ87" s="3"/>
      <c r="AYA87" s="3"/>
      <c r="AYB87" s="3"/>
      <c r="AYC87" s="3"/>
      <c r="AYD87" s="3"/>
      <c r="AYE87" s="3"/>
      <c r="AYF87" s="3"/>
      <c r="AYG87" s="3"/>
      <c r="AYH87" s="3"/>
      <c r="AYI87" s="3"/>
      <c r="AYJ87" s="3"/>
      <c r="AYK87" s="3"/>
      <c r="AYL87" s="3"/>
      <c r="AYM87" s="3"/>
      <c r="AYN87" s="3"/>
      <c r="AYO87" s="3"/>
      <c r="AYP87" s="3"/>
      <c r="AYQ87" s="3"/>
      <c r="AYR87" s="3"/>
      <c r="AYS87" s="3"/>
      <c r="AYT87" s="3"/>
      <c r="AYU87" s="3"/>
      <c r="AYV87" s="3"/>
      <c r="AYW87" s="3"/>
      <c r="AYX87" s="3"/>
      <c r="AYY87" s="3"/>
      <c r="AYZ87" s="3"/>
      <c r="AZA87" s="3"/>
      <c r="AZB87" s="3"/>
      <c r="AZC87" s="3"/>
      <c r="AZD87" s="3"/>
      <c r="AZE87" s="3"/>
      <c r="AZF87" s="3"/>
      <c r="AZG87" s="3"/>
      <c r="AZH87" s="3"/>
      <c r="AZI87" s="3"/>
      <c r="AZJ87" s="3"/>
      <c r="AZK87" s="3"/>
      <c r="AZL87" s="3"/>
      <c r="AZM87" s="3"/>
      <c r="AZN87" s="3"/>
      <c r="AZO87" s="3"/>
      <c r="AZP87" s="3"/>
      <c r="AZQ87" s="3"/>
      <c r="AZR87" s="3"/>
      <c r="AZS87" s="3"/>
      <c r="AZT87" s="3"/>
      <c r="AZU87" s="3"/>
      <c r="AZV87" s="3"/>
      <c r="AZW87" s="3"/>
      <c r="AZX87" s="3"/>
      <c r="AZY87" s="3"/>
      <c r="AZZ87" s="3"/>
      <c r="BAA87" s="3"/>
      <c r="BAB87" s="3"/>
      <c r="BAC87" s="3"/>
      <c r="BAD87" s="3"/>
      <c r="BAE87" s="3"/>
      <c r="BAF87" s="3"/>
      <c r="BAG87" s="3"/>
      <c r="BAH87" s="3"/>
      <c r="BAI87" s="3"/>
      <c r="BAJ87" s="3"/>
      <c r="BAK87" s="3"/>
      <c r="BAL87" s="3"/>
      <c r="BAM87" s="3"/>
      <c r="BAN87" s="3"/>
      <c r="BAO87" s="3"/>
      <c r="BAP87" s="3"/>
      <c r="BAQ87" s="3"/>
      <c r="BAR87" s="3"/>
      <c r="BAS87" s="3"/>
      <c r="BAT87" s="3"/>
      <c r="BAU87" s="3"/>
      <c r="BAV87" s="3"/>
      <c r="BAW87" s="3"/>
      <c r="BAX87" s="3"/>
      <c r="BAY87" s="3"/>
      <c r="BAZ87" s="3"/>
      <c r="BBA87" s="3"/>
      <c r="BBB87" s="3"/>
      <c r="BBC87" s="3"/>
      <c r="BBD87" s="3"/>
      <c r="BBE87" s="3"/>
      <c r="BBF87" s="3"/>
      <c r="BBG87" s="3"/>
      <c r="BBH87" s="3"/>
      <c r="BBI87" s="3"/>
      <c r="BBJ87" s="3"/>
      <c r="BBK87" s="3"/>
      <c r="BBL87" s="3"/>
      <c r="BBM87" s="3"/>
      <c r="BBN87" s="3"/>
      <c r="BBO87" s="3"/>
      <c r="BBP87" s="3"/>
      <c r="BBQ87" s="3"/>
      <c r="BBR87" s="3"/>
      <c r="BBS87" s="3"/>
      <c r="BBT87" s="3"/>
      <c r="BBU87" s="3"/>
      <c r="BBV87" s="3"/>
      <c r="BBW87" s="3"/>
      <c r="BBX87" s="3"/>
      <c r="BBY87" s="3"/>
      <c r="BBZ87" s="3"/>
      <c r="BCA87" s="3"/>
      <c r="BCB87" s="3"/>
      <c r="BCC87" s="3"/>
      <c r="BCD87" s="3"/>
      <c r="BCE87" s="3"/>
      <c r="BCF87" s="3"/>
      <c r="BCG87" s="3"/>
      <c r="BCH87" s="3"/>
      <c r="BCI87" s="3"/>
      <c r="BCJ87" s="3"/>
      <c r="BCK87" s="3"/>
      <c r="BCL87" s="3"/>
      <c r="BCM87" s="3"/>
      <c r="BCN87" s="3"/>
      <c r="BCO87" s="3"/>
      <c r="BCP87" s="3"/>
      <c r="BCQ87" s="3"/>
      <c r="BCR87" s="3"/>
      <c r="BCS87" s="3"/>
      <c r="BCT87" s="3"/>
      <c r="BCU87" s="3"/>
      <c r="BCV87" s="3"/>
      <c r="BCW87" s="3"/>
      <c r="BCX87" s="3"/>
      <c r="BCY87" s="3"/>
      <c r="BCZ87" s="3"/>
      <c r="BDA87" s="3"/>
      <c r="BDB87" s="3"/>
      <c r="BDC87" s="3"/>
      <c r="BDD87" s="3"/>
      <c r="BDE87" s="3"/>
      <c r="BDF87" s="3"/>
      <c r="BDG87" s="3"/>
      <c r="BDH87" s="3"/>
      <c r="BDI87" s="3"/>
      <c r="BDJ87" s="3"/>
      <c r="BDK87" s="3"/>
      <c r="BDL87" s="3"/>
      <c r="BDM87" s="3"/>
      <c r="BDN87" s="3"/>
      <c r="BDO87" s="3"/>
      <c r="BDP87" s="3"/>
      <c r="BDQ87" s="3"/>
      <c r="BDR87" s="3"/>
      <c r="BDS87" s="3"/>
      <c r="BDT87" s="3"/>
      <c r="BDU87" s="3"/>
      <c r="BDV87" s="3"/>
      <c r="BDW87" s="3"/>
      <c r="BDX87" s="3"/>
      <c r="BDY87" s="3"/>
      <c r="BDZ87" s="3"/>
      <c r="BEA87" s="3"/>
      <c r="BEB87" s="3"/>
      <c r="BEC87" s="3"/>
      <c r="BED87" s="3"/>
      <c r="BEE87" s="3"/>
      <c r="BEF87" s="3"/>
      <c r="BEG87" s="3"/>
      <c r="BEH87" s="3"/>
      <c r="BEI87" s="3"/>
      <c r="BEJ87" s="3"/>
      <c r="BEK87" s="3"/>
      <c r="BEL87" s="3"/>
      <c r="BEM87" s="3"/>
      <c r="BEN87" s="3"/>
      <c r="BEO87" s="3"/>
      <c r="BEP87" s="3"/>
      <c r="BEQ87" s="3"/>
      <c r="BER87" s="3"/>
      <c r="BES87" s="3"/>
      <c r="BET87" s="3"/>
      <c r="BEU87" s="3"/>
      <c r="BEV87" s="3"/>
      <c r="BEW87" s="3"/>
      <c r="BEX87" s="3"/>
      <c r="BEY87" s="3"/>
      <c r="BEZ87" s="3"/>
      <c r="BFA87" s="3"/>
      <c r="BFB87" s="3"/>
      <c r="BFC87" s="3"/>
      <c r="BFD87" s="3"/>
      <c r="BFE87" s="3"/>
      <c r="BFF87" s="3"/>
      <c r="BFG87" s="3"/>
      <c r="BFH87" s="3"/>
      <c r="BFI87" s="3"/>
      <c r="BFJ87" s="3"/>
      <c r="BFK87" s="3"/>
      <c r="BFL87" s="3"/>
      <c r="BFM87" s="3"/>
      <c r="BFN87" s="3"/>
      <c r="BFO87" s="3"/>
      <c r="BFP87" s="3"/>
      <c r="BFQ87" s="3"/>
      <c r="BFR87" s="3"/>
      <c r="BFS87" s="3"/>
      <c r="BFT87" s="3"/>
      <c r="BFU87" s="3"/>
      <c r="BFV87" s="3"/>
      <c r="BFW87" s="3"/>
      <c r="BFX87" s="3"/>
      <c r="BFY87" s="3"/>
      <c r="BFZ87" s="3"/>
      <c r="BGA87" s="3"/>
      <c r="BGB87" s="3"/>
      <c r="BGC87" s="3"/>
      <c r="BGD87" s="3"/>
      <c r="BGE87" s="3"/>
      <c r="BGF87" s="3"/>
      <c r="BGG87" s="3"/>
      <c r="BGH87" s="3"/>
      <c r="BGI87" s="3"/>
      <c r="BGJ87" s="3"/>
      <c r="BGK87" s="3"/>
      <c r="BGL87" s="3"/>
      <c r="BGM87" s="3"/>
      <c r="BGN87" s="3"/>
      <c r="BGO87" s="3"/>
      <c r="BGP87" s="3"/>
      <c r="BGQ87" s="3"/>
      <c r="BGR87" s="3"/>
      <c r="BGS87" s="3"/>
      <c r="BGT87" s="3"/>
      <c r="BGU87" s="3"/>
      <c r="BGV87" s="3"/>
      <c r="BGW87" s="3"/>
      <c r="BGX87" s="3"/>
      <c r="BGY87" s="3"/>
      <c r="BGZ87" s="3"/>
      <c r="BHA87" s="3"/>
      <c r="BHB87" s="3"/>
      <c r="BHC87" s="3"/>
      <c r="BHD87" s="3"/>
      <c r="BHE87" s="3"/>
      <c r="BHF87" s="3"/>
      <c r="BHG87" s="3"/>
      <c r="BHH87" s="3"/>
      <c r="BHI87" s="3"/>
      <c r="BHJ87" s="3"/>
      <c r="BHK87" s="3"/>
      <c r="BHL87" s="3"/>
      <c r="BHM87" s="3"/>
      <c r="BHN87" s="3"/>
      <c r="BHO87" s="3"/>
      <c r="BHP87" s="3"/>
      <c r="BHQ87" s="3"/>
      <c r="BHR87" s="3"/>
      <c r="BHS87" s="3"/>
      <c r="BHT87" s="3"/>
      <c r="BHU87" s="3"/>
      <c r="BHV87" s="3"/>
      <c r="BHW87" s="3"/>
      <c r="BHX87" s="3"/>
      <c r="BHY87" s="3"/>
      <c r="BHZ87" s="3"/>
      <c r="BIA87" s="3"/>
      <c r="BIB87" s="3"/>
      <c r="BIC87" s="3"/>
      <c r="BID87" s="3"/>
      <c r="BIE87" s="3"/>
      <c r="BIF87" s="3"/>
      <c r="BIG87" s="3"/>
      <c r="BIH87" s="3"/>
      <c r="BII87" s="3"/>
      <c r="BIJ87" s="3"/>
      <c r="BIK87" s="3"/>
      <c r="BIL87" s="3"/>
      <c r="BIM87" s="3"/>
      <c r="BIN87" s="3"/>
      <c r="BIO87" s="3"/>
      <c r="BIP87" s="3"/>
      <c r="BIQ87" s="3"/>
      <c r="BIR87" s="3"/>
      <c r="BIS87" s="3"/>
      <c r="BIT87" s="3"/>
      <c r="BIU87" s="3"/>
      <c r="BIV87" s="3"/>
      <c r="BIW87" s="3"/>
      <c r="BIX87" s="3"/>
      <c r="BIY87" s="3"/>
      <c r="BIZ87" s="3"/>
      <c r="BJA87" s="3"/>
      <c r="BJB87" s="3"/>
      <c r="BJC87" s="3"/>
      <c r="BJD87" s="3"/>
      <c r="BJE87" s="3"/>
      <c r="BJF87" s="3"/>
      <c r="BJG87" s="3"/>
      <c r="BJH87" s="3"/>
      <c r="BJI87" s="3"/>
      <c r="BJJ87" s="3"/>
      <c r="BJK87" s="3"/>
      <c r="BJL87" s="3"/>
      <c r="BJM87" s="3"/>
      <c r="BJN87" s="3"/>
      <c r="BJO87" s="3"/>
      <c r="BJP87" s="3"/>
      <c r="BJQ87" s="3"/>
      <c r="BJR87" s="3"/>
      <c r="BJS87" s="3"/>
      <c r="BJT87" s="3"/>
      <c r="BJU87" s="3"/>
      <c r="BJV87" s="3"/>
      <c r="BJW87" s="3"/>
      <c r="BJX87" s="3"/>
      <c r="BJY87" s="3"/>
      <c r="BJZ87" s="3"/>
      <c r="BKA87" s="3"/>
      <c r="BKB87" s="3"/>
      <c r="BKC87" s="3"/>
      <c r="BKD87" s="3"/>
      <c r="BKE87" s="3"/>
      <c r="BKF87" s="3"/>
      <c r="BKG87" s="3"/>
      <c r="BKH87" s="3"/>
      <c r="BKI87" s="3"/>
      <c r="BKJ87" s="3"/>
      <c r="BKK87" s="3"/>
      <c r="BKL87" s="3"/>
      <c r="BKM87" s="3"/>
      <c r="BKN87" s="3"/>
      <c r="BKO87" s="3"/>
      <c r="BKP87" s="3"/>
      <c r="BKQ87" s="3"/>
      <c r="BKR87" s="3"/>
      <c r="BKS87" s="3"/>
      <c r="BKT87" s="3"/>
      <c r="BKU87" s="3"/>
      <c r="BKV87" s="3"/>
      <c r="BKW87" s="3"/>
      <c r="BKX87" s="3"/>
      <c r="BKY87" s="3"/>
      <c r="BKZ87" s="3"/>
      <c r="BLA87" s="3"/>
      <c r="BLB87" s="3"/>
      <c r="BLC87" s="3"/>
      <c r="BLD87" s="3"/>
      <c r="BLE87" s="3"/>
      <c r="BLF87" s="3"/>
      <c r="BLG87" s="3"/>
      <c r="BLH87" s="3"/>
      <c r="BLI87" s="3"/>
      <c r="BLJ87" s="3"/>
      <c r="BLK87" s="3"/>
      <c r="BLL87" s="3"/>
      <c r="BLM87" s="3"/>
      <c r="BLN87" s="3"/>
      <c r="BLO87" s="3"/>
      <c r="BLP87" s="3"/>
      <c r="BLQ87" s="3"/>
      <c r="BLR87" s="3"/>
      <c r="BLS87" s="3"/>
      <c r="BLT87" s="3"/>
      <c r="BLU87" s="3"/>
      <c r="BLV87" s="3"/>
      <c r="BLW87" s="3"/>
      <c r="BLX87" s="3"/>
      <c r="BLY87" s="3"/>
      <c r="BLZ87" s="3"/>
      <c r="BMA87" s="3"/>
      <c r="BMB87" s="3"/>
      <c r="BMC87" s="3"/>
      <c r="BMD87" s="3"/>
      <c r="BME87" s="3"/>
      <c r="BMF87" s="3"/>
      <c r="BMG87" s="3"/>
      <c r="BMH87" s="3"/>
      <c r="BMI87" s="3"/>
      <c r="BMJ87" s="3"/>
      <c r="BMK87" s="3"/>
      <c r="BML87" s="3"/>
      <c r="BMM87" s="3"/>
      <c r="BMN87" s="3"/>
      <c r="BMO87" s="3"/>
      <c r="BMP87" s="3"/>
      <c r="BMQ87" s="3"/>
      <c r="BMR87" s="3"/>
      <c r="BMS87" s="3"/>
      <c r="BMT87" s="3"/>
      <c r="BMU87" s="3"/>
      <c r="BMV87" s="3"/>
      <c r="BMW87" s="3"/>
      <c r="BMX87" s="3"/>
      <c r="BMY87" s="3"/>
      <c r="BMZ87" s="3"/>
      <c r="BNA87" s="3"/>
      <c r="BNB87" s="3"/>
      <c r="BNC87" s="3"/>
      <c r="BND87" s="3"/>
      <c r="BNE87" s="3"/>
      <c r="BNF87" s="3"/>
      <c r="BNG87" s="3"/>
      <c r="BNH87" s="3"/>
      <c r="BNI87" s="3"/>
      <c r="BNJ87" s="3"/>
      <c r="BNK87" s="3"/>
      <c r="BNL87" s="3"/>
      <c r="BNM87" s="3"/>
      <c r="BNN87" s="3"/>
      <c r="BNO87" s="3"/>
      <c r="BNP87" s="3"/>
      <c r="BNQ87" s="3"/>
      <c r="BNR87" s="3"/>
      <c r="BNS87" s="3"/>
      <c r="BNT87" s="3"/>
      <c r="BNU87" s="3"/>
      <c r="BNV87" s="3"/>
      <c r="BNW87" s="3"/>
      <c r="BNX87" s="3"/>
      <c r="BNY87" s="3"/>
      <c r="BNZ87" s="3"/>
      <c r="BOA87" s="3"/>
      <c r="BOB87" s="3"/>
      <c r="BOC87" s="3"/>
      <c r="BOD87" s="3"/>
      <c r="BOE87" s="3"/>
      <c r="BOF87" s="3"/>
      <c r="BOG87" s="3"/>
      <c r="BOH87" s="3"/>
      <c r="BOI87" s="3"/>
      <c r="BOJ87" s="3"/>
      <c r="BOK87" s="3"/>
      <c r="BOL87" s="3"/>
      <c r="BOM87" s="3"/>
      <c r="BON87" s="3"/>
      <c r="BOO87" s="3"/>
      <c r="BOP87" s="3"/>
      <c r="BOQ87" s="3"/>
      <c r="BOR87" s="3"/>
      <c r="BOS87" s="3"/>
      <c r="BOT87" s="3"/>
      <c r="BOU87" s="3"/>
      <c r="BOV87" s="3"/>
      <c r="BOW87" s="3"/>
      <c r="BOX87" s="3"/>
      <c r="BOY87" s="3"/>
      <c r="BOZ87" s="3"/>
      <c r="BPA87" s="3"/>
      <c r="BPB87" s="3"/>
      <c r="BPC87" s="3"/>
      <c r="BPD87" s="3"/>
      <c r="BPE87" s="3"/>
      <c r="BPF87" s="3"/>
      <c r="BPG87" s="3"/>
      <c r="BPH87" s="3"/>
      <c r="BPI87" s="3"/>
      <c r="BPJ87" s="3"/>
      <c r="BPK87" s="3"/>
      <c r="BPL87" s="3"/>
      <c r="BPM87" s="3"/>
      <c r="BPN87" s="3"/>
      <c r="BPO87" s="3"/>
      <c r="BPP87" s="3"/>
      <c r="BPQ87" s="3"/>
      <c r="BPR87" s="3"/>
      <c r="BPS87" s="3"/>
      <c r="BPT87" s="3"/>
      <c r="BPU87" s="3"/>
      <c r="BPV87" s="3"/>
      <c r="BPW87" s="3"/>
      <c r="BPX87" s="3"/>
      <c r="BPY87" s="3"/>
      <c r="BPZ87" s="3"/>
      <c r="BQA87" s="3"/>
      <c r="BQB87" s="3"/>
      <c r="BQC87" s="3"/>
      <c r="BQD87" s="3"/>
      <c r="BQE87" s="3"/>
      <c r="BQF87" s="3"/>
      <c r="BQG87" s="3"/>
      <c r="BQH87" s="3"/>
      <c r="BQI87" s="3"/>
      <c r="BQJ87" s="3"/>
      <c r="BQK87" s="3"/>
      <c r="BQL87" s="3"/>
      <c r="BQM87" s="3"/>
      <c r="BQN87" s="3"/>
      <c r="BQO87" s="3"/>
      <c r="BQP87" s="3"/>
      <c r="BQQ87" s="3"/>
      <c r="BQR87" s="3"/>
      <c r="BQS87" s="3"/>
      <c r="BQT87" s="3"/>
      <c r="BQU87" s="3"/>
      <c r="BQV87" s="3"/>
      <c r="BQW87" s="3"/>
      <c r="BQX87" s="3"/>
      <c r="BQY87" s="3"/>
      <c r="BQZ87" s="3"/>
      <c r="BRA87" s="3"/>
      <c r="BRB87" s="3"/>
      <c r="BRC87" s="3"/>
      <c r="BRD87" s="3"/>
      <c r="BRE87" s="3"/>
      <c r="BRF87" s="3"/>
      <c r="BRG87" s="3"/>
      <c r="BRH87" s="3"/>
      <c r="BRI87" s="3"/>
      <c r="BRJ87" s="3"/>
      <c r="BRK87" s="3"/>
      <c r="BRL87" s="3"/>
      <c r="BRM87" s="3"/>
      <c r="BRN87" s="3"/>
      <c r="BRO87" s="3"/>
      <c r="BRP87" s="3"/>
      <c r="BRQ87" s="3"/>
      <c r="BRR87" s="3"/>
      <c r="BRS87" s="3"/>
      <c r="BRT87" s="3"/>
      <c r="BRU87" s="3"/>
      <c r="BRV87" s="3"/>
      <c r="BRW87" s="3"/>
      <c r="BRX87" s="3"/>
      <c r="BRY87" s="3"/>
      <c r="BRZ87" s="3"/>
      <c r="BSA87" s="3"/>
      <c r="BSB87" s="3"/>
      <c r="BSC87" s="3"/>
      <c r="BSD87" s="3"/>
      <c r="BSE87" s="3"/>
      <c r="BSF87" s="3"/>
      <c r="BSG87" s="3"/>
      <c r="BSH87" s="3"/>
      <c r="BSI87" s="3"/>
      <c r="BSJ87" s="3"/>
      <c r="BSK87" s="3"/>
      <c r="BSL87" s="3"/>
      <c r="BSM87" s="3"/>
      <c r="BSN87" s="3"/>
      <c r="BSO87" s="3"/>
      <c r="BSP87" s="3"/>
      <c r="BSQ87" s="3"/>
      <c r="BSR87" s="3"/>
      <c r="BSS87" s="3"/>
      <c r="BST87" s="3"/>
      <c r="BSU87" s="3"/>
      <c r="BSV87" s="3"/>
      <c r="BSW87" s="3"/>
      <c r="BSX87" s="3"/>
      <c r="BSY87" s="3"/>
      <c r="BSZ87" s="3"/>
      <c r="BTA87" s="3"/>
      <c r="BTB87" s="3"/>
      <c r="BTC87" s="3"/>
      <c r="BTD87" s="3"/>
      <c r="BTE87" s="3"/>
      <c r="BTF87" s="3"/>
      <c r="BTG87" s="3"/>
      <c r="BTH87" s="3"/>
      <c r="BTI87" s="3"/>
      <c r="BTJ87" s="3"/>
      <c r="BTK87" s="3"/>
      <c r="BTL87" s="3"/>
      <c r="BTM87" s="3"/>
      <c r="BTN87" s="3"/>
      <c r="BTO87" s="3"/>
      <c r="BTP87" s="3"/>
      <c r="BTQ87" s="3"/>
      <c r="BTR87" s="3"/>
      <c r="BTS87" s="3"/>
      <c r="BTT87" s="3"/>
      <c r="BTU87" s="3"/>
      <c r="BTV87" s="3"/>
      <c r="BTW87" s="3"/>
      <c r="BTX87" s="3"/>
      <c r="BTY87" s="3"/>
      <c r="BTZ87" s="3"/>
      <c r="BUA87" s="3"/>
      <c r="BUB87" s="3"/>
      <c r="BUC87" s="3"/>
      <c r="BUD87" s="3"/>
      <c r="BUE87" s="3"/>
      <c r="BUF87" s="3"/>
      <c r="BUG87" s="3"/>
      <c r="BUH87" s="3"/>
      <c r="BUI87" s="3"/>
      <c r="BUJ87" s="3"/>
      <c r="BUK87" s="3"/>
      <c r="BUL87" s="3"/>
      <c r="BUM87" s="3"/>
      <c r="BUN87" s="3"/>
      <c r="BUO87" s="3"/>
      <c r="BUP87" s="3"/>
      <c r="BUQ87" s="3"/>
      <c r="BUR87" s="3"/>
      <c r="BUS87" s="3"/>
      <c r="BUT87" s="3"/>
      <c r="BUU87" s="3"/>
      <c r="BUV87" s="3"/>
      <c r="BUW87" s="3"/>
      <c r="BUX87" s="3"/>
      <c r="BUY87" s="3"/>
      <c r="BUZ87" s="3"/>
      <c r="BVA87" s="3"/>
      <c r="BVB87" s="3"/>
      <c r="BVC87" s="3"/>
      <c r="BVD87" s="3"/>
      <c r="BVE87" s="3"/>
      <c r="BVF87" s="3"/>
      <c r="BVG87" s="3"/>
      <c r="BVH87" s="3"/>
      <c r="BVI87" s="3"/>
      <c r="BVJ87" s="3"/>
      <c r="BVK87" s="3"/>
      <c r="BVL87" s="3"/>
      <c r="BVM87" s="3"/>
      <c r="BVN87" s="3"/>
      <c r="BVO87" s="3"/>
      <c r="BVP87" s="3"/>
      <c r="BVQ87" s="3"/>
      <c r="BVR87" s="3"/>
      <c r="BVS87" s="3"/>
      <c r="BVT87" s="3"/>
      <c r="BVU87" s="3"/>
      <c r="BVV87" s="3"/>
      <c r="BVW87" s="3"/>
      <c r="BVX87" s="3"/>
      <c r="BVY87" s="3"/>
      <c r="BVZ87" s="3"/>
      <c r="BWA87" s="3"/>
      <c r="BWB87" s="3"/>
      <c r="BWC87" s="3"/>
      <c r="BWD87" s="3"/>
      <c r="BWE87" s="3"/>
      <c r="BWF87" s="3"/>
      <c r="BWG87" s="3"/>
      <c r="BWH87" s="3"/>
      <c r="BWI87" s="3"/>
      <c r="BWJ87" s="3"/>
      <c r="BWK87" s="3"/>
      <c r="BWL87" s="3"/>
      <c r="BWM87" s="3"/>
      <c r="BWN87" s="3"/>
      <c r="BWO87" s="3"/>
      <c r="BWP87" s="3"/>
      <c r="BWQ87" s="3"/>
      <c r="BWR87" s="3"/>
      <c r="BWS87" s="3"/>
      <c r="BWT87" s="3"/>
      <c r="BWU87" s="3"/>
      <c r="BWV87" s="3"/>
      <c r="BWW87" s="3"/>
      <c r="BWX87" s="3"/>
      <c r="BWY87" s="3"/>
      <c r="BWZ87" s="3"/>
      <c r="BXA87" s="3"/>
      <c r="BXB87" s="3"/>
      <c r="BXC87" s="3"/>
      <c r="BXD87" s="3"/>
      <c r="BXE87" s="3"/>
      <c r="BXF87" s="3"/>
      <c r="BXG87" s="3"/>
      <c r="BXH87" s="3"/>
      <c r="BXI87" s="3"/>
      <c r="BXJ87" s="3"/>
      <c r="BXK87" s="3"/>
      <c r="BXL87" s="3"/>
      <c r="BXM87" s="3"/>
      <c r="BXN87" s="3"/>
      <c r="BXO87" s="3"/>
      <c r="BXP87" s="3"/>
      <c r="BXQ87" s="3"/>
      <c r="BXR87" s="3"/>
      <c r="BXS87" s="3"/>
      <c r="BXT87" s="3"/>
      <c r="BXU87" s="3"/>
      <c r="BXV87" s="3"/>
      <c r="BXW87" s="3"/>
      <c r="BXX87" s="3"/>
      <c r="BXY87" s="3"/>
      <c r="BXZ87" s="3"/>
      <c r="BYA87" s="3"/>
      <c r="BYB87" s="3"/>
      <c r="BYC87" s="3"/>
      <c r="BYD87" s="3"/>
      <c r="BYE87" s="3"/>
      <c r="BYF87" s="3"/>
      <c r="BYG87" s="3"/>
      <c r="BYH87" s="3"/>
      <c r="BYI87" s="3"/>
      <c r="BYJ87" s="3"/>
      <c r="BYK87" s="3"/>
      <c r="BYL87" s="3"/>
      <c r="BYM87" s="3"/>
      <c r="BYN87" s="3"/>
      <c r="BYO87" s="3"/>
      <c r="BYP87" s="3"/>
      <c r="BYQ87" s="3"/>
      <c r="BYR87" s="3"/>
      <c r="BYS87" s="3"/>
      <c r="BYT87" s="3"/>
      <c r="BYU87" s="3"/>
      <c r="BYV87" s="3"/>
      <c r="BYW87" s="3"/>
      <c r="BYX87" s="3"/>
      <c r="BYY87" s="3"/>
      <c r="BYZ87" s="3"/>
      <c r="BZA87" s="3"/>
      <c r="BZB87" s="3"/>
      <c r="BZC87" s="3"/>
      <c r="BZD87" s="3"/>
      <c r="BZE87" s="3"/>
      <c r="BZF87" s="3"/>
      <c r="BZG87" s="3"/>
      <c r="BZH87" s="3"/>
      <c r="BZI87" s="3"/>
      <c r="BZJ87" s="3"/>
      <c r="BZK87" s="3"/>
      <c r="BZL87" s="3"/>
      <c r="BZM87" s="3"/>
      <c r="BZN87" s="3"/>
      <c r="BZO87" s="3"/>
      <c r="BZP87" s="3"/>
      <c r="BZQ87" s="3"/>
      <c r="BZR87" s="3"/>
      <c r="BZS87" s="3"/>
      <c r="BZT87" s="3"/>
      <c r="BZU87" s="3"/>
      <c r="BZV87" s="3"/>
      <c r="BZW87" s="3"/>
      <c r="BZX87" s="3"/>
      <c r="BZY87" s="3"/>
      <c r="BZZ87" s="3"/>
      <c r="CAA87" s="3"/>
      <c r="CAB87" s="3"/>
      <c r="CAC87" s="3"/>
      <c r="CAD87" s="3"/>
      <c r="CAE87" s="3"/>
      <c r="CAF87" s="3"/>
      <c r="CAG87" s="3"/>
      <c r="CAH87" s="3"/>
      <c r="CAI87" s="3"/>
      <c r="CAJ87" s="3"/>
      <c r="CAK87" s="3"/>
      <c r="CAL87" s="3"/>
      <c r="CAM87" s="3"/>
      <c r="CAN87" s="3"/>
      <c r="CAO87" s="3"/>
      <c r="CAP87" s="3"/>
      <c r="CAQ87" s="3"/>
      <c r="CAR87" s="3"/>
      <c r="CAS87" s="3"/>
      <c r="CAT87" s="3"/>
      <c r="CAU87" s="3"/>
      <c r="CAV87" s="3"/>
      <c r="CAW87" s="3"/>
      <c r="CAX87" s="3"/>
      <c r="CAY87" s="3"/>
      <c r="CAZ87" s="3"/>
      <c r="CBA87" s="3"/>
      <c r="CBB87" s="3"/>
      <c r="CBC87" s="3"/>
      <c r="CBD87" s="3"/>
      <c r="CBE87" s="3"/>
      <c r="CBF87" s="3"/>
      <c r="CBG87" s="3"/>
      <c r="CBH87" s="3"/>
      <c r="CBI87" s="3"/>
      <c r="CBJ87" s="3"/>
      <c r="CBK87" s="3"/>
      <c r="CBL87" s="3"/>
      <c r="CBM87" s="3"/>
      <c r="CBN87" s="3"/>
      <c r="CBO87" s="3"/>
      <c r="CBP87" s="3"/>
      <c r="CBQ87" s="3"/>
      <c r="CBR87" s="3"/>
      <c r="CBS87" s="3"/>
      <c r="CBT87" s="3"/>
      <c r="CBU87" s="3"/>
      <c r="CBV87" s="3"/>
      <c r="CBW87" s="3"/>
      <c r="CBX87" s="3"/>
      <c r="CBY87" s="3"/>
      <c r="CBZ87" s="3"/>
      <c r="CCA87" s="3"/>
      <c r="CCB87" s="3"/>
      <c r="CCC87" s="3"/>
      <c r="CCD87" s="3"/>
      <c r="CCE87" s="3"/>
      <c r="CCF87" s="3"/>
      <c r="CCG87" s="3"/>
      <c r="CCH87" s="3"/>
      <c r="CCI87" s="3"/>
      <c r="CCJ87" s="3"/>
      <c r="CCK87" s="3"/>
      <c r="CCL87" s="3"/>
      <c r="CCM87" s="3"/>
      <c r="CCN87" s="3"/>
      <c r="CCO87" s="3"/>
      <c r="CCP87" s="3"/>
      <c r="CCQ87" s="3"/>
      <c r="CCR87" s="3"/>
      <c r="CCS87" s="3"/>
      <c r="CCT87" s="3"/>
      <c r="CCU87" s="3"/>
      <c r="CCV87" s="3"/>
      <c r="CCW87" s="3"/>
      <c r="CCX87" s="3"/>
      <c r="CCY87" s="3"/>
      <c r="CCZ87" s="3"/>
      <c r="CDA87" s="3"/>
      <c r="CDB87" s="3"/>
      <c r="CDC87" s="3"/>
      <c r="CDD87" s="3"/>
      <c r="CDE87" s="3"/>
      <c r="CDF87" s="3"/>
      <c r="CDG87" s="3"/>
      <c r="CDH87" s="3"/>
      <c r="CDI87" s="3"/>
      <c r="CDJ87" s="3"/>
      <c r="CDK87" s="3"/>
      <c r="CDL87" s="3"/>
      <c r="CDM87" s="3"/>
      <c r="CDN87" s="3"/>
      <c r="CDO87" s="3"/>
      <c r="CDP87" s="3"/>
      <c r="CDQ87" s="3"/>
      <c r="CDR87" s="3"/>
      <c r="CDS87" s="3"/>
      <c r="CDT87" s="3"/>
      <c r="CDU87" s="3"/>
      <c r="CDV87" s="3"/>
      <c r="CDW87" s="3"/>
      <c r="CDX87" s="3"/>
      <c r="CDY87" s="3"/>
      <c r="CDZ87" s="3"/>
      <c r="CEA87" s="3"/>
      <c r="CEB87" s="3"/>
      <c r="CEC87" s="3"/>
      <c r="CED87" s="3"/>
      <c r="CEE87" s="3"/>
      <c r="CEF87" s="3"/>
      <c r="CEG87" s="3"/>
      <c r="CEH87" s="3"/>
      <c r="CEI87" s="3"/>
      <c r="CEJ87" s="3"/>
      <c r="CEK87" s="3"/>
      <c r="CEL87" s="3"/>
      <c r="CEM87" s="3"/>
      <c r="CEN87" s="3"/>
      <c r="CEO87" s="3"/>
      <c r="CEP87" s="3"/>
      <c r="CEQ87" s="3"/>
      <c r="CER87" s="3"/>
      <c r="CES87" s="3"/>
      <c r="CET87" s="3"/>
      <c r="CEU87" s="3"/>
      <c r="CEV87" s="3"/>
      <c r="CEW87" s="3"/>
      <c r="CEX87" s="3"/>
      <c r="CEY87" s="3"/>
      <c r="CEZ87" s="3"/>
      <c r="CFA87" s="3"/>
      <c r="CFB87" s="3"/>
      <c r="CFC87" s="3"/>
      <c r="CFD87" s="3"/>
      <c r="CFE87" s="3"/>
      <c r="CFF87" s="3"/>
      <c r="CFG87" s="3"/>
      <c r="CFH87" s="3"/>
      <c r="CFI87" s="3"/>
      <c r="CFJ87" s="3"/>
      <c r="CFK87" s="3"/>
      <c r="CFL87" s="3"/>
      <c r="CFM87" s="3"/>
      <c r="CFN87" s="3"/>
      <c r="CFO87" s="3"/>
      <c r="CFP87" s="3"/>
      <c r="CFQ87" s="3"/>
      <c r="CFR87" s="3"/>
      <c r="CFS87" s="3"/>
      <c r="CFT87" s="3"/>
      <c r="CFU87" s="3"/>
      <c r="CFV87" s="3"/>
      <c r="CFW87" s="3"/>
      <c r="CFX87" s="3"/>
      <c r="CFY87" s="3"/>
      <c r="CFZ87" s="3"/>
      <c r="CGA87" s="3"/>
      <c r="CGB87" s="3"/>
      <c r="CGC87" s="3"/>
      <c r="CGD87" s="3"/>
      <c r="CGE87" s="3"/>
      <c r="CGF87" s="3"/>
      <c r="CGG87" s="3"/>
      <c r="CGH87" s="3"/>
      <c r="CGI87" s="3"/>
      <c r="CGJ87" s="3"/>
      <c r="CGK87" s="3"/>
      <c r="CGL87" s="3"/>
      <c r="CGM87" s="3"/>
      <c r="CGN87" s="3"/>
      <c r="CGO87" s="3"/>
      <c r="CGP87" s="3"/>
      <c r="CGQ87" s="3"/>
      <c r="CGR87" s="3"/>
      <c r="CGS87" s="3"/>
      <c r="CGT87" s="3"/>
      <c r="CGU87" s="3"/>
      <c r="CGV87" s="3"/>
      <c r="CGW87" s="3"/>
      <c r="CGX87" s="3"/>
      <c r="CGY87" s="3"/>
      <c r="CGZ87" s="3"/>
      <c r="CHA87" s="3"/>
      <c r="CHB87" s="3"/>
      <c r="CHC87" s="3"/>
      <c r="CHD87" s="3"/>
      <c r="CHE87" s="3"/>
      <c r="CHF87" s="3"/>
      <c r="CHG87" s="3"/>
      <c r="CHH87" s="3"/>
      <c r="CHI87" s="3"/>
      <c r="CHJ87" s="3"/>
      <c r="CHK87" s="3"/>
      <c r="CHL87" s="3"/>
      <c r="CHM87" s="3"/>
      <c r="CHN87" s="3"/>
      <c r="CHO87" s="3"/>
      <c r="CHP87" s="3"/>
      <c r="CHQ87" s="3"/>
      <c r="CHR87" s="3"/>
      <c r="CHS87" s="3"/>
      <c r="CHT87" s="3"/>
      <c r="CHU87" s="3"/>
      <c r="CHV87" s="3"/>
      <c r="CHW87" s="3"/>
      <c r="CHX87" s="3"/>
      <c r="CHY87" s="3"/>
      <c r="CHZ87" s="3"/>
      <c r="CIA87" s="3"/>
      <c r="CIB87" s="3"/>
      <c r="CIC87" s="3"/>
      <c r="CID87" s="3"/>
      <c r="CIE87" s="3"/>
      <c r="CIF87" s="3"/>
      <c r="CIG87" s="3"/>
      <c r="CIH87" s="3"/>
      <c r="CII87" s="3"/>
      <c r="CIJ87" s="3"/>
      <c r="CIK87" s="3"/>
      <c r="CIL87" s="3"/>
      <c r="CIM87" s="3"/>
      <c r="CIN87" s="3"/>
      <c r="CIO87" s="3"/>
      <c r="CIP87" s="3"/>
      <c r="CIQ87" s="3"/>
      <c r="CIR87" s="3"/>
      <c r="CIS87" s="3"/>
      <c r="CIT87" s="3"/>
      <c r="CIU87" s="3"/>
      <c r="CIV87" s="3"/>
      <c r="CIW87" s="3"/>
      <c r="CIX87" s="3"/>
      <c r="CIY87" s="3"/>
      <c r="CIZ87" s="3"/>
      <c r="CJA87" s="3"/>
      <c r="CJB87" s="3"/>
      <c r="CJC87" s="3"/>
      <c r="CJD87" s="3"/>
      <c r="CJE87" s="3"/>
      <c r="CJF87" s="3"/>
      <c r="CJG87" s="3"/>
      <c r="CJH87" s="3"/>
      <c r="CJI87" s="3"/>
      <c r="CJJ87" s="3"/>
      <c r="CJK87" s="3"/>
      <c r="CJL87" s="3"/>
      <c r="CJM87" s="3"/>
      <c r="CJN87" s="3"/>
      <c r="CJO87" s="3"/>
      <c r="CJP87" s="3"/>
      <c r="CJQ87" s="3"/>
      <c r="CJR87" s="3"/>
      <c r="CJS87" s="3"/>
      <c r="CJT87" s="3"/>
      <c r="CJU87" s="3"/>
      <c r="CJV87" s="3"/>
      <c r="CJW87" s="3"/>
      <c r="CJX87" s="3"/>
      <c r="CJY87" s="3"/>
      <c r="CJZ87" s="3"/>
      <c r="CKA87" s="3"/>
      <c r="CKB87" s="3"/>
      <c r="CKC87" s="3"/>
      <c r="CKD87" s="3"/>
      <c r="CKE87" s="3"/>
      <c r="CKF87" s="3"/>
      <c r="CKG87" s="3"/>
      <c r="CKH87" s="3"/>
      <c r="CKI87" s="3"/>
      <c r="CKJ87" s="3"/>
      <c r="CKK87" s="3"/>
      <c r="CKL87" s="3"/>
      <c r="CKM87" s="3"/>
      <c r="CKN87" s="3"/>
      <c r="CKO87" s="3"/>
      <c r="CKP87" s="3"/>
      <c r="CKQ87" s="3"/>
      <c r="CKR87" s="3"/>
      <c r="CKS87" s="3"/>
      <c r="CKT87" s="3"/>
      <c r="CKU87" s="3"/>
      <c r="CKV87" s="3"/>
      <c r="CKW87" s="3"/>
      <c r="CKX87" s="3"/>
      <c r="CKY87" s="3"/>
      <c r="CKZ87" s="3"/>
      <c r="CLA87" s="3"/>
      <c r="CLB87" s="3"/>
      <c r="CLC87" s="3"/>
      <c r="CLD87" s="3"/>
      <c r="CLE87" s="3"/>
      <c r="CLF87" s="3"/>
      <c r="CLG87" s="3"/>
      <c r="CLH87" s="3"/>
      <c r="CLI87" s="3"/>
      <c r="CLJ87" s="3"/>
      <c r="CLK87" s="3"/>
      <c r="CLL87" s="3"/>
      <c r="CLM87" s="3"/>
      <c r="CLN87" s="3"/>
      <c r="CLO87" s="3"/>
      <c r="CLP87" s="3"/>
      <c r="CLQ87" s="3"/>
      <c r="CLR87" s="3"/>
      <c r="CLS87" s="3"/>
      <c r="CLT87" s="3"/>
      <c r="CLU87" s="3"/>
      <c r="CLV87" s="3"/>
      <c r="CLW87" s="3"/>
      <c r="CLX87" s="3"/>
      <c r="CLY87" s="3"/>
      <c r="CLZ87" s="3"/>
      <c r="CMA87" s="3"/>
      <c r="CMB87" s="3"/>
      <c r="CMC87" s="3"/>
      <c r="CMD87" s="3"/>
      <c r="CME87" s="3"/>
      <c r="CMF87" s="3"/>
      <c r="CMG87" s="3"/>
      <c r="CMH87" s="3"/>
      <c r="CMI87" s="3"/>
      <c r="CMJ87" s="3"/>
      <c r="CMK87" s="3"/>
      <c r="CML87" s="3"/>
      <c r="CMM87" s="3"/>
      <c r="CMN87" s="3"/>
      <c r="CMO87" s="3"/>
      <c r="CMP87" s="3"/>
      <c r="CMQ87" s="3"/>
      <c r="CMR87" s="3"/>
      <c r="CMS87" s="3"/>
      <c r="CMT87" s="3"/>
      <c r="CMU87" s="3"/>
      <c r="CMV87" s="3"/>
      <c r="CMW87" s="3"/>
      <c r="CMX87" s="3"/>
      <c r="CMY87" s="3"/>
      <c r="CMZ87" s="3"/>
      <c r="CNA87" s="3"/>
      <c r="CNB87" s="3"/>
      <c r="CNC87" s="3"/>
      <c r="CND87" s="3"/>
      <c r="CNE87" s="3"/>
      <c r="CNF87" s="3"/>
      <c r="CNG87" s="3"/>
      <c r="CNH87" s="3"/>
      <c r="CNI87" s="3"/>
      <c r="CNJ87" s="3"/>
      <c r="CNK87" s="3"/>
      <c r="CNL87" s="3"/>
      <c r="CNM87" s="3"/>
      <c r="CNN87" s="3"/>
      <c r="CNO87" s="3"/>
      <c r="CNP87" s="3"/>
      <c r="CNQ87" s="3"/>
      <c r="CNR87" s="3"/>
      <c r="CNS87" s="3"/>
      <c r="CNT87" s="3"/>
      <c r="CNU87" s="3"/>
      <c r="CNV87" s="3"/>
      <c r="CNW87" s="3"/>
      <c r="CNX87" s="3"/>
      <c r="CNY87" s="3"/>
      <c r="CNZ87" s="3"/>
      <c r="COA87" s="3"/>
      <c r="COB87" s="3"/>
      <c r="COC87" s="3"/>
      <c r="COD87" s="3"/>
      <c r="COE87" s="3"/>
      <c r="COF87" s="3"/>
      <c r="COG87" s="3"/>
      <c r="COH87" s="3"/>
      <c r="COI87" s="3"/>
      <c r="COJ87" s="3"/>
      <c r="COK87" s="3"/>
      <c r="COL87" s="3"/>
      <c r="COM87" s="3"/>
      <c r="CON87" s="3"/>
      <c r="COO87" s="3"/>
      <c r="COP87" s="3"/>
      <c r="COQ87" s="3"/>
      <c r="COR87" s="3"/>
      <c r="COS87" s="3"/>
      <c r="COT87" s="3"/>
      <c r="COU87" s="3"/>
      <c r="COV87" s="3"/>
      <c r="COW87" s="3"/>
      <c r="COX87" s="3"/>
      <c r="COY87" s="3"/>
      <c r="COZ87" s="3"/>
      <c r="CPA87" s="3"/>
      <c r="CPB87" s="3"/>
      <c r="CPC87" s="3"/>
      <c r="CPD87" s="3"/>
      <c r="CPE87" s="3"/>
      <c r="CPF87" s="3"/>
      <c r="CPG87" s="3"/>
      <c r="CPH87" s="3"/>
      <c r="CPI87" s="3"/>
      <c r="CPJ87" s="3"/>
      <c r="CPK87" s="3"/>
      <c r="CPL87" s="3"/>
      <c r="CPM87" s="3"/>
      <c r="CPN87" s="3"/>
      <c r="CPO87" s="3"/>
      <c r="CPP87" s="3"/>
      <c r="CPQ87" s="3"/>
      <c r="CPR87" s="3"/>
      <c r="CPS87" s="3"/>
      <c r="CPT87" s="3"/>
      <c r="CPU87" s="3"/>
      <c r="CPV87" s="3"/>
      <c r="CPW87" s="3"/>
      <c r="CPX87" s="3"/>
      <c r="CPY87" s="3"/>
      <c r="CPZ87" s="3"/>
      <c r="CQA87" s="3"/>
      <c r="CQB87" s="3"/>
      <c r="CQC87" s="3"/>
      <c r="CQD87" s="3"/>
      <c r="CQE87" s="3"/>
      <c r="CQF87" s="3"/>
      <c r="CQG87" s="3"/>
      <c r="CQH87" s="3"/>
      <c r="CQI87" s="3"/>
      <c r="CQJ87" s="3"/>
      <c r="CQK87" s="3"/>
      <c r="CQL87" s="3"/>
      <c r="CQM87" s="3"/>
      <c r="CQN87" s="3"/>
      <c r="CQO87" s="3"/>
      <c r="CQP87" s="3"/>
      <c r="CQQ87" s="3"/>
      <c r="CQR87" s="3"/>
      <c r="CQS87" s="3"/>
      <c r="CQT87" s="3"/>
      <c r="CQU87" s="3"/>
      <c r="CQV87" s="3"/>
      <c r="CQW87" s="3"/>
      <c r="CQX87" s="3"/>
      <c r="CQY87" s="3"/>
      <c r="CQZ87" s="3"/>
      <c r="CRA87" s="3"/>
      <c r="CRB87" s="3"/>
      <c r="CRC87" s="3"/>
      <c r="CRD87" s="3"/>
      <c r="CRE87" s="3"/>
      <c r="CRF87" s="3"/>
      <c r="CRG87" s="3"/>
      <c r="CRH87" s="3"/>
      <c r="CRI87" s="3"/>
      <c r="CRJ87" s="3"/>
      <c r="CRK87" s="3"/>
      <c r="CRL87" s="3"/>
      <c r="CRM87" s="3"/>
      <c r="CRN87" s="3"/>
      <c r="CRO87" s="3"/>
      <c r="CRP87" s="3"/>
      <c r="CRQ87" s="3"/>
      <c r="CRR87" s="3"/>
      <c r="CRS87" s="3"/>
      <c r="CRT87" s="3"/>
      <c r="CRU87" s="3"/>
      <c r="CRV87" s="3"/>
      <c r="CRW87" s="3"/>
      <c r="CRX87" s="3"/>
      <c r="CRY87" s="3"/>
      <c r="CRZ87" s="3"/>
      <c r="CSA87" s="3"/>
      <c r="CSB87" s="3"/>
      <c r="CSC87" s="3"/>
      <c r="CSD87" s="3"/>
      <c r="CSE87" s="3"/>
      <c r="CSF87" s="3"/>
      <c r="CSG87" s="3"/>
      <c r="CSH87" s="3"/>
      <c r="CSI87" s="3"/>
      <c r="CSJ87" s="3"/>
      <c r="CSK87" s="3"/>
      <c r="CSL87" s="3"/>
      <c r="CSM87" s="3"/>
      <c r="CSN87" s="3"/>
      <c r="CSO87" s="3"/>
      <c r="CSP87" s="3"/>
      <c r="CSQ87" s="3"/>
      <c r="CSR87" s="3"/>
      <c r="CSS87" s="3"/>
      <c r="CST87" s="3"/>
      <c r="CSU87" s="3"/>
      <c r="CSV87" s="3"/>
      <c r="CSW87" s="3"/>
      <c r="CSX87" s="3"/>
      <c r="CSY87" s="3"/>
      <c r="CSZ87" s="3"/>
      <c r="CTA87" s="3"/>
      <c r="CTB87" s="3"/>
      <c r="CTC87" s="3"/>
      <c r="CTD87" s="3"/>
      <c r="CTE87" s="3"/>
      <c r="CTF87" s="3"/>
      <c r="CTG87" s="3"/>
      <c r="CTH87" s="3"/>
      <c r="CTI87" s="3"/>
      <c r="CTJ87" s="3"/>
      <c r="CTK87" s="3"/>
      <c r="CTL87" s="3"/>
      <c r="CTM87" s="3"/>
      <c r="CTN87" s="3"/>
      <c r="CTO87" s="3"/>
      <c r="CTP87" s="3"/>
      <c r="CTQ87" s="3"/>
      <c r="CTR87" s="3"/>
      <c r="CTS87" s="3"/>
      <c r="CTT87" s="3"/>
      <c r="CTU87" s="3"/>
      <c r="CTV87" s="3"/>
      <c r="CTW87" s="3"/>
      <c r="CTX87" s="3"/>
      <c r="CTY87" s="3"/>
      <c r="CTZ87" s="3"/>
      <c r="CUA87" s="3"/>
      <c r="CUB87" s="3"/>
      <c r="CUC87" s="3"/>
      <c r="CUD87" s="3"/>
      <c r="CUE87" s="3"/>
      <c r="CUF87" s="3"/>
      <c r="CUG87" s="3"/>
      <c r="CUH87" s="3"/>
      <c r="CUI87" s="3"/>
      <c r="CUJ87" s="3"/>
      <c r="CUK87" s="3"/>
      <c r="CUL87" s="3"/>
      <c r="CUM87" s="3"/>
      <c r="CUN87" s="3"/>
      <c r="CUO87" s="3"/>
      <c r="CUP87" s="3"/>
      <c r="CUQ87" s="3"/>
      <c r="CUR87" s="3"/>
      <c r="CUS87" s="3"/>
      <c r="CUT87" s="3"/>
      <c r="CUU87" s="3"/>
      <c r="CUV87" s="3"/>
      <c r="CUW87" s="3"/>
      <c r="CUX87" s="3"/>
      <c r="CUY87" s="3"/>
      <c r="CUZ87" s="3"/>
      <c r="CVA87" s="3"/>
      <c r="CVB87" s="3"/>
      <c r="CVC87" s="3"/>
      <c r="CVD87" s="3"/>
      <c r="CVE87" s="3"/>
      <c r="CVF87" s="3"/>
      <c r="CVG87" s="3"/>
      <c r="CVH87" s="3"/>
      <c r="CVI87" s="3"/>
      <c r="CVJ87" s="3"/>
      <c r="CVK87" s="3"/>
      <c r="CVL87" s="3"/>
      <c r="CVM87" s="3"/>
      <c r="CVN87" s="3"/>
      <c r="CVO87" s="3"/>
      <c r="CVP87" s="3"/>
      <c r="CVQ87" s="3"/>
      <c r="CVR87" s="3"/>
      <c r="CVS87" s="3"/>
      <c r="CVT87" s="3"/>
      <c r="CVU87" s="3"/>
      <c r="CVV87" s="3"/>
      <c r="CVW87" s="3"/>
      <c r="CVX87" s="3"/>
      <c r="CVY87" s="3"/>
      <c r="CVZ87" s="3"/>
      <c r="CWA87" s="3"/>
      <c r="CWB87" s="3"/>
      <c r="CWC87" s="3"/>
      <c r="CWD87" s="3"/>
      <c r="CWE87" s="3"/>
      <c r="CWF87" s="3"/>
      <c r="CWG87" s="3"/>
      <c r="CWH87" s="3"/>
      <c r="CWI87" s="3"/>
      <c r="CWJ87" s="3"/>
      <c r="CWK87" s="3"/>
      <c r="CWL87" s="3"/>
      <c r="CWM87" s="3"/>
      <c r="CWN87" s="3"/>
      <c r="CWO87" s="3"/>
      <c r="CWP87" s="3"/>
      <c r="CWQ87" s="3"/>
      <c r="CWR87" s="3"/>
      <c r="CWS87" s="3"/>
      <c r="CWT87" s="3"/>
      <c r="CWU87" s="3"/>
      <c r="CWV87" s="3"/>
      <c r="CWW87" s="3"/>
      <c r="CWX87" s="3"/>
      <c r="CWY87" s="3"/>
      <c r="CWZ87" s="3"/>
      <c r="CXA87" s="3"/>
      <c r="CXB87" s="3"/>
      <c r="CXC87" s="3"/>
      <c r="CXD87" s="3"/>
      <c r="CXE87" s="3"/>
      <c r="CXF87" s="3"/>
      <c r="CXG87" s="3"/>
      <c r="CXH87" s="3"/>
      <c r="CXI87" s="3"/>
      <c r="CXJ87" s="3"/>
      <c r="CXK87" s="3"/>
      <c r="CXL87" s="3"/>
      <c r="CXM87" s="3"/>
      <c r="CXN87" s="3"/>
      <c r="CXO87" s="3"/>
      <c r="CXP87" s="3"/>
      <c r="CXQ87" s="3"/>
      <c r="CXR87" s="3"/>
      <c r="CXS87" s="3"/>
      <c r="CXT87" s="3"/>
      <c r="CXU87" s="3"/>
      <c r="CXV87" s="3"/>
      <c r="CXW87" s="3"/>
      <c r="CXX87" s="3"/>
      <c r="CXY87" s="3"/>
      <c r="CXZ87" s="3"/>
      <c r="CYA87" s="3"/>
      <c r="CYB87" s="3"/>
      <c r="CYC87" s="3"/>
      <c r="CYD87" s="3"/>
      <c r="CYE87" s="3"/>
      <c r="CYF87" s="3"/>
      <c r="CYG87" s="3"/>
      <c r="CYH87" s="3"/>
      <c r="CYI87" s="3"/>
      <c r="CYJ87" s="3"/>
      <c r="CYK87" s="3"/>
      <c r="CYL87" s="3"/>
      <c r="CYM87" s="3"/>
      <c r="CYN87" s="3"/>
      <c r="CYO87" s="3"/>
      <c r="CYP87" s="3"/>
      <c r="CYQ87" s="3"/>
      <c r="CYR87" s="3"/>
      <c r="CYS87" s="3"/>
      <c r="CYT87" s="3"/>
      <c r="CYU87" s="3"/>
      <c r="CYV87" s="3"/>
      <c r="CYW87" s="3"/>
      <c r="CYX87" s="3"/>
      <c r="CYY87" s="3"/>
      <c r="CYZ87" s="3"/>
      <c r="CZA87" s="3"/>
      <c r="CZB87" s="3"/>
      <c r="CZC87" s="3"/>
      <c r="CZD87" s="3"/>
      <c r="CZE87" s="3"/>
      <c r="CZF87" s="3"/>
      <c r="CZG87" s="3"/>
      <c r="CZH87" s="3"/>
      <c r="CZI87" s="3"/>
      <c r="CZJ87" s="3"/>
      <c r="CZK87" s="3"/>
      <c r="CZL87" s="3"/>
      <c r="CZM87" s="3"/>
      <c r="CZN87" s="3"/>
      <c r="CZO87" s="3"/>
      <c r="CZP87" s="3"/>
      <c r="CZQ87" s="3"/>
      <c r="CZR87" s="3"/>
      <c r="CZS87" s="3"/>
      <c r="CZT87" s="3"/>
      <c r="CZU87" s="3"/>
      <c r="CZV87" s="3"/>
      <c r="CZW87" s="3"/>
      <c r="CZX87" s="3"/>
      <c r="CZY87" s="3"/>
      <c r="CZZ87" s="3"/>
      <c r="DAA87" s="3"/>
      <c r="DAB87" s="3"/>
      <c r="DAC87" s="3"/>
      <c r="DAD87" s="3"/>
      <c r="DAE87" s="3"/>
      <c r="DAF87" s="3"/>
      <c r="DAG87" s="3"/>
      <c r="DAH87" s="3"/>
      <c r="DAI87" s="3"/>
      <c r="DAJ87" s="3"/>
      <c r="DAK87" s="3"/>
      <c r="DAL87" s="3"/>
      <c r="DAM87" s="3"/>
      <c r="DAN87" s="3"/>
      <c r="DAO87" s="3"/>
      <c r="DAP87" s="3"/>
      <c r="DAQ87" s="3"/>
      <c r="DAR87" s="3"/>
      <c r="DAS87" s="3"/>
      <c r="DAT87" s="3"/>
      <c r="DAU87" s="3"/>
      <c r="DAV87" s="3"/>
      <c r="DAW87" s="3"/>
      <c r="DAX87" s="3"/>
      <c r="DAY87" s="3"/>
      <c r="DAZ87" s="3"/>
      <c r="DBA87" s="3"/>
      <c r="DBB87" s="3"/>
      <c r="DBC87" s="3"/>
      <c r="DBD87" s="3"/>
      <c r="DBE87" s="3"/>
      <c r="DBF87" s="3"/>
      <c r="DBG87" s="3"/>
      <c r="DBH87" s="3"/>
      <c r="DBI87" s="3"/>
      <c r="DBJ87" s="3"/>
      <c r="DBK87" s="3"/>
      <c r="DBL87" s="3"/>
      <c r="DBM87" s="3"/>
      <c r="DBN87" s="3"/>
      <c r="DBO87" s="3"/>
      <c r="DBP87" s="3"/>
      <c r="DBQ87" s="3"/>
      <c r="DBR87" s="3"/>
      <c r="DBS87" s="3"/>
      <c r="DBT87" s="3"/>
      <c r="DBU87" s="3"/>
      <c r="DBV87" s="3"/>
      <c r="DBW87" s="3"/>
      <c r="DBX87" s="3"/>
      <c r="DBY87" s="3"/>
      <c r="DBZ87" s="3"/>
      <c r="DCA87" s="3"/>
      <c r="DCB87" s="3"/>
      <c r="DCC87" s="3"/>
      <c r="DCD87" s="3"/>
      <c r="DCE87" s="3"/>
      <c r="DCF87" s="3"/>
      <c r="DCG87" s="3"/>
      <c r="DCH87" s="3"/>
      <c r="DCI87" s="3"/>
      <c r="DCJ87" s="3"/>
      <c r="DCK87" s="3"/>
      <c r="DCL87" s="3"/>
      <c r="DCM87" s="3"/>
      <c r="DCN87" s="3"/>
      <c r="DCO87" s="3"/>
      <c r="DCP87" s="3"/>
      <c r="DCQ87" s="3"/>
      <c r="DCR87" s="3"/>
      <c r="DCS87" s="3"/>
      <c r="DCT87" s="3"/>
      <c r="DCU87" s="3"/>
      <c r="DCV87" s="3"/>
      <c r="DCW87" s="3"/>
      <c r="DCX87" s="3"/>
      <c r="DCY87" s="3"/>
      <c r="DCZ87" s="3"/>
      <c r="DDA87" s="3"/>
      <c r="DDB87" s="3"/>
      <c r="DDC87" s="3"/>
      <c r="DDD87" s="3"/>
      <c r="DDE87" s="3"/>
      <c r="DDF87" s="3"/>
      <c r="DDG87" s="3"/>
      <c r="DDH87" s="3"/>
      <c r="DDI87" s="3"/>
      <c r="DDJ87" s="3"/>
      <c r="DDK87" s="3"/>
      <c r="DDL87" s="3"/>
      <c r="DDM87" s="3"/>
      <c r="DDN87" s="3"/>
      <c r="DDO87" s="3"/>
      <c r="DDP87" s="3"/>
      <c r="DDQ87" s="3"/>
      <c r="DDR87" s="3"/>
      <c r="DDS87" s="3"/>
      <c r="DDT87" s="3"/>
      <c r="DDU87" s="3"/>
      <c r="DDV87" s="3"/>
      <c r="DDW87" s="3"/>
      <c r="DDX87" s="3"/>
      <c r="DDY87" s="3"/>
      <c r="DDZ87" s="3"/>
      <c r="DEA87" s="3"/>
      <c r="DEB87" s="3"/>
      <c r="DEC87" s="3"/>
      <c r="DED87" s="3"/>
      <c r="DEE87" s="3"/>
      <c r="DEF87" s="3"/>
      <c r="DEG87" s="3"/>
      <c r="DEH87" s="3"/>
      <c r="DEI87" s="3"/>
      <c r="DEJ87" s="3"/>
      <c r="DEK87" s="3"/>
      <c r="DEL87" s="3"/>
      <c r="DEM87" s="3"/>
      <c r="DEN87" s="3"/>
      <c r="DEO87" s="3"/>
      <c r="DEP87" s="3"/>
      <c r="DEQ87" s="3"/>
      <c r="DER87" s="3"/>
      <c r="DES87" s="3"/>
      <c r="DET87" s="3"/>
      <c r="DEU87" s="3"/>
      <c r="DEV87" s="3"/>
      <c r="DEW87" s="3"/>
      <c r="DEX87" s="3"/>
      <c r="DEY87" s="3"/>
      <c r="DEZ87" s="3"/>
      <c r="DFA87" s="3"/>
      <c r="DFB87" s="3"/>
      <c r="DFC87" s="3"/>
      <c r="DFD87" s="3"/>
      <c r="DFE87" s="3"/>
      <c r="DFF87" s="3"/>
      <c r="DFG87" s="3"/>
      <c r="DFH87" s="3"/>
      <c r="DFI87" s="3"/>
      <c r="DFJ87" s="3"/>
      <c r="DFK87" s="3"/>
      <c r="DFL87" s="3"/>
      <c r="DFM87" s="3"/>
      <c r="DFN87" s="3"/>
      <c r="DFO87" s="3"/>
      <c r="DFP87" s="3"/>
      <c r="DFQ87" s="3"/>
      <c r="DFR87" s="3"/>
      <c r="DFS87" s="3"/>
      <c r="DFT87" s="3"/>
      <c r="DFU87" s="3"/>
      <c r="DFV87" s="3"/>
      <c r="DFW87" s="3"/>
      <c r="DFX87" s="3"/>
      <c r="DFY87" s="3"/>
      <c r="DFZ87" s="3"/>
      <c r="DGA87" s="3"/>
      <c r="DGB87" s="3"/>
      <c r="DGC87" s="3"/>
      <c r="DGD87" s="3"/>
      <c r="DGE87" s="3"/>
      <c r="DGF87" s="3"/>
      <c r="DGG87" s="3"/>
      <c r="DGH87" s="3"/>
      <c r="DGI87" s="3"/>
      <c r="DGJ87" s="3"/>
      <c r="DGK87" s="3"/>
      <c r="DGL87" s="3"/>
      <c r="DGM87" s="3"/>
      <c r="DGN87" s="3"/>
      <c r="DGO87" s="3"/>
      <c r="DGP87" s="3"/>
      <c r="DGQ87" s="3"/>
      <c r="DGR87" s="3"/>
      <c r="DGS87" s="3"/>
      <c r="DGT87" s="3"/>
      <c r="DGU87" s="3"/>
      <c r="DGV87" s="3"/>
      <c r="DGW87" s="3"/>
      <c r="DGX87" s="3"/>
      <c r="DGY87" s="3"/>
      <c r="DGZ87" s="3"/>
      <c r="DHA87" s="3"/>
      <c r="DHB87" s="3"/>
      <c r="DHC87" s="3"/>
      <c r="DHD87" s="3"/>
      <c r="DHE87" s="3"/>
      <c r="DHF87" s="3"/>
      <c r="DHG87" s="3"/>
      <c r="DHH87" s="3"/>
      <c r="DHI87" s="3"/>
      <c r="DHJ87" s="3"/>
      <c r="DHK87" s="3"/>
      <c r="DHL87" s="3"/>
      <c r="DHM87" s="3"/>
      <c r="DHN87" s="3"/>
      <c r="DHO87" s="3"/>
      <c r="DHP87" s="3"/>
      <c r="DHQ87" s="3"/>
      <c r="DHR87" s="3"/>
      <c r="DHS87" s="3"/>
      <c r="DHT87" s="3"/>
      <c r="DHU87" s="3"/>
      <c r="DHV87" s="3"/>
      <c r="DHW87" s="3"/>
      <c r="DHX87" s="3"/>
      <c r="DHY87" s="3"/>
      <c r="DHZ87" s="3"/>
      <c r="DIA87" s="3"/>
      <c r="DIB87" s="3"/>
      <c r="DIC87" s="3"/>
      <c r="DID87" s="3"/>
      <c r="DIE87" s="3"/>
      <c r="DIF87" s="3"/>
      <c r="DIG87" s="3"/>
      <c r="DIH87" s="3"/>
      <c r="DII87" s="3"/>
      <c r="DIJ87" s="3"/>
      <c r="DIK87" s="3"/>
      <c r="DIL87" s="3"/>
      <c r="DIM87" s="3"/>
      <c r="DIN87" s="3"/>
      <c r="DIO87" s="3"/>
      <c r="DIP87" s="3"/>
      <c r="DIQ87" s="3"/>
      <c r="DIR87" s="3"/>
      <c r="DIS87" s="3"/>
      <c r="DIT87" s="3"/>
      <c r="DIU87" s="3"/>
      <c r="DIV87" s="3"/>
      <c r="DIW87" s="3"/>
      <c r="DIX87" s="3"/>
      <c r="DIY87" s="3"/>
      <c r="DIZ87" s="3"/>
      <c r="DJA87" s="3"/>
      <c r="DJB87" s="3"/>
      <c r="DJC87" s="3"/>
      <c r="DJD87" s="3"/>
      <c r="DJE87" s="3"/>
      <c r="DJF87" s="3"/>
      <c r="DJG87" s="3"/>
      <c r="DJH87" s="3"/>
      <c r="DJI87" s="3"/>
      <c r="DJJ87" s="3"/>
      <c r="DJK87" s="3"/>
      <c r="DJL87" s="3"/>
      <c r="DJM87" s="3"/>
      <c r="DJN87" s="3"/>
      <c r="DJO87" s="3"/>
      <c r="DJP87" s="3"/>
      <c r="DJQ87" s="3"/>
      <c r="DJR87" s="3"/>
      <c r="DJS87" s="3"/>
      <c r="DJT87" s="3"/>
      <c r="DJU87" s="3"/>
      <c r="DJV87" s="3"/>
      <c r="DJW87" s="3"/>
      <c r="DJX87" s="3"/>
      <c r="DJY87" s="3"/>
      <c r="DJZ87" s="3"/>
      <c r="DKA87" s="3"/>
      <c r="DKB87" s="3"/>
      <c r="DKC87" s="3"/>
      <c r="DKD87" s="3"/>
      <c r="DKE87" s="3"/>
      <c r="DKF87" s="3"/>
      <c r="DKG87" s="3"/>
      <c r="DKH87" s="3"/>
      <c r="DKI87" s="3"/>
      <c r="DKJ87" s="3"/>
      <c r="DKK87" s="3"/>
      <c r="DKL87" s="3"/>
      <c r="DKM87" s="3"/>
      <c r="DKN87" s="3"/>
      <c r="DKO87" s="3"/>
      <c r="DKP87" s="3"/>
      <c r="DKQ87" s="3"/>
      <c r="DKR87" s="3"/>
      <c r="DKS87" s="3"/>
      <c r="DKT87" s="3"/>
      <c r="DKU87" s="3"/>
      <c r="DKV87" s="3"/>
      <c r="DKW87" s="3"/>
      <c r="DKX87" s="3"/>
      <c r="DKY87" s="3"/>
      <c r="DKZ87" s="3"/>
      <c r="DLA87" s="3"/>
      <c r="DLB87" s="3"/>
      <c r="DLC87" s="3"/>
      <c r="DLD87" s="3"/>
      <c r="DLE87" s="3"/>
      <c r="DLF87" s="3"/>
      <c r="DLG87" s="3"/>
      <c r="DLH87" s="3"/>
      <c r="DLI87" s="3"/>
      <c r="DLJ87" s="3"/>
      <c r="DLK87" s="3"/>
      <c r="DLL87" s="3"/>
      <c r="DLM87" s="3"/>
      <c r="DLN87" s="3"/>
      <c r="DLO87" s="3"/>
      <c r="DLP87" s="3"/>
      <c r="DLQ87" s="3"/>
      <c r="DLR87" s="3"/>
      <c r="DLS87" s="3"/>
      <c r="DLT87" s="3"/>
      <c r="DLU87" s="3"/>
      <c r="DLV87" s="3"/>
      <c r="DLW87" s="3"/>
      <c r="DLX87" s="3"/>
      <c r="DLY87" s="3"/>
      <c r="DLZ87" s="3"/>
      <c r="DMA87" s="3"/>
      <c r="DMB87" s="3"/>
      <c r="DMC87" s="3"/>
      <c r="DMD87" s="3"/>
      <c r="DME87" s="3"/>
      <c r="DMF87" s="3"/>
      <c r="DMG87" s="3"/>
      <c r="DMH87" s="3"/>
      <c r="DMI87" s="3"/>
      <c r="DMJ87" s="3"/>
      <c r="DMK87" s="3"/>
      <c r="DML87" s="3"/>
      <c r="DMM87" s="3"/>
      <c r="DMN87" s="3"/>
      <c r="DMO87" s="3"/>
      <c r="DMP87" s="3"/>
      <c r="DMQ87" s="3"/>
      <c r="DMR87" s="3"/>
      <c r="DMS87" s="3"/>
      <c r="DMT87" s="3"/>
      <c r="DMU87" s="3"/>
      <c r="DMV87" s="3"/>
      <c r="DMW87" s="3"/>
      <c r="DMX87" s="3"/>
      <c r="DMY87" s="3"/>
      <c r="DMZ87" s="3"/>
      <c r="DNA87" s="3"/>
      <c r="DNB87" s="3"/>
      <c r="DNC87" s="3"/>
      <c r="DND87" s="3"/>
      <c r="DNE87" s="3"/>
      <c r="DNF87" s="3"/>
      <c r="DNG87" s="3"/>
      <c r="DNH87" s="3"/>
      <c r="DNI87" s="3"/>
      <c r="DNJ87" s="3"/>
      <c r="DNK87" s="3"/>
      <c r="DNL87" s="3"/>
      <c r="DNM87" s="3"/>
      <c r="DNN87" s="3"/>
      <c r="DNO87" s="3"/>
      <c r="DNP87" s="3"/>
      <c r="DNQ87" s="3"/>
      <c r="DNR87" s="3"/>
      <c r="DNS87" s="3"/>
      <c r="DNT87" s="3"/>
      <c r="DNU87" s="3"/>
      <c r="DNV87" s="3"/>
      <c r="DNW87" s="3"/>
      <c r="DNX87" s="3"/>
      <c r="DNY87" s="3"/>
      <c r="DNZ87" s="3"/>
      <c r="DOA87" s="3"/>
      <c r="DOB87" s="3"/>
      <c r="DOC87" s="3"/>
      <c r="DOD87" s="3"/>
      <c r="DOE87" s="3"/>
      <c r="DOF87" s="3"/>
      <c r="DOG87" s="3"/>
      <c r="DOH87" s="3"/>
      <c r="DOI87" s="3"/>
      <c r="DOJ87" s="3"/>
      <c r="DOK87" s="3"/>
      <c r="DOL87" s="3"/>
      <c r="DOM87" s="3"/>
      <c r="DON87" s="3"/>
      <c r="DOO87" s="3"/>
      <c r="DOP87" s="3"/>
      <c r="DOQ87" s="3"/>
      <c r="DOR87" s="3"/>
      <c r="DOS87" s="3"/>
      <c r="DOT87" s="3"/>
      <c r="DOU87" s="3"/>
      <c r="DOV87" s="3"/>
      <c r="DOW87" s="3"/>
      <c r="DOX87" s="3"/>
      <c r="DOY87" s="3"/>
      <c r="DOZ87" s="3"/>
      <c r="DPA87" s="3"/>
      <c r="DPB87" s="3"/>
      <c r="DPC87" s="3"/>
      <c r="DPD87" s="3"/>
      <c r="DPE87" s="3"/>
      <c r="DPF87" s="3"/>
      <c r="DPG87" s="3"/>
      <c r="DPH87" s="3"/>
      <c r="DPI87" s="3"/>
      <c r="DPJ87" s="3"/>
      <c r="DPK87" s="3"/>
      <c r="DPL87" s="3"/>
      <c r="DPM87" s="3"/>
      <c r="DPN87" s="3"/>
      <c r="DPO87" s="3"/>
      <c r="DPP87" s="3"/>
      <c r="DPQ87" s="3"/>
      <c r="DPR87" s="3"/>
      <c r="DPS87" s="3"/>
      <c r="DPT87" s="3"/>
      <c r="DPU87" s="3"/>
      <c r="DPV87" s="3"/>
      <c r="DPW87" s="3"/>
      <c r="DPX87" s="3"/>
      <c r="DPY87" s="3"/>
      <c r="DPZ87" s="3"/>
      <c r="DQA87" s="3"/>
      <c r="DQB87" s="3"/>
      <c r="DQC87" s="3"/>
      <c r="DQD87" s="3"/>
      <c r="DQE87" s="3"/>
      <c r="DQF87" s="3"/>
      <c r="DQG87" s="3"/>
      <c r="DQH87" s="3"/>
      <c r="DQI87" s="3"/>
      <c r="DQJ87" s="3"/>
      <c r="DQK87" s="3"/>
      <c r="DQL87" s="3"/>
      <c r="DQM87" s="3"/>
      <c r="DQN87" s="3"/>
      <c r="DQO87" s="3"/>
      <c r="DQP87" s="3"/>
      <c r="DQQ87" s="3"/>
      <c r="DQR87" s="3"/>
      <c r="DQS87" s="3"/>
      <c r="DQT87" s="3"/>
      <c r="DQU87" s="3"/>
      <c r="DQV87" s="3"/>
      <c r="DQW87" s="3"/>
      <c r="DQX87" s="3"/>
      <c r="DQY87" s="3"/>
      <c r="DQZ87" s="3"/>
      <c r="DRA87" s="3"/>
      <c r="DRB87" s="3"/>
      <c r="DRC87" s="3"/>
      <c r="DRD87" s="3"/>
      <c r="DRE87" s="3"/>
      <c r="DRF87" s="3"/>
      <c r="DRG87" s="3"/>
      <c r="DRH87" s="3"/>
      <c r="DRI87" s="3"/>
      <c r="DRJ87" s="3"/>
      <c r="DRK87" s="3"/>
      <c r="DRL87" s="3"/>
      <c r="DRM87" s="3"/>
      <c r="DRN87" s="3"/>
      <c r="DRO87" s="3"/>
      <c r="DRP87" s="3"/>
      <c r="DRQ87" s="3"/>
      <c r="DRR87" s="3"/>
      <c r="DRS87" s="3"/>
      <c r="DRT87" s="3"/>
      <c r="DRU87" s="3"/>
      <c r="DRV87" s="3"/>
      <c r="DRW87" s="3"/>
      <c r="DRX87" s="3"/>
      <c r="DRY87" s="3"/>
      <c r="DRZ87" s="3"/>
      <c r="DSA87" s="3"/>
      <c r="DSB87" s="3"/>
      <c r="DSC87" s="3"/>
      <c r="DSD87" s="3"/>
      <c r="DSE87" s="3"/>
      <c r="DSF87" s="3"/>
      <c r="DSG87" s="3"/>
      <c r="DSH87" s="3"/>
      <c r="DSI87" s="3"/>
      <c r="DSJ87" s="3"/>
      <c r="DSK87" s="3"/>
      <c r="DSL87" s="3"/>
      <c r="DSM87" s="3"/>
      <c r="DSN87" s="3"/>
      <c r="DSO87" s="3"/>
      <c r="DSP87" s="3"/>
      <c r="DSQ87" s="3"/>
      <c r="DSR87" s="3"/>
      <c r="DSS87" s="3"/>
      <c r="DST87" s="3"/>
      <c r="DSU87" s="3"/>
      <c r="DSV87" s="3"/>
      <c r="DSW87" s="3"/>
      <c r="DSX87" s="3"/>
      <c r="DSY87" s="3"/>
      <c r="DSZ87" s="3"/>
      <c r="DTA87" s="3"/>
      <c r="DTB87" s="3"/>
      <c r="DTC87" s="3"/>
      <c r="DTD87" s="3"/>
      <c r="DTE87" s="3"/>
      <c r="DTF87" s="3"/>
      <c r="DTG87" s="3"/>
      <c r="DTH87" s="3"/>
      <c r="DTI87" s="3"/>
      <c r="DTJ87" s="3"/>
      <c r="DTK87" s="3"/>
      <c r="DTL87" s="3"/>
      <c r="DTM87" s="3"/>
      <c r="DTN87" s="3"/>
      <c r="DTO87" s="3"/>
      <c r="DTP87" s="3"/>
      <c r="DTQ87" s="3"/>
      <c r="DTR87" s="3"/>
      <c r="DTS87" s="3"/>
      <c r="DTT87" s="3"/>
      <c r="DTU87" s="3"/>
      <c r="DTV87" s="3"/>
      <c r="DTW87" s="3"/>
      <c r="DTX87" s="3"/>
      <c r="DTY87" s="3"/>
      <c r="DTZ87" s="3"/>
      <c r="DUA87" s="3"/>
      <c r="DUB87" s="3"/>
      <c r="DUC87" s="3"/>
      <c r="DUD87" s="3"/>
      <c r="DUE87" s="3"/>
      <c r="DUF87" s="3"/>
      <c r="DUG87" s="3"/>
      <c r="DUH87" s="3"/>
      <c r="DUI87" s="3"/>
      <c r="DUJ87" s="3"/>
      <c r="DUK87" s="3"/>
      <c r="DUL87" s="3"/>
      <c r="DUM87" s="3"/>
      <c r="DUN87" s="3"/>
      <c r="DUO87" s="3"/>
      <c r="DUP87" s="3"/>
      <c r="DUQ87" s="3"/>
      <c r="DUR87" s="3"/>
      <c r="DUS87" s="3"/>
      <c r="DUT87" s="3"/>
      <c r="DUU87" s="3"/>
      <c r="DUV87" s="3"/>
      <c r="DUW87" s="3"/>
      <c r="DUX87" s="3"/>
      <c r="DUY87" s="3"/>
      <c r="DUZ87" s="3"/>
      <c r="DVA87" s="3"/>
      <c r="DVB87" s="3"/>
      <c r="DVC87" s="3"/>
      <c r="DVD87" s="3"/>
      <c r="DVE87" s="3"/>
      <c r="DVF87" s="3"/>
      <c r="DVG87" s="3"/>
      <c r="DVH87" s="3"/>
      <c r="DVI87" s="3"/>
      <c r="DVJ87" s="3"/>
      <c r="DVK87" s="3"/>
      <c r="DVL87" s="3"/>
      <c r="DVM87" s="3"/>
      <c r="DVN87" s="3"/>
      <c r="DVO87" s="3"/>
      <c r="DVP87" s="3"/>
      <c r="DVQ87" s="3"/>
      <c r="DVR87" s="3"/>
      <c r="DVS87" s="3"/>
      <c r="DVT87" s="3"/>
      <c r="DVU87" s="3"/>
      <c r="DVV87" s="3"/>
      <c r="DVW87" s="3"/>
      <c r="DVX87" s="3"/>
      <c r="DVY87" s="3"/>
      <c r="DVZ87" s="3"/>
      <c r="DWA87" s="3"/>
      <c r="DWB87" s="3"/>
      <c r="DWC87" s="3"/>
      <c r="DWD87" s="3"/>
      <c r="DWE87" s="3"/>
      <c r="DWF87" s="3"/>
      <c r="DWG87" s="3"/>
      <c r="DWH87" s="3"/>
      <c r="DWI87" s="3"/>
      <c r="DWJ87" s="3"/>
      <c r="DWK87" s="3"/>
      <c r="DWL87" s="3"/>
      <c r="DWM87" s="3"/>
      <c r="DWN87" s="3"/>
      <c r="DWO87" s="3"/>
      <c r="DWP87" s="3"/>
      <c r="DWQ87" s="3"/>
      <c r="DWR87" s="3"/>
      <c r="DWS87" s="3"/>
      <c r="DWT87" s="3"/>
      <c r="DWU87" s="3"/>
      <c r="DWV87" s="3"/>
      <c r="DWW87" s="3"/>
      <c r="DWX87" s="3"/>
      <c r="DWY87" s="3"/>
      <c r="DWZ87" s="3"/>
      <c r="DXA87" s="3"/>
      <c r="DXB87" s="3"/>
      <c r="DXC87" s="3"/>
      <c r="DXD87" s="3"/>
      <c r="DXE87" s="3"/>
      <c r="DXF87" s="3"/>
      <c r="DXG87" s="3"/>
      <c r="DXH87" s="3"/>
      <c r="DXI87" s="3"/>
      <c r="DXJ87" s="3"/>
      <c r="DXK87" s="3"/>
      <c r="DXL87" s="3"/>
      <c r="DXM87" s="3"/>
      <c r="DXN87" s="3"/>
      <c r="DXO87" s="3"/>
      <c r="DXP87" s="3"/>
      <c r="DXQ87" s="3"/>
      <c r="DXR87" s="3"/>
      <c r="DXS87" s="3"/>
      <c r="DXT87" s="3"/>
      <c r="DXU87" s="3"/>
      <c r="DXV87" s="3"/>
      <c r="DXW87" s="3"/>
      <c r="DXX87" s="3"/>
      <c r="DXY87" s="3"/>
      <c r="DXZ87" s="3"/>
      <c r="DYA87" s="3"/>
      <c r="DYB87" s="3"/>
      <c r="DYC87" s="3"/>
      <c r="DYD87" s="3"/>
      <c r="DYE87" s="3"/>
      <c r="DYF87" s="3"/>
      <c r="DYG87" s="3"/>
      <c r="DYH87" s="3"/>
      <c r="DYI87" s="3"/>
      <c r="DYJ87" s="3"/>
      <c r="DYK87" s="3"/>
      <c r="DYL87" s="3"/>
      <c r="DYM87" s="3"/>
      <c r="DYN87" s="3"/>
      <c r="DYO87" s="3"/>
      <c r="DYP87" s="3"/>
      <c r="DYQ87" s="3"/>
      <c r="DYR87" s="3"/>
      <c r="DYS87" s="3"/>
      <c r="DYT87" s="3"/>
      <c r="DYU87" s="3"/>
      <c r="DYV87" s="3"/>
      <c r="DYW87" s="3"/>
      <c r="DYX87" s="3"/>
      <c r="DYY87" s="3"/>
      <c r="DYZ87" s="3"/>
      <c r="DZA87" s="3"/>
      <c r="DZB87" s="3"/>
      <c r="DZC87" s="3"/>
      <c r="DZD87" s="3"/>
      <c r="DZE87" s="3"/>
      <c r="DZF87" s="3"/>
      <c r="DZG87" s="3"/>
      <c r="DZH87" s="3"/>
      <c r="DZI87" s="3"/>
      <c r="DZJ87" s="3"/>
      <c r="DZK87" s="3"/>
      <c r="DZL87" s="3"/>
      <c r="DZM87" s="3"/>
      <c r="DZN87" s="3"/>
      <c r="DZO87" s="3"/>
      <c r="DZP87" s="3"/>
      <c r="DZQ87" s="3"/>
      <c r="DZR87" s="3"/>
      <c r="DZS87" s="3"/>
      <c r="DZT87" s="3"/>
      <c r="DZU87" s="3"/>
      <c r="DZV87" s="3"/>
      <c r="DZW87" s="3"/>
      <c r="DZX87" s="3"/>
      <c r="DZY87" s="3"/>
      <c r="DZZ87" s="3"/>
      <c r="EAA87" s="3"/>
      <c r="EAB87" s="3"/>
      <c r="EAC87" s="3"/>
      <c r="EAD87" s="3"/>
      <c r="EAE87" s="3"/>
      <c r="EAF87" s="3"/>
      <c r="EAG87" s="3"/>
      <c r="EAH87" s="3"/>
      <c r="EAI87" s="3"/>
      <c r="EAJ87" s="3"/>
      <c r="EAK87" s="3"/>
      <c r="EAL87" s="3"/>
      <c r="EAM87" s="3"/>
      <c r="EAN87" s="3"/>
      <c r="EAO87" s="3"/>
      <c r="EAP87" s="3"/>
      <c r="EAQ87" s="3"/>
      <c r="EAR87" s="3"/>
      <c r="EAS87" s="3"/>
      <c r="EAT87" s="3"/>
      <c r="EAU87" s="3"/>
      <c r="EAV87" s="3"/>
      <c r="EAW87" s="3"/>
      <c r="EAX87" s="3"/>
      <c r="EAY87" s="3"/>
      <c r="EAZ87" s="3"/>
      <c r="EBA87" s="3"/>
      <c r="EBB87" s="3"/>
      <c r="EBC87" s="3"/>
      <c r="EBD87" s="3"/>
      <c r="EBE87" s="3"/>
      <c r="EBF87" s="3"/>
      <c r="EBG87" s="3"/>
      <c r="EBH87" s="3"/>
      <c r="EBI87" s="3"/>
      <c r="EBJ87" s="3"/>
      <c r="EBK87" s="3"/>
      <c r="EBL87" s="3"/>
      <c r="EBM87" s="3"/>
      <c r="EBN87" s="3"/>
      <c r="EBO87" s="3"/>
      <c r="EBP87" s="3"/>
      <c r="EBQ87" s="3"/>
      <c r="EBR87" s="3"/>
      <c r="EBS87" s="3"/>
      <c r="EBT87" s="3"/>
      <c r="EBU87" s="3"/>
      <c r="EBV87" s="3"/>
      <c r="EBW87" s="3"/>
      <c r="EBX87" s="3"/>
      <c r="EBY87" s="3"/>
      <c r="EBZ87" s="3"/>
      <c r="ECA87" s="3"/>
      <c r="ECB87" s="3"/>
      <c r="ECC87" s="3"/>
      <c r="ECD87" s="3"/>
      <c r="ECE87" s="3"/>
      <c r="ECF87" s="3"/>
      <c r="ECG87" s="3"/>
      <c r="ECH87" s="3"/>
      <c r="ECI87" s="3"/>
      <c r="ECJ87" s="3"/>
      <c r="ECK87" s="3"/>
      <c r="ECL87" s="3"/>
      <c r="ECM87" s="3"/>
      <c r="ECN87" s="3"/>
      <c r="ECO87" s="3"/>
      <c r="ECP87" s="3"/>
      <c r="ECQ87" s="3"/>
      <c r="ECR87" s="3"/>
      <c r="ECS87" s="3"/>
      <c r="ECT87" s="3"/>
      <c r="ECU87" s="3"/>
      <c r="ECV87" s="3"/>
      <c r="ECW87" s="3"/>
      <c r="ECX87" s="3"/>
      <c r="ECY87" s="3"/>
      <c r="ECZ87" s="3"/>
      <c r="EDA87" s="3"/>
      <c r="EDB87" s="3"/>
      <c r="EDC87" s="3"/>
      <c r="EDD87" s="3"/>
      <c r="EDE87" s="3"/>
      <c r="EDF87" s="3"/>
      <c r="EDG87" s="3"/>
      <c r="EDH87" s="3"/>
      <c r="EDI87" s="3"/>
      <c r="EDJ87" s="3"/>
      <c r="EDK87" s="3"/>
      <c r="EDL87" s="3"/>
      <c r="EDM87" s="3"/>
      <c r="EDN87" s="3"/>
      <c r="EDO87" s="3"/>
      <c r="EDP87" s="3"/>
      <c r="EDQ87" s="3"/>
      <c r="EDR87" s="3"/>
      <c r="EDS87" s="3"/>
      <c r="EDT87" s="3"/>
      <c r="EDU87" s="3"/>
      <c r="EDV87" s="3"/>
      <c r="EDW87" s="3"/>
      <c r="EDX87" s="3"/>
      <c r="EDY87" s="3"/>
      <c r="EDZ87" s="3"/>
      <c r="EEA87" s="3"/>
      <c r="EEB87" s="3"/>
      <c r="EEC87" s="3"/>
      <c r="EED87" s="3"/>
      <c r="EEE87" s="3"/>
      <c r="EEF87" s="3"/>
      <c r="EEG87" s="3"/>
      <c r="EEH87" s="3"/>
      <c r="EEI87" s="3"/>
      <c r="EEJ87" s="3"/>
      <c r="EEK87" s="3"/>
      <c r="EEL87" s="3"/>
      <c r="EEM87" s="3"/>
      <c r="EEN87" s="3"/>
      <c r="EEO87" s="3"/>
      <c r="EEP87" s="3"/>
      <c r="EEQ87" s="3"/>
      <c r="EER87" s="3"/>
      <c r="EES87" s="3"/>
      <c r="EET87" s="3"/>
      <c r="EEU87" s="3"/>
      <c r="EEV87" s="3"/>
      <c r="EEW87" s="3"/>
      <c r="EEX87" s="3"/>
      <c r="EEY87" s="3"/>
      <c r="EEZ87" s="3"/>
      <c r="EFA87" s="3"/>
      <c r="EFB87" s="3"/>
      <c r="EFC87" s="3"/>
      <c r="EFD87" s="3"/>
      <c r="EFE87" s="3"/>
      <c r="EFF87" s="3"/>
      <c r="EFG87" s="3"/>
      <c r="EFH87" s="3"/>
      <c r="EFI87" s="3"/>
      <c r="EFJ87" s="3"/>
      <c r="EFK87" s="3"/>
      <c r="EFL87" s="3"/>
      <c r="EFM87" s="3"/>
      <c r="EFN87" s="3"/>
      <c r="EFO87" s="3"/>
      <c r="EFP87" s="3"/>
      <c r="EFQ87" s="3"/>
      <c r="EFR87" s="3"/>
      <c r="EFS87" s="3"/>
      <c r="EFT87" s="3"/>
      <c r="EFU87" s="3"/>
      <c r="EFV87" s="3"/>
      <c r="EFW87" s="3"/>
      <c r="EFX87" s="3"/>
      <c r="EFY87" s="3"/>
      <c r="EFZ87" s="3"/>
      <c r="EGA87" s="3"/>
      <c r="EGB87" s="3"/>
      <c r="EGC87" s="3"/>
      <c r="EGD87" s="3"/>
      <c r="EGE87" s="3"/>
      <c r="EGF87" s="3"/>
      <c r="EGG87" s="3"/>
      <c r="EGH87" s="3"/>
      <c r="EGI87" s="3"/>
      <c r="EGJ87" s="3"/>
      <c r="EGK87" s="3"/>
      <c r="EGL87" s="3"/>
      <c r="EGM87" s="3"/>
      <c r="EGN87" s="3"/>
      <c r="EGO87" s="3"/>
      <c r="EGP87" s="3"/>
      <c r="EGQ87" s="3"/>
      <c r="EGR87" s="3"/>
      <c r="EGS87" s="3"/>
      <c r="EGT87" s="3"/>
      <c r="EGU87" s="3"/>
      <c r="EGV87" s="3"/>
      <c r="EGW87" s="3"/>
      <c r="EGX87" s="3"/>
      <c r="EGY87" s="3"/>
      <c r="EGZ87" s="3"/>
      <c r="EHA87" s="3"/>
      <c r="EHB87" s="3"/>
      <c r="EHC87" s="3"/>
      <c r="EHD87" s="3"/>
      <c r="EHE87" s="3"/>
      <c r="EHF87" s="3"/>
      <c r="EHG87" s="3"/>
      <c r="EHH87" s="3"/>
      <c r="EHI87" s="3"/>
      <c r="EHJ87" s="3"/>
      <c r="EHK87" s="3"/>
      <c r="EHL87" s="3"/>
      <c r="EHM87" s="3"/>
      <c r="EHN87" s="3"/>
      <c r="EHO87" s="3"/>
      <c r="EHP87" s="3"/>
      <c r="EHQ87" s="3"/>
      <c r="EHR87" s="3"/>
      <c r="EHS87" s="3"/>
      <c r="EHT87" s="3"/>
      <c r="EHU87" s="3"/>
      <c r="EHV87" s="3"/>
      <c r="EHW87" s="3"/>
      <c r="EHX87" s="3"/>
      <c r="EHY87" s="3"/>
      <c r="EHZ87" s="3"/>
      <c r="EIA87" s="3"/>
      <c r="EIB87" s="3"/>
      <c r="EIC87" s="3"/>
      <c r="EID87" s="3"/>
      <c r="EIE87" s="3"/>
      <c r="EIF87" s="3"/>
      <c r="EIG87" s="3"/>
      <c r="EIH87" s="3"/>
      <c r="EII87" s="3"/>
      <c r="EIJ87" s="3"/>
      <c r="EIK87" s="3"/>
      <c r="EIL87" s="3"/>
      <c r="EIM87" s="3"/>
      <c r="EIN87" s="3"/>
      <c r="EIO87" s="3"/>
      <c r="EIP87" s="3"/>
      <c r="EIQ87" s="3"/>
      <c r="EIR87" s="3"/>
      <c r="EIS87" s="3"/>
      <c r="EIT87" s="3"/>
      <c r="EIU87" s="3"/>
      <c r="EIV87" s="3"/>
      <c r="EIW87" s="3"/>
      <c r="EIX87" s="3"/>
      <c r="EIY87" s="3"/>
      <c r="EIZ87" s="3"/>
      <c r="EJA87" s="3"/>
      <c r="EJB87" s="3"/>
      <c r="EJC87" s="3"/>
      <c r="EJD87" s="3"/>
      <c r="EJE87" s="3"/>
      <c r="EJF87" s="3"/>
      <c r="EJG87" s="3"/>
      <c r="EJH87" s="3"/>
      <c r="EJI87" s="3"/>
      <c r="EJJ87" s="3"/>
      <c r="EJK87" s="3"/>
      <c r="EJL87" s="3"/>
      <c r="EJM87" s="3"/>
      <c r="EJN87" s="3"/>
      <c r="EJO87" s="3"/>
      <c r="EJP87" s="3"/>
      <c r="EJQ87" s="3"/>
      <c r="EJR87" s="3"/>
      <c r="EJS87" s="3"/>
      <c r="EJT87" s="3"/>
      <c r="EJU87" s="3"/>
      <c r="EJV87" s="3"/>
      <c r="EJW87" s="3"/>
      <c r="EJX87" s="3"/>
      <c r="EJY87" s="3"/>
      <c r="EJZ87" s="3"/>
      <c r="EKA87" s="3"/>
      <c r="EKB87" s="3"/>
      <c r="EKC87" s="3"/>
      <c r="EKD87" s="3"/>
      <c r="EKE87" s="3"/>
      <c r="EKF87" s="3"/>
      <c r="EKG87" s="3"/>
      <c r="EKH87" s="3"/>
      <c r="EKI87" s="3"/>
      <c r="EKJ87" s="3"/>
      <c r="EKK87" s="3"/>
      <c r="EKL87" s="3"/>
      <c r="EKM87" s="3"/>
      <c r="EKN87" s="3"/>
      <c r="EKO87" s="3"/>
      <c r="EKP87" s="3"/>
      <c r="EKQ87" s="3"/>
      <c r="EKR87" s="3"/>
      <c r="EKS87" s="3"/>
      <c r="EKT87" s="3"/>
      <c r="EKU87" s="3"/>
      <c r="EKV87" s="3"/>
      <c r="EKW87" s="3"/>
      <c r="EKX87" s="3"/>
      <c r="EKY87" s="3"/>
      <c r="EKZ87" s="3"/>
      <c r="ELA87" s="3"/>
      <c r="ELB87" s="3"/>
      <c r="ELC87" s="3"/>
      <c r="ELD87" s="3"/>
      <c r="ELE87" s="3"/>
      <c r="ELF87" s="3"/>
      <c r="ELG87" s="3"/>
      <c r="ELH87" s="3"/>
      <c r="ELI87" s="3"/>
      <c r="ELJ87" s="3"/>
      <c r="ELK87" s="3"/>
      <c r="ELL87" s="3"/>
      <c r="ELM87" s="3"/>
      <c r="ELN87" s="3"/>
      <c r="ELO87" s="3"/>
      <c r="ELP87" s="3"/>
      <c r="ELQ87" s="3"/>
      <c r="ELR87" s="3"/>
      <c r="ELS87" s="3"/>
      <c r="ELT87" s="3"/>
      <c r="ELU87" s="3"/>
      <c r="ELV87" s="3"/>
      <c r="ELW87" s="3"/>
      <c r="ELX87" s="3"/>
      <c r="ELY87" s="3"/>
      <c r="ELZ87" s="3"/>
      <c r="EMA87" s="3"/>
      <c r="EMB87" s="3"/>
      <c r="EMC87" s="3"/>
      <c r="EMD87" s="3"/>
      <c r="EME87" s="3"/>
      <c r="EMF87" s="3"/>
      <c r="EMG87" s="3"/>
      <c r="EMH87" s="3"/>
      <c r="EMI87" s="3"/>
      <c r="EMJ87" s="3"/>
      <c r="EMK87" s="3"/>
      <c r="EML87" s="3"/>
      <c r="EMM87" s="3"/>
      <c r="EMN87" s="3"/>
      <c r="EMO87" s="3"/>
      <c r="EMP87" s="3"/>
      <c r="EMQ87" s="3"/>
      <c r="EMR87" s="3"/>
      <c r="EMS87" s="3"/>
      <c r="EMT87" s="3"/>
      <c r="EMU87" s="3"/>
      <c r="EMV87" s="3"/>
      <c r="EMW87" s="3"/>
      <c r="EMX87" s="3"/>
      <c r="EMY87" s="3"/>
      <c r="EMZ87" s="3"/>
      <c r="ENA87" s="3"/>
      <c r="ENB87" s="3"/>
      <c r="ENC87" s="3"/>
      <c r="END87" s="3"/>
      <c r="ENE87" s="3"/>
      <c r="ENF87" s="3"/>
      <c r="ENG87" s="3"/>
      <c r="ENH87" s="3"/>
      <c r="ENI87" s="3"/>
      <c r="ENJ87" s="3"/>
      <c r="ENK87" s="3"/>
      <c r="ENL87" s="3"/>
      <c r="ENM87" s="3"/>
      <c r="ENN87" s="3"/>
      <c r="ENO87" s="3"/>
      <c r="ENP87" s="3"/>
      <c r="ENQ87" s="3"/>
      <c r="ENR87" s="3"/>
      <c r="ENS87" s="3"/>
      <c r="ENT87" s="3"/>
      <c r="ENU87" s="3"/>
      <c r="ENV87" s="3"/>
      <c r="ENW87" s="3"/>
      <c r="ENX87" s="3"/>
      <c r="ENY87" s="3"/>
      <c r="ENZ87" s="3"/>
      <c r="EOA87" s="3"/>
      <c r="EOB87" s="3"/>
      <c r="EOC87" s="3"/>
      <c r="EOD87" s="3"/>
      <c r="EOE87" s="3"/>
      <c r="EOF87" s="3"/>
      <c r="EOG87" s="3"/>
      <c r="EOH87" s="3"/>
      <c r="EOI87" s="3"/>
      <c r="EOJ87" s="3"/>
      <c r="EOK87" s="3"/>
      <c r="EOL87" s="3"/>
      <c r="EOM87" s="3"/>
      <c r="EON87" s="3"/>
      <c r="EOO87" s="3"/>
      <c r="EOP87" s="3"/>
      <c r="EOQ87" s="3"/>
      <c r="EOR87" s="3"/>
      <c r="EOS87" s="3"/>
      <c r="EOT87" s="3"/>
      <c r="EOU87" s="3"/>
      <c r="EOV87" s="3"/>
      <c r="EOW87" s="3"/>
      <c r="EOX87" s="3"/>
      <c r="EOY87" s="3"/>
      <c r="EOZ87" s="3"/>
      <c r="EPA87" s="3"/>
      <c r="EPB87" s="3"/>
      <c r="EPC87" s="3"/>
      <c r="EPD87" s="3"/>
      <c r="EPE87" s="3"/>
      <c r="EPF87" s="3"/>
      <c r="EPG87" s="3"/>
      <c r="EPH87" s="3"/>
      <c r="EPI87" s="3"/>
      <c r="EPJ87" s="3"/>
      <c r="EPK87" s="3"/>
      <c r="EPL87" s="3"/>
      <c r="EPM87" s="3"/>
      <c r="EPN87" s="3"/>
      <c r="EPO87" s="3"/>
      <c r="EPP87" s="3"/>
      <c r="EPQ87" s="3"/>
      <c r="EPR87" s="3"/>
      <c r="EPS87" s="3"/>
      <c r="EPT87" s="3"/>
      <c r="EPU87" s="3"/>
      <c r="EPV87" s="3"/>
      <c r="EPW87" s="3"/>
      <c r="EPX87" s="3"/>
      <c r="EPY87" s="3"/>
      <c r="EPZ87" s="3"/>
      <c r="EQA87" s="3"/>
      <c r="EQB87" s="3"/>
      <c r="EQC87" s="3"/>
      <c r="EQD87" s="3"/>
      <c r="EQE87" s="3"/>
      <c r="EQF87" s="3"/>
      <c r="EQG87" s="3"/>
      <c r="EQH87" s="3"/>
      <c r="EQI87" s="3"/>
      <c r="EQJ87" s="3"/>
      <c r="EQK87" s="3"/>
      <c r="EQL87" s="3"/>
      <c r="EQM87" s="3"/>
      <c r="EQN87" s="3"/>
      <c r="EQO87" s="3"/>
      <c r="EQP87" s="3"/>
      <c r="EQQ87" s="3"/>
      <c r="EQR87" s="3"/>
      <c r="EQS87" s="3"/>
      <c r="EQT87" s="3"/>
      <c r="EQU87" s="3"/>
      <c r="EQV87" s="3"/>
      <c r="EQW87" s="3"/>
      <c r="EQX87" s="3"/>
      <c r="EQY87" s="3"/>
      <c r="EQZ87" s="3"/>
      <c r="ERA87" s="3"/>
      <c r="ERB87" s="3"/>
      <c r="ERC87" s="3"/>
      <c r="ERD87" s="3"/>
      <c r="ERE87" s="3"/>
      <c r="ERF87" s="3"/>
      <c r="ERG87" s="3"/>
      <c r="ERH87" s="3"/>
      <c r="ERI87" s="3"/>
      <c r="ERJ87" s="3"/>
      <c r="ERK87" s="3"/>
      <c r="ERL87" s="3"/>
      <c r="ERM87" s="3"/>
      <c r="ERN87" s="3"/>
      <c r="ERO87" s="3"/>
      <c r="ERP87" s="3"/>
      <c r="ERQ87" s="3"/>
      <c r="ERR87" s="3"/>
      <c r="ERS87" s="3"/>
      <c r="ERT87" s="3"/>
      <c r="ERU87" s="3"/>
      <c r="ERV87" s="3"/>
      <c r="ERW87" s="3"/>
      <c r="ERX87" s="3"/>
      <c r="ERY87" s="3"/>
      <c r="ERZ87" s="3"/>
      <c r="ESA87" s="3"/>
      <c r="ESB87" s="3"/>
      <c r="ESC87" s="3"/>
      <c r="ESD87" s="3"/>
      <c r="ESE87" s="3"/>
      <c r="ESF87" s="3"/>
      <c r="ESG87" s="3"/>
      <c r="ESH87" s="3"/>
      <c r="ESI87" s="3"/>
      <c r="ESJ87" s="3"/>
      <c r="ESK87" s="3"/>
      <c r="ESL87" s="3"/>
      <c r="ESM87" s="3"/>
      <c r="ESN87" s="3"/>
      <c r="ESO87" s="3"/>
      <c r="ESP87" s="3"/>
      <c r="ESQ87" s="3"/>
      <c r="ESR87" s="3"/>
      <c r="ESS87" s="3"/>
      <c r="EST87" s="3"/>
      <c r="ESU87" s="3"/>
      <c r="ESV87" s="3"/>
      <c r="ESW87" s="3"/>
      <c r="ESX87" s="3"/>
      <c r="ESY87" s="3"/>
      <c r="ESZ87" s="3"/>
      <c r="ETA87" s="3"/>
      <c r="ETB87" s="3"/>
      <c r="ETC87" s="3"/>
      <c r="ETD87" s="3"/>
      <c r="ETE87" s="3"/>
      <c r="ETF87" s="3"/>
      <c r="ETG87" s="3"/>
      <c r="ETH87" s="3"/>
      <c r="ETI87" s="3"/>
      <c r="ETJ87" s="3"/>
      <c r="ETK87" s="3"/>
      <c r="ETL87" s="3"/>
      <c r="ETM87" s="3"/>
      <c r="ETN87" s="3"/>
      <c r="ETO87" s="3"/>
      <c r="ETP87" s="3"/>
      <c r="ETQ87" s="3"/>
      <c r="ETR87" s="3"/>
      <c r="ETS87" s="3"/>
      <c r="ETT87" s="3"/>
      <c r="ETU87" s="3"/>
      <c r="ETV87" s="3"/>
      <c r="ETW87" s="3"/>
      <c r="ETX87" s="3"/>
      <c r="ETY87" s="3"/>
      <c r="ETZ87" s="3"/>
      <c r="EUA87" s="3"/>
      <c r="EUB87" s="3"/>
      <c r="EUC87" s="3"/>
      <c r="EUD87" s="3"/>
      <c r="EUE87" s="3"/>
      <c r="EUF87" s="3"/>
      <c r="EUG87" s="3"/>
      <c r="EUH87" s="3"/>
      <c r="EUI87" s="3"/>
      <c r="EUJ87" s="3"/>
      <c r="EUK87" s="3"/>
      <c r="EUL87" s="3"/>
      <c r="EUM87" s="3"/>
      <c r="EUN87" s="3"/>
      <c r="EUO87" s="3"/>
      <c r="EUP87" s="3"/>
      <c r="EUQ87" s="3"/>
      <c r="EUR87" s="3"/>
      <c r="EUS87" s="3"/>
      <c r="EUT87" s="3"/>
      <c r="EUU87" s="3"/>
      <c r="EUV87" s="3"/>
      <c r="EUW87" s="3"/>
      <c r="EUX87" s="3"/>
      <c r="EUY87" s="3"/>
      <c r="EUZ87" s="3"/>
      <c r="EVA87" s="3"/>
      <c r="EVB87" s="3"/>
      <c r="EVC87" s="3"/>
      <c r="EVD87" s="3"/>
      <c r="EVE87" s="3"/>
      <c r="EVF87" s="3"/>
      <c r="EVG87" s="3"/>
      <c r="EVH87" s="3"/>
      <c r="EVI87" s="3"/>
      <c r="EVJ87" s="3"/>
      <c r="EVK87" s="3"/>
      <c r="EVL87" s="3"/>
      <c r="EVM87" s="3"/>
      <c r="EVN87" s="3"/>
      <c r="EVO87" s="3"/>
      <c r="EVP87" s="3"/>
      <c r="EVQ87" s="3"/>
      <c r="EVR87" s="3"/>
      <c r="EVS87" s="3"/>
      <c r="EVT87" s="3"/>
      <c r="EVU87" s="3"/>
      <c r="EVV87" s="3"/>
      <c r="EVW87" s="3"/>
      <c r="EVX87" s="3"/>
      <c r="EVY87" s="3"/>
      <c r="EVZ87" s="3"/>
      <c r="EWA87" s="3"/>
      <c r="EWB87" s="3"/>
      <c r="EWC87" s="3"/>
      <c r="EWD87" s="3"/>
      <c r="EWE87" s="3"/>
      <c r="EWF87" s="3"/>
      <c r="EWG87" s="3"/>
      <c r="EWH87" s="3"/>
      <c r="EWI87" s="3"/>
      <c r="EWJ87" s="3"/>
      <c r="EWK87" s="3"/>
      <c r="EWL87" s="3"/>
      <c r="EWM87" s="3"/>
      <c r="EWN87" s="3"/>
      <c r="EWO87" s="3"/>
      <c r="EWP87" s="3"/>
      <c r="EWQ87" s="3"/>
      <c r="EWR87" s="3"/>
      <c r="EWS87" s="3"/>
      <c r="EWT87" s="3"/>
      <c r="EWU87" s="3"/>
      <c r="EWV87" s="3"/>
      <c r="EWW87" s="3"/>
      <c r="EWX87" s="3"/>
      <c r="EWY87" s="3"/>
      <c r="EWZ87" s="3"/>
      <c r="EXA87" s="3"/>
      <c r="EXB87" s="3"/>
      <c r="EXC87" s="3"/>
      <c r="EXD87" s="3"/>
      <c r="EXE87" s="3"/>
      <c r="EXF87" s="3"/>
      <c r="EXG87" s="3"/>
      <c r="EXH87" s="3"/>
      <c r="EXI87" s="3"/>
      <c r="EXJ87" s="3"/>
      <c r="EXK87" s="3"/>
      <c r="EXL87" s="3"/>
      <c r="EXM87" s="3"/>
      <c r="EXN87" s="3"/>
      <c r="EXO87" s="3"/>
      <c r="EXP87" s="3"/>
      <c r="EXQ87" s="3"/>
      <c r="EXR87" s="3"/>
      <c r="EXS87" s="3"/>
      <c r="EXT87" s="3"/>
      <c r="EXU87" s="3"/>
      <c r="EXV87" s="3"/>
      <c r="EXW87" s="3"/>
      <c r="EXX87" s="3"/>
      <c r="EXY87" s="3"/>
      <c r="EXZ87" s="3"/>
      <c r="EYA87" s="3"/>
      <c r="EYB87" s="3"/>
      <c r="EYC87" s="3"/>
      <c r="EYD87" s="3"/>
      <c r="EYE87" s="3"/>
      <c r="EYF87" s="3"/>
      <c r="EYG87" s="3"/>
      <c r="EYH87" s="3"/>
      <c r="EYI87" s="3"/>
      <c r="EYJ87" s="3"/>
      <c r="EYK87" s="3"/>
      <c r="EYL87" s="3"/>
      <c r="EYM87" s="3"/>
      <c r="EYN87" s="3"/>
      <c r="EYO87" s="3"/>
      <c r="EYP87" s="3"/>
      <c r="EYQ87" s="3"/>
      <c r="EYR87" s="3"/>
      <c r="EYS87" s="3"/>
      <c r="EYT87" s="3"/>
      <c r="EYU87" s="3"/>
      <c r="EYV87" s="3"/>
      <c r="EYW87" s="3"/>
      <c r="EYX87" s="3"/>
      <c r="EYY87" s="3"/>
      <c r="EYZ87" s="3"/>
      <c r="EZA87" s="3"/>
      <c r="EZB87" s="3"/>
      <c r="EZC87" s="3"/>
      <c r="EZD87" s="3"/>
      <c r="EZE87" s="3"/>
      <c r="EZF87" s="3"/>
      <c r="EZG87" s="3"/>
      <c r="EZH87" s="3"/>
      <c r="EZI87" s="3"/>
      <c r="EZJ87" s="3"/>
      <c r="EZK87" s="3"/>
      <c r="EZL87" s="3"/>
      <c r="EZM87" s="3"/>
      <c r="EZN87" s="3"/>
      <c r="EZO87" s="3"/>
      <c r="EZP87" s="3"/>
      <c r="EZQ87" s="3"/>
      <c r="EZR87" s="3"/>
      <c r="EZS87" s="3"/>
      <c r="EZT87" s="3"/>
      <c r="EZU87" s="3"/>
      <c r="EZV87" s="3"/>
      <c r="EZW87" s="3"/>
      <c r="EZX87" s="3"/>
      <c r="EZY87" s="3"/>
      <c r="EZZ87" s="3"/>
      <c r="FAA87" s="3"/>
      <c r="FAB87" s="3"/>
      <c r="FAC87" s="3"/>
      <c r="FAD87" s="3"/>
      <c r="FAE87" s="3"/>
      <c r="FAF87" s="3"/>
      <c r="FAG87" s="3"/>
      <c r="FAH87" s="3"/>
      <c r="FAI87" s="3"/>
      <c r="FAJ87" s="3"/>
      <c r="FAK87" s="3"/>
      <c r="FAL87" s="3"/>
      <c r="FAM87" s="3"/>
      <c r="FAN87" s="3"/>
      <c r="FAO87" s="3"/>
      <c r="FAP87" s="3"/>
      <c r="FAQ87" s="3"/>
      <c r="FAR87" s="3"/>
      <c r="FAS87" s="3"/>
      <c r="FAT87" s="3"/>
      <c r="FAU87" s="3"/>
      <c r="FAV87" s="3"/>
      <c r="FAW87" s="3"/>
      <c r="FAX87" s="3"/>
      <c r="FAY87" s="3"/>
      <c r="FAZ87" s="3"/>
      <c r="FBA87" s="3"/>
      <c r="FBB87" s="3"/>
      <c r="FBC87" s="3"/>
      <c r="FBD87" s="3"/>
      <c r="FBE87" s="3"/>
      <c r="FBF87" s="3"/>
      <c r="FBG87" s="3"/>
      <c r="FBH87" s="3"/>
      <c r="FBI87" s="3"/>
      <c r="FBJ87" s="3"/>
      <c r="FBK87" s="3"/>
      <c r="FBL87" s="3"/>
      <c r="FBM87" s="3"/>
      <c r="FBN87" s="3"/>
      <c r="FBO87" s="3"/>
      <c r="FBP87" s="3"/>
      <c r="FBQ87" s="3"/>
      <c r="FBR87" s="3"/>
      <c r="FBS87" s="3"/>
      <c r="FBT87" s="3"/>
      <c r="FBU87" s="3"/>
      <c r="FBV87" s="3"/>
      <c r="FBW87" s="3"/>
      <c r="FBX87" s="3"/>
      <c r="FBY87" s="3"/>
      <c r="FBZ87" s="3"/>
      <c r="FCA87" s="3"/>
      <c r="FCB87" s="3"/>
      <c r="FCC87" s="3"/>
      <c r="FCD87" s="3"/>
      <c r="FCE87" s="3"/>
      <c r="FCF87" s="3"/>
      <c r="FCG87" s="3"/>
      <c r="FCH87" s="3"/>
      <c r="FCI87" s="3"/>
      <c r="FCJ87" s="3"/>
      <c r="FCK87" s="3"/>
      <c r="FCL87" s="3"/>
      <c r="FCM87" s="3"/>
      <c r="FCN87" s="3"/>
      <c r="FCO87" s="3"/>
      <c r="FCP87" s="3"/>
      <c r="FCQ87" s="3"/>
      <c r="FCR87" s="3"/>
      <c r="FCS87" s="3"/>
      <c r="FCT87" s="3"/>
      <c r="FCU87" s="3"/>
      <c r="FCV87" s="3"/>
      <c r="FCW87" s="3"/>
      <c r="FCX87" s="3"/>
      <c r="FCY87" s="3"/>
      <c r="FCZ87" s="3"/>
      <c r="FDA87" s="3"/>
      <c r="FDB87" s="3"/>
      <c r="FDC87" s="3"/>
      <c r="FDD87" s="3"/>
      <c r="FDE87" s="3"/>
      <c r="FDF87" s="3"/>
      <c r="FDG87" s="3"/>
      <c r="FDH87" s="3"/>
      <c r="FDI87" s="3"/>
      <c r="FDJ87" s="3"/>
      <c r="FDK87" s="3"/>
      <c r="FDL87" s="3"/>
      <c r="FDM87" s="3"/>
      <c r="FDN87" s="3"/>
      <c r="FDO87" s="3"/>
      <c r="FDP87" s="3"/>
      <c r="FDQ87" s="3"/>
      <c r="FDR87" s="3"/>
      <c r="FDS87" s="3"/>
      <c r="FDT87" s="3"/>
      <c r="FDU87" s="3"/>
      <c r="FDV87" s="3"/>
      <c r="FDW87" s="3"/>
      <c r="FDX87" s="3"/>
      <c r="FDY87" s="3"/>
      <c r="FDZ87" s="3"/>
      <c r="FEA87" s="3"/>
      <c r="FEB87" s="3"/>
      <c r="FEC87" s="3"/>
      <c r="FED87" s="3"/>
      <c r="FEE87" s="3"/>
      <c r="FEF87" s="3"/>
      <c r="FEG87" s="3"/>
      <c r="FEH87" s="3"/>
      <c r="FEI87" s="3"/>
      <c r="FEJ87" s="3"/>
      <c r="FEK87" s="3"/>
      <c r="FEL87" s="3"/>
      <c r="FEM87" s="3"/>
      <c r="FEN87" s="3"/>
      <c r="FEO87" s="3"/>
      <c r="FEP87" s="3"/>
      <c r="FEQ87" s="3"/>
      <c r="FER87" s="3"/>
      <c r="FES87" s="3"/>
      <c r="FET87" s="3"/>
      <c r="FEU87" s="3"/>
      <c r="FEV87" s="3"/>
      <c r="FEW87" s="3"/>
      <c r="FEX87" s="3"/>
      <c r="FEY87" s="3"/>
      <c r="FEZ87" s="3"/>
      <c r="FFA87" s="3"/>
      <c r="FFB87" s="3"/>
      <c r="FFC87" s="3"/>
      <c r="FFD87" s="3"/>
      <c r="FFE87" s="3"/>
      <c r="FFF87" s="3"/>
      <c r="FFG87" s="3"/>
      <c r="FFH87" s="3"/>
      <c r="FFI87" s="3"/>
      <c r="FFJ87" s="3"/>
      <c r="FFK87" s="3"/>
      <c r="FFL87" s="3"/>
      <c r="FFM87" s="3"/>
      <c r="FFN87" s="3"/>
      <c r="FFO87" s="3"/>
      <c r="FFP87" s="3"/>
      <c r="FFQ87" s="3"/>
      <c r="FFR87" s="3"/>
      <c r="FFS87" s="3"/>
      <c r="FFT87" s="3"/>
      <c r="FFU87" s="3"/>
      <c r="FFV87" s="3"/>
      <c r="FFW87" s="3"/>
      <c r="FFX87" s="3"/>
      <c r="FFY87" s="3"/>
      <c r="FFZ87" s="3"/>
      <c r="FGA87" s="3"/>
      <c r="FGB87" s="3"/>
      <c r="FGC87" s="3"/>
      <c r="FGD87" s="3"/>
      <c r="FGE87" s="3"/>
      <c r="FGF87" s="3"/>
      <c r="FGG87" s="3"/>
      <c r="FGH87" s="3"/>
      <c r="FGI87" s="3"/>
      <c r="FGJ87" s="3"/>
      <c r="FGK87" s="3"/>
      <c r="FGL87" s="3"/>
      <c r="FGM87" s="3"/>
      <c r="FGN87" s="3"/>
      <c r="FGO87" s="3"/>
      <c r="FGP87" s="3"/>
      <c r="FGQ87" s="3"/>
      <c r="FGR87" s="3"/>
      <c r="FGS87" s="3"/>
      <c r="FGT87" s="3"/>
      <c r="FGU87" s="3"/>
      <c r="FGV87" s="3"/>
      <c r="FGW87" s="3"/>
      <c r="FGX87" s="3"/>
      <c r="FGY87" s="3"/>
      <c r="FGZ87" s="3"/>
      <c r="FHA87" s="3"/>
      <c r="FHB87" s="3"/>
      <c r="FHC87" s="3"/>
      <c r="FHD87" s="3"/>
      <c r="FHE87" s="3"/>
      <c r="FHF87" s="3"/>
      <c r="FHG87" s="3"/>
      <c r="FHH87" s="3"/>
      <c r="FHI87" s="3"/>
      <c r="FHJ87" s="3"/>
      <c r="FHK87" s="3"/>
      <c r="FHL87" s="3"/>
      <c r="FHM87" s="3"/>
      <c r="FHN87" s="3"/>
      <c r="FHO87" s="3"/>
      <c r="FHP87" s="3"/>
      <c r="FHQ87" s="3"/>
      <c r="FHR87" s="3"/>
      <c r="FHS87" s="3"/>
      <c r="FHT87" s="3"/>
      <c r="FHU87" s="3"/>
      <c r="FHV87" s="3"/>
      <c r="FHW87" s="3"/>
      <c r="FHX87" s="3"/>
      <c r="FHY87" s="3"/>
      <c r="FHZ87" s="3"/>
      <c r="FIA87" s="3"/>
      <c r="FIB87" s="3"/>
      <c r="FIC87" s="3"/>
      <c r="FID87" s="3"/>
      <c r="FIE87" s="3"/>
      <c r="FIF87" s="3"/>
      <c r="FIG87" s="3"/>
      <c r="FIH87" s="3"/>
      <c r="FII87" s="3"/>
      <c r="FIJ87" s="3"/>
      <c r="FIK87" s="3"/>
      <c r="FIL87" s="3"/>
      <c r="FIM87" s="3"/>
      <c r="FIN87" s="3"/>
      <c r="FIO87" s="3"/>
      <c r="FIP87" s="3"/>
      <c r="FIQ87" s="3"/>
      <c r="FIR87" s="3"/>
      <c r="FIS87" s="3"/>
      <c r="FIT87" s="3"/>
      <c r="FIU87" s="3"/>
      <c r="FIV87" s="3"/>
      <c r="FIW87" s="3"/>
      <c r="FIX87" s="3"/>
      <c r="FIY87" s="3"/>
      <c r="FIZ87" s="3"/>
      <c r="FJA87" s="3"/>
      <c r="FJB87" s="3"/>
      <c r="FJC87" s="3"/>
      <c r="FJD87" s="3"/>
      <c r="FJE87" s="3"/>
      <c r="FJF87" s="3"/>
      <c r="FJG87" s="3"/>
      <c r="FJH87" s="3"/>
      <c r="FJI87" s="3"/>
      <c r="FJJ87" s="3"/>
      <c r="FJK87" s="3"/>
      <c r="FJL87" s="3"/>
      <c r="FJM87" s="3"/>
      <c r="FJN87" s="3"/>
      <c r="FJO87" s="3"/>
      <c r="FJP87" s="3"/>
      <c r="FJQ87" s="3"/>
      <c r="FJR87" s="3"/>
      <c r="FJS87" s="3"/>
      <c r="FJT87" s="3"/>
      <c r="FJU87" s="3"/>
      <c r="FJV87" s="3"/>
      <c r="FJW87" s="3"/>
      <c r="FJX87" s="3"/>
      <c r="FJY87" s="3"/>
      <c r="FJZ87" s="3"/>
      <c r="FKA87" s="3"/>
      <c r="FKB87" s="3"/>
      <c r="FKC87" s="3"/>
      <c r="FKD87" s="3"/>
      <c r="FKE87" s="3"/>
      <c r="FKF87" s="3"/>
      <c r="FKG87" s="3"/>
      <c r="FKH87" s="3"/>
      <c r="FKI87" s="3"/>
      <c r="FKJ87" s="3"/>
      <c r="FKK87" s="3"/>
      <c r="FKL87" s="3"/>
      <c r="FKM87" s="3"/>
      <c r="FKN87" s="3"/>
      <c r="FKO87" s="3"/>
      <c r="FKP87" s="3"/>
      <c r="FKQ87" s="3"/>
      <c r="FKR87" s="3"/>
      <c r="FKS87" s="3"/>
      <c r="FKT87" s="3"/>
      <c r="FKU87" s="3"/>
      <c r="FKV87" s="3"/>
      <c r="FKW87" s="3"/>
      <c r="FKX87" s="3"/>
      <c r="FKY87" s="3"/>
      <c r="FKZ87" s="3"/>
      <c r="FLA87" s="3"/>
      <c r="FLB87" s="3"/>
      <c r="FLC87" s="3"/>
      <c r="FLD87" s="3"/>
      <c r="FLE87" s="3"/>
      <c r="FLF87" s="3"/>
      <c r="FLG87" s="3"/>
      <c r="FLH87" s="3"/>
      <c r="FLI87" s="3"/>
      <c r="FLJ87" s="3"/>
      <c r="FLK87" s="3"/>
      <c r="FLL87" s="3"/>
      <c r="FLM87" s="3"/>
      <c r="FLN87" s="3"/>
      <c r="FLO87" s="3"/>
      <c r="FLP87" s="3"/>
      <c r="FLQ87" s="3"/>
      <c r="FLR87" s="3"/>
      <c r="FLS87" s="3"/>
      <c r="FLT87" s="3"/>
      <c r="FLU87" s="3"/>
      <c r="FLV87" s="3"/>
      <c r="FLW87" s="3"/>
      <c r="FLX87" s="3"/>
      <c r="FLY87" s="3"/>
      <c r="FLZ87" s="3"/>
      <c r="FMA87" s="3"/>
      <c r="FMB87" s="3"/>
      <c r="FMC87" s="3"/>
      <c r="FMD87" s="3"/>
      <c r="FME87" s="3"/>
      <c r="FMF87" s="3"/>
      <c r="FMG87" s="3"/>
      <c r="FMH87" s="3"/>
      <c r="FMI87" s="3"/>
      <c r="FMJ87" s="3"/>
      <c r="FMK87" s="3"/>
      <c r="FML87" s="3"/>
      <c r="FMM87" s="3"/>
      <c r="FMN87" s="3"/>
      <c r="FMO87" s="3"/>
      <c r="FMP87" s="3"/>
      <c r="FMQ87" s="3"/>
      <c r="FMR87" s="3"/>
      <c r="FMS87" s="3"/>
      <c r="FMT87" s="3"/>
      <c r="FMU87" s="3"/>
      <c r="FMV87" s="3"/>
      <c r="FMW87" s="3"/>
      <c r="FMX87" s="3"/>
      <c r="FMY87" s="3"/>
      <c r="FMZ87" s="3"/>
      <c r="FNA87" s="3"/>
      <c r="FNB87" s="3"/>
      <c r="FNC87" s="3"/>
      <c r="FND87" s="3"/>
      <c r="FNE87" s="3"/>
      <c r="FNF87" s="3"/>
      <c r="FNG87" s="3"/>
      <c r="FNH87" s="3"/>
      <c r="FNI87" s="3"/>
      <c r="FNJ87" s="3"/>
      <c r="FNK87" s="3"/>
      <c r="FNL87" s="3"/>
      <c r="FNM87" s="3"/>
      <c r="FNN87" s="3"/>
      <c r="FNO87" s="3"/>
      <c r="FNP87" s="3"/>
      <c r="FNQ87" s="3"/>
      <c r="FNR87" s="3"/>
      <c r="FNS87" s="3"/>
      <c r="FNT87" s="3"/>
      <c r="FNU87" s="3"/>
      <c r="FNV87" s="3"/>
      <c r="FNW87" s="3"/>
      <c r="FNX87" s="3"/>
      <c r="FNY87" s="3"/>
      <c r="FNZ87" s="3"/>
      <c r="FOA87" s="3"/>
      <c r="FOB87" s="3"/>
      <c r="FOC87" s="3"/>
      <c r="FOD87" s="3"/>
      <c r="FOE87" s="3"/>
      <c r="FOF87" s="3"/>
      <c r="FOG87" s="3"/>
      <c r="FOH87" s="3"/>
      <c r="FOI87" s="3"/>
      <c r="FOJ87" s="3"/>
      <c r="FOK87" s="3"/>
      <c r="FOL87" s="3"/>
      <c r="FOM87" s="3"/>
      <c r="FON87" s="3"/>
      <c r="FOO87" s="3"/>
      <c r="FOP87" s="3"/>
      <c r="FOQ87" s="3"/>
      <c r="FOR87" s="3"/>
      <c r="FOS87" s="3"/>
      <c r="FOT87" s="3"/>
      <c r="FOU87" s="3"/>
      <c r="FOV87" s="3"/>
      <c r="FOW87" s="3"/>
      <c r="FOX87" s="3"/>
      <c r="FOY87" s="3"/>
      <c r="FOZ87" s="3"/>
      <c r="FPA87" s="3"/>
      <c r="FPB87" s="3"/>
      <c r="FPC87" s="3"/>
      <c r="FPD87" s="3"/>
      <c r="FPE87" s="3"/>
      <c r="FPF87" s="3"/>
      <c r="FPG87" s="3"/>
      <c r="FPH87" s="3"/>
      <c r="FPI87" s="3"/>
      <c r="FPJ87" s="3"/>
      <c r="FPK87" s="3"/>
      <c r="FPL87" s="3"/>
      <c r="FPM87" s="3"/>
      <c r="FPN87" s="3"/>
      <c r="FPO87" s="3"/>
      <c r="FPP87" s="3"/>
      <c r="FPQ87" s="3"/>
      <c r="FPR87" s="3"/>
      <c r="FPS87" s="3"/>
      <c r="FPT87" s="3"/>
      <c r="FPU87" s="3"/>
      <c r="FPV87" s="3"/>
      <c r="FPW87" s="3"/>
      <c r="FPX87" s="3"/>
      <c r="FPY87" s="3"/>
      <c r="FPZ87" s="3"/>
      <c r="FQA87" s="3"/>
      <c r="FQB87" s="3"/>
      <c r="FQC87" s="3"/>
      <c r="FQD87" s="3"/>
      <c r="FQE87" s="3"/>
      <c r="FQF87" s="3"/>
      <c r="FQG87" s="3"/>
      <c r="FQH87" s="3"/>
      <c r="FQI87" s="3"/>
      <c r="FQJ87" s="3"/>
      <c r="FQK87" s="3"/>
      <c r="FQL87" s="3"/>
      <c r="FQM87" s="3"/>
      <c r="FQN87" s="3"/>
      <c r="FQO87" s="3"/>
      <c r="FQP87" s="3"/>
      <c r="FQQ87" s="3"/>
      <c r="FQR87" s="3"/>
      <c r="FQS87" s="3"/>
      <c r="FQT87" s="3"/>
      <c r="FQU87" s="3"/>
      <c r="FQV87" s="3"/>
      <c r="FQW87" s="3"/>
      <c r="FQX87" s="3"/>
      <c r="FQY87" s="3"/>
      <c r="FQZ87" s="3"/>
      <c r="FRA87" s="3"/>
      <c r="FRB87" s="3"/>
      <c r="FRC87" s="3"/>
      <c r="FRD87" s="3"/>
      <c r="FRE87" s="3"/>
      <c r="FRF87" s="3"/>
      <c r="FRG87" s="3"/>
      <c r="FRH87" s="3"/>
      <c r="FRI87" s="3"/>
      <c r="FRJ87" s="3"/>
      <c r="FRK87" s="3"/>
      <c r="FRL87" s="3"/>
      <c r="FRM87" s="3"/>
      <c r="FRN87" s="3"/>
      <c r="FRO87" s="3"/>
      <c r="FRP87" s="3"/>
      <c r="FRQ87" s="3"/>
      <c r="FRR87" s="3"/>
      <c r="FRS87" s="3"/>
      <c r="FRT87" s="3"/>
      <c r="FRU87" s="3"/>
      <c r="FRV87" s="3"/>
      <c r="FRW87" s="3"/>
      <c r="FRX87" s="3"/>
      <c r="FRY87" s="3"/>
      <c r="FRZ87" s="3"/>
      <c r="FSA87" s="3"/>
      <c r="FSB87" s="3"/>
      <c r="FSC87" s="3"/>
      <c r="FSD87" s="3"/>
      <c r="FSE87" s="3"/>
      <c r="FSF87" s="3"/>
      <c r="FSG87" s="3"/>
      <c r="FSH87" s="3"/>
      <c r="FSI87" s="3"/>
      <c r="FSJ87" s="3"/>
      <c r="FSK87" s="3"/>
      <c r="FSL87" s="3"/>
      <c r="FSM87" s="3"/>
      <c r="FSN87" s="3"/>
      <c r="FSO87" s="3"/>
      <c r="FSP87" s="3"/>
      <c r="FSQ87" s="3"/>
      <c r="FSR87" s="3"/>
      <c r="FSS87" s="3"/>
      <c r="FST87" s="3"/>
      <c r="FSU87" s="3"/>
      <c r="FSV87" s="3"/>
      <c r="FSW87" s="3"/>
      <c r="FSX87" s="3"/>
      <c r="FSY87" s="3"/>
      <c r="FSZ87" s="3"/>
      <c r="FTA87" s="3"/>
      <c r="FTB87" s="3"/>
      <c r="FTC87" s="3"/>
      <c r="FTD87" s="3"/>
      <c r="FTE87" s="3"/>
      <c r="FTF87" s="3"/>
      <c r="FTG87" s="3"/>
      <c r="FTH87" s="3"/>
      <c r="FTI87" s="3"/>
      <c r="FTJ87" s="3"/>
      <c r="FTK87" s="3"/>
      <c r="FTL87" s="3"/>
      <c r="FTM87" s="3"/>
      <c r="FTN87" s="3"/>
      <c r="FTO87" s="3"/>
      <c r="FTP87" s="3"/>
      <c r="FTQ87" s="3"/>
      <c r="FTR87" s="3"/>
      <c r="FTS87" s="3"/>
      <c r="FTT87" s="3"/>
      <c r="FTU87" s="3"/>
      <c r="FTV87" s="3"/>
      <c r="FTW87" s="3"/>
      <c r="FTX87" s="3"/>
      <c r="FTY87" s="3"/>
      <c r="FTZ87" s="3"/>
      <c r="FUA87" s="3"/>
      <c r="FUB87" s="3"/>
      <c r="FUC87" s="3"/>
      <c r="FUD87" s="3"/>
      <c r="FUE87" s="3"/>
      <c r="FUF87" s="3"/>
      <c r="FUG87" s="3"/>
      <c r="FUH87" s="3"/>
      <c r="FUI87" s="3"/>
      <c r="FUJ87" s="3"/>
      <c r="FUK87" s="3"/>
      <c r="FUL87" s="3"/>
      <c r="FUM87" s="3"/>
      <c r="FUN87" s="3"/>
      <c r="FUO87" s="3"/>
      <c r="FUP87" s="3"/>
      <c r="FUQ87" s="3"/>
      <c r="FUR87" s="3"/>
      <c r="FUS87" s="3"/>
      <c r="FUT87" s="3"/>
      <c r="FUU87" s="3"/>
      <c r="FUV87" s="3"/>
      <c r="FUW87" s="3"/>
      <c r="FUX87" s="3"/>
      <c r="FUY87" s="3"/>
      <c r="FUZ87" s="3"/>
      <c r="FVA87" s="3"/>
      <c r="FVB87" s="3"/>
      <c r="FVC87" s="3"/>
      <c r="FVD87" s="3"/>
      <c r="FVE87" s="3"/>
      <c r="FVF87" s="3"/>
      <c r="FVG87" s="3"/>
      <c r="FVH87" s="3"/>
      <c r="FVI87" s="3"/>
      <c r="FVJ87" s="3"/>
      <c r="FVK87" s="3"/>
      <c r="FVL87" s="3"/>
      <c r="FVM87" s="3"/>
      <c r="FVN87" s="3"/>
      <c r="FVO87" s="3"/>
      <c r="FVP87" s="3"/>
      <c r="FVQ87" s="3"/>
      <c r="FVR87" s="3"/>
      <c r="FVS87" s="3"/>
      <c r="FVT87" s="3"/>
      <c r="FVU87" s="3"/>
      <c r="FVV87" s="3"/>
      <c r="FVW87" s="3"/>
      <c r="FVX87" s="3"/>
      <c r="FVY87" s="3"/>
      <c r="FVZ87" s="3"/>
      <c r="FWA87" s="3"/>
      <c r="FWB87" s="3"/>
      <c r="FWC87" s="3"/>
      <c r="FWD87" s="3"/>
      <c r="FWE87" s="3"/>
      <c r="FWF87" s="3"/>
      <c r="FWG87" s="3"/>
      <c r="FWH87" s="3"/>
      <c r="FWI87" s="3"/>
      <c r="FWJ87" s="3"/>
      <c r="FWK87" s="3"/>
      <c r="FWL87" s="3"/>
      <c r="FWM87" s="3"/>
      <c r="FWN87" s="3"/>
      <c r="FWO87" s="3"/>
      <c r="FWP87" s="3"/>
      <c r="FWQ87" s="3"/>
      <c r="FWR87" s="3"/>
      <c r="FWS87" s="3"/>
      <c r="FWT87" s="3"/>
      <c r="FWU87" s="3"/>
      <c r="FWV87" s="3"/>
      <c r="FWW87" s="3"/>
      <c r="FWX87" s="3"/>
      <c r="FWY87" s="3"/>
      <c r="FWZ87" s="3"/>
      <c r="FXA87" s="3"/>
      <c r="FXB87" s="3"/>
      <c r="FXC87" s="3"/>
      <c r="FXD87" s="3"/>
      <c r="FXE87" s="3"/>
      <c r="FXF87" s="3"/>
      <c r="FXG87" s="3"/>
      <c r="FXH87" s="3"/>
      <c r="FXI87" s="3"/>
      <c r="FXJ87" s="3"/>
      <c r="FXK87" s="3"/>
      <c r="FXL87" s="3"/>
      <c r="FXM87" s="3"/>
      <c r="FXN87" s="3"/>
      <c r="FXO87" s="3"/>
      <c r="FXP87" s="3"/>
      <c r="FXQ87" s="3"/>
      <c r="FXR87" s="3"/>
      <c r="FXS87" s="3"/>
      <c r="FXT87" s="3"/>
      <c r="FXU87" s="3"/>
      <c r="FXV87" s="3"/>
      <c r="FXW87" s="3"/>
      <c r="FXX87" s="3"/>
      <c r="FXY87" s="3"/>
      <c r="FXZ87" s="3"/>
      <c r="FYA87" s="3"/>
      <c r="FYB87" s="3"/>
      <c r="FYC87" s="3"/>
      <c r="FYD87" s="3"/>
      <c r="FYE87" s="3"/>
      <c r="FYF87" s="3"/>
      <c r="FYG87" s="3"/>
      <c r="FYH87" s="3"/>
      <c r="FYI87" s="3"/>
      <c r="FYJ87" s="3"/>
      <c r="FYK87" s="3"/>
      <c r="FYL87" s="3"/>
      <c r="FYM87" s="3"/>
      <c r="FYN87" s="3"/>
      <c r="FYO87" s="3"/>
      <c r="FYP87" s="3"/>
      <c r="FYQ87" s="3"/>
      <c r="FYR87" s="3"/>
      <c r="FYS87" s="3"/>
      <c r="FYT87" s="3"/>
      <c r="FYU87" s="3"/>
      <c r="FYV87" s="3"/>
      <c r="FYW87" s="3"/>
      <c r="FYX87" s="3"/>
      <c r="FYY87" s="3"/>
      <c r="FYZ87" s="3"/>
      <c r="FZA87" s="3"/>
      <c r="FZB87" s="3"/>
      <c r="FZC87" s="3"/>
      <c r="FZD87" s="3"/>
      <c r="FZE87" s="3"/>
      <c r="FZF87" s="3"/>
      <c r="FZG87" s="3"/>
      <c r="FZH87" s="3"/>
      <c r="FZI87" s="3"/>
      <c r="FZJ87" s="3"/>
      <c r="FZK87" s="3"/>
      <c r="FZL87" s="3"/>
      <c r="FZM87" s="3"/>
      <c r="FZN87" s="3"/>
      <c r="FZO87" s="3"/>
      <c r="FZP87" s="3"/>
      <c r="FZQ87" s="3"/>
      <c r="FZR87" s="3"/>
      <c r="FZS87" s="3"/>
      <c r="FZT87" s="3"/>
      <c r="FZU87" s="3"/>
      <c r="FZV87" s="3"/>
      <c r="FZW87" s="3"/>
      <c r="FZX87" s="3"/>
      <c r="FZY87" s="3"/>
      <c r="FZZ87" s="3"/>
      <c r="GAA87" s="3"/>
      <c r="GAB87" s="3"/>
      <c r="GAC87" s="3"/>
      <c r="GAD87" s="3"/>
      <c r="GAE87" s="3"/>
      <c r="GAF87" s="3"/>
      <c r="GAG87" s="3"/>
      <c r="GAH87" s="3"/>
      <c r="GAI87" s="3"/>
      <c r="GAJ87" s="3"/>
      <c r="GAK87" s="3"/>
      <c r="GAL87" s="3"/>
      <c r="GAM87" s="3"/>
      <c r="GAN87" s="3"/>
      <c r="GAO87" s="3"/>
      <c r="GAP87" s="3"/>
      <c r="GAQ87" s="3"/>
      <c r="GAR87" s="3"/>
      <c r="GAS87" s="3"/>
      <c r="GAT87" s="3"/>
      <c r="GAU87" s="3"/>
      <c r="GAV87" s="3"/>
      <c r="GAW87" s="3"/>
      <c r="GAX87" s="3"/>
      <c r="GAY87" s="3"/>
      <c r="GAZ87" s="3"/>
      <c r="GBA87" s="3"/>
      <c r="GBB87" s="3"/>
      <c r="GBC87" s="3"/>
      <c r="GBD87" s="3"/>
      <c r="GBE87" s="3"/>
      <c r="GBF87" s="3"/>
      <c r="GBG87" s="3"/>
      <c r="GBH87" s="3"/>
      <c r="GBI87" s="3"/>
      <c r="GBJ87" s="3"/>
      <c r="GBK87" s="3"/>
      <c r="GBL87" s="3"/>
      <c r="GBM87" s="3"/>
      <c r="GBN87" s="3"/>
      <c r="GBO87" s="3"/>
      <c r="GBP87" s="3"/>
      <c r="GBQ87" s="3"/>
      <c r="GBR87" s="3"/>
      <c r="GBS87" s="3"/>
      <c r="GBT87" s="3"/>
      <c r="GBU87" s="3"/>
      <c r="GBV87" s="3"/>
      <c r="GBW87" s="3"/>
      <c r="GBX87" s="3"/>
      <c r="GBY87" s="3"/>
      <c r="GBZ87" s="3"/>
      <c r="GCA87" s="3"/>
      <c r="GCB87" s="3"/>
      <c r="GCC87" s="3"/>
      <c r="GCD87" s="3"/>
      <c r="GCE87" s="3"/>
      <c r="GCF87" s="3"/>
      <c r="GCG87" s="3"/>
      <c r="GCH87" s="3"/>
      <c r="GCI87" s="3"/>
      <c r="GCJ87" s="3"/>
      <c r="GCK87" s="3"/>
      <c r="GCL87" s="3"/>
      <c r="GCM87" s="3"/>
      <c r="GCN87" s="3"/>
      <c r="GCO87" s="3"/>
      <c r="GCP87" s="3"/>
      <c r="GCQ87" s="3"/>
      <c r="GCR87" s="3"/>
      <c r="GCS87" s="3"/>
      <c r="GCT87" s="3"/>
      <c r="GCU87" s="3"/>
      <c r="GCV87" s="3"/>
      <c r="GCW87" s="3"/>
      <c r="GCX87" s="3"/>
      <c r="GCY87" s="3"/>
      <c r="GCZ87" s="3"/>
      <c r="GDA87" s="3"/>
      <c r="GDB87" s="3"/>
      <c r="GDC87" s="3"/>
      <c r="GDD87" s="3"/>
      <c r="GDE87" s="3"/>
      <c r="GDF87" s="3"/>
      <c r="GDG87" s="3"/>
      <c r="GDH87" s="3"/>
      <c r="GDI87" s="3"/>
      <c r="GDJ87" s="3"/>
      <c r="GDK87" s="3"/>
      <c r="GDL87" s="3"/>
      <c r="GDM87" s="3"/>
      <c r="GDN87" s="3"/>
      <c r="GDO87" s="3"/>
      <c r="GDP87" s="3"/>
      <c r="GDQ87" s="3"/>
      <c r="GDR87" s="3"/>
      <c r="GDS87" s="3"/>
      <c r="GDT87" s="3"/>
      <c r="GDU87" s="3"/>
      <c r="GDV87" s="3"/>
      <c r="GDW87" s="3"/>
      <c r="GDX87" s="3"/>
      <c r="GDY87" s="3"/>
      <c r="GDZ87" s="3"/>
      <c r="GEA87" s="3"/>
      <c r="GEB87" s="3"/>
      <c r="GEC87" s="3"/>
      <c r="GED87" s="3"/>
      <c r="GEE87" s="3"/>
      <c r="GEF87" s="3"/>
      <c r="GEG87" s="3"/>
      <c r="GEH87" s="3"/>
      <c r="GEI87" s="3"/>
      <c r="GEJ87" s="3"/>
      <c r="GEK87" s="3"/>
      <c r="GEL87" s="3"/>
      <c r="GEM87" s="3"/>
      <c r="GEN87" s="3"/>
      <c r="GEO87" s="3"/>
      <c r="GEP87" s="3"/>
      <c r="GEQ87" s="3"/>
      <c r="GER87" s="3"/>
      <c r="GES87" s="3"/>
      <c r="GET87" s="3"/>
      <c r="GEU87" s="3"/>
      <c r="GEV87" s="3"/>
      <c r="GEW87" s="3"/>
      <c r="GEX87" s="3"/>
      <c r="GEY87" s="3"/>
      <c r="GEZ87" s="3"/>
      <c r="GFA87" s="3"/>
      <c r="GFB87" s="3"/>
      <c r="GFC87" s="3"/>
      <c r="GFD87" s="3"/>
      <c r="GFE87" s="3"/>
      <c r="GFF87" s="3"/>
      <c r="GFG87" s="3"/>
      <c r="GFH87" s="3"/>
      <c r="GFI87" s="3"/>
      <c r="GFJ87" s="3"/>
      <c r="GFK87" s="3"/>
      <c r="GFL87" s="3"/>
      <c r="GFM87" s="3"/>
      <c r="GFN87" s="3"/>
      <c r="GFO87" s="3"/>
      <c r="GFP87" s="3"/>
      <c r="GFQ87" s="3"/>
      <c r="GFR87" s="3"/>
      <c r="GFS87" s="3"/>
      <c r="GFT87" s="3"/>
      <c r="GFU87" s="3"/>
      <c r="GFV87" s="3"/>
      <c r="GFW87" s="3"/>
      <c r="GFX87" s="3"/>
      <c r="GFY87" s="3"/>
      <c r="GFZ87" s="3"/>
      <c r="GGA87" s="3"/>
      <c r="GGB87" s="3"/>
      <c r="GGC87" s="3"/>
      <c r="GGD87" s="3"/>
      <c r="GGE87" s="3"/>
      <c r="GGF87" s="3"/>
      <c r="GGG87" s="3"/>
      <c r="GGH87" s="3"/>
      <c r="GGI87" s="3"/>
      <c r="GGJ87" s="3"/>
      <c r="GGK87" s="3"/>
      <c r="GGL87" s="3"/>
      <c r="GGM87" s="3"/>
      <c r="GGN87" s="3"/>
      <c r="GGO87" s="3"/>
      <c r="GGP87" s="3"/>
      <c r="GGQ87" s="3"/>
      <c r="GGR87" s="3"/>
      <c r="GGS87" s="3"/>
      <c r="GGT87" s="3"/>
      <c r="GGU87" s="3"/>
      <c r="GGV87" s="3"/>
      <c r="GGW87" s="3"/>
      <c r="GGX87" s="3"/>
      <c r="GGY87" s="3"/>
      <c r="GGZ87" s="3"/>
      <c r="GHA87" s="3"/>
      <c r="GHB87" s="3"/>
      <c r="GHC87" s="3"/>
      <c r="GHD87" s="3"/>
      <c r="GHE87" s="3"/>
      <c r="GHF87" s="3"/>
      <c r="GHG87" s="3"/>
      <c r="GHH87" s="3"/>
      <c r="GHI87" s="3"/>
      <c r="GHJ87" s="3"/>
      <c r="GHK87" s="3"/>
      <c r="GHL87" s="3"/>
      <c r="GHM87" s="3"/>
      <c r="GHN87" s="3"/>
      <c r="GHO87" s="3"/>
      <c r="GHP87" s="3"/>
      <c r="GHQ87" s="3"/>
      <c r="GHR87" s="3"/>
      <c r="GHS87" s="3"/>
      <c r="GHT87" s="3"/>
      <c r="GHU87" s="3"/>
      <c r="GHV87" s="3"/>
      <c r="GHW87" s="3"/>
      <c r="GHX87" s="3"/>
      <c r="GHY87" s="3"/>
      <c r="GHZ87" s="3"/>
      <c r="GIA87" s="3"/>
      <c r="GIB87" s="3"/>
      <c r="GIC87" s="3"/>
      <c r="GID87" s="3"/>
      <c r="GIE87" s="3"/>
      <c r="GIF87" s="3"/>
      <c r="GIG87" s="3"/>
      <c r="GIH87" s="3"/>
      <c r="GII87" s="3"/>
      <c r="GIJ87" s="3"/>
      <c r="GIK87" s="3"/>
      <c r="GIL87" s="3"/>
      <c r="GIM87" s="3"/>
      <c r="GIN87" s="3"/>
      <c r="GIO87" s="3"/>
      <c r="GIP87" s="3"/>
      <c r="GIQ87" s="3"/>
      <c r="GIR87" s="3"/>
      <c r="GIS87" s="3"/>
      <c r="GIT87" s="3"/>
      <c r="GIU87" s="3"/>
      <c r="GIV87" s="3"/>
      <c r="GIW87" s="3"/>
      <c r="GIX87" s="3"/>
      <c r="GIY87" s="3"/>
      <c r="GIZ87" s="3"/>
      <c r="GJA87" s="3"/>
      <c r="GJB87" s="3"/>
      <c r="GJC87" s="3"/>
      <c r="GJD87" s="3"/>
      <c r="GJE87" s="3"/>
      <c r="GJF87" s="3"/>
      <c r="GJG87" s="3"/>
      <c r="GJH87" s="3"/>
      <c r="GJI87" s="3"/>
      <c r="GJJ87" s="3"/>
      <c r="GJK87" s="3"/>
      <c r="GJL87" s="3"/>
      <c r="GJM87" s="3"/>
      <c r="GJN87" s="3"/>
      <c r="GJO87" s="3"/>
      <c r="GJP87" s="3"/>
      <c r="GJQ87" s="3"/>
      <c r="GJR87" s="3"/>
      <c r="GJS87" s="3"/>
      <c r="GJT87" s="3"/>
      <c r="GJU87" s="3"/>
      <c r="GJV87" s="3"/>
      <c r="GJW87" s="3"/>
      <c r="GJX87" s="3"/>
      <c r="GJY87" s="3"/>
      <c r="GJZ87" s="3"/>
      <c r="GKA87" s="3"/>
      <c r="GKB87" s="3"/>
      <c r="GKC87" s="3"/>
      <c r="GKD87" s="3"/>
      <c r="GKE87" s="3"/>
      <c r="GKF87" s="3"/>
      <c r="GKG87" s="3"/>
      <c r="GKH87" s="3"/>
      <c r="GKI87" s="3"/>
      <c r="GKJ87" s="3"/>
      <c r="GKK87" s="3"/>
      <c r="GKL87" s="3"/>
      <c r="GKM87" s="3"/>
      <c r="GKN87" s="3"/>
      <c r="GKO87" s="3"/>
      <c r="GKP87" s="3"/>
      <c r="GKQ87" s="3"/>
      <c r="GKR87" s="3"/>
      <c r="GKS87" s="3"/>
      <c r="GKT87" s="3"/>
      <c r="GKU87" s="3"/>
      <c r="GKV87" s="3"/>
      <c r="GKW87" s="3"/>
      <c r="GKX87" s="3"/>
      <c r="GKY87" s="3"/>
      <c r="GKZ87" s="3"/>
      <c r="GLA87" s="3"/>
      <c r="GLB87" s="3"/>
      <c r="GLC87" s="3"/>
      <c r="GLD87" s="3"/>
      <c r="GLE87" s="3"/>
      <c r="GLF87" s="3"/>
      <c r="GLG87" s="3"/>
      <c r="GLH87" s="3"/>
      <c r="GLI87" s="3"/>
      <c r="GLJ87" s="3"/>
      <c r="GLK87" s="3"/>
      <c r="GLL87" s="3"/>
      <c r="GLM87" s="3"/>
      <c r="GLN87" s="3"/>
      <c r="GLO87" s="3"/>
      <c r="GLP87" s="3"/>
      <c r="GLQ87" s="3"/>
      <c r="GLR87" s="3"/>
      <c r="GLS87" s="3"/>
      <c r="GLT87" s="3"/>
      <c r="GLU87" s="3"/>
      <c r="GLV87" s="3"/>
      <c r="GLW87" s="3"/>
      <c r="GLX87" s="3"/>
      <c r="GLY87" s="3"/>
      <c r="GLZ87" s="3"/>
      <c r="GMA87" s="3"/>
      <c r="GMB87" s="3"/>
      <c r="GMC87" s="3"/>
      <c r="GMD87" s="3"/>
      <c r="GME87" s="3"/>
      <c r="GMF87" s="3"/>
      <c r="GMG87" s="3"/>
      <c r="GMH87" s="3"/>
      <c r="GMI87" s="3"/>
      <c r="GMJ87" s="3"/>
      <c r="GMK87" s="3"/>
      <c r="GML87" s="3"/>
      <c r="GMM87" s="3"/>
      <c r="GMN87" s="3"/>
      <c r="GMO87" s="3"/>
      <c r="GMP87" s="3"/>
      <c r="GMQ87" s="3"/>
      <c r="GMR87" s="3"/>
      <c r="GMS87" s="3"/>
      <c r="GMT87" s="3"/>
      <c r="GMU87" s="3"/>
      <c r="GMV87" s="3"/>
      <c r="GMW87" s="3"/>
      <c r="GMX87" s="3"/>
      <c r="GMY87" s="3"/>
      <c r="GMZ87" s="3"/>
      <c r="GNA87" s="3"/>
      <c r="GNB87" s="3"/>
      <c r="GNC87" s="3"/>
      <c r="GND87" s="3"/>
      <c r="GNE87" s="3"/>
      <c r="GNF87" s="3"/>
      <c r="GNG87" s="3"/>
      <c r="GNH87" s="3"/>
      <c r="GNI87" s="3"/>
      <c r="GNJ87" s="3"/>
      <c r="GNK87" s="3"/>
      <c r="GNL87" s="3"/>
      <c r="GNM87" s="3"/>
      <c r="GNN87" s="3"/>
      <c r="GNO87" s="3"/>
      <c r="GNP87" s="3"/>
      <c r="GNQ87" s="3"/>
      <c r="GNR87" s="3"/>
      <c r="GNS87" s="3"/>
      <c r="GNT87" s="3"/>
      <c r="GNU87" s="3"/>
      <c r="GNV87" s="3"/>
      <c r="GNW87" s="3"/>
      <c r="GNX87" s="3"/>
      <c r="GNY87" s="3"/>
      <c r="GNZ87" s="3"/>
      <c r="GOA87" s="3"/>
      <c r="GOB87" s="3"/>
      <c r="GOC87" s="3"/>
      <c r="GOD87" s="3"/>
      <c r="GOE87" s="3"/>
      <c r="GOF87" s="3"/>
      <c r="GOG87" s="3"/>
      <c r="GOH87" s="3"/>
      <c r="GOI87" s="3"/>
      <c r="GOJ87" s="3"/>
      <c r="GOK87" s="3"/>
      <c r="GOL87" s="3"/>
      <c r="GOM87" s="3"/>
      <c r="GON87" s="3"/>
      <c r="GOO87" s="3"/>
      <c r="GOP87" s="3"/>
      <c r="GOQ87" s="3"/>
      <c r="GOR87" s="3"/>
      <c r="GOS87" s="3"/>
      <c r="GOT87" s="3"/>
      <c r="GOU87" s="3"/>
      <c r="GOV87" s="3"/>
      <c r="GOW87" s="3"/>
      <c r="GOX87" s="3"/>
      <c r="GOY87" s="3"/>
      <c r="GOZ87" s="3"/>
      <c r="GPA87" s="3"/>
      <c r="GPB87" s="3"/>
      <c r="GPC87" s="3"/>
      <c r="GPD87" s="3"/>
      <c r="GPE87" s="3"/>
      <c r="GPF87" s="3"/>
      <c r="GPG87" s="3"/>
      <c r="GPH87" s="3"/>
      <c r="GPI87" s="3"/>
      <c r="GPJ87" s="3"/>
      <c r="GPK87" s="3"/>
      <c r="GPL87" s="3"/>
      <c r="GPM87" s="3"/>
      <c r="GPN87" s="3"/>
      <c r="GPO87" s="3"/>
      <c r="GPP87" s="3"/>
      <c r="GPQ87" s="3"/>
      <c r="GPR87" s="3"/>
      <c r="GPS87" s="3"/>
      <c r="GPT87" s="3"/>
      <c r="GPU87" s="3"/>
      <c r="GPV87" s="3"/>
      <c r="GPW87" s="3"/>
      <c r="GPX87" s="3"/>
      <c r="GPY87" s="3"/>
      <c r="GPZ87" s="3"/>
      <c r="GQA87" s="3"/>
      <c r="GQB87" s="3"/>
      <c r="GQC87" s="3"/>
      <c r="GQD87" s="3"/>
      <c r="GQE87" s="3"/>
      <c r="GQF87" s="3"/>
      <c r="GQG87" s="3"/>
      <c r="GQH87" s="3"/>
      <c r="GQI87" s="3"/>
      <c r="GQJ87" s="3"/>
      <c r="GQK87" s="3"/>
      <c r="GQL87" s="3"/>
      <c r="GQM87" s="3"/>
      <c r="GQN87" s="3"/>
      <c r="GQO87" s="3"/>
      <c r="GQP87" s="3"/>
      <c r="GQQ87" s="3"/>
      <c r="GQR87" s="3"/>
      <c r="GQS87" s="3"/>
      <c r="GQT87" s="3"/>
      <c r="GQU87" s="3"/>
      <c r="GQV87" s="3"/>
      <c r="GQW87" s="3"/>
      <c r="GQX87" s="3"/>
      <c r="GQY87" s="3"/>
      <c r="GQZ87" s="3"/>
      <c r="GRA87" s="3"/>
      <c r="GRB87" s="3"/>
      <c r="GRC87" s="3"/>
      <c r="GRD87" s="3"/>
      <c r="GRE87" s="3"/>
      <c r="GRF87" s="3"/>
      <c r="GRG87" s="3"/>
      <c r="GRH87" s="3"/>
      <c r="GRI87" s="3"/>
      <c r="GRJ87" s="3"/>
      <c r="GRK87" s="3"/>
      <c r="GRL87" s="3"/>
      <c r="GRM87" s="3"/>
      <c r="GRN87" s="3"/>
      <c r="GRO87" s="3"/>
      <c r="GRP87" s="3"/>
      <c r="GRQ87" s="3"/>
      <c r="GRR87" s="3"/>
      <c r="GRS87" s="3"/>
      <c r="GRT87" s="3"/>
      <c r="GRU87" s="3"/>
      <c r="GRV87" s="3"/>
      <c r="GRW87" s="3"/>
      <c r="GRX87" s="3"/>
      <c r="GRY87" s="3"/>
      <c r="GRZ87" s="3"/>
      <c r="GSA87" s="3"/>
      <c r="GSB87" s="3"/>
      <c r="GSC87" s="3"/>
      <c r="GSD87" s="3"/>
      <c r="GSE87" s="3"/>
      <c r="GSF87" s="3"/>
      <c r="GSG87" s="3"/>
      <c r="GSH87" s="3"/>
      <c r="GSI87" s="3"/>
      <c r="GSJ87" s="3"/>
      <c r="GSK87" s="3"/>
      <c r="GSL87" s="3"/>
      <c r="GSM87" s="3"/>
      <c r="GSN87" s="3"/>
      <c r="GSO87" s="3"/>
      <c r="GSP87" s="3"/>
      <c r="GSQ87" s="3"/>
      <c r="GSR87" s="3"/>
      <c r="GSS87" s="3"/>
      <c r="GST87" s="3"/>
      <c r="GSU87" s="3"/>
      <c r="GSV87" s="3"/>
      <c r="GSW87" s="3"/>
      <c r="GSX87" s="3"/>
      <c r="GSY87" s="3"/>
      <c r="GSZ87" s="3"/>
      <c r="GTA87" s="3"/>
      <c r="GTB87" s="3"/>
      <c r="GTC87" s="3"/>
      <c r="GTD87" s="3"/>
      <c r="GTE87" s="3"/>
      <c r="GTF87" s="3"/>
      <c r="GTG87" s="3"/>
      <c r="GTH87" s="3"/>
      <c r="GTI87" s="3"/>
      <c r="GTJ87" s="3"/>
      <c r="GTK87" s="3"/>
      <c r="GTL87" s="3"/>
      <c r="GTM87" s="3"/>
      <c r="GTN87" s="3"/>
      <c r="GTO87" s="3"/>
      <c r="GTP87" s="3"/>
      <c r="GTQ87" s="3"/>
      <c r="GTR87" s="3"/>
      <c r="GTS87" s="3"/>
      <c r="GTT87" s="3"/>
      <c r="GTU87" s="3"/>
      <c r="GTV87" s="3"/>
      <c r="GTW87" s="3"/>
      <c r="GTX87" s="3"/>
      <c r="GTY87" s="3"/>
      <c r="GTZ87" s="3"/>
      <c r="GUA87" s="3"/>
      <c r="GUB87" s="3"/>
      <c r="GUC87" s="3"/>
      <c r="GUD87" s="3"/>
      <c r="GUE87" s="3"/>
      <c r="GUF87" s="3"/>
      <c r="GUG87" s="3"/>
      <c r="GUH87" s="3"/>
      <c r="GUI87" s="3"/>
      <c r="GUJ87" s="3"/>
      <c r="GUK87" s="3"/>
      <c r="GUL87" s="3"/>
      <c r="GUM87" s="3"/>
      <c r="GUN87" s="3"/>
      <c r="GUO87" s="3"/>
      <c r="GUP87" s="3"/>
      <c r="GUQ87" s="3"/>
      <c r="GUR87" s="3"/>
      <c r="GUS87" s="3"/>
      <c r="GUT87" s="3"/>
      <c r="GUU87" s="3"/>
      <c r="GUV87" s="3"/>
      <c r="GUW87" s="3"/>
      <c r="GUX87" s="3"/>
      <c r="GUY87" s="3"/>
      <c r="GUZ87" s="3"/>
      <c r="GVA87" s="3"/>
      <c r="GVB87" s="3"/>
      <c r="GVC87" s="3"/>
      <c r="GVD87" s="3"/>
      <c r="GVE87" s="3"/>
      <c r="GVF87" s="3"/>
      <c r="GVG87" s="3"/>
      <c r="GVH87" s="3"/>
      <c r="GVI87" s="3"/>
      <c r="GVJ87" s="3"/>
      <c r="GVK87" s="3"/>
      <c r="GVL87" s="3"/>
      <c r="GVM87" s="3"/>
      <c r="GVN87" s="3"/>
      <c r="GVO87" s="3"/>
      <c r="GVP87" s="3"/>
      <c r="GVQ87" s="3"/>
      <c r="GVR87" s="3"/>
      <c r="GVS87" s="3"/>
      <c r="GVT87" s="3"/>
      <c r="GVU87" s="3"/>
      <c r="GVV87" s="3"/>
      <c r="GVW87" s="3"/>
      <c r="GVX87" s="3"/>
      <c r="GVY87" s="3"/>
      <c r="GVZ87" s="3"/>
      <c r="GWA87" s="3"/>
      <c r="GWB87" s="3"/>
      <c r="GWC87" s="3"/>
      <c r="GWD87" s="3"/>
      <c r="GWE87" s="3"/>
      <c r="GWF87" s="3"/>
      <c r="GWG87" s="3"/>
      <c r="GWH87" s="3"/>
      <c r="GWI87" s="3"/>
      <c r="GWJ87" s="3"/>
      <c r="GWK87" s="3"/>
      <c r="GWL87" s="3"/>
      <c r="GWM87" s="3"/>
      <c r="GWN87" s="3"/>
      <c r="GWO87" s="3"/>
      <c r="GWP87" s="3"/>
      <c r="GWQ87" s="3"/>
      <c r="GWR87" s="3"/>
      <c r="GWS87" s="3"/>
      <c r="GWT87" s="3"/>
      <c r="GWU87" s="3"/>
      <c r="GWV87" s="3"/>
      <c r="GWW87" s="3"/>
      <c r="GWX87" s="3"/>
      <c r="GWY87" s="3"/>
      <c r="GWZ87" s="3"/>
      <c r="GXA87" s="3"/>
      <c r="GXB87" s="3"/>
      <c r="GXC87" s="3"/>
      <c r="GXD87" s="3"/>
      <c r="GXE87" s="3"/>
      <c r="GXF87" s="3"/>
      <c r="GXG87" s="3"/>
      <c r="GXH87" s="3"/>
      <c r="GXI87" s="3"/>
      <c r="GXJ87" s="3"/>
      <c r="GXK87" s="3"/>
      <c r="GXL87" s="3"/>
      <c r="GXM87" s="3"/>
      <c r="GXN87" s="3"/>
      <c r="GXO87" s="3"/>
      <c r="GXP87" s="3"/>
      <c r="GXQ87" s="3"/>
      <c r="GXR87" s="3"/>
      <c r="GXS87" s="3"/>
      <c r="GXT87" s="3"/>
      <c r="GXU87" s="3"/>
      <c r="GXV87" s="3"/>
      <c r="GXW87" s="3"/>
      <c r="GXX87" s="3"/>
      <c r="GXY87" s="3"/>
      <c r="GXZ87" s="3"/>
      <c r="GYA87" s="3"/>
      <c r="GYB87" s="3"/>
      <c r="GYC87" s="3"/>
      <c r="GYD87" s="3"/>
      <c r="GYE87" s="3"/>
      <c r="GYF87" s="3"/>
      <c r="GYG87" s="3"/>
      <c r="GYH87" s="3"/>
      <c r="GYI87" s="3"/>
      <c r="GYJ87" s="3"/>
      <c r="GYK87" s="3"/>
      <c r="GYL87" s="3"/>
      <c r="GYM87" s="3"/>
      <c r="GYN87" s="3"/>
      <c r="GYO87" s="3"/>
      <c r="GYP87" s="3"/>
      <c r="GYQ87" s="3"/>
      <c r="GYR87" s="3"/>
      <c r="GYS87" s="3"/>
      <c r="GYT87" s="3"/>
      <c r="GYU87" s="3"/>
      <c r="GYV87" s="3"/>
      <c r="GYW87" s="3"/>
      <c r="GYX87" s="3"/>
      <c r="GYY87" s="3"/>
      <c r="GYZ87" s="3"/>
      <c r="GZA87" s="3"/>
      <c r="GZB87" s="3"/>
      <c r="GZC87" s="3"/>
      <c r="GZD87" s="3"/>
      <c r="GZE87" s="3"/>
      <c r="GZF87" s="3"/>
      <c r="GZG87" s="3"/>
      <c r="GZH87" s="3"/>
      <c r="GZI87" s="3"/>
      <c r="GZJ87" s="3"/>
      <c r="GZK87" s="3"/>
      <c r="GZL87" s="3"/>
      <c r="GZM87" s="3"/>
      <c r="GZN87" s="3"/>
      <c r="GZO87" s="3"/>
      <c r="GZP87" s="3"/>
      <c r="GZQ87" s="3"/>
      <c r="GZR87" s="3"/>
      <c r="GZS87" s="3"/>
      <c r="GZT87" s="3"/>
      <c r="GZU87" s="3"/>
      <c r="GZV87" s="3"/>
      <c r="GZW87" s="3"/>
      <c r="GZX87" s="3"/>
      <c r="GZY87" s="3"/>
      <c r="GZZ87" s="3"/>
      <c r="HAA87" s="3"/>
      <c r="HAB87" s="3"/>
      <c r="HAC87" s="3"/>
      <c r="HAD87" s="3"/>
      <c r="HAE87" s="3"/>
      <c r="HAF87" s="3"/>
      <c r="HAG87" s="3"/>
      <c r="HAH87" s="3"/>
      <c r="HAI87" s="3"/>
      <c r="HAJ87" s="3"/>
      <c r="HAK87" s="3"/>
      <c r="HAL87" s="3"/>
      <c r="HAM87" s="3"/>
      <c r="HAN87" s="3"/>
      <c r="HAO87" s="3"/>
      <c r="HAP87" s="3"/>
      <c r="HAQ87" s="3"/>
      <c r="HAR87" s="3"/>
      <c r="HAS87" s="3"/>
      <c r="HAT87" s="3"/>
      <c r="HAU87" s="3"/>
      <c r="HAV87" s="3"/>
      <c r="HAW87" s="3"/>
      <c r="HAX87" s="3"/>
      <c r="HAY87" s="3"/>
      <c r="HAZ87" s="3"/>
      <c r="HBA87" s="3"/>
      <c r="HBB87" s="3"/>
      <c r="HBC87" s="3"/>
      <c r="HBD87" s="3"/>
      <c r="HBE87" s="3"/>
      <c r="HBF87" s="3"/>
      <c r="HBG87" s="3"/>
      <c r="HBH87" s="3"/>
      <c r="HBI87" s="3"/>
      <c r="HBJ87" s="3"/>
      <c r="HBK87" s="3"/>
      <c r="HBL87" s="3"/>
      <c r="HBM87" s="3"/>
      <c r="HBN87" s="3"/>
      <c r="HBO87" s="3"/>
      <c r="HBP87" s="3"/>
      <c r="HBQ87" s="3"/>
      <c r="HBR87" s="3"/>
      <c r="HBS87" s="3"/>
      <c r="HBT87" s="3"/>
      <c r="HBU87" s="3"/>
      <c r="HBV87" s="3"/>
      <c r="HBW87" s="3"/>
      <c r="HBX87" s="3"/>
      <c r="HBY87" s="3"/>
      <c r="HBZ87" s="3"/>
      <c r="HCA87" s="3"/>
      <c r="HCB87" s="3"/>
      <c r="HCC87" s="3"/>
      <c r="HCD87" s="3"/>
      <c r="HCE87" s="3"/>
      <c r="HCF87" s="3"/>
      <c r="HCG87" s="3"/>
      <c r="HCH87" s="3"/>
      <c r="HCI87" s="3"/>
      <c r="HCJ87" s="3"/>
      <c r="HCK87" s="3"/>
      <c r="HCL87" s="3"/>
      <c r="HCM87" s="3"/>
      <c r="HCN87" s="3"/>
      <c r="HCO87" s="3"/>
      <c r="HCP87" s="3"/>
      <c r="HCQ87" s="3"/>
      <c r="HCR87" s="3"/>
      <c r="HCS87" s="3"/>
      <c r="HCT87" s="3"/>
      <c r="HCU87" s="3"/>
      <c r="HCV87" s="3"/>
      <c r="HCW87" s="3"/>
      <c r="HCX87" s="3"/>
      <c r="HCY87" s="3"/>
      <c r="HCZ87" s="3"/>
      <c r="HDA87" s="3"/>
      <c r="HDB87" s="3"/>
      <c r="HDC87" s="3"/>
      <c r="HDD87" s="3"/>
      <c r="HDE87" s="3"/>
      <c r="HDF87" s="3"/>
      <c r="HDG87" s="3"/>
      <c r="HDH87" s="3"/>
      <c r="HDI87" s="3"/>
      <c r="HDJ87" s="3"/>
      <c r="HDK87" s="3"/>
      <c r="HDL87" s="3"/>
      <c r="HDM87" s="3"/>
      <c r="HDN87" s="3"/>
      <c r="HDO87" s="3"/>
      <c r="HDP87" s="3"/>
      <c r="HDQ87" s="3"/>
      <c r="HDR87" s="3"/>
      <c r="HDS87" s="3"/>
      <c r="HDT87" s="3"/>
      <c r="HDU87" s="3"/>
      <c r="HDV87" s="3"/>
      <c r="HDW87" s="3"/>
      <c r="HDX87" s="3"/>
      <c r="HDY87" s="3"/>
      <c r="HDZ87" s="3"/>
      <c r="HEA87" s="3"/>
      <c r="HEB87" s="3"/>
      <c r="HEC87" s="3"/>
      <c r="HED87" s="3"/>
      <c r="HEE87" s="3"/>
      <c r="HEF87" s="3"/>
      <c r="HEG87" s="3"/>
      <c r="HEH87" s="3"/>
      <c r="HEI87" s="3"/>
      <c r="HEJ87" s="3"/>
      <c r="HEK87" s="3"/>
      <c r="HEL87" s="3"/>
      <c r="HEM87" s="3"/>
      <c r="HEN87" s="3"/>
      <c r="HEO87" s="3"/>
      <c r="HEP87" s="3"/>
      <c r="HEQ87" s="3"/>
      <c r="HER87" s="3"/>
      <c r="HES87" s="3"/>
      <c r="HET87" s="3"/>
      <c r="HEU87" s="3"/>
      <c r="HEV87" s="3"/>
      <c r="HEW87" s="3"/>
      <c r="HEX87" s="3"/>
      <c r="HEY87" s="3"/>
      <c r="HEZ87" s="3"/>
      <c r="HFA87" s="3"/>
      <c r="HFB87" s="3"/>
      <c r="HFC87" s="3"/>
      <c r="HFD87" s="3"/>
      <c r="HFE87" s="3"/>
      <c r="HFF87" s="3"/>
      <c r="HFG87" s="3"/>
      <c r="HFH87" s="3"/>
      <c r="HFI87" s="3"/>
      <c r="HFJ87" s="3"/>
      <c r="HFK87" s="3"/>
      <c r="HFL87" s="3"/>
      <c r="HFM87" s="3"/>
      <c r="HFN87" s="3"/>
      <c r="HFO87" s="3"/>
      <c r="HFP87" s="3"/>
      <c r="HFQ87" s="3"/>
      <c r="HFR87" s="3"/>
      <c r="HFS87" s="3"/>
      <c r="HFT87" s="3"/>
      <c r="HFU87" s="3"/>
      <c r="HFV87" s="3"/>
      <c r="HFW87" s="3"/>
      <c r="HFX87" s="3"/>
      <c r="HFY87" s="3"/>
      <c r="HFZ87" s="3"/>
      <c r="HGA87" s="3"/>
      <c r="HGB87" s="3"/>
      <c r="HGC87" s="3"/>
      <c r="HGD87" s="3"/>
      <c r="HGE87" s="3"/>
      <c r="HGF87" s="3"/>
      <c r="HGG87" s="3"/>
      <c r="HGH87" s="3"/>
      <c r="HGI87" s="3"/>
      <c r="HGJ87" s="3"/>
      <c r="HGK87" s="3"/>
      <c r="HGL87" s="3"/>
      <c r="HGM87" s="3"/>
      <c r="HGN87" s="3"/>
      <c r="HGO87" s="3"/>
      <c r="HGP87" s="3"/>
      <c r="HGQ87" s="3"/>
      <c r="HGR87" s="3"/>
      <c r="HGS87" s="3"/>
      <c r="HGT87" s="3"/>
      <c r="HGU87" s="3"/>
      <c r="HGV87" s="3"/>
      <c r="HGW87" s="3"/>
      <c r="HGX87" s="3"/>
      <c r="HGY87" s="3"/>
      <c r="HGZ87" s="3"/>
      <c r="HHA87" s="3"/>
      <c r="HHB87" s="3"/>
      <c r="HHC87" s="3"/>
      <c r="HHD87" s="3"/>
      <c r="HHE87" s="3"/>
      <c r="HHF87" s="3"/>
      <c r="HHG87" s="3"/>
      <c r="HHH87" s="3"/>
      <c r="HHI87" s="3"/>
      <c r="HHJ87" s="3"/>
      <c r="HHK87" s="3"/>
      <c r="HHL87" s="3"/>
      <c r="HHM87" s="3"/>
      <c r="HHN87" s="3"/>
      <c r="HHO87" s="3"/>
      <c r="HHP87" s="3"/>
      <c r="HHQ87" s="3"/>
      <c r="HHR87" s="3"/>
      <c r="HHS87" s="3"/>
      <c r="HHT87" s="3"/>
      <c r="HHU87" s="3"/>
      <c r="HHV87" s="3"/>
      <c r="HHW87" s="3"/>
      <c r="HHX87" s="3"/>
      <c r="HHY87" s="3"/>
      <c r="HHZ87" s="3"/>
      <c r="HIA87" s="3"/>
      <c r="HIB87" s="3"/>
      <c r="HIC87" s="3"/>
      <c r="HID87" s="3"/>
      <c r="HIE87" s="3"/>
      <c r="HIF87" s="3"/>
      <c r="HIG87" s="3"/>
      <c r="HIH87" s="3"/>
      <c r="HII87" s="3"/>
      <c r="HIJ87" s="3"/>
      <c r="HIK87" s="3"/>
      <c r="HIL87" s="3"/>
      <c r="HIM87" s="3"/>
      <c r="HIN87" s="3"/>
      <c r="HIO87" s="3"/>
      <c r="HIP87" s="3"/>
      <c r="HIQ87" s="3"/>
      <c r="HIR87" s="3"/>
      <c r="HIS87" s="3"/>
      <c r="HIT87" s="3"/>
      <c r="HIU87" s="3"/>
      <c r="HIV87" s="3"/>
      <c r="HIW87" s="3"/>
      <c r="HIX87" s="3"/>
      <c r="HIY87" s="3"/>
      <c r="HIZ87" s="3"/>
      <c r="HJA87" s="3"/>
      <c r="HJB87" s="3"/>
      <c r="HJC87" s="3"/>
      <c r="HJD87" s="3"/>
      <c r="HJE87" s="3"/>
      <c r="HJF87" s="3"/>
      <c r="HJG87" s="3"/>
      <c r="HJH87" s="3"/>
      <c r="HJI87" s="3"/>
      <c r="HJJ87" s="3"/>
      <c r="HJK87" s="3"/>
      <c r="HJL87" s="3"/>
      <c r="HJM87" s="3"/>
      <c r="HJN87" s="3"/>
      <c r="HJO87" s="3"/>
      <c r="HJP87" s="3"/>
      <c r="HJQ87" s="3"/>
      <c r="HJR87" s="3"/>
      <c r="HJS87" s="3"/>
      <c r="HJT87" s="3"/>
      <c r="HJU87" s="3"/>
      <c r="HJV87" s="3"/>
      <c r="HJW87" s="3"/>
      <c r="HJX87" s="3"/>
      <c r="HJY87" s="3"/>
      <c r="HJZ87" s="3"/>
      <c r="HKA87" s="3"/>
      <c r="HKB87" s="3"/>
      <c r="HKC87" s="3"/>
      <c r="HKD87" s="3"/>
      <c r="HKE87" s="3"/>
      <c r="HKF87" s="3"/>
      <c r="HKG87" s="3"/>
      <c r="HKH87" s="3"/>
      <c r="HKI87" s="3"/>
      <c r="HKJ87" s="3"/>
      <c r="HKK87" s="3"/>
      <c r="HKL87" s="3"/>
      <c r="HKM87" s="3"/>
      <c r="HKN87" s="3"/>
      <c r="HKO87" s="3"/>
      <c r="HKP87" s="3"/>
      <c r="HKQ87" s="3"/>
      <c r="HKR87" s="3"/>
      <c r="HKS87" s="3"/>
      <c r="HKT87" s="3"/>
      <c r="HKU87" s="3"/>
      <c r="HKV87" s="3"/>
      <c r="HKW87" s="3"/>
      <c r="HKX87" s="3"/>
      <c r="HKY87" s="3"/>
      <c r="HKZ87" s="3"/>
      <c r="HLA87" s="3"/>
      <c r="HLB87" s="3"/>
      <c r="HLC87" s="3"/>
      <c r="HLD87" s="3"/>
      <c r="HLE87" s="3"/>
      <c r="HLF87" s="3"/>
      <c r="HLG87" s="3"/>
      <c r="HLH87" s="3"/>
      <c r="HLI87" s="3"/>
      <c r="HLJ87" s="3"/>
      <c r="HLK87" s="3"/>
      <c r="HLL87" s="3"/>
      <c r="HLM87" s="3"/>
      <c r="HLN87" s="3"/>
      <c r="HLO87" s="3"/>
      <c r="HLP87" s="3"/>
      <c r="HLQ87" s="3"/>
      <c r="HLR87" s="3"/>
      <c r="HLS87" s="3"/>
      <c r="HLT87" s="3"/>
      <c r="HLU87" s="3"/>
      <c r="HLV87" s="3"/>
      <c r="HLW87" s="3"/>
      <c r="HLX87" s="3"/>
      <c r="HLY87" s="3"/>
      <c r="HLZ87" s="3"/>
      <c r="HMA87" s="3"/>
      <c r="HMB87" s="3"/>
      <c r="HMC87" s="3"/>
      <c r="HMD87" s="3"/>
      <c r="HME87" s="3"/>
      <c r="HMF87" s="3"/>
      <c r="HMG87" s="3"/>
      <c r="HMH87" s="3"/>
      <c r="HMI87" s="3"/>
      <c r="HMJ87" s="3"/>
      <c r="HMK87" s="3"/>
      <c r="HML87" s="3"/>
      <c r="HMM87" s="3"/>
      <c r="HMN87" s="3"/>
      <c r="HMO87" s="3"/>
      <c r="HMP87" s="3"/>
      <c r="HMQ87" s="3"/>
      <c r="HMR87" s="3"/>
      <c r="HMS87" s="3"/>
      <c r="HMT87" s="3"/>
      <c r="HMU87" s="3"/>
      <c r="HMV87" s="3"/>
      <c r="HMW87" s="3"/>
      <c r="HMX87" s="3"/>
      <c r="HMY87" s="3"/>
      <c r="HMZ87" s="3"/>
      <c r="HNA87" s="3"/>
      <c r="HNB87" s="3"/>
      <c r="HNC87" s="3"/>
      <c r="HND87" s="3"/>
      <c r="HNE87" s="3"/>
      <c r="HNF87" s="3"/>
      <c r="HNG87" s="3"/>
      <c r="HNH87" s="3"/>
      <c r="HNI87" s="3"/>
      <c r="HNJ87" s="3"/>
      <c r="HNK87" s="3"/>
      <c r="HNL87" s="3"/>
      <c r="HNM87" s="3"/>
      <c r="HNN87" s="3"/>
      <c r="HNO87" s="3"/>
      <c r="HNP87" s="3"/>
      <c r="HNQ87" s="3"/>
      <c r="HNR87" s="3"/>
      <c r="HNS87" s="3"/>
      <c r="HNT87" s="3"/>
      <c r="HNU87" s="3"/>
      <c r="HNV87" s="3"/>
      <c r="HNW87" s="3"/>
      <c r="HNX87" s="3"/>
      <c r="HNY87" s="3"/>
      <c r="HNZ87" s="3"/>
      <c r="HOA87" s="3"/>
      <c r="HOB87" s="3"/>
      <c r="HOC87" s="3"/>
      <c r="HOD87" s="3"/>
      <c r="HOE87" s="3"/>
      <c r="HOF87" s="3"/>
      <c r="HOG87" s="3"/>
      <c r="HOH87" s="3"/>
      <c r="HOI87" s="3"/>
      <c r="HOJ87" s="3"/>
      <c r="HOK87" s="3"/>
      <c r="HOL87" s="3"/>
      <c r="HOM87" s="3"/>
      <c r="HON87" s="3"/>
      <c r="HOO87" s="3"/>
      <c r="HOP87" s="3"/>
      <c r="HOQ87" s="3"/>
      <c r="HOR87" s="3"/>
      <c r="HOS87" s="3"/>
      <c r="HOT87" s="3"/>
      <c r="HOU87" s="3"/>
      <c r="HOV87" s="3"/>
      <c r="HOW87" s="3"/>
      <c r="HOX87" s="3"/>
      <c r="HOY87" s="3"/>
      <c r="HOZ87" s="3"/>
      <c r="HPA87" s="3"/>
      <c r="HPB87" s="3"/>
      <c r="HPC87" s="3"/>
      <c r="HPD87" s="3"/>
      <c r="HPE87" s="3"/>
      <c r="HPF87" s="3"/>
      <c r="HPG87" s="3"/>
      <c r="HPH87" s="3"/>
      <c r="HPI87" s="3"/>
      <c r="HPJ87" s="3"/>
      <c r="HPK87" s="3"/>
      <c r="HPL87" s="3"/>
      <c r="HPM87" s="3"/>
      <c r="HPN87" s="3"/>
      <c r="HPO87" s="3"/>
      <c r="HPP87" s="3"/>
      <c r="HPQ87" s="3"/>
      <c r="HPR87" s="3"/>
      <c r="HPS87" s="3"/>
      <c r="HPT87" s="3"/>
      <c r="HPU87" s="3"/>
      <c r="HPV87" s="3"/>
      <c r="HPW87" s="3"/>
      <c r="HPX87" s="3"/>
      <c r="HPY87" s="3"/>
      <c r="HPZ87" s="3"/>
      <c r="HQA87" s="3"/>
      <c r="HQB87" s="3"/>
      <c r="HQC87" s="3"/>
      <c r="HQD87" s="3"/>
      <c r="HQE87" s="3"/>
      <c r="HQF87" s="3"/>
      <c r="HQG87" s="3"/>
      <c r="HQH87" s="3"/>
      <c r="HQI87" s="3"/>
      <c r="HQJ87" s="3"/>
      <c r="HQK87" s="3"/>
      <c r="HQL87" s="3"/>
      <c r="HQM87" s="3"/>
      <c r="HQN87" s="3"/>
      <c r="HQO87" s="3"/>
      <c r="HQP87" s="3"/>
      <c r="HQQ87" s="3"/>
      <c r="HQR87" s="3"/>
      <c r="HQS87" s="3"/>
      <c r="HQT87" s="3"/>
      <c r="HQU87" s="3"/>
      <c r="HQV87" s="3"/>
      <c r="HQW87" s="3"/>
      <c r="HQX87" s="3"/>
      <c r="HQY87" s="3"/>
      <c r="HQZ87" s="3"/>
      <c r="HRA87" s="3"/>
      <c r="HRB87" s="3"/>
      <c r="HRC87" s="3"/>
      <c r="HRD87" s="3"/>
      <c r="HRE87" s="3"/>
      <c r="HRF87" s="3"/>
      <c r="HRG87" s="3"/>
      <c r="HRH87" s="3"/>
      <c r="HRI87" s="3"/>
      <c r="HRJ87" s="3"/>
      <c r="HRK87" s="3"/>
      <c r="HRL87" s="3"/>
      <c r="HRM87" s="3"/>
      <c r="HRN87" s="3"/>
      <c r="HRO87" s="3"/>
      <c r="HRP87" s="3"/>
      <c r="HRQ87" s="3"/>
      <c r="HRR87" s="3"/>
      <c r="HRS87" s="3"/>
      <c r="HRT87" s="3"/>
      <c r="HRU87" s="3"/>
      <c r="HRV87" s="3"/>
      <c r="HRW87" s="3"/>
      <c r="HRX87" s="3"/>
      <c r="HRY87" s="3"/>
      <c r="HRZ87" s="3"/>
      <c r="HSA87" s="3"/>
      <c r="HSB87" s="3"/>
      <c r="HSC87" s="3"/>
      <c r="HSD87" s="3"/>
      <c r="HSE87" s="3"/>
      <c r="HSF87" s="3"/>
      <c r="HSG87" s="3"/>
      <c r="HSH87" s="3"/>
      <c r="HSI87" s="3"/>
      <c r="HSJ87" s="3"/>
      <c r="HSK87" s="3"/>
      <c r="HSL87" s="3"/>
      <c r="HSM87" s="3"/>
      <c r="HSN87" s="3"/>
      <c r="HSO87" s="3"/>
      <c r="HSP87" s="3"/>
      <c r="HSQ87" s="3"/>
      <c r="HSR87" s="3"/>
      <c r="HSS87" s="3"/>
      <c r="HST87" s="3"/>
      <c r="HSU87" s="3"/>
      <c r="HSV87" s="3"/>
      <c r="HSW87" s="3"/>
      <c r="HSX87" s="3"/>
      <c r="HSY87" s="3"/>
      <c r="HSZ87" s="3"/>
      <c r="HTA87" s="3"/>
      <c r="HTB87" s="3"/>
      <c r="HTC87" s="3"/>
      <c r="HTD87" s="3"/>
      <c r="HTE87" s="3"/>
      <c r="HTF87" s="3"/>
      <c r="HTG87" s="3"/>
      <c r="HTH87" s="3"/>
      <c r="HTI87" s="3"/>
      <c r="HTJ87" s="3"/>
      <c r="HTK87" s="3"/>
      <c r="HTL87" s="3"/>
      <c r="HTM87" s="3"/>
      <c r="HTN87" s="3"/>
      <c r="HTO87" s="3"/>
      <c r="HTP87" s="3"/>
      <c r="HTQ87" s="3"/>
      <c r="HTR87" s="3"/>
      <c r="HTS87" s="3"/>
      <c r="HTT87" s="3"/>
      <c r="HTU87" s="3"/>
      <c r="HTV87" s="3"/>
      <c r="HTW87" s="3"/>
      <c r="HTX87" s="3"/>
      <c r="HTY87" s="3"/>
      <c r="HTZ87" s="3"/>
      <c r="HUA87" s="3"/>
      <c r="HUB87" s="3"/>
      <c r="HUC87" s="3"/>
      <c r="HUD87" s="3"/>
      <c r="HUE87" s="3"/>
      <c r="HUF87" s="3"/>
      <c r="HUG87" s="3"/>
      <c r="HUH87" s="3"/>
      <c r="HUI87" s="3"/>
      <c r="HUJ87" s="3"/>
      <c r="HUK87" s="3"/>
      <c r="HUL87" s="3"/>
      <c r="HUM87" s="3"/>
      <c r="HUN87" s="3"/>
      <c r="HUO87" s="3"/>
      <c r="HUP87" s="3"/>
      <c r="HUQ87" s="3"/>
      <c r="HUR87" s="3"/>
      <c r="HUS87" s="3"/>
      <c r="HUT87" s="3"/>
      <c r="HUU87" s="3"/>
      <c r="HUV87" s="3"/>
      <c r="HUW87" s="3"/>
      <c r="HUX87" s="3"/>
      <c r="HUY87" s="3"/>
      <c r="HUZ87" s="3"/>
      <c r="HVA87" s="3"/>
      <c r="HVB87" s="3"/>
      <c r="HVC87" s="3"/>
      <c r="HVD87" s="3"/>
      <c r="HVE87" s="3"/>
      <c r="HVF87" s="3"/>
      <c r="HVG87" s="3"/>
      <c r="HVH87" s="3"/>
      <c r="HVI87" s="3"/>
      <c r="HVJ87" s="3"/>
      <c r="HVK87" s="3"/>
      <c r="HVL87" s="3"/>
      <c r="HVM87" s="3"/>
      <c r="HVN87" s="3"/>
      <c r="HVO87" s="3"/>
      <c r="HVP87" s="3"/>
      <c r="HVQ87" s="3"/>
      <c r="HVR87" s="3"/>
      <c r="HVS87" s="3"/>
      <c r="HVT87" s="3"/>
      <c r="HVU87" s="3"/>
      <c r="HVV87" s="3"/>
      <c r="HVW87" s="3"/>
      <c r="HVX87" s="3"/>
      <c r="HVY87" s="3"/>
      <c r="HVZ87" s="3"/>
      <c r="HWA87" s="3"/>
      <c r="HWB87" s="3"/>
      <c r="HWC87" s="3"/>
      <c r="HWD87" s="3"/>
      <c r="HWE87" s="3"/>
      <c r="HWF87" s="3"/>
      <c r="HWG87" s="3"/>
      <c r="HWH87" s="3"/>
      <c r="HWI87" s="3"/>
      <c r="HWJ87" s="3"/>
      <c r="HWK87" s="3"/>
      <c r="HWL87" s="3"/>
      <c r="HWM87" s="3"/>
      <c r="HWN87" s="3"/>
      <c r="HWO87" s="3"/>
      <c r="HWP87" s="3"/>
      <c r="HWQ87" s="3"/>
      <c r="HWR87" s="3"/>
      <c r="HWS87" s="3"/>
      <c r="HWT87" s="3"/>
      <c r="HWU87" s="3"/>
      <c r="HWV87" s="3"/>
      <c r="HWW87" s="3"/>
      <c r="HWX87" s="3"/>
      <c r="HWY87" s="3"/>
      <c r="HWZ87" s="3"/>
      <c r="HXA87" s="3"/>
      <c r="HXB87" s="3"/>
      <c r="HXC87" s="3"/>
      <c r="HXD87" s="3"/>
      <c r="HXE87" s="3"/>
      <c r="HXF87" s="3"/>
      <c r="HXG87" s="3"/>
      <c r="HXH87" s="3"/>
      <c r="HXI87" s="3"/>
      <c r="HXJ87" s="3"/>
      <c r="HXK87" s="3"/>
      <c r="HXL87" s="3"/>
      <c r="HXM87" s="3"/>
      <c r="HXN87" s="3"/>
      <c r="HXO87" s="3"/>
      <c r="HXP87" s="3"/>
      <c r="HXQ87" s="3"/>
      <c r="HXR87" s="3"/>
      <c r="HXS87" s="3"/>
      <c r="HXT87" s="3"/>
      <c r="HXU87" s="3"/>
      <c r="HXV87" s="3"/>
      <c r="HXW87" s="3"/>
      <c r="HXX87" s="3"/>
      <c r="HXY87" s="3"/>
      <c r="HXZ87" s="3"/>
      <c r="HYA87" s="3"/>
      <c r="HYB87" s="3"/>
      <c r="HYC87" s="3"/>
      <c r="HYD87" s="3"/>
      <c r="HYE87" s="3"/>
      <c r="HYF87" s="3"/>
      <c r="HYG87" s="3"/>
      <c r="HYH87" s="3"/>
      <c r="HYI87" s="3"/>
      <c r="HYJ87" s="3"/>
      <c r="HYK87" s="3"/>
      <c r="HYL87" s="3"/>
      <c r="HYM87" s="3"/>
      <c r="HYN87" s="3"/>
      <c r="HYO87" s="3"/>
      <c r="HYP87" s="3"/>
      <c r="HYQ87" s="3"/>
      <c r="HYR87" s="3"/>
      <c r="HYS87" s="3"/>
      <c r="HYT87" s="3"/>
      <c r="HYU87" s="3"/>
      <c r="HYV87" s="3"/>
      <c r="HYW87" s="3"/>
      <c r="HYX87" s="3"/>
      <c r="HYY87" s="3"/>
      <c r="HYZ87" s="3"/>
      <c r="HZA87" s="3"/>
      <c r="HZB87" s="3"/>
      <c r="HZC87" s="3"/>
      <c r="HZD87" s="3"/>
      <c r="HZE87" s="3"/>
      <c r="HZF87" s="3"/>
      <c r="HZG87" s="3"/>
      <c r="HZH87" s="3"/>
      <c r="HZI87" s="3"/>
      <c r="HZJ87" s="3"/>
      <c r="HZK87" s="3"/>
      <c r="HZL87" s="3"/>
      <c r="HZM87" s="3"/>
      <c r="HZN87" s="3"/>
      <c r="HZO87" s="3"/>
      <c r="HZP87" s="3"/>
      <c r="HZQ87" s="3"/>
      <c r="HZR87" s="3"/>
      <c r="HZS87" s="3"/>
      <c r="HZT87" s="3"/>
      <c r="HZU87" s="3"/>
      <c r="HZV87" s="3"/>
      <c r="HZW87" s="3"/>
      <c r="HZX87" s="3"/>
      <c r="HZY87" s="3"/>
      <c r="HZZ87" s="3"/>
      <c r="IAA87" s="3"/>
      <c r="IAB87" s="3"/>
      <c r="IAC87" s="3"/>
      <c r="IAD87" s="3"/>
      <c r="IAE87" s="3"/>
      <c r="IAF87" s="3"/>
      <c r="IAG87" s="3"/>
      <c r="IAH87" s="3"/>
      <c r="IAI87" s="3"/>
      <c r="IAJ87" s="3"/>
      <c r="IAK87" s="3"/>
      <c r="IAL87" s="3"/>
      <c r="IAM87" s="3"/>
      <c r="IAN87" s="3"/>
      <c r="IAO87" s="3"/>
      <c r="IAP87" s="3"/>
      <c r="IAQ87" s="3"/>
      <c r="IAR87" s="3"/>
      <c r="IAS87" s="3"/>
      <c r="IAT87" s="3"/>
      <c r="IAU87" s="3"/>
      <c r="IAV87" s="3"/>
      <c r="IAW87" s="3"/>
      <c r="IAX87" s="3"/>
      <c r="IAY87" s="3"/>
      <c r="IAZ87" s="3"/>
      <c r="IBA87" s="3"/>
      <c r="IBB87" s="3"/>
      <c r="IBC87" s="3"/>
      <c r="IBD87" s="3"/>
      <c r="IBE87" s="3"/>
      <c r="IBF87" s="3"/>
      <c r="IBG87" s="3"/>
      <c r="IBH87" s="3"/>
      <c r="IBI87" s="3"/>
      <c r="IBJ87" s="3"/>
      <c r="IBK87" s="3"/>
      <c r="IBL87" s="3"/>
      <c r="IBM87" s="3"/>
      <c r="IBN87" s="3"/>
      <c r="IBO87" s="3"/>
      <c r="IBP87" s="3"/>
      <c r="IBQ87" s="3"/>
      <c r="IBR87" s="3"/>
      <c r="IBS87" s="3"/>
      <c r="IBT87" s="3"/>
      <c r="IBU87" s="3"/>
      <c r="IBV87" s="3"/>
      <c r="IBW87" s="3"/>
      <c r="IBX87" s="3"/>
      <c r="IBY87" s="3"/>
      <c r="IBZ87" s="3"/>
      <c r="ICA87" s="3"/>
      <c r="ICB87" s="3"/>
      <c r="ICC87" s="3"/>
      <c r="ICD87" s="3"/>
      <c r="ICE87" s="3"/>
      <c r="ICF87" s="3"/>
      <c r="ICG87" s="3"/>
      <c r="ICH87" s="3"/>
      <c r="ICI87" s="3"/>
      <c r="ICJ87" s="3"/>
      <c r="ICK87" s="3"/>
      <c r="ICL87" s="3"/>
      <c r="ICM87" s="3"/>
      <c r="ICN87" s="3"/>
      <c r="ICO87" s="3"/>
      <c r="ICP87" s="3"/>
      <c r="ICQ87" s="3"/>
      <c r="ICR87" s="3"/>
      <c r="ICS87" s="3"/>
      <c r="ICT87" s="3"/>
      <c r="ICU87" s="3"/>
      <c r="ICV87" s="3"/>
      <c r="ICW87" s="3"/>
      <c r="ICX87" s="3"/>
      <c r="ICY87" s="3"/>
      <c r="ICZ87" s="3"/>
      <c r="IDA87" s="3"/>
      <c r="IDB87" s="3"/>
      <c r="IDC87" s="3"/>
      <c r="IDD87" s="3"/>
      <c r="IDE87" s="3"/>
      <c r="IDF87" s="3"/>
      <c r="IDG87" s="3"/>
      <c r="IDH87" s="3"/>
      <c r="IDI87" s="3"/>
      <c r="IDJ87" s="3"/>
      <c r="IDK87" s="3"/>
      <c r="IDL87" s="3"/>
      <c r="IDM87" s="3"/>
      <c r="IDN87" s="3"/>
      <c r="IDO87" s="3"/>
      <c r="IDP87" s="3"/>
      <c r="IDQ87" s="3"/>
      <c r="IDR87" s="3"/>
      <c r="IDS87" s="3"/>
      <c r="IDT87" s="3"/>
      <c r="IDU87" s="3"/>
      <c r="IDV87" s="3"/>
      <c r="IDW87" s="3"/>
      <c r="IDX87" s="3"/>
      <c r="IDY87" s="3"/>
      <c r="IDZ87" s="3"/>
      <c r="IEA87" s="3"/>
      <c r="IEB87" s="3"/>
      <c r="IEC87" s="3"/>
      <c r="IED87" s="3"/>
      <c r="IEE87" s="3"/>
      <c r="IEF87" s="3"/>
      <c r="IEG87" s="3"/>
      <c r="IEH87" s="3"/>
      <c r="IEI87" s="3"/>
      <c r="IEJ87" s="3"/>
      <c r="IEK87" s="3"/>
      <c r="IEL87" s="3"/>
      <c r="IEM87" s="3"/>
      <c r="IEN87" s="3"/>
      <c r="IEO87" s="3"/>
      <c r="IEP87" s="3"/>
      <c r="IEQ87" s="3"/>
      <c r="IER87" s="3"/>
      <c r="IES87" s="3"/>
      <c r="IET87" s="3"/>
      <c r="IEU87" s="3"/>
      <c r="IEV87" s="3"/>
      <c r="IEW87" s="3"/>
      <c r="IEX87" s="3"/>
      <c r="IEY87" s="3"/>
      <c r="IEZ87" s="3"/>
      <c r="IFA87" s="3"/>
      <c r="IFB87" s="3"/>
      <c r="IFC87" s="3"/>
      <c r="IFD87" s="3"/>
      <c r="IFE87" s="3"/>
      <c r="IFF87" s="3"/>
      <c r="IFG87" s="3"/>
      <c r="IFH87" s="3"/>
      <c r="IFI87" s="3"/>
      <c r="IFJ87" s="3"/>
      <c r="IFK87" s="3"/>
      <c r="IFL87" s="3"/>
      <c r="IFM87" s="3"/>
      <c r="IFN87" s="3"/>
      <c r="IFO87" s="3"/>
      <c r="IFP87" s="3"/>
      <c r="IFQ87" s="3"/>
      <c r="IFR87" s="3"/>
      <c r="IFS87" s="3"/>
      <c r="IFT87" s="3"/>
      <c r="IFU87" s="3"/>
      <c r="IFV87" s="3"/>
      <c r="IFW87" s="3"/>
      <c r="IFX87" s="3"/>
      <c r="IFY87" s="3"/>
      <c r="IFZ87" s="3"/>
      <c r="IGA87" s="3"/>
      <c r="IGB87" s="3"/>
      <c r="IGC87" s="3"/>
      <c r="IGD87" s="3"/>
      <c r="IGE87" s="3"/>
      <c r="IGF87" s="3"/>
      <c r="IGG87" s="3"/>
      <c r="IGH87" s="3"/>
      <c r="IGI87" s="3"/>
      <c r="IGJ87" s="3"/>
      <c r="IGK87" s="3"/>
      <c r="IGL87" s="3"/>
      <c r="IGM87" s="3"/>
      <c r="IGN87" s="3"/>
      <c r="IGO87" s="3"/>
      <c r="IGP87" s="3"/>
      <c r="IGQ87" s="3"/>
      <c r="IGR87" s="3"/>
      <c r="IGS87" s="3"/>
      <c r="IGT87" s="3"/>
      <c r="IGU87" s="3"/>
      <c r="IGV87" s="3"/>
      <c r="IGW87" s="3"/>
      <c r="IGX87" s="3"/>
      <c r="IGY87" s="3"/>
      <c r="IGZ87" s="3"/>
      <c r="IHA87" s="3"/>
      <c r="IHB87" s="3"/>
      <c r="IHC87" s="3"/>
      <c r="IHD87" s="3"/>
      <c r="IHE87" s="3"/>
      <c r="IHF87" s="3"/>
      <c r="IHG87" s="3"/>
      <c r="IHH87" s="3"/>
      <c r="IHI87" s="3"/>
      <c r="IHJ87" s="3"/>
      <c r="IHK87" s="3"/>
      <c r="IHL87" s="3"/>
      <c r="IHM87" s="3"/>
      <c r="IHN87" s="3"/>
      <c r="IHO87" s="3"/>
      <c r="IHP87" s="3"/>
      <c r="IHQ87" s="3"/>
      <c r="IHR87" s="3"/>
      <c r="IHS87" s="3"/>
      <c r="IHT87" s="3"/>
      <c r="IHU87" s="3"/>
      <c r="IHV87" s="3"/>
      <c r="IHW87" s="3"/>
      <c r="IHX87" s="3"/>
      <c r="IHY87" s="3"/>
      <c r="IHZ87" s="3"/>
      <c r="IIA87" s="3"/>
      <c r="IIB87" s="3"/>
      <c r="IIC87" s="3"/>
      <c r="IID87" s="3"/>
      <c r="IIE87" s="3"/>
      <c r="IIF87" s="3"/>
      <c r="IIG87" s="3"/>
      <c r="IIH87" s="3"/>
      <c r="III87" s="3"/>
      <c r="IIJ87" s="3"/>
      <c r="IIK87" s="3"/>
      <c r="IIL87" s="3"/>
      <c r="IIM87" s="3"/>
      <c r="IIN87" s="3"/>
      <c r="IIO87" s="3"/>
      <c r="IIP87" s="3"/>
      <c r="IIQ87" s="3"/>
      <c r="IIR87" s="3"/>
      <c r="IIS87" s="3"/>
      <c r="IIT87" s="3"/>
      <c r="IIU87" s="3"/>
      <c r="IIV87" s="3"/>
      <c r="IIW87" s="3"/>
      <c r="IIX87" s="3"/>
      <c r="IIY87" s="3"/>
      <c r="IIZ87" s="3"/>
      <c r="IJA87" s="3"/>
      <c r="IJB87" s="3"/>
      <c r="IJC87" s="3"/>
      <c r="IJD87" s="3"/>
      <c r="IJE87" s="3"/>
      <c r="IJF87" s="3"/>
      <c r="IJG87" s="3"/>
      <c r="IJH87" s="3"/>
      <c r="IJI87" s="3"/>
      <c r="IJJ87" s="3"/>
      <c r="IJK87" s="3"/>
      <c r="IJL87" s="3"/>
      <c r="IJM87" s="3"/>
      <c r="IJN87" s="3"/>
      <c r="IJO87" s="3"/>
      <c r="IJP87" s="3"/>
      <c r="IJQ87" s="3"/>
      <c r="IJR87" s="3"/>
      <c r="IJS87" s="3"/>
      <c r="IJT87" s="3"/>
      <c r="IJU87" s="3"/>
      <c r="IJV87" s="3"/>
      <c r="IJW87" s="3"/>
      <c r="IJX87" s="3"/>
      <c r="IJY87" s="3"/>
      <c r="IJZ87" s="3"/>
      <c r="IKA87" s="3"/>
      <c r="IKB87" s="3"/>
      <c r="IKC87" s="3"/>
      <c r="IKD87" s="3"/>
      <c r="IKE87" s="3"/>
      <c r="IKF87" s="3"/>
      <c r="IKG87" s="3"/>
      <c r="IKH87" s="3"/>
      <c r="IKI87" s="3"/>
      <c r="IKJ87" s="3"/>
      <c r="IKK87" s="3"/>
      <c r="IKL87" s="3"/>
      <c r="IKM87" s="3"/>
      <c r="IKN87" s="3"/>
      <c r="IKO87" s="3"/>
      <c r="IKP87" s="3"/>
      <c r="IKQ87" s="3"/>
      <c r="IKR87" s="3"/>
      <c r="IKS87" s="3"/>
      <c r="IKT87" s="3"/>
      <c r="IKU87" s="3"/>
      <c r="IKV87" s="3"/>
      <c r="IKW87" s="3"/>
      <c r="IKX87" s="3"/>
      <c r="IKY87" s="3"/>
      <c r="IKZ87" s="3"/>
      <c r="ILA87" s="3"/>
      <c r="ILB87" s="3"/>
      <c r="ILC87" s="3"/>
      <c r="ILD87" s="3"/>
      <c r="ILE87" s="3"/>
      <c r="ILF87" s="3"/>
      <c r="ILG87" s="3"/>
      <c r="ILH87" s="3"/>
      <c r="ILI87" s="3"/>
      <c r="ILJ87" s="3"/>
      <c r="ILK87" s="3"/>
      <c r="ILL87" s="3"/>
      <c r="ILM87" s="3"/>
      <c r="ILN87" s="3"/>
      <c r="ILO87" s="3"/>
      <c r="ILP87" s="3"/>
      <c r="ILQ87" s="3"/>
      <c r="ILR87" s="3"/>
      <c r="ILS87" s="3"/>
      <c r="ILT87" s="3"/>
      <c r="ILU87" s="3"/>
      <c r="ILV87" s="3"/>
      <c r="ILW87" s="3"/>
      <c r="ILX87" s="3"/>
      <c r="ILY87" s="3"/>
      <c r="ILZ87" s="3"/>
      <c r="IMA87" s="3"/>
      <c r="IMB87" s="3"/>
      <c r="IMC87" s="3"/>
      <c r="IMD87" s="3"/>
      <c r="IME87" s="3"/>
      <c r="IMF87" s="3"/>
      <c r="IMG87" s="3"/>
      <c r="IMH87" s="3"/>
      <c r="IMI87" s="3"/>
      <c r="IMJ87" s="3"/>
      <c r="IMK87" s="3"/>
      <c r="IML87" s="3"/>
      <c r="IMM87" s="3"/>
      <c r="IMN87" s="3"/>
      <c r="IMO87" s="3"/>
      <c r="IMP87" s="3"/>
      <c r="IMQ87" s="3"/>
      <c r="IMR87" s="3"/>
      <c r="IMS87" s="3"/>
      <c r="IMT87" s="3"/>
      <c r="IMU87" s="3"/>
      <c r="IMV87" s="3"/>
      <c r="IMW87" s="3"/>
      <c r="IMX87" s="3"/>
      <c r="IMY87" s="3"/>
      <c r="IMZ87" s="3"/>
      <c r="INA87" s="3"/>
      <c r="INB87" s="3"/>
      <c r="INC87" s="3"/>
      <c r="IND87" s="3"/>
      <c r="INE87" s="3"/>
      <c r="INF87" s="3"/>
      <c r="ING87" s="3"/>
      <c r="INH87" s="3"/>
      <c r="INI87" s="3"/>
      <c r="INJ87" s="3"/>
      <c r="INK87" s="3"/>
      <c r="INL87" s="3"/>
      <c r="INM87" s="3"/>
      <c r="INN87" s="3"/>
      <c r="INO87" s="3"/>
      <c r="INP87" s="3"/>
      <c r="INQ87" s="3"/>
      <c r="INR87" s="3"/>
      <c r="INS87" s="3"/>
      <c r="INT87" s="3"/>
      <c r="INU87" s="3"/>
      <c r="INV87" s="3"/>
      <c r="INW87" s="3"/>
      <c r="INX87" s="3"/>
      <c r="INY87" s="3"/>
      <c r="INZ87" s="3"/>
      <c r="IOA87" s="3"/>
      <c r="IOB87" s="3"/>
      <c r="IOC87" s="3"/>
      <c r="IOD87" s="3"/>
      <c r="IOE87" s="3"/>
      <c r="IOF87" s="3"/>
      <c r="IOG87" s="3"/>
      <c r="IOH87" s="3"/>
      <c r="IOI87" s="3"/>
      <c r="IOJ87" s="3"/>
      <c r="IOK87" s="3"/>
      <c r="IOL87" s="3"/>
      <c r="IOM87" s="3"/>
      <c r="ION87" s="3"/>
      <c r="IOO87" s="3"/>
      <c r="IOP87" s="3"/>
      <c r="IOQ87" s="3"/>
      <c r="IOR87" s="3"/>
      <c r="IOS87" s="3"/>
      <c r="IOT87" s="3"/>
      <c r="IOU87" s="3"/>
      <c r="IOV87" s="3"/>
      <c r="IOW87" s="3"/>
      <c r="IOX87" s="3"/>
      <c r="IOY87" s="3"/>
      <c r="IOZ87" s="3"/>
      <c r="IPA87" s="3"/>
      <c r="IPB87" s="3"/>
      <c r="IPC87" s="3"/>
      <c r="IPD87" s="3"/>
      <c r="IPE87" s="3"/>
      <c r="IPF87" s="3"/>
      <c r="IPG87" s="3"/>
      <c r="IPH87" s="3"/>
      <c r="IPI87" s="3"/>
      <c r="IPJ87" s="3"/>
      <c r="IPK87" s="3"/>
      <c r="IPL87" s="3"/>
      <c r="IPM87" s="3"/>
      <c r="IPN87" s="3"/>
      <c r="IPO87" s="3"/>
      <c r="IPP87" s="3"/>
      <c r="IPQ87" s="3"/>
      <c r="IPR87" s="3"/>
      <c r="IPS87" s="3"/>
      <c r="IPT87" s="3"/>
      <c r="IPU87" s="3"/>
      <c r="IPV87" s="3"/>
      <c r="IPW87" s="3"/>
      <c r="IPX87" s="3"/>
      <c r="IPY87" s="3"/>
      <c r="IPZ87" s="3"/>
      <c r="IQA87" s="3"/>
      <c r="IQB87" s="3"/>
      <c r="IQC87" s="3"/>
      <c r="IQD87" s="3"/>
      <c r="IQE87" s="3"/>
      <c r="IQF87" s="3"/>
      <c r="IQG87" s="3"/>
      <c r="IQH87" s="3"/>
      <c r="IQI87" s="3"/>
      <c r="IQJ87" s="3"/>
      <c r="IQK87" s="3"/>
      <c r="IQL87" s="3"/>
      <c r="IQM87" s="3"/>
      <c r="IQN87" s="3"/>
      <c r="IQO87" s="3"/>
      <c r="IQP87" s="3"/>
      <c r="IQQ87" s="3"/>
      <c r="IQR87" s="3"/>
      <c r="IQS87" s="3"/>
      <c r="IQT87" s="3"/>
      <c r="IQU87" s="3"/>
      <c r="IQV87" s="3"/>
      <c r="IQW87" s="3"/>
      <c r="IQX87" s="3"/>
      <c r="IQY87" s="3"/>
      <c r="IQZ87" s="3"/>
      <c r="IRA87" s="3"/>
      <c r="IRB87" s="3"/>
      <c r="IRC87" s="3"/>
      <c r="IRD87" s="3"/>
      <c r="IRE87" s="3"/>
      <c r="IRF87" s="3"/>
      <c r="IRG87" s="3"/>
      <c r="IRH87" s="3"/>
      <c r="IRI87" s="3"/>
      <c r="IRJ87" s="3"/>
      <c r="IRK87" s="3"/>
      <c r="IRL87" s="3"/>
      <c r="IRM87" s="3"/>
      <c r="IRN87" s="3"/>
      <c r="IRO87" s="3"/>
      <c r="IRP87" s="3"/>
      <c r="IRQ87" s="3"/>
      <c r="IRR87" s="3"/>
      <c r="IRS87" s="3"/>
      <c r="IRT87" s="3"/>
      <c r="IRU87" s="3"/>
      <c r="IRV87" s="3"/>
      <c r="IRW87" s="3"/>
      <c r="IRX87" s="3"/>
      <c r="IRY87" s="3"/>
      <c r="IRZ87" s="3"/>
      <c r="ISA87" s="3"/>
      <c r="ISB87" s="3"/>
      <c r="ISC87" s="3"/>
      <c r="ISD87" s="3"/>
      <c r="ISE87" s="3"/>
      <c r="ISF87" s="3"/>
      <c r="ISG87" s="3"/>
      <c r="ISH87" s="3"/>
      <c r="ISI87" s="3"/>
      <c r="ISJ87" s="3"/>
      <c r="ISK87" s="3"/>
      <c r="ISL87" s="3"/>
      <c r="ISM87" s="3"/>
      <c r="ISN87" s="3"/>
      <c r="ISO87" s="3"/>
      <c r="ISP87" s="3"/>
      <c r="ISQ87" s="3"/>
      <c r="ISR87" s="3"/>
      <c r="ISS87" s="3"/>
      <c r="IST87" s="3"/>
      <c r="ISU87" s="3"/>
      <c r="ISV87" s="3"/>
      <c r="ISW87" s="3"/>
      <c r="ISX87" s="3"/>
      <c r="ISY87" s="3"/>
      <c r="ISZ87" s="3"/>
      <c r="ITA87" s="3"/>
      <c r="ITB87" s="3"/>
      <c r="ITC87" s="3"/>
      <c r="ITD87" s="3"/>
      <c r="ITE87" s="3"/>
      <c r="ITF87" s="3"/>
      <c r="ITG87" s="3"/>
      <c r="ITH87" s="3"/>
      <c r="ITI87" s="3"/>
      <c r="ITJ87" s="3"/>
      <c r="ITK87" s="3"/>
      <c r="ITL87" s="3"/>
      <c r="ITM87" s="3"/>
      <c r="ITN87" s="3"/>
      <c r="ITO87" s="3"/>
      <c r="ITP87" s="3"/>
      <c r="ITQ87" s="3"/>
      <c r="ITR87" s="3"/>
      <c r="ITS87" s="3"/>
      <c r="ITT87" s="3"/>
      <c r="ITU87" s="3"/>
      <c r="ITV87" s="3"/>
      <c r="ITW87" s="3"/>
      <c r="ITX87" s="3"/>
      <c r="ITY87" s="3"/>
      <c r="ITZ87" s="3"/>
      <c r="IUA87" s="3"/>
      <c r="IUB87" s="3"/>
      <c r="IUC87" s="3"/>
      <c r="IUD87" s="3"/>
      <c r="IUE87" s="3"/>
      <c r="IUF87" s="3"/>
      <c r="IUG87" s="3"/>
      <c r="IUH87" s="3"/>
      <c r="IUI87" s="3"/>
      <c r="IUJ87" s="3"/>
      <c r="IUK87" s="3"/>
      <c r="IUL87" s="3"/>
      <c r="IUM87" s="3"/>
      <c r="IUN87" s="3"/>
      <c r="IUO87" s="3"/>
      <c r="IUP87" s="3"/>
      <c r="IUQ87" s="3"/>
      <c r="IUR87" s="3"/>
      <c r="IUS87" s="3"/>
      <c r="IUT87" s="3"/>
      <c r="IUU87" s="3"/>
      <c r="IUV87" s="3"/>
      <c r="IUW87" s="3"/>
      <c r="IUX87" s="3"/>
      <c r="IUY87" s="3"/>
      <c r="IUZ87" s="3"/>
      <c r="IVA87" s="3"/>
      <c r="IVB87" s="3"/>
      <c r="IVC87" s="3"/>
      <c r="IVD87" s="3"/>
      <c r="IVE87" s="3"/>
      <c r="IVF87" s="3"/>
      <c r="IVG87" s="3"/>
      <c r="IVH87" s="3"/>
      <c r="IVI87" s="3"/>
      <c r="IVJ87" s="3"/>
      <c r="IVK87" s="3"/>
      <c r="IVL87" s="3"/>
      <c r="IVM87" s="3"/>
      <c r="IVN87" s="3"/>
      <c r="IVO87" s="3"/>
      <c r="IVP87" s="3"/>
      <c r="IVQ87" s="3"/>
      <c r="IVR87" s="3"/>
      <c r="IVS87" s="3"/>
      <c r="IVT87" s="3"/>
      <c r="IVU87" s="3"/>
      <c r="IVV87" s="3"/>
      <c r="IVW87" s="3"/>
      <c r="IVX87" s="3"/>
      <c r="IVY87" s="3"/>
      <c r="IVZ87" s="3"/>
      <c r="IWA87" s="3"/>
      <c r="IWB87" s="3"/>
      <c r="IWC87" s="3"/>
      <c r="IWD87" s="3"/>
      <c r="IWE87" s="3"/>
      <c r="IWF87" s="3"/>
      <c r="IWG87" s="3"/>
      <c r="IWH87" s="3"/>
      <c r="IWI87" s="3"/>
      <c r="IWJ87" s="3"/>
      <c r="IWK87" s="3"/>
      <c r="IWL87" s="3"/>
      <c r="IWM87" s="3"/>
      <c r="IWN87" s="3"/>
      <c r="IWO87" s="3"/>
      <c r="IWP87" s="3"/>
      <c r="IWQ87" s="3"/>
      <c r="IWR87" s="3"/>
      <c r="IWS87" s="3"/>
      <c r="IWT87" s="3"/>
      <c r="IWU87" s="3"/>
      <c r="IWV87" s="3"/>
      <c r="IWW87" s="3"/>
      <c r="IWX87" s="3"/>
      <c r="IWY87" s="3"/>
      <c r="IWZ87" s="3"/>
      <c r="IXA87" s="3"/>
      <c r="IXB87" s="3"/>
      <c r="IXC87" s="3"/>
      <c r="IXD87" s="3"/>
      <c r="IXE87" s="3"/>
      <c r="IXF87" s="3"/>
      <c r="IXG87" s="3"/>
      <c r="IXH87" s="3"/>
      <c r="IXI87" s="3"/>
      <c r="IXJ87" s="3"/>
      <c r="IXK87" s="3"/>
      <c r="IXL87" s="3"/>
      <c r="IXM87" s="3"/>
      <c r="IXN87" s="3"/>
      <c r="IXO87" s="3"/>
      <c r="IXP87" s="3"/>
      <c r="IXQ87" s="3"/>
      <c r="IXR87" s="3"/>
      <c r="IXS87" s="3"/>
      <c r="IXT87" s="3"/>
      <c r="IXU87" s="3"/>
      <c r="IXV87" s="3"/>
      <c r="IXW87" s="3"/>
      <c r="IXX87" s="3"/>
      <c r="IXY87" s="3"/>
      <c r="IXZ87" s="3"/>
      <c r="IYA87" s="3"/>
      <c r="IYB87" s="3"/>
      <c r="IYC87" s="3"/>
      <c r="IYD87" s="3"/>
      <c r="IYE87" s="3"/>
      <c r="IYF87" s="3"/>
      <c r="IYG87" s="3"/>
      <c r="IYH87" s="3"/>
      <c r="IYI87" s="3"/>
      <c r="IYJ87" s="3"/>
      <c r="IYK87" s="3"/>
      <c r="IYL87" s="3"/>
      <c r="IYM87" s="3"/>
      <c r="IYN87" s="3"/>
      <c r="IYO87" s="3"/>
      <c r="IYP87" s="3"/>
      <c r="IYQ87" s="3"/>
      <c r="IYR87" s="3"/>
      <c r="IYS87" s="3"/>
      <c r="IYT87" s="3"/>
      <c r="IYU87" s="3"/>
      <c r="IYV87" s="3"/>
      <c r="IYW87" s="3"/>
      <c r="IYX87" s="3"/>
      <c r="IYY87" s="3"/>
      <c r="IYZ87" s="3"/>
      <c r="IZA87" s="3"/>
      <c r="IZB87" s="3"/>
      <c r="IZC87" s="3"/>
      <c r="IZD87" s="3"/>
      <c r="IZE87" s="3"/>
      <c r="IZF87" s="3"/>
      <c r="IZG87" s="3"/>
      <c r="IZH87" s="3"/>
      <c r="IZI87" s="3"/>
      <c r="IZJ87" s="3"/>
      <c r="IZK87" s="3"/>
      <c r="IZL87" s="3"/>
      <c r="IZM87" s="3"/>
      <c r="IZN87" s="3"/>
      <c r="IZO87" s="3"/>
      <c r="IZP87" s="3"/>
      <c r="IZQ87" s="3"/>
      <c r="IZR87" s="3"/>
      <c r="IZS87" s="3"/>
      <c r="IZT87" s="3"/>
      <c r="IZU87" s="3"/>
      <c r="IZV87" s="3"/>
      <c r="IZW87" s="3"/>
      <c r="IZX87" s="3"/>
      <c r="IZY87" s="3"/>
      <c r="IZZ87" s="3"/>
      <c r="JAA87" s="3"/>
      <c r="JAB87" s="3"/>
      <c r="JAC87" s="3"/>
      <c r="JAD87" s="3"/>
      <c r="JAE87" s="3"/>
      <c r="JAF87" s="3"/>
      <c r="JAG87" s="3"/>
      <c r="JAH87" s="3"/>
      <c r="JAI87" s="3"/>
      <c r="JAJ87" s="3"/>
      <c r="JAK87" s="3"/>
      <c r="JAL87" s="3"/>
      <c r="JAM87" s="3"/>
      <c r="JAN87" s="3"/>
      <c r="JAO87" s="3"/>
      <c r="JAP87" s="3"/>
      <c r="JAQ87" s="3"/>
      <c r="JAR87" s="3"/>
      <c r="JAS87" s="3"/>
      <c r="JAT87" s="3"/>
      <c r="JAU87" s="3"/>
      <c r="JAV87" s="3"/>
      <c r="JAW87" s="3"/>
      <c r="JAX87" s="3"/>
      <c r="JAY87" s="3"/>
      <c r="JAZ87" s="3"/>
      <c r="JBA87" s="3"/>
      <c r="JBB87" s="3"/>
      <c r="JBC87" s="3"/>
      <c r="JBD87" s="3"/>
      <c r="JBE87" s="3"/>
      <c r="JBF87" s="3"/>
      <c r="JBG87" s="3"/>
      <c r="JBH87" s="3"/>
      <c r="JBI87" s="3"/>
      <c r="JBJ87" s="3"/>
      <c r="JBK87" s="3"/>
      <c r="JBL87" s="3"/>
      <c r="JBM87" s="3"/>
      <c r="JBN87" s="3"/>
      <c r="JBO87" s="3"/>
      <c r="JBP87" s="3"/>
      <c r="JBQ87" s="3"/>
      <c r="JBR87" s="3"/>
      <c r="JBS87" s="3"/>
      <c r="JBT87" s="3"/>
      <c r="JBU87" s="3"/>
      <c r="JBV87" s="3"/>
      <c r="JBW87" s="3"/>
      <c r="JBX87" s="3"/>
      <c r="JBY87" s="3"/>
      <c r="JBZ87" s="3"/>
      <c r="JCA87" s="3"/>
      <c r="JCB87" s="3"/>
      <c r="JCC87" s="3"/>
      <c r="JCD87" s="3"/>
      <c r="JCE87" s="3"/>
      <c r="JCF87" s="3"/>
      <c r="JCG87" s="3"/>
      <c r="JCH87" s="3"/>
      <c r="JCI87" s="3"/>
      <c r="JCJ87" s="3"/>
      <c r="JCK87" s="3"/>
      <c r="JCL87" s="3"/>
      <c r="JCM87" s="3"/>
      <c r="JCN87" s="3"/>
      <c r="JCO87" s="3"/>
      <c r="JCP87" s="3"/>
      <c r="JCQ87" s="3"/>
      <c r="JCR87" s="3"/>
      <c r="JCS87" s="3"/>
      <c r="JCT87" s="3"/>
      <c r="JCU87" s="3"/>
      <c r="JCV87" s="3"/>
      <c r="JCW87" s="3"/>
      <c r="JCX87" s="3"/>
      <c r="JCY87" s="3"/>
      <c r="JCZ87" s="3"/>
      <c r="JDA87" s="3"/>
      <c r="JDB87" s="3"/>
      <c r="JDC87" s="3"/>
      <c r="JDD87" s="3"/>
      <c r="JDE87" s="3"/>
      <c r="JDF87" s="3"/>
      <c r="JDG87" s="3"/>
      <c r="JDH87" s="3"/>
      <c r="JDI87" s="3"/>
      <c r="JDJ87" s="3"/>
      <c r="JDK87" s="3"/>
      <c r="JDL87" s="3"/>
      <c r="JDM87" s="3"/>
      <c r="JDN87" s="3"/>
      <c r="JDO87" s="3"/>
      <c r="JDP87" s="3"/>
      <c r="JDQ87" s="3"/>
      <c r="JDR87" s="3"/>
      <c r="JDS87" s="3"/>
      <c r="JDT87" s="3"/>
      <c r="JDU87" s="3"/>
      <c r="JDV87" s="3"/>
      <c r="JDW87" s="3"/>
      <c r="JDX87" s="3"/>
      <c r="JDY87" s="3"/>
      <c r="JDZ87" s="3"/>
      <c r="JEA87" s="3"/>
      <c r="JEB87" s="3"/>
      <c r="JEC87" s="3"/>
      <c r="JED87" s="3"/>
      <c r="JEE87" s="3"/>
      <c r="JEF87" s="3"/>
      <c r="JEG87" s="3"/>
      <c r="JEH87" s="3"/>
      <c r="JEI87" s="3"/>
      <c r="JEJ87" s="3"/>
      <c r="JEK87" s="3"/>
      <c r="JEL87" s="3"/>
      <c r="JEM87" s="3"/>
      <c r="JEN87" s="3"/>
      <c r="JEO87" s="3"/>
      <c r="JEP87" s="3"/>
      <c r="JEQ87" s="3"/>
      <c r="JER87" s="3"/>
      <c r="JES87" s="3"/>
      <c r="JET87" s="3"/>
      <c r="JEU87" s="3"/>
      <c r="JEV87" s="3"/>
      <c r="JEW87" s="3"/>
      <c r="JEX87" s="3"/>
      <c r="JEY87" s="3"/>
      <c r="JEZ87" s="3"/>
      <c r="JFA87" s="3"/>
      <c r="JFB87" s="3"/>
      <c r="JFC87" s="3"/>
      <c r="JFD87" s="3"/>
      <c r="JFE87" s="3"/>
      <c r="JFF87" s="3"/>
      <c r="JFG87" s="3"/>
      <c r="JFH87" s="3"/>
      <c r="JFI87" s="3"/>
      <c r="JFJ87" s="3"/>
      <c r="JFK87" s="3"/>
      <c r="JFL87" s="3"/>
      <c r="JFM87" s="3"/>
      <c r="JFN87" s="3"/>
      <c r="JFO87" s="3"/>
      <c r="JFP87" s="3"/>
      <c r="JFQ87" s="3"/>
      <c r="JFR87" s="3"/>
      <c r="JFS87" s="3"/>
      <c r="JFT87" s="3"/>
      <c r="JFU87" s="3"/>
      <c r="JFV87" s="3"/>
      <c r="JFW87" s="3"/>
      <c r="JFX87" s="3"/>
      <c r="JFY87" s="3"/>
      <c r="JFZ87" s="3"/>
      <c r="JGA87" s="3"/>
      <c r="JGB87" s="3"/>
      <c r="JGC87" s="3"/>
      <c r="JGD87" s="3"/>
      <c r="JGE87" s="3"/>
      <c r="JGF87" s="3"/>
      <c r="JGG87" s="3"/>
      <c r="JGH87" s="3"/>
      <c r="JGI87" s="3"/>
      <c r="JGJ87" s="3"/>
      <c r="JGK87" s="3"/>
      <c r="JGL87" s="3"/>
      <c r="JGM87" s="3"/>
      <c r="JGN87" s="3"/>
      <c r="JGO87" s="3"/>
      <c r="JGP87" s="3"/>
      <c r="JGQ87" s="3"/>
      <c r="JGR87" s="3"/>
      <c r="JGS87" s="3"/>
      <c r="JGT87" s="3"/>
      <c r="JGU87" s="3"/>
      <c r="JGV87" s="3"/>
      <c r="JGW87" s="3"/>
      <c r="JGX87" s="3"/>
      <c r="JGY87" s="3"/>
      <c r="JGZ87" s="3"/>
      <c r="JHA87" s="3"/>
      <c r="JHB87" s="3"/>
      <c r="JHC87" s="3"/>
      <c r="JHD87" s="3"/>
      <c r="JHE87" s="3"/>
      <c r="JHF87" s="3"/>
      <c r="JHG87" s="3"/>
      <c r="JHH87" s="3"/>
      <c r="JHI87" s="3"/>
      <c r="JHJ87" s="3"/>
      <c r="JHK87" s="3"/>
      <c r="JHL87" s="3"/>
      <c r="JHM87" s="3"/>
      <c r="JHN87" s="3"/>
      <c r="JHO87" s="3"/>
      <c r="JHP87" s="3"/>
      <c r="JHQ87" s="3"/>
      <c r="JHR87" s="3"/>
      <c r="JHS87" s="3"/>
      <c r="JHT87" s="3"/>
      <c r="JHU87" s="3"/>
      <c r="JHV87" s="3"/>
      <c r="JHW87" s="3"/>
      <c r="JHX87" s="3"/>
      <c r="JHY87" s="3"/>
      <c r="JHZ87" s="3"/>
      <c r="JIA87" s="3"/>
      <c r="JIB87" s="3"/>
      <c r="JIC87" s="3"/>
      <c r="JID87" s="3"/>
      <c r="JIE87" s="3"/>
      <c r="JIF87" s="3"/>
      <c r="JIG87" s="3"/>
      <c r="JIH87" s="3"/>
      <c r="JII87" s="3"/>
      <c r="JIJ87" s="3"/>
      <c r="JIK87" s="3"/>
      <c r="JIL87" s="3"/>
      <c r="JIM87" s="3"/>
      <c r="JIN87" s="3"/>
      <c r="JIO87" s="3"/>
      <c r="JIP87" s="3"/>
      <c r="JIQ87" s="3"/>
      <c r="JIR87" s="3"/>
      <c r="JIS87" s="3"/>
      <c r="JIT87" s="3"/>
      <c r="JIU87" s="3"/>
      <c r="JIV87" s="3"/>
      <c r="JIW87" s="3"/>
      <c r="JIX87" s="3"/>
      <c r="JIY87" s="3"/>
      <c r="JIZ87" s="3"/>
      <c r="JJA87" s="3"/>
      <c r="JJB87" s="3"/>
      <c r="JJC87" s="3"/>
      <c r="JJD87" s="3"/>
      <c r="JJE87" s="3"/>
      <c r="JJF87" s="3"/>
      <c r="JJG87" s="3"/>
      <c r="JJH87" s="3"/>
      <c r="JJI87" s="3"/>
      <c r="JJJ87" s="3"/>
      <c r="JJK87" s="3"/>
      <c r="JJL87" s="3"/>
      <c r="JJM87" s="3"/>
      <c r="JJN87" s="3"/>
      <c r="JJO87" s="3"/>
      <c r="JJP87" s="3"/>
      <c r="JJQ87" s="3"/>
      <c r="JJR87" s="3"/>
      <c r="JJS87" s="3"/>
      <c r="JJT87" s="3"/>
      <c r="JJU87" s="3"/>
      <c r="JJV87" s="3"/>
      <c r="JJW87" s="3"/>
      <c r="JJX87" s="3"/>
      <c r="JJY87" s="3"/>
      <c r="JJZ87" s="3"/>
      <c r="JKA87" s="3"/>
      <c r="JKB87" s="3"/>
      <c r="JKC87" s="3"/>
      <c r="JKD87" s="3"/>
      <c r="JKE87" s="3"/>
      <c r="JKF87" s="3"/>
      <c r="JKG87" s="3"/>
      <c r="JKH87" s="3"/>
      <c r="JKI87" s="3"/>
      <c r="JKJ87" s="3"/>
      <c r="JKK87" s="3"/>
      <c r="JKL87" s="3"/>
      <c r="JKM87" s="3"/>
      <c r="JKN87" s="3"/>
      <c r="JKO87" s="3"/>
      <c r="JKP87" s="3"/>
      <c r="JKQ87" s="3"/>
      <c r="JKR87" s="3"/>
      <c r="JKS87" s="3"/>
      <c r="JKT87" s="3"/>
      <c r="JKU87" s="3"/>
      <c r="JKV87" s="3"/>
      <c r="JKW87" s="3"/>
      <c r="JKX87" s="3"/>
      <c r="JKY87" s="3"/>
      <c r="JKZ87" s="3"/>
      <c r="JLA87" s="3"/>
      <c r="JLB87" s="3"/>
      <c r="JLC87" s="3"/>
      <c r="JLD87" s="3"/>
      <c r="JLE87" s="3"/>
      <c r="JLF87" s="3"/>
      <c r="JLG87" s="3"/>
      <c r="JLH87" s="3"/>
      <c r="JLI87" s="3"/>
      <c r="JLJ87" s="3"/>
      <c r="JLK87" s="3"/>
      <c r="JLL87" s="3"/>
      <c r="JLM87" s="3"/>
      <c r="JLN87" s="3"/>
      <c r="JLO87" s="3"/>
      <c r="JLP87" s="3"/>
      <c r="JLQ87" s="3"/>
      <c r="JLR87" s="3"/>
      <c r="JLS87" s="3"/>
      <c r="JLT87" s="3"/>
      <c r="JLU87" s="3"/>
      <c r="JLV87" s="3"/>
      <c r="JLW87" s="3"/>
      <c r="JLX87" s="3"/>
      <c r="JLY87" s="3"/>
      <c r="JLZ87" s="3"/>
      <c r="JMA87" s="3"/>
      <c r="JMB87" s="3"/>
      <c r="JMC87" s="3"/>
      <c r="JMD87" s="3"/>
      <c r="JME87" s="3"/>
      <c r="JMF87" s="3"/>
      <c r="JMG87" s="3"/>
      <c r="JMH87" s="3"/>
      <c r="JMI87" s="3"/>
      <c r="JMJ87" s="3"/>
      <c r="JMK87" s="3"/>
      <c r="JML87" s="3"/>
      <c r="JMM87" s="3"/>
      <c r="JMN87" s="3"/>
      <c r="JMO87" s="3"/>
      <c r="JMP87" s="3"/>
      <c r="JMQ87" s="3"/>
      <c r="JMR87" s="3"/>
      <c r="JMS87" s="3"/>
      <c r="JMT87" s="3"/>
      <c r="JMU87" s="3"/>
      <c r="JMV87" s="3"/>
      <c r="JMW87" s="3"/>
      <c r="JMX87" s="3"/>
      <c r="JMY87" s="3"/>
      <c r="JMZ87" s="3"/>
      <c r="JNA87" s="3"/>
      <c r="JNB87" s="3"/>
      <c r="JNC87" s="3"/>
      <c r="JND87" s="3"/>
      <c r="JNE87" s="3"/>
      <c r="JNF87" s="3"/>
      <c r="JNG87" s="3"/>
      <c r="JNH87" s="3"/>
      <c r="JNI87" s="3"/>
      <c r="JNJ87" s="3"/>
      <c r="JNK87" s="3"/>
      <c r="JNL87" s="3"/>
      <c r="JNM87" s="3"/>
      <c r="JNN87" s="3"/>
      <c r="JNO87" s="3"/>
      <c r="JNP87" s="3"/>
      <c r="JNQ87" s="3"/>
      <c r="JNR87" s="3"/>
      <c r="JNS87" s="3"/>
      <c r="JNT87" s="3"/>
      <c r="JNU87" s="3"/>
      <c r="JNV87" s="3"/>
      <c r="JNW87" s="3"/>
      <c r="JNX87" s="3"/>
      <c r="JNY87" s="3"/>
      <c r="JNZ87" s="3"/>
      <c r="JOA87" s="3"/>
      <c r="JOB87" s="3"/>
      <c r="JOC87" s="3"/>
      <c r="JOD87" s="3"/>
      <c r="JOE87" s="3"/>
      <c r="JOF87" s="3"/>
      <c r="JOG87" s="3"/>
      <c r="JOH87" s="3"/>
      <c r="JOI87" s="3"/>
      <c r="JOJ87" s="3"/>
      <c r="JOK87" s="3"/>
      <c r="JOL87" s="3"/>
      <c r="JOM87" s="3"/>
      <c r="JON87" s="3"/>
      <c r="JOO87" s="3"/>
      <c r="JOP87" s="3"/>
      <c r="JOQ87" s="3"/>
      <c r="JOR87" s="3"/>
      <c r="JOS87" s="3"/>
      <c r="JOT87" s="3"/>
      <c r="JOU87" s="3"/>
      <c r="JOV87" s="3"/>
      <c r="JOW87" s="3"/>
      <c r="JOX87" s="3"/>
      <c r="JOY87" s="3"/>
      <c r="JOZ87" s="3"/>
      <c r="JPA87" s="3"/>
      <c r="JPB87" s="3"/>
      <c r="JPC87" s="3"/>
      <c r="JPD87" s="3"/>
      <c r="JPE87" s="3"/>
      <c r="JPF87" s="3"/>
      <c r="JPG87" s="3"/>
      <c r="JPH87" s="3"/>
      <c r="JPI87" s="3"/>
      <c r="JPJ87" s="3"/>
      <c r="JPK87" s="3"/>
      <c r="JPL87" s="3"/>
      <c r="JPM87" s="3"/>
      <c r="JPN87" s="3"/>
      <c r="JPO87" s="3"/>
      <c r="JPP87" s="3"/>
      <c r="JPQ87" s="3"/>
      <c r="JPR87" s="3"/>
      <c r="JPS87" s="3"/>
      <c r="JPT87" s="3"/>
      <c r="JPU87" s="3"/>
      <c r="JPV87" s="3"/>
      <c r="JPW87" s="3"/>
      <c r="JPX87" s="3"/>
      <c r="JPY87" s="3"/>
      <c r="JPZ87" s="3"/>
      <c r="JQA87" s="3"/>
      <c r="JQB87" s="3"/>
      <c r="JQC87" s="3"/>
      <c r="JQD87" s="3"/>
      <c r="JQE87" s="3"/>
      <c r="JQF87" s="3"/>
      <c r="JQG87" s="3"/>
      <c r="JQH87" s="3"/>
      <c r="JQI87" s="3"/>
      <c r="JQJ87" s="3"/>
      <c r="JQK87" s="3"/>
      <c r="JQL87" s="3"/>
      <c r="JQM87" s="3"/>
      <c r="JQN87" s="3"/>
      <c r="JQO87" s="3"/>
      <c r="JQP87" s="3"/>
      <c r="JQQ87" s="3"/>
      <c r="JQR87" s="3"/>
      <c r="JQS87" s="3"/>
      <c r="JQT87" s="3"/>
      <c r="JQU87" s="3"/>
      <c r="JQV87" s="3"/>
      <c r="JQW87" s="3"/>
      <c r="JQX87" s="3"/>
      <c r="JQY87" s="3"/>
      <c r="JQZ87" s="3"/>
      <c r="JRA87" s="3"/>
      <c r="JRB87" s="3"/>
      <c r="JRC87" s="3"/>
      <c r="JRD87" s="3"/>
      <c r="JRE87" s="3"/>
      <c r="JRF87" s="3"/>
      <c r="JRG87" s="3"/>
      <c r="JRH87" s="3"/>
      <c r="JRI87" s="3"/>
      <c r="JRJ87" s="3"/>
      <c r="JRK87" s="3"/>
      <c r="JRL87" s="3"/>
      <c r="JRM87" s="3"/>
      <c r="JRN87" s="3"/>
      <c r="JRO87" s="3"/>
      <c r="JRP87" s="3"/>
      <c r="JRQ87" s="3"/>
      <c r="JRR87" s="3"/>
      <c r="JRS87" s="3"/>
      <c r="JRT87" s="3"/>
      <c r="JRU87" s="3"/>
      <c r="JRV87" s="3"/>
      <c r="JRW87" s="3"/>
      <c r="JRX87" s="3"/>
      <c r="JRY87" s="3"/>
      <c r="JRZ87" s="3"/>
      <c r="JSA87" s="3"/>
      <c r="JSB87" s="3"/>
      <c r="JSC87" s="3"/>
      <c r="JSD87" s="3"/>
      <c r="JSE87" s="3"/>
      <c r="JSF87" s="3"/>
      <c r="JSG87" s="3"/>
      <c r="JSH87" s="3"/>
      <c r="JSI87" s="3"/>
      <c r="JSJ87" s="3"/>
      <c r="JSK87" s="3"/>
      <c r="JSL87" s="3"/>
      <c r="JSM87" s="3"/>
      <c r="JSN87" s="3"/>
      <c r="JSO87" s="3"/>
      <c r="JSP87" s="3"/>
      <c r="JSQ87" s="3"/>
      <c r="JSR87" s="3"/>
      <c r="JSS87" s="3"/>
      <c r="JST87" s="3"/>
      <c r="JSU87" s="3"/>
      <c r="JSV87" s="3"/>
      <c r="JSW87" s="3"/>
      <c r="JSX87" s="3"/>
      <c r="JSY87" s="3"/>
      <c r="JSZ87" s="3"/>
      <c r="JTA87" s="3"/>
      <c r="JTB87" s="3"/>
      <c r="JTC87" s="3"/>
      <c r="JTD87" s="3"/>
      <c r="JTE87" s="3"/>
      <c r="JTF87" s="3"/>
      <c r="JTG87" s="3"/>
      <c r="JTH87" s="3"/>
      <c r="JTI87" s="3"/>
      <c r="JTJ87" s="3"/>
      <c r="JTK87" s="3"/>
      <c r="JTL87" s="3"/>
      <c r="JTM87" s="3"/>
      <c r="JTN87" s="3"/>
      <c r="JTO87" s="3"/>
      <c r="JTP87" s="3"/>
      <c r="JTQ87" s="3"/>
      <c r="JTR87" s="3"/>
      <c r="JTS87" s="3"/>
      <c r="JTT87" s="3"/>
      <c r="JTU87" s="3"/>
      <c r="JTV87" s="3"/>
      <c r="JTW87" s="3"/>
      <c r="JTX87" s="3"/>
      <c r="JTY87" s="3"/>
      <c r="JTZ87" s="3"/>
      <c r="JUA87" s="3"/>
      <c r="JUB87" s="3"/>
      <c r="JUC87" s="3"/>
      <c r="JUD87" s="3"/>
      <c r="JUE87" s="3"/>
      <c r="JUF87" s="3"/>
      <c r="JUG87" s="3"/>
      <c r="JUH87" s="3"/>
      <c r="JUI87" s="3"/>
      <c r="JUJ87" s="3"/>
      <c r="JUK87" s="3"/>
      <c r="JUL87" s="3"/>
      <c r="JUM87" s="3"/>
      <c r="JUN87" s="3"/>
      <c r="JUO87" s="3"/>
      <c r="JUP87" s="3"/>
      <c r="JUQ87" s="3"/>
      <c r="JUR87" s="3"/>
      <c r="JUS87" s="3"/>
      <c r="JUT87" s="3"/>
      <c r="JUU87" s="3"/>
      <c r="JUV87" s="3"/>
      <c r="JUW87" s="3"/>
      <c r="JUX87" s="3"/>
      <c r="JUY87" s="3"/>
      <c r="JUZ87" s="3"/>
      <c r="JVA87" s="3"/>
      <c r="JVB87" s="3"/>
      <c r="JVC87" s="3"/>
      <c r="JVD87" s="3"/>
      <c r="JVE87" s="3"/>
      <c r="JVF87" s="3"/>
      <c r="JVG87" s="3"/>
      <c r="JVH87" s="3"/>
      <c r="JVI87" s="3"/>
      <c r="JVJ87" s="3"/>
      <c r="JVK87" s="3"/>
      <c r="JVL87" s="3"/>
      <c r="JVM87" s="3"/>
      <c r="JVN87" s="3"/>
      <c r="JVO87" s="3"/>
      <c r="JVP87" s="3"/>
      <c r="JVQ87" s="3"/>
      <c r="JVR87" s="3"/>
      <c r="JVS87" s="3"/>
      <c r="JVT87" s="3"/>
      <c r="JVU87" s="3"/>
      <c r="JVV87" s="3"/>
      <c r="JVW87" s="3"/>
      <c r="JVX87" s="3"/>
      <c r="JVY87" s="3"/>
      <c r="JVZ87" s="3"/>
      <c r="JWA87" s="3"/>
      <c r="JWB87" s="3"/>
      <c r="JWC87" s="3"/>
      <c r="JWD87" s="3"/>
      <c r="JWE87" s="3"/>
      <c r="JWF87" s="3"/>
      <c r="JWG87" s="3"/>
      <c r="JWH87" s="3"/>
      <c r="JWI87" s="3"/>
      <c r="JWJ87" s="3"/>
      <c r="JWK87" s="3"/>
      <c r="JWL87" s="3"/>
      <c r="JWM87" s="3"/>
      <c r="JWN87" s="3"/>
      <c r="JWO87" s="3"/>
      <c r="JWP87" s="3"/>
      <c r="JWQ87" s="3"/>
      <c r="JWR87" s="3"/>
      <c r="JWS87" s="3"/>
      <c r="JWT87" s="3"/>
      <c r="JWU87" s="3"/>
      <c r="JWV87" s="3"/>
      <c r="JWW87" s="3"/>
      <c r="JWX87" s="3"/>
      <c r="JWY87" s="3"/>
      <c r="JWZ87" s="3"/>
      <c r="JXA87" s="3"/>
      <c r="JXB87" s="3"/>
      <c r="JXC87" s="3"/>
      <c r="JXD87" s="3"/>
      <c r="JXE87" s="3"/>
      <c r="JXF87" s="3"/>
      <c r="JXG87" s="3"/>
      <c r="JXH87" s="3"/>
      <c r="JXI87" s="3"/>
      <c r="JXJ87" s="3"/>
      <c r="JXK87" s="3"/>
      <c r="JXL87" s="3"/>
      <c r="JXM87" s="3"/>
      <c r="JXN87" s="3"/>
      <c r="JXO87" s="3"/>
      <c r="JXP87" s="3"/>
      <c r="JXQ87" s="3"/>
      <c r="JXR87" s="3"/>
      <c r="JXS87" s="3"/>
      <c r="JXT87" s="3"/>
      <c r="JXU87" s="3"/>
      <c r="JXV87" s="3"/>
      <c r="JXW87" s="3"/>
      <c r="JXX87" s="3"/>
      <c r="JXY87" s="3"/>
      <c r="JXZ87" s="3"/>
      <c r="JYA87" s="3"/>
      <c r="JYB87" s="3"/>
      <c r="JYC87" s="3"/>
      <c r="JYD87" s="3"/>
      <c r="JYE87" s="3"/>
      <c r="JYF87" s="3"/>
      <c r="JYG87" s="3"/>
      <c r="JYH87" s="3"/>
      <c r="JYI87" s="3"/>
      <c r="JYJ87" s="3"/>
      <c r="JYK87" s="3"/>
      <c r="JYL87" s="3"/>
      <c r="JYM87" s="3"/>
      <c r="JYN87" s="3"/>
      <c r="JYO87" s="3"/>
      <c r="JYP87" s="3"/>
      <c r="JYQ87" s="3"/>
      <c r="JYR87" s="3"/>
      <c r="JYS87" s="3"/>
      <c r="JYT87" s="3"/>
      <c r="JYU87" s="3"/>
      <c r="JYV87" s="3"/>
      <c r="JYW87" s="3"/>
      <c r="JYX87" s="3"/>
      <c r="JYY87" s="3"/>
      <c r="JYZ87" s="3"/>
      <c r="JZA87" s="3"/>
      <c r="JZB87" s="3"/>
      <c r="JZC87" s="3"/>
      <c r="JZD87" s="3"/>
      <c r="JZE87" s="3"/>
      <c r="JZF87" s="3"/>
      <c r="JZG87" s="3"/>
      <c r="JZH87" s="3"/>
      <c r="JZI87" s="3"/>
      <c r="JZJ87" s="3"/>
      <c r="JZK87" s="3"/>
      <c r="JZL87" s="3"/>
      <c r="JZM87" s="3"/>
      <c r="JZN87" s="3"/>
      <c r="JZO87" s="3"/>
      <c r="JZP87" s="3"/>
      <c r="JZQ87" s="3"/>
      <c r="JZR87" s="3"/>
      <c r="JZS87" s="3"/>
      <c r="JZT87" s="3"/>
      <c r="JZU87" s="3"/>
      <c r="JZV87" s="3"/>
      <c r="JZW87" s="3"/>
      <c r="JZX87" s="3"/>
      <c r="JZY87" s="3"/>
      <c r="JZZ87" s="3"/>
      <c r="KAA87" s="3"/>
      <c r="KAB87" s="3"/>
      <c r="KAC87" s="3"/>
      <c r="KAD87" s="3"/>
      <c r="KAE87" s="3"/>
      <c r="KAF87" s="3"/>
      <c r="KAG87" s="3"/>
      <c r="KAH87" s="3"/>
      <c r="KAI87" s="3"/>
      <c r="KAJ87" s="3"/>
      <c r="KAK87" s="3"/>
      <c r="KAL87" s="3"/>
      <c r="KAM87" s="3"/>
      <c r="KAN87" s="3"/>
      <c r="KAO87" s="3"/>
      <c r="KAP87" s="3"/>
      <c r="KAQ87" s="3"/>
      <c r="KAR87" s="3"/>
      <c r="KAS87" s="3"/>
      <c r="KAT87" s="3"/>
      <c r="KAU87" s="3"/>
      <c r="KAV87" s="3"/>
      <c r="KAW87" s="3"/>
      <c r="KAX87" s="3"/>
      <c r="KAY87" s="3"/>
      <c r="KAZ87" s="3"/>
      <c r="KBA87" s="3"/>
      <c r="KBB87" s="3"/>
      <c r="KBC87" s="3"/>
      <c r="KBD87" s="3"/>
      <c r="KBE87" s="3"/>
      <c r="KBF87" s="3"/>
      <c r="KBG87" s="3"/>
      <c r="KBH87" s="3"/>
      <c r="KBI87" s="3"/>
      <c r="KBJ87" s="3"/>
      <c r="KBK87" s="3"/>
      <c r="KBL87" s="3"/>
      <c r="KBM87" s="3"/>
      <c r="KBN87" s="3"/>
      <c r="KBO87" s="3"/>
      <c r="KBP87" s="3"/>
      <c r="KBQ87" s="3"/>
      <c r="KBR87" s="3"/>
      <c r="KBS87" s="3"/>
      <c r="KBT87" s="3"/>
      <c r="KBU87" s="3"/>
      <c r="KBV87" s="3"/>
      <c r="KBW87" s="3"/>
      <c r="KBX87" s="3"/>
      <c r="KBY87" s="3"/>
      <c r="KBZ87" s="3"/>
      <c r="KCA87" s="3"/>
      <c r="KCB87" s="3"/>
      <c r="KCC87" s="3"/>
      <c r="KCD87" s="3"/>
      <c r="KCE87" s="3"/>
      <c r="KCF87" s="3"/>
      <c r="KCG87" s="3"/>
      <c r="KCH87" s="3"/>
      <c r="KCI87" s="3"/>
      <c r="KCJ87" s="3"/>
      <c r="KCK87" s="3"/>
      <c r="KCL87" s="3"/>
      <c r="KCM87" s="3"/>
      <c r="KCN87" s="3"/>
      <c r="KCO87" s="3"/>
      <c r="KCP87" s="3"/>
      <c r="KCQ87" s="3"/>
      <c r="KCR87" s="3"/>
      <c r="KCS87" s="3"/>
      <c r="KCT87" s="3"/>
      <c r="KCU87" s="3"/>
      <c r="KCV87" s="3"/>
      <c r="KCW87" s="3"/>
      <c r="KCX87" s="3"/>
      <c r="KCY87" s="3"/>
      <c r="KCZ87" s="3"/>
      <c r="KDA87" s="3"/>
      <c r="KDB87" s="3"/>
      <c r="KDC87" s="3"/>
      <c r="KDD87" s="3"/>
      <c r="KDE87" s="3"/>
      <c r="KDF87" s="3"/>
      <c r="KDG87" s="3"/>
      <c r="KDH87" s="3"/>
      <c r="KDI87" s="3"/>
      <c r="KDJ87" s="3"/>
      <c r="KDK87" s="3"/>
      <c r="KDL87" s="3"/>
      <c r="KDM87" s="3"/>
      <c r="KDN87" s="3"/>
      <c r="KDO87" s="3"/>
      <c r="KDP87" s="3"/>
      <c r="KDQ87" s="3"/>
      <c r="KDR87" s="3"/>
      <c r="KDS87" s="3"/>
      <c r="KDT87" s="3"/>
      <c r="KDU87" s="3"/>
      <c r="KDV87" s="3"/>
      <c r="KDW87" s="3"/>
      <c r="KDX87" s="3"/>
      <c r="KDY87" s="3"/>
      <c r="KDZ87" s="3"/>
      <c r="KEA87" s="3"/>
      <c r="KEB87" s="3"/>
      <c r="KEC87" s="3"/>
      <c r="KED87" s="3"/>
      <c r="KEE87" s="3"/>
      <c r="KEF87" s="3"/>
      <c r="KEG87" s="3"/>
      <c r="KEH87" s="3"/>
      <c r="KEI87" s="3"/>
      <c r="KEJ87" s="3"/>
      <c r="KEK87" s="3"/>
      <c r="KEL87" s="3"/>
      <c r="KEM87" s="3"/>
      <c r="KEN87" s="3"/>
      <c r="KEO87" s="3"/>
      <c r="KEP87" s="3"/>
      <c r="KEQ87" s="3"/>
      <c r="KER87" s="3"/>
      <c r="KES87" s="3"/>
      <c r="KET87" s="3"/>
      <c r="KEU87" s="3"/>
      <c r="KEV87" s="3"/>
      <c r="KEW87" s="3"/>
      <c r="KEX87" s="3"/>
      <c r="KEY87" s="3"/>
      <c r="KEZ87" s="3"/>
      <c r="KFA87" s="3"/>
      <c r="KFB87" s="3"/>
      <c r="KFC87" s="3"/>
      <c r="KFD87" s="3"/>
      <c r="KFE87" s="3"/>
      <c r="KFF87" s="3"/>
      <c r="KFG87" s="3"/>
      <c r="KFH87" s="3"/>
      <c r="KFI87" s="3"/>
      <c r="KFJ87" s="3"/>
      <c r="KFK87" s="3"/>
      <c r="KFL87" s="3"/>
      <c r="KFM87" s="3"/>
      <c r="KFN87" s="3"/>
      <c r="KFO87" s="3"/>
      <c r="KFP87" s="3"/>
      <c r="KFQ87" s="3"/>
      <c r="KFR87" s="3"/>
      <c r="KFS87" s="3"/>
      <c r="KFT87" s="3"/>
      <c r="KFU87" s="3"/>
      <c r="KFV87" s="3"/>
      <c r="KFW87" s="3"/>
      <c r="KFX87" s="3"/>
      <c r="KFY87" s="3"/>
      <c r="KFZ87" s="3"/>
      <c r="KGA87" s="3"/>
      <c r="KGB87" s="3"/>
      <c r="KGC87" s="3"/>
      <c r="KGD87" s="3"/>
      <c r="KGE87" s="3"/>
      <c r="KGF87" s="3"/>
      <c r="KGG87" s="3"/>
      <c r="KGH87" s="3"/>
      <c r="KGI87" s="3"/>
      <c r="KGJ87" s="3"/>
      <c r="KGK87" s="3"/>
      <c r="KGL87" s="3"/>
      <c r="KGM87" s="3"/>
      <c r="KGN87" s="3"/>
      <c r="KGO87" s="3"/>
      <c r="KGP87" s="3"/>
      <c r="KGQ87" s="3"/>
      <c r="KGR87" s="3"/>
      <c r="KGS87" s="3"/>
      <c r="KGT87" s="3"/>
      <c r="KGU87" s="3"/>
      <c r="KGV87" s="3"/>
      <c r="KGW87" s="3"/>
      <c r="KGX87" s="3"/>
      <c r="KGY87" s="3"/>
      <c r="KGZ87" s="3"/>
      <c r="KHA87" s="3"/>
      <c r="KHB87" s="3"/>
      <c r="KHC87" s="3"/>
      <c r="KHD87" s="3"/>
      <c r="KHE87" s="3"/>
      <c r="KHF87" s="3"/>
      <c r="KHG87" s="3"/>
      <c r="KHH87" s="3"/>
      <c r="KHI87" s="3"/>
      <c r="KHJ87" s="3"/>
      <c r="KHK87" s="3"/>
      <c r="KHL87" s="3"/>
      <c r="KHM87" s="3"/>
      <c r="KHN87" s="3"/>
      <c r="KHO87" s="3"/>
      <c r="KHP87" s="3"/>
      <c r="KHQ87" s="3"/>
      <c r="KHR87" s="3"/>
      <c r="KHS87" s="3"/>
      <c r="KHT87" s="3"/>
      <c r="KHU87" s="3"/>
      <c r="KHV87" s="3"/>
      <c r="KHW87" s="3"/>
      <c r="KHX87" s="3"/>
      <c r="KHY87" s="3"/>
      <c r="KHZ87" s="3"/>
      <c r="KIA87" s="3"/>
      <c r="KIB87" s="3"/>
      <c r="KIC87" s="3"/>
      <c r="KID87" s="3"/>
      <c r="KIE87" s="3"/>
      <c r="KIF87" s="3"/>
      <c r="KIG87" s="3"/>
      <c r="KIH87" s="3"/>
      <c r="KII87" s="3"/>
      <c r="KIJ87" s="3"/>
      <c r="KIK87" s="3"/>
      <c r="KIL87" s="3"/>
      <c r="KIM87" s="3"/>
      <c r="KIN87" s="3"/>
      <c r="KIO87" s="3"/>
      <c r="KIP87" s="3"/>
      <c r="KIQ87" s="3"/>
      <c r="KIR87" s="3"/>
      <c r="KIS87" s="3"/>
      <c r="KIT87" s="3"/>
      <c r="KIU87" s="3"/>
      <c r="KIV87" s="3"/>
      <c r="KIW87" s="3"/>
      <c r="KIX87" s="3"/>
      <c r="KIY87" s="3"/>
      <c r="KIZ87" s="3"/>
      <c r="KJA87" s="3"/>
      <c r="KJB87" s="3"/>
      <c r="KJC87" s="3"/>
      <c r="KJD87" s="3"/>
      <c r="KJE87" s="3"/>
      <c r="KJF87" s="3"/>
      <c r="KJG87" s="3"/>
      <c r="KJH87" s="3"/>
      <c r="KJI87" s="3"/>
      <c r="KJJ87" s="3"/>
      <c r="KJK87" s="3"/>
      <c r="KJL87" s="3"/>
      <c r="KJM87" s="3"/>
      <c r="KJN87" s="3"/>
      <c r="KJO87" s="3"/>
      <c r="KJP87" s="3"/>
      <c r="KJQ87" s="3"/>
      <c r="KJR87" s="3"/>
      <c r="KJS87" s="3"/>
      <c r="KJT87" s="3"/>
      <c r="KJU87" s="3"/>
      <c r="KJV87" s="3"/>
      <c r="KJW87" s="3"/>
      <c r="KJX87" s="3"/>
      <c r="KJY87" s="3"/>
      <c r="KJZ87" s="3"/>
      <c r="KKA87" s="3"/>
      <c r="KKB87" s="3"/>
      <c r="KKC87" s="3"/>
      <c r="KKD87" s="3"/>
      <c r="KKE87" s="3"/>
      <c r="KKF87" s="3"/>
      <c r="KKG87" s="3"/>
      <c r="KKH87" s="3"/>
      <c r="KKI87" s="3"/>
      <c r="KKJ87" s="3"/>
      <c r="KKK87" s="3"/>
      <c r="KKL87" s="3"/>
      <c r="KKM87" s="3"/>
      <c r="KKN87" s="3"/>
      <c r="KKO87" s="3"/>
      <c r="KKP87" s="3"/>
      <c r="KKQ87" s="3"/>
      <c r="KKR87" s="3"/>
      <c r="KKS87" s="3"/>
      <c r="KKT87" s="3"/>
      <c r="KKU87" s="3"/>
      <c r="KKV87" s="3"/>
      <c r="KKW87" s="3"/>
      <c r="KKX87" s="3"/>
      <c r="KKY87" s="3"/>
      <c r="KKZ87" s="3"/>
      <c r="KLA87" s="3"/>
      <c r="KLB87" s="3"/>
      <c r="KLC87" s="3"/>
      <c r="KLD87" s="3"/>
      <c r="KLE87" s="3"/>
      <c r="KLF87" s="3"/>
      <c r="KLG87" s="3"/>
      <c r="KLH87" s="3"/>
      <c r="KLI87" s="3"/>
      <c r="KLJ87" s="3"/>
      <c r="KLK87" s="3"/>
      <c r="KLL87" s="3"/>
      <c r="KLM87" s="3"/>
      <c r="KLN87" s="3"/>
      <c r="KLO87" s="3"/>
      <c r="KLP87" s="3"/>
      <c r="KLQ87" s="3"/>
      <c r="KLR87" s="3"/>
      <c r="KLS87" s="3"/>
      <c r="KLT87" s="3"/>
      <c r="KLU87" s="3"/>
      <c r="KLV87" s="3"/>
      <c r="KLW87" s="3"/>
      <c r="KLX87" s="3"/>
      <c r="KLY87" s="3"/>
      <c r="KLZ87" s="3"/>
      <c r="KMA87" s="3"/>
      <c r="KMB87" s="3"/>
      <c r="KMC87" s="3"/>
      <c r="KMD87" s="3"/>
      <c r="KME87" s="3"/>
      <c r="KMF87" s="3"/>
      <c r="KMG87" s="3"/>
      <c r="KMH87" s="3"/>
      <c r="KMI87" s="3"/>
      <c r="KMJ87" s="3"/>
      <c r="KMK87" s="3"/>
      <c r="KML87" s="3"/>
      <c r="KMM87" s="3"/>
      <c r="KMN87" s="3"/>
      <c r="KMO87" s="3"/>
      <c r="KMP87" s="3"/>
      <c r="KMQ87" s="3"/>
      <c r="KMR87" s="3"/>
      <c r="KMS87" s="3"/>
      <c r="KMT87" s="3"/>
      <c r="KMU87" s="3"/>
      <c r="KMV87" s="3"/>
      <c r="KMW87" s="3"/>
      <c r="KMX87" s="3"/>
      <c r="KMY87" s="3"/>
      <c r="KMZ87" s="3"/>
      <c r="KNA87" s="3"/>
      <c r="KNB87" s="3"/>
      <c r="KNC87" s="3"/>
      <c r="KND87" s="3"/>
      <c r="KNE87" s="3"/>
      <c r="KNF87" s="3"/>
      <c r="KNG87" s="3"/>
      <c r="KNH87" s="3"/>
      <c r="KNI87" s="3"/>
      <c r="KNJ87" s="3"/>
      <c r="KNK87" s="3"/>
      <c r="KNL87" s="3"/>
      <c r="KNM87" s="3"/>
      <c r="KNN87" s="3"/>
      <c r="KNO87" s="3"/>
      <c r="KNP87" s="3"/>
      <c r="KNQ87" s="3"/>
      <c r="KNR87" s="3"/>
      <c r="KNS87" s="3"/>
      <c r="KNT87" s="3"/>
      <c r="KNU87" s="3"/>
      <c r="KNV87" s="3"/>
      <c r="KNW87" s="3"/>
      <c r="KNX87" s="3"/>
      <c r="KNY87" s="3"/>
      <c r="KNZ87" s="3"/>
      <c r="KOA87" s="3"/>
      <c r="KOB87" s="3"/>
      <c r="KOC87" s="3"/>
      <c r="KOD87" s="3"/>
      <c r="KOE87" s="3"/>
      <c r="KOF87" s="3"/>
      <c r="KOG87" s="3"/>
      <c r="KOH87" s="3"/>
      <c r="KOI87" s="3"/>
      <c r="KOJ87" s="3"/>
      <c r="KOK87" s="3"/>
      <c r="KOL87" s="3"/>
      <c r="KOM87" s="3"/>
      <c r="KON87" s="3"/>
      <c r="KOO87" s="3"/>
      <c r="KOP87" s="3"/>
      <c r="KOQ87" s="3"/>
      <c r="KOR87" s="3"/>
      <c r="KOS87" s="3"/>
      <c r="KOT87" s="3"/>
      <c r="KOU87" s="3"/>
      <c r="KOV87" s="3"/>
      <c r="KOW87" s="3"/>
      <c r="KOX87" s="3"/>
      <c r="KOY87" s="3"/>
      <c r="KOZ87" s="3"/>
      <c r="KPA87" s="3"/>
      <c r="KPB87" s="3"/>
      <c r="KPC87" s="3"/>
      <c r="KPD87" s="3"/>
      <c r="KPE87" s="3"/>
      <c r="KPF87" s="3"/>
      <c r="KPG87" s="3"/>
      <c r="KPH87" s="3"/>
      <c r="KPI87" s="3"/>
      <c r="KPJ87" s="3"/>
      <c r="KPK87" s="3"/>
      <c r="KPL87" s="3"/>
      <c r="KPM87" s="3"/>
      <c r="KPN87" s="3"/>
      <c r="KPO87" s="3"/>
      <c r="KPP87" s="3"/>
      <c r="KPQ87" s="3"/>
      <c r="KPR87" s="3"/>
      <c r="KPS87" s="3"/>
      <c r="KPT87" s="3"/>
      <c r="KPU87" s="3"/>
      <c r="KPV87" s="3"/>
      <c r="KPW87" s="3"/>
      <c r="KPX87" s="3"/>
      <c r="KPY87" s="3"/>
      <c r="KPZ87" s="3"/>
      <c r="KQA87" s="3"/>
      <c r="KQB87" s="3"/>
      <c r="KQC87" s="3"/>
      <c r="KQD87" s="3"/>
      <c r="KQE87" s="3"/>
      <c r="KQF87" s="3"/>
      <c r="KQG87" s="3"/>
      <c r="KQH87" s="3"/>
      <c r="KQI87" s="3"/>
      <c r="KQJ87" s="3"/>
      <c r="KQK87" s="3"/>
      <c r="KQL87" s="3"/>
      <c r="KQM87" s="3"/>
      <c r="KQN87" s="3"/>
      <c r="KQO87" s="3"/>
      <c r="KQP87" s="3"/>
      <c r="KQQ87" s="3"/>
      <c r="KQR87" s="3"/>
      <c r="KQS87" s="3"/>
      <c r="KQT87" s="3"/>
      <c r="KQU87" s="3"/>
      <c r="KQV87" s="3"/>
      <c r="KQW87" s="3"/>
      <c r="KQX87" s="3"/>
      <c r="KQY87" s="3"/>
      <c r="KQZ87" s="3"/>
      <c r="KRA87" s="3"/>
      <c r="KRB87" s="3"/>
      <c r="KRC87" s="3"/>
      <c r="KRD87" s="3"/>
      <c r="KRE87" s="3"/>
      <c r="KRF87" s="3"/>
      <c r="KRG87" s="3"/>
      <c r="KRH87" s="3"/>
      <c r="KRI87" s="3"/>
      <c r="KRJ87" s="3"/>
      <c r="KRK87" s="3"/>
      <c r="KRL87" s="3"/>
      <c r="KRM87" s="3"/>
      <c r="KRN87" s="3"/>
      <c r="KRO87" s="3"/>
      <c r="KRP87" s="3"/>
      <c r="KRQ87" s="3"/>
      <c r="KRR87" s="3"/>
      <c r="KRS87" s="3"/>
      <c r="KRT87" s="3"/>
      <c r="KRU87" s="3"/>
      <c r="KRV87" s="3"/>
      <c r="KRW87" s="3"/>
      <c r="KRX87" s="3"/>
      <c r="KRY87" s="3"/>
      <c r="KRZ87" s="3"/>
      <c r="KSA87" s="3"/>
      <c r="KSB87" s="3"/>
      <c r="KSC87" s="3"/>
      <c r="KSD87" s="3"/>
      <c r="KSE87" s="3"/>
      <c r="KSF87" s="3"/>
      <c r="KSG87" s="3"/>
      <c r="KSH87" s="3"/>
      <c r="KSI87" s="3"/>
      <c r="KSJ87" s="3"/>
      <c r="KSK87" s="3"/>
      <c r="KSL87" s="3"/>
      <c r="KSM87" s="3"/>
      <c r="KSN87" s="3"/>
      <c r="KSO87" s="3"/>
      <c r="KSP87" s="3"/>
      <c r="KSQ87" s="3"/>
      <c r="KSR87" s="3"/>
      <c r="KSS87" s="3"/>
      <c r="KST87" s="3"/>
      <c r="KSU87" s="3"/>
      <c r="KSV87" s="3"/>
      <c r="KSW87" s="3"/>
      <c r="KSX87" s="3"/>
      <c r="KSY87" s="3"/>
      <c r="KSZ87" s="3"/>
      <c r="KTA87" s="3"/>
      <c r="KTB87" s="3"/>
      <c r="KTC87" s="3"/>
      <c r="KTD87" s="3"/>
      <c r="KTE87" s="3"/>
      <c r="KTF87" s="3"/>
      <c r="KTG87" s="3"/>
      <c r="KTH87" s="3"/>
      <c r="KTI87" s="3"/>
      <c r="KTJ87" s="3"/>
      <c r="KTK87" s="3"/>
      <c r="KTL87" s="3"/>
      <c r="KTM87" s="3"/>
      <c r="KTN87" s="3"/>
      <c r="KTO87" s="3"/>
      <c r="KTP87" s="3"/>
      <c r="KTQ87" s="3"/>
      <c r="KTR87" s="3"/>
      <c r="KTS87" s="3"/>
      <c r="KTT87" s="3"/>
      <c r="KTU87" s="3"/>
      <c r="KTV87" s="3"/>
      <c r="KTW87" s="3"/>
      <c r="KTX87" s="3"/>
      <c r="KTY87" s="3"/>
      <c r="KTZ87" s="3"/>
      <c r="KUA87" s="3"/>
      <c r="KUB87" s="3"/>
      <c r="KUC87" s="3"/>
      <c r="KUD87" s="3"/>
      <c r="KUE87" s="3"/>
      <c r="KUF87" s="3"/>
      <c r="KUG87" s="3"/>
      <c r="KUH87" s="3"/>
      <c r="KUI87" s="3"/>
      <c r="KUJ87" s="3"/>
      <c r="KUK87" s="3"/>
      <c r="KUL87" s="3"/>
      <c r="KUM87" s="3"/>
      <c r="KUN87" s="3"/>
      <c r="KUO87" s="3"/>
      <c r="KUP87" s="3"/>
      <c r="KUQ87" s="3"/>
      <c r="KUR87" s="3"/>
      <c r="KUS87" s="3"/>
      <c r="KUT87" s="3"/>
      <c r="KUU87" s="3"/>
      <c r="KUV87" s="3"/>
      <c r="KUW87" s="3"/>
      <c r="KUX87" s="3"/>
      <c r="KUY87" s="3"/>
      <c r="KUZ87" s="3"/>
      <c r="KVA87" s="3"/>
      <c r="KVB87" s="3"/>
      <c r="KVC87" s="3"/>
      <c r="KVD87" s="3"/>
      <c r="KVE87" s="3"/>
      <c r="KVF87" s="3"/>
      <c r="KVG87" s="3"/>
      <c r="KVH87" s="3"/>
      <c r="KVI87" s="3"/>
      <c r="KVJ87" s="3"/>
      <c r="KVK87" s="3"/>
      <c r="KVL87" s="3"/>
      <c r="KVM87" s="3"/>
      <c r="KVN87" s="3"/>
      <c r="KVO87" s="3"/>
      <c r="KVP87" s="3"/>
      <c r="KVQ87" s="3"/>
      <c r="KVR87" s="3"/>
      <c r="KVS87" s="3"/>
      <c r="KVT87" s="3"/>
      <c r="KVU87" s="3"/>
      <c r="KVV87" s="3"/>
      <c r="KVW87" s="3"/>
      <c r="KVX87" s="3"/>
      <c r="KVY87" s="3"/>
      <c r="KVZ87" s="3"/>
      <c r="KWA87" s="3"/>
      <c r="KWB87" s="3"/>
      <c r="KWC87" s="3"/>
      <c r="KWD87" s="3"/>
      <c r="KWE87" s="3"/>
      <c r="KWF87" s="3"/>
      <c r="KWG87" s="3"/>
      <c r="KWH87" s="3"/>
      <c r="KWI87" s="3"/>
      <c r="KWJ87" s="3"/>
      <c r="KWK87" s="3"/>
      <c r="KWL87" s="3"/>
      <c r="KWM87" s="3"/>
      <c r="KWN87" s="3"/>
      <c r="KWO87" s="3"/>
      <c r="KWP87" s="3"/>
      <c r="KWQ87" s="3"/>
      <c r="KWR87" s="3"/>
      <c r="KWS87" s="3"/>
      <c r="KWT87" s="3"/>
      <c r="KWU87" s="3"/>
      <c r="KWV87" s="3"/>
      <c r="KWW87" s="3"/>
      <c r="KWX87" s="3"/>
      <c r="KWY87" s="3"/>
      <c r="KWZ87" s="3"/>
      <c r="KXA87" s="3"/>
      <c r="KXB87" s="3"/>
      <c r="KXC87" s="3"/>
      <c r="KXD87" s="3"/>
      <c r="KXE87" s="3"/>
      <c r="KXF87" s="3"/>
      <c r="KXG87" s="3"/>
      <c r="KXH87" s="3"/>
      <c r="KXI87" s="3"/>
      <c r="KXJ87" s="3"/>
      <c r="KXK87" s="3"/>
      <c r="KXL87" s="3"/>
      <c r="KXM87" s="3"/>
      <c r="KXN87" s="3"/>
      <c r="KXO87" s="3"/>
      <c r="KXP87" s="3"/>
      <c r="KXQ87" s="3"/>
      <c r="KXR87" s="3"/>
      <c r="KXS87" s="3"/>
      <c r="KXT87" s="3"/>
      <c r="KXU87" s="3"/>
      <c r="KXV87" s="3"/>
      <c r="KXW87" s="3"/>
      <c r="KXX87" s="3"/>
      <c r="KXY87" s="3"/>
      <c r="KXZ87" s="3"/>
      <c r="KYA87" s="3"/>
      <c r="KYB87" s="3"/>
      <c r="KYC87" s="3"/>
      <c r="KYD87" s="3"/>
      <c r="KYE87" s="3"/>
      <c r="KYF87" s="3"/>
      <c r="KYG87" s="3"/>
      <c r="KYH87" s="3"/>
      <c r="KYI87" s="3"/>
      <c r="KYJ87" s="3"/>
      <c r="KYK87" s="3"/>
      <c r="KYL87" s="3"/>
      <c r="KYM87" s="3"/>
      <c r="KYN87" s="3"/>
      <c r="KYO87" s="3"/>
      <c r="KYP87" s="3"/>
      <c r="KYQ87" s="3"/>
      <c r="KYR87" s="3"/>
      <c r="KYS87" s="3"/>
      <c r="KYT87" s="3"/>
      <c r="KYU87" s="3"/>
      <c r="KYV87" s="3"/>
      <c r="KYW87" s="3"/>
      <c r="KYX87" s="3"/>
      <c r="KYY87" s="3"/>
      <c r="KYZ87" s="3"/>
      <c r="KZA87" s="3"/>
      <c r="KZB87" s="3"/>
      <c r="KZC87" s="3"/>
      <c r="KZD87" s="3"/>
      <c r="KZE87" s="3"/>
      <c r="KZF87" s="3"/>
      <c r="KZG87" s="3"/>
      <c r="KZH87" s="3"/>
      <c r="KZI87" s="3"/>
      <c r="KZJ87" s="3"/>
      <c r="KZK87" s="3"/>
      <c r="KZL87" s="3"/>
      <c r="KZM87" s="3"/>
      <c r="KZN87" s="3"/>
      <c r="KZO87" s="3"/>
      <c r="KZP87" s="3"/>
      <c r="KZQ87" s="3"/>
      <c r="KZR87" s="3"/>
      <c r="KZS87" s="3"/>
      <c r="KZT87" s="3"/>
      <c r="KZU87" s="3"/>
      <c r="KZV87" s="3"/>
      <c r="KZW87" s="3"/>
      <c r="KZX87" s="3"/>
      <c r="KZY87" s="3"/>
      <c r="KZZ87" s="3"/>
      <c r="LAA87" s="3"/>
      <c r="LAB87" s="3"/>
      <c r="LAC87" s="3"/>
      <c r="LAD87" s="3"/>
      <c r="LAE87" s="3"/>
      <c r="LAF87" s="3"/>
      <c r="LAG87" s="3"/>
      <c r="LAH87" s="3"/>
      <c r="LAI87" s="3"/>
      <c r="LAJ87" s="3"/>
      <c r="LAK87" s="3"/>
      <c r="LAL87" s="3"/>
      <c r="LAM87" s="3"/>
      <c r="LAN87" s="3"/>
      <c r="LAO87" s="3"/>
      <c r="LAP87" s="3"/>
      <c r="LAQ87" s="3"/>
      <c r="LAR87" s="3"/>
      <c r="LAS87" s="3"/>
      <c r="LAT87" s="3"/>
      <c r="LAU87" s="3"/>
      <c r="LAV87" s="3"/>
      <c r="LAW87" s="3"/>
      <c r="LAX87" s="3"/>
      <c r="LAY87" s="3"/>
      <c r="LAZ87" s="3"/>
      <c r="LBA87" s="3"/>
      <c r="LBB87" s="3"/>
      <c r="LBC87" s="3"/>
      <c r="LBD87" s="3"/>
      <c r="LBE87" s="3"/>
      <c r="LBF87" s="3"/>
      <c r="LBG87" s="3"/>
      <c r="LBH87" s="3"/>
      <c r="LBI87" s="3"/>
      <c r="LBJ87" s="3"/>
      <c r="LBK87" s="3"/>
      <c r="LBL87" s="3"/>
      <c r="LBM87" s="3"/>
      <c r="LBN87" s="3"/>
      <c r="LBO87" s="3"/>
      <c r="LBP87" s="3"/>
      <c r="LBQ87" s="3"/>
      <c r="LBR87" s="3"/>
      <c r="LBS87" s="3"/>
      <c r="LBT87" s="3"/>
      <c r="LBU87" s="3"/>
      <c r="LBV87" s="3"/>
      <c r="LBW87" s="3"/>
      <c r="LBX87" s="3"/>
      <c r="LBY87" s="3"/>
      <c r="LBZ87" s="3"/>
      <c r="LCA87" s="3"/>
      <c r="LCB87" s="3"/>
      <c r="LCC87" s="3"/>
      <c r="LCD87" s="3"/>
      <c r="LCE87" s="3"/>
      <c r="LCF87" s="3"/>
      <c r="LCG87" s="3"/>
      <c r="LCH87" s="3"/>
      <c r="LCI87" s="3"/>
      <c r="LCJ87" s="3"/>
      <c r="LCK87" s="3"/>
      <c r="LCL87" s="3"/>
      <c r="LCM87" s="3"/>
      <c r="LCN87" s="3"/>
      <c r="LCO87" s="3"/>
      <c r="LCP87" s="3"/>
      <c r="LCQ87" s="3"/>
      <c r="LCR87" s="3"/>
      <c r="LCS87" s="3"/>
      <c r="LCT87" s="3"/>
      <c r="LCU87" s="3"/>
      <c r="LCV87" s="3"/>
      <c r="LCW87" s="3"/>
      <c r="LCX87" s="3"/>
      <c r="LCY87" s="3"/>
      <c r="LCZ87" s="3"/>
      <c r="LDA87" s="3"/>
      <c r="LDB87" s="3"/>
      <c r="LDC87" s="3"/>
      <c r="LDD87" s="3"/>
      <c r="LDE87" s="3"/>
      <c r="LDF87" s="3"/>
      <c r="LDG87" s="3"/>
      <c r="LDH87" s="3"/>
      <c r="LDI87" s="3"/>
      <c r="LDJ87" s="3"/>
      <c r="LDK87" s="3"/>
      <c r="LDL87" s="3"/>
      <c r="LDM87" s="3"/>
      <c r="LDN87" s="3"/>
      <c r="LDO87" s="3"/>
      <c r="LDP87" s="3"/>
      <c r="LDQ87" s="3"/>
      <c r="LDR87" s="3"/>
      <c r="LDS87" s="3"/>
      <c r="LDT87" s="3"/>
      <c r="LDU87" s="3"/>
      <c r="LDV87" s="3"/>
      <c r="LDW87" s="3"/>
      <c r="LDX87" s="3"/>
      <c r="LDY87" s="3"/>
      <c r="LDZ87" s="3"/>
      <c r="LEA87" s="3"/>
      <c r="LEB87" s="3"/>
      <c r="LEC87" s="3"/>
      <c r="LED87" s="3"/>
      <c r="LEE87" s="3"/>
      <c r="LEF87" s="3"/>
      <c r="LEG87" s="3"/>
      <c r="LEH87" s="3"/>
      <c r="LEI87" s="3"/>
      <c r="LEJ87" s="3"/>
      <c r="LEK87" s="3"/>
      <c r="LEL87" s="3"/>
      <c r="LEM87" s="3"/>
      <c r="LEN87" s="3"/>
      <c r="LEO87" s="3"/>
      <c r="LEP87" s="3"/>
      <c r="LEQ87" s="3"/>
      <c r="LER87" s="3"/>
      <c r="LES87" s="3"/>
      <c r="LET87" s="3"/>
      <c r="LEU87" s="3"/>
      <c r="LEV87" s="3"/>
      <c r="LEW87" s="3"/>
      <c r="LEX87" s="3"/>
      <c r="LEY87" s="3"/>
      <c r="LEZ87" s="3"/>
      <c r="LFA87" s="3"/>
      <c r="LFB87" s="3"/>
      <c r="LFC87" s="3"/>
      <c r="LFD87" s="3"/>
      <c r="LFE87" s="3"/>
      <c r="LFF87" s="3"/>
      <c r="LFG87" s="3"/>
      <c r="LFH87" s="3"/>
      <c r="LFI87" s="3"/>
      <c r="LFJ87" s="3"/>
      <c r="LFK87" s="3"/>
      <c r="LFL87" s="3"/>
      <c r="LFM87" s="3"/>
      <c r="LFN87" s="3"/>
      <c r="LFO87" s="3"/>
      <c r="LFP87" s="3"/>
      <c r="LFQ87" s="3"/>
      <c r="LFR87" s="3"/>
      <c r="LFS87" s="3"/>
      <c r="LFT87" s="3"/>
      <c r="LFU87" s="3"/>
      <c r="LFV87" s="3"/>
      <c r="LFW87" s="3"/>
      <c r="LFX87" s="3"/>
      <c r="LFY87" s="3"/>
      <c r="LFZ87" s="3"/>
      <c r="LGA87" s="3"/>
      <c r="LGB87" s="3"/>
      <c r="LGC87" s="3"/>
      <c r="LGD87" s="3"/>
      <c r="LGE87" s="3"/>
      <c r="LGF87" s="3"/>
      <c r="LGG87" s="3"/>
      <c r="LGH87" s="3"/>
      <c r="LGI87" s="3"/>
      <c r="LGJ87" s="3"/>
      <c r="LGK87" s="3"/>
      <c r="LGL87" s="3"/>
      <c r="LGM87" s="3"/>
      <c r="LGN87" s="3"/>
      <c r="LGO87" s="3"/>
      <c r="LGP87" s="3"/>
      <c r="LGQ87" s="3"/>
      <c r="LGR87" s="3"/>
      <c r="LGS87" s="3"/>
      <c r="LGT87" s="3"/>
      <c r="LGU87" s="3"/>
      <c r="LGV87" s="3"/>
      <c r="LGW87" s="3"/>
      <c r="LGX87" s="3"/>
      <c r="LGY87" s="3"/>
      <c r="LGZ87" s="3"/>
      <c r="LHA87" s="3"/>
      <c r="LHB87" s="3"/>
      <c r="LHC87" s="3"/>
      <c r="LHD87" s="3"/>
      <c r="LHE87" s="3"/>
      <c r="LHF87" s="3"/>
      <c r="LHG87" s="3"/>
      <c r="LHH87" s="3"/>
      <c r="LHI87" s="3"/>
      <c r="LHJ87" s="3"/>
      <c r="LHK87" s="3"/>
      <c r="LHL87" s="3"/>
      <c r="LHM87" s="3"/>
      <c r="LHN87" s="3"/>
      <c r="LHO87" s="3"/>
      <c r="LHP87" s="3"/>
      <c r="LHQ87" s="3"/>
      <c r="LHR87" s="3"/>
      <c r="LHS87" s="3"/>
      <c r="LHT87" s="3"/>
      <c r="LHU87" s="3"/>
      <c r="LHV87" s="3"/>
      <c r="LHW87" s="3"/>
      <c r="LHX87" s="3"/>
      <c r="LHY87" s="3"/>
      <c r="LHZ87" s="3"/>
      <c r="LIA87" s="3"/>
      <c r="LIB87" s="3"/>
      <c r="LIC87" s="3"/>
      <c r="LID87" s="3"/>
      <c r="LIE87" s="3"/>
      <c r="LIF87" s="3"/>
      <c r="LIG87" s="3"/>
      <c r="LIH87" s="3"/>
      <c r="LII87" s="3"/>
      <c r="LIJ87" s="3"/>
      <c r="LIK87" s="3"/>
      <c r="LIL87" s="3"/>
      <c r="LIM87" s="3"/>
      <c r="LIN87" s="3"/>
      <c r="LIO87" s="3"/>
      <c r="LIP87" s="3"/>
      <c r="LIQ87" s="3"/>
      <c r="LIR87" s="3"/>
      <c r="LIS87" s="3"/>
      <c r="LIT87" s="3"/>
      <c r="LIU87" s="3"/>
      <c r="LIV87" s="3"/>
      <c r="LIW87" s="3"/>
      <c r="LIX87" s="3"/>
      <c r="LIY87" s="3"/>
      <c r="LIZ87" s="3"/>
      <c r="LJA87" s="3"/>
      <c r="LJB87" s="3"/>
      <c r="LJC87" s="3"/>
      <c r="LJD87" s="3"/>
      <c r="LJE87" s="3"/>
      <c r="LJF87" s="3"/>
      <c r="LJG87" s="3"/>
      <c r="LJH87" s="3"/>
      <c r="LJI87" s="3"/>
      <c r="LJJ87" s="3"/>
      <c r="LJK87" s="3"/>
      <c r="LJL87" s="3"/>
      <c r="LJM87" s="3"/>
      <c r="LJN87" s="3"/>
      <c r="LJO87" s="3"/>
      <c r="LJP87" s="3"/>
      <c r="LJQ87" s="3"/>
      <c r="LJR87" s="3"/>
      <c r="LJS87" s="3"/>
      <c r="LJT87" s="3"/>
      <c r="LJU87" s="3"/>
      <c r="LJV87" s="3"/>
      <c r="LJW87" s="3"/>
      <c r="LJX87" s="3"/>
      <c r="LJY87" s="3"/>
      <c r="LJZ87" s="3"/>
      <c r="LKA87" s="3"/>
      <c r="LKB87" s="3"/>
      <c r="LKC87" s="3"/>
      <c r="LKD87" s="3"/>
      <c r="LKE87" s="3"/>
      <c r="LKF87" s="3"/>
      <c r="LKG87" s="3"/>
      <c r="LKH87" s="3"/>
      <c r="LKI87" s="3"/>
      <c r="LKJ87" s="3"/>
      <c r="LKK87" s="3"/>
      <c r="LKL87" s="3"/>
      <c r="LKM87" s="3"/>
      <c r="LKN87" s="3"/>
      <c r="LKO87" s="3"/>
      <c r="LKP87" s="3"/>
      <c r="LKQ87" s="3"/>
      <c r="LKR87" s="3"/>
      <c r="LKS87" s="3"/>
      <c r="LKT87" s="3"/>
      <c r="LKU87" s="3"/>
      <c r="LKV87" s="3"/>
      <c r="LKW87" s="3"/>
      <c r="LKX87" s="3"/>
      <c r="LKY87" s="3"/>
      <c r="LKZ87" s="3"/>
      <c r="LLA87" s="3"/>
      <c r="LLB87" s="3"/>
      <c r="LLC87" s="3"/>
      <c r="LLD87" s="3"/>
      <c r="LLE87" s="3"/>
      <c r="LLF87" s="3"/>
      <c r="LLG87" s="3"/>
      <c r="LLH87" s="3"/>
      <c r="LLI87" s="3"/>
      <c r="LLJ87" s="3"/>
      <c r="LLK87" s="3"/>
      <c r="LLL87" s="3"/>
      <c r="LLM87" s="3"/>
      <c r="LLN87" s="3"/>
      <c r="LLO87" s="3"/>
      <c r="LLP87" s="3"/>
      <c r="LLQ87" s="3"/>
      <c r="LLR87" s="3"/>
      <c r="LLS87" s="3"/>
      <c r="LLT87" s="3"/>
      <c r="LLU87" s="3"/>
      <c r="LLV87" s="3"/>
      <c r="LLW87" s="3"/>
      <c r="LLX87" s="3"/>
      <c r="LLY87" s="3"/>
      <c r="LLZ87" s="3"/>
      <c r="LMA87" s="3"/>
      <c r="LMB87" s="3"/>
      <c r="LMC87" s="3"/>
      <c r="LMD87" s="3"/>
      <c r="LME87" s="3"/>
      <c r="LMF87" s="3"/>
      <c r="LMG87" s="3"/>
      <c r="LMH87" s="3"/>
      <c r="LMI87" s="3"/>
      <c r="LMJ87" s="3"/>
      <c r="LMK87" s="3"/>
      <c r="LML87" s="3"/>
      <c r="LMM87" s="3"/>
      <c r="LMN87" s="3"/>
      <c r="LMO87" s="3"/>
      <c r="LMP87" s="3"/>
      <c r="LMQ87" s="3"/>
      <c r="LMR87" s="3"/>
      <c r="LMS87" s="3"/>
      <c r="LMT87" s="3"/>
      <c r="LMU87" s="3"/>
      <c r="LMV87" s="3"/>
      <c r="LMW87" s="3"/>
      <c r="LMX87" s="3"/>
      <c r="LMY87" s="3"/>
      <c r="LMZ87" s="3"/>
      <c r="LNA87" s="3"/>
      <c r="LNB87" s="3"/>
      <c r="LNC87" s="3"/>
      <c r="LND87" s="3"/>
      <c r="LNE87" s="3"/>
      <c r="LNF87" s="3"/>
      <c r="LNG87" s="3"/>
      <c r="LNH87" s="3"/>
      <c r="LNI87" s="3"/>
      <c r="LNJ87" s="3"/>
      <c r="LNK87" s="3"/>
      <c r="LNL87" s="3"/>
      <c r="LNM87" s="3"/>
      <c r="LNN87" s="3"/>
      <c r="LNO87" s="3"/>
      <c r="LNP87" s="3"/>
      <c r="LNQ87" s="3"/>
      <c r="LNR87" s="3"/>
      <c r="LNS87" s="3"/>
      <c r="LNT87" s="3"/>
      <c r="LNU87" s="3"/>
      <c r="LNV87" s="3"/>
      <c r="LNW87" s="3"/>
      <c r="LNX87" s="3"/>
      <c r="LNY87" s="3"/>
      <c r="LNZ87" s="3"/>
      <c r="LOA87" s="3"/>
      <c r="LOB87" s="3"/>
      <c r="LOC87" s="3"/>
      <c r="LOD87" s="3"/>
      <c r="LOE87" s="3"/>
      <c r="LOF87" s="3"/>
      <c r="LOG87" s="3"/>
      <c r="LOH87" s="3"/>
      <c r="LOI87" s="3"/>
      <c r="LOJ87" s="3"/>
      <c r="LOK87" s="3"/>
      <c r="LOL87" s="3"/>
      <c r="LOM87" s="3"/>
      <c r="LON87" s="3"/>
      <c r="LOO87" s="3"/>
      <c r="LOP87" s="3"/>
      <c r="LOQ87" s="3"/>
      <c r="LOR87" s="3"/>
      <c r="LOS87" s="3"/>
      <c r="LOT87" s="3"/>
      <c r="LOU87" s="3"/>
      <c r="LOV87" s="3"/>
      <c r="LOW87" s="3"/>
      <c r="LOX87" s="3"/>
      <c r="LOY87" s="3"/>
      <c r="LOZ87" s="3"/>
      <c r="LPA87" s="3"/>
      <c r="LPB87" s="3"/>
      <c r="LPC87" s="3"/>
      <c r="LPD87" s="3"/>
      <c r="LPE87" s="3"/>
      <c r="LPF87" s="3"/>
      <c r="LPG87" s="3"/>
      <c r="LPH87" s="3"/>
      <c r="LPI87" s="3"/>
      <c r="LPJ87" s="3"/>
      <c r="LPK87" s="3"/>
      <c r="LPL87" s="3"/>
      <c r="LPM87" s="3"/>
      <c r="LPN87" s="3"/>
      <c r="LPO87" s="3"/>
      <c r="LPP87" s="3"/>
      <c r="LPQ87" s="3"/>
      <c r="LPR87" s="3"/>
      <c r="LPS87" s="3"/>
      <c r="LPT87" s="3"/>
      <c r="LPU87" s="3"/>
      <c r="LPV87" s="3"/>
      <c r="LPW87" s="3"/>
      <c r="LPX87" s="3"/>
      <c r="LPY87" s="3"/>
      <c r="LPZ87" s="3"/>
      <c r="LQA87" s="3"/>
      <c r="LQB87" s="3"/>
      <c r="LQC87" s="3"/>
      <c r="LQD87" s="3"/>
      <c r="LQE87" s="3"/>
      <c r="LQF87" s="3"/>
      <c r="LQG87" s="3"/>
      <c r="LQH87" s="3"/>
      <c r="LQI87" s="3"/>
      <c r="LQJ87" s="3"/>
      <c r="LQK87" s="3"/>
      <c r="LQL87" s="3"/>
      <c r="LQM87" s="3"/>
      <c r="LQN87" s="3"/>
      <c r="LQO87" s="3"/>
      <c r="LQP87" s="3"/>
      <c r="LQQ87" s="3"/>
      <c r="LQR87" s="3"/>
      <c r="LQS87" s="3"/>
      <c r="LQT87" s="3"/>
      <c r="LQU87" s="3"/>
      <c r="LQV87" s="3"/>
      <c r="LQW87" s="3"/>
      <c r="LQX87" s="3"/>
      <c r="LQY87" s="3"/>
      <c r="LQZ87" s="3"/>
      <c r="LRA87" s="3"/>
      <c r="LRB87" s="3"/>
      <c r="LRC87" s="3"/>
      <c r="LRD87" s="3"/>
      <c r="LRE87" s="3"/>
      <c r="LRF87" s="3"/>
      <c r="LRG87" s="3"/>
      <c r="LRH87" s="3"/>
      <c r="LRI87" s="3"/>
      <c r="LRJ87" s="3"/>
      <c r="LRK87" s="3"/>
      <c r="LRL87" s="3"/>
      <c r="LRM87" s="3"/>
      <c r="LRN87" s="3"/>
      <c r="LRO87" s="3"/>
      <c r="LRP87" s="3"/>
      <c r="LRQ87" s="3"/>
      <c r="LRR87" s="3"/>
      <c r="LRS87" s="3"/>
      <c r="LRT87" s="3"/>
      <c r="LRU87" s="3"/>
      <c r="LRV87" s="3"/>
      <c r="LRW87" s="3"/>
      <c r="LRX87" s="3"/>
      <c r="LRY87" s="3"/>
      <c r="LRZ87" s="3"/>
      <c r="LSA87" s="3"/>
      <c r="LSB87" s="3"/>
      <c r="LSC87" s="3"/>
      <c r="LSD87" s="3"/>
      <c r="LSE87" s="3"/>
      <c r="LSF87" s="3"/>
      <c r="LSG87" s="3"/>
      <c r="LSH87" s="3"/>
      <c r="LSI87" s="3"/>
      <c r="LSJ87" s="3"/>
      <c r="LSK87" s="3"/>
      <c r="LSL87" s="3"/>
      <c r="LSM87" s="3"/>
      <c r="LSN87" s="3"/>
      <c r="LSO87" s="3"/>
      <c r="LSP87" s="3"/>
      <c r="LSQ87" s="3"/>
      <c r="LSR87" s="3"/>
      <c r="LSS87" s="3"/>
      <c r="LST87" s="3"/>
      <c r="LSU87" s="3"/>
      <c r="LSV87" s="3"/>
      <c r="LSW87" s="3"/>
      <c r="LSX87" s="3"/>
      <c r="LSY87" s="3"/>
      <c r="LSZ87" s="3"/>
      <c r="LTA87" s="3"/>
      <c r="LTB87" s="3"/>
      <c r="LTC87" s="3"/>
      <c r="LTD87" s="3"/>
      <c r="LTE87" s="3"/>
      <c r="LTF87" s="3"/>
      <c r="LTG87" s="3"/>
      <c r="LTH87" s="3"/>
      <c r="LTI87" s="3"/>
      <c r="LTJ87" s="3"/>
      <c r="LTK87" s="3"/>
      <c r="LTL87" s="3"/>
      <c r="LTM87" s="3"/>
      <c r="LTN87" s="3"/>
      <c r="LTO87" s="3"/>
      <c r="LTP87" s="3"/>
      <c r="LTQ87" s="3"/>
      <c r="LTR87" s="3"/>
      <c r="LTS87" s="3"/>
      <c r="LTT87" s="3"/>
      <c r="LTU87" s="3"/>
      <c r="LTV87" s="3"/>
      <c r="LTW87" s="3"/>
      <c r="LTX87" s="3"/>
      <c r="LTY87" s="3"/>
      <c r="LTZ87" s="3"/>
      <c r="LUA87" s="3"/>
      <c r="LUB87" s="3"/>
      <c r="LUC87" s="3"/>
      <c r="LUD87" s="3"/>
      <c r="LUE87" s="3"/>
      <c r="LUF87" s="3"/>
      <c r="LUG87" s="3"/>
      <c r="LUH87" s="3"/>
      <c r="LUI87" s="3"/>
      <c r="LUJ87" s="3"/>
      <c r="LUK87" s="3"/>
      <c r="LUL87" s="3"/>
      <c r="LUM87" s="3"/>
      <c r="LUN87" s="3"/>
      <c r="LUO87" s="3"/>
      <c r="LUP87" s="3"/>
      <c r="LUQ87" s="3"/>
      <c r="LUR87" s="3"/>
      <c r="LUS87" s="3"/>
      <c r="LUT87" s="3"/>
      <c r="LUU87" s="3"/>
      <c r="LUV87" s="3"/>
      <c r="LUW87" s="3"/>
      <c r="LUX87" s="3"/>
      <c r="LUY87" s="3"/>
      <c r="LUZ87" s="3"/>
      <c r="LVA87" s="3"/>
      <c r="LVB87" s="3"/>
      <c r="LVC87" s="3"/>
      <c r="LVD87" s="3"/>
      <c r="LVE87" s="3"/>
      <c r="LVF87" s="3"/>
      <c r="LVG87" s="3"/>
      <c r="LVH87" s="3"/>
      <c r="LVI87" s="3"/>
      <c r="LVJ87" s="3"/>
      <c r="LVK87" s="3"/>
      <c r="LVL87" s="3"/>
      <c r="LVM87" s="3"/>
      <c r="LVN87" s="3"/>
      <c r="LVO87" s="3"/>
      <c r="LVP87" s="3"/>
      <c r="LVQ87" s="3"/>
      <c r="LVR87" s="3"/>
      <c r="LVS87" s="3"/>
      <c r="LVT87" s="3"/>
      <c r="LVU87" s="3"/>
      <c r="LVV87" s="3"/>
      <c r="LVW87" s="3"/>
      <c r="LVX87" s="3"/>
      <c r="LVY87" s="3"/>
      <c r="LVZ87" s="3"/>
      <c r="LWA87" s="3"/>
      <c r="LWB87" s="3"/>
      <c r="LWC87" s="3"/>
      <c r="LWD87" s="3"/>
      <c r="LWE87" s="3"/>
      <c r="LWF87" s="3"/>
      <c r="LWG87" s="3"/>
      <c r="LWH87" s="3"/>
      <c r="LWI87" s="3"/>
      <c r="LWJ87" s="3"/>
      <c r="LWK87" s="3"/>
      <c r="LWL87" s="3"/>
      <c r="LWM87" s="3"/>
      <c r="LWN87" s="3"/>
      <c r="LWO87" s="3"/>
      <c r="LWP87" s="3"/>
      <c r="LWQ87" s="3"/>
      <c r="LWR87" s="3"/>
      <c r="LWS87" s="3"/>
      <c r="LWT87" s="3"/>
      <c r="LWU87" s="3"/>
      <c r="LWV87" s="3"/>
      <c r="LWW87" s="3"/>
      <c r="LWX87" s="3"/>
      <c r="LWY87" s="3"/>
      <c r="LWZ87" s="3"/>
      <c r="LXA87" s="3"/>
      <c r="LXB87" s="3"/>
      <c r="LXC87" s="3"/>
      <c r="LXD87" s="3"/>
      <c r="LXE87" s="3"/>
      <c r="LXF87" s="3"/>
      <c r="LXG87" s="3"/>
      <c r="LXH87" s="3"/>
      <c r="LXI87" s="3"/>
      <c r="LXJ87" s="3"/>
      <c r="LXK87" s="3"/>
      <c r="LXL87" s="3"/>
      <c r="LXM87" s="3"/>
      <c r="LXN87" s="3"/>
      <c r="LXO87" s="3"/>
      <c r="LXP87" s="3"/>
      <c r="LXQ87" s="3"/>
      <c r="LXR87" s="3"/>
      <c r="LXS87" s="3"/>
      <c r="LXT87" s="3"/>
      <c r="LXU87" s="3"/>
      <c r="LXV87" s="3"/>
      <c r="LXW87" s="3"/>
      <c r="LXX87" s="3"/>
      <c r="LXY87" s="3"/>
      <c r="LXZ87" s="3"/>
      <c r="LYA87" s="3"/>
      <c r="LYB87" s="3"/>
      <c r="LYC87" s="3"/>
      <c r="LYD87" s="3"/>
      <c r="LYE87" s="3"/>
      <c r="LYF87" s="3"/>
      <c r="LYG87" s="3"/>
      <c r="LYH87" s="3"/>
      <c r="LYI87" s="3"/>
      <c r="LYJ87" s="3"/>
      <c r="LYK87" s="3"/>
      <c r="LYL87" s="3"/>
      <c r="LYM87" s="3"/>
      <c r="LYN87" s="3"/>
      <c r="LYO87" s="3"/>
      <c r="LYP87" s="3"/>
      <c r="LYQ87" s="3"/>
      <c r="LYR87" s="3"/>
      <c r="LYS87" s="3"/>
      <c r="LYT87" s="3"/>
      <c r="LYU87" s="3"/>
      <c r="LYV87" s="3"/>
      <c r="LYW87" s="3"/>
      <c r="LYX87" s="3"/>
      <c r="LYY87" s="3"/>
      <c r="LYZ87" s="3"/>
      <c r="LZA87" s="3"/>
      <c r="LZB87" s="3"/>
      <c r="LZC87" s="3"/>
      <c r="LZD87" s="3"/>
      <c r="LZE87" s="3"/>
      <c r="LZF87" s="3"/>
      <c r="LZG87" s="3"/>
      <c r="LZH87" s="3"/>
      <c r="LZI87" s="3"/>
      <c r="LZJ87" s="3"/>
      <c r="LZK87" s="3"/>
      <c r="LZL87" s="3"/>
      <c r="LZM87" s="3"/>
      <c r="LZN87" s="3"/>
      <c r="LZO87" s="3"/>
      <c r="LZP87" s="3"/>
      <c r="LZQ87" s="3"/>
      <c r="LZR87" s="3"/>
      <c r="LZS87" s="3"/>
      <c r="LZT87" s="3"/>
      <c r="LZU87" s="3"/>
      <c r="LZV87" s="3"/>
      <c r="LZW87" s="3"/>
      <c r="LZX87" s="3"/>
      <c r="LZY87" s="3"/>
      <c r="LZZ87" s="3"/>
      <c r="MAA87" s="3"/>
      <c r="MAB87" s="3"/>
      <c r="MAC87" s="3"/>
      <c r="MAD87" s="3"/>
      <c r="MAE87" s="3"/>
      <c r="MAF87" s="3"/>
      <c r="MAG87" s="3"/>
      <c r="MAH87" s="3"/>
      <c r="MAI87" s="3"/>
      <c r="MAJ87" s="3"/>
      <c r="MAK87" s="3"/>
      <c r="MAL87" s="3"/>
      <c r="MAM87" s="3"/>
      <c r="MAN87" s="3"/>
      <c r="MAO87" s="3"/>
      <c r="MAP87" s="3"/>
      <c r="MAQ87" s="3"/>
      <c r="MAR87" s="3"/>
      <c r="MAS87" s="3"/>
      <c r="MAT87" s="3"/>
      <c r="MAU87" s="3"/>
      <c r="MAV87" s="3"/>
      <c r="MAW87" s="3"/>
      <c r="MAX87" s="3"/>
      <c r="MAY87" s="3"/>
      <c r="MAZ87" s="3"/>
      <c r="MBA87" s="3"/>
      <c r="MBB87" s="3"/>
      <c r="MBC87" s="3"/>
      <c r="MBD87" s="3"/>
      <c r="MBE87" s="3"/>
      <c r="MBF87" s="3"/>
      <c r="MBG87" s="3"/>
      <c r="MBH87" s="3"/>
      <c r="MBI87" s="3"/>
      <c r="MBJ87" s="3"/>
      <c r="MBK87" s="3"/>
      <c r="MBL87" s="3"/>
      <c r="MBM87" s="3"/>
      <c r="MBN87" s="3"/>
      <c r="MBO87" s="3"/>
      <c r="MBP87" s="3"/>
      <c r="MBQ87" s="3"/>
      <c r="MBR87" s="3"/>
      <c r="MBS87" s="3"/>
      <c r="MBT87" s="3"/>
      <c r="MBU87" s="3"/>
      <c r="MBV87" s="3"/>
      <c r="MBW87" s="3"/>
      <c r="MBX87" s="3"/>
      <c r="MBY87" s="3"/>
      <c r="MBZ87" s="3"/>
      <c r="MCA87" s="3"/>
      <c r="MCB87" s="3"/>
      <c r="MCC87" s="3"/>
      <c r="MCD87" s="3"/>
      <c r="MCE87" s="3"/>
      <c r="MCF87" s="3"/>
      <c r="MCG87" s="3"/>
      <c r="MCH87" s="3"/>
      <c r="MCI87" s="3"/>
      <c r="MCJ87" s="3"/>
      <c r="MCK87" s="3"/>
      <c r="MCL87" s="3"/>
      <c r="MCM87" s="3"/>
      <c r="MCN87" s="3"/>
      <c r="MCO87" s="3"/>
      <c r="MCP87" s="3"/>
      <c r="MCQ87" s="3"/>
      <c r="MCR87" s="3"/>
      <c r="MCS87" s="3"/>
      <c r="MCT87" s="3"/>
      <c r="MCU87" s="3"/>
      <c r="MCV87" s="3"/>
      <c r="MCW87" s="3"/>
      <c r="MCX87" s="3"/>
      <c r="MCY87" s="3"/>
      <c r="MCZ87" s="3"/>
      <c r="MDA87" s="3"/>
      <c r="MDB87" s="3"/>
      <c r="MDC87" s="3"/>
      <c r="MDD87" s="3"/>
      <c r="MDE87" s="3"/>
      <c r="MDF87" s="3"/>
      <c r="MDG87" s="3"/>
      <c r="MDH87" s="3"/>
      <c r="MDI87" s="3"/>
      <c r="MDJ87" s="3"/>
      <c r="MDK87" s="3"/>
      <c r="MDL87" s="3"/>
      <c r="MDM87" s="3"/>
      <c r="MDN87" s="3"/>
      <c r="MDO87" s="3"/>
      <c r="MDP87" s="3"/>
      <c r="MDQ87" s="3"/>
      <c r="MDR87" s="3"/>
      <c r="MDS87" s="3"/>
      <c r="MDT87" s="3"/>
      <c r="MDU87" s="3"/>
      <c r="MDV87" s="3"/>
      <c r="MDW87" s="3"/>
      <c r="MDX87" s="3"/>
      <c r="MDY87" s="3"/>
      <c r="MDZ87" s="3"/>
      <c r="MEA87" s="3"/>
      <c r="MEB87" s="3"/>
      <c r="MEC87" s="3"/>
      <c r="MED87" s="3"/>
      <c r="MEE87" s="3"/>
      <c r="MEF87" s="3"/>
      <c r="MEG87" s="3"/>
      <c r="MEH87" s="3"/>
      <c r="MEI87" s="3"/>
      <c r="MEJ87" s="3"/>
      <c r="MEK87" s="3"/>
      <c r="MEL87" s="3"/>
      <c r="MEM87" s="3"/>
      <c r="MEN87" s="3"/>
      <c r="MEO87" s="3"/>
      <c r="MEP87" s="3"/>
      <c r="MEQ87" s="3"/>
      <c r="MER87" s="3"/>
      <c r="MES87" s="3"/>
      <c r="MET87" s="3"/>
      <c r="MEU87" s="3"/>
      <c r="MEV87" s="3"/>
      <c r="MEW87" s="3"/>
      <c r="MEX87" s="3"/>
      <c r="MEY87" s="3"/>
      <c r="MEZ87" s="3"/>
      <c r="MFA87" s="3"/>
      <c r="MFB87" s="3"/>
      <c r="MFC87" s="3"/>
      <c r="MFD87" s="3"/>
      <c r="MFE87" s="3"/>
      <c r="MFF87" s="3"/>
      <c r="MFG87" s="3"/>
      <c r="MFH87" s="3"/>
      <c r="MFI87" s="3"/>
      <c r="MFJ87" s="3"/>
      <c r="MFK87" s="3"/>
      <c r="MFL87" s="3"/>
      <c r="MFM87" s="3"/>
      <c r="MFN87" s="3"/>
      <c r="MFO87" s="3"/>
      <c r="MFP87" s="3"/>
      <c r="MFQ87" s="3"/>
      <c r="MFR87" s="3"/>
      <c r="MFS87" s="3"/>
      <c r="MFT87" s="3"/>
      <c r="MFU87" s="3"/>
      <c r="MFV87" s="3"/>
      <c r="MFW87" s="3"/>
      <c r="MFX87" s="3"/>
      <c r="MFY87" s="3"/>
      <c r="MFZ87" s="3"/>
      <c r="MGA87" s="3"/>
      <c r="MGB87" s="3"/>
      <c r="MGC87" s="3"/>
      <c r="MGD87" s="3"/>
      <c r="MGE87" s="3"/>
      <c r="MGF87" s="3"/>
      <c r="MGG87" s="3"/>
      <c r="MGH87" s="3"/>
      <c r="MGI87" s="3"/>
      <c r="MGJ87" s="3"/>
      <c r="MGK87" s="3"/>
      <c r="MGL87" s="3"/>
      <c r="MGM87" s="3"/>
      <c r="MGN87" s="3"/>
      <c r="MGO87" s="3"/>
      <c r="MGP87" s="3"/>
      <c r="MGQ87" s="3"/>
      <c r="MGR87" s="3"/>
      <c r="MGS87" s="3"/>
      <c r="MGT87" s="3"/>
      <c r="MGU87" s="3"/>
      <c r="MGV87" s="3"/>
      <c r="MGW87" s="3"/>
      <c r="MGX87" s="3"/>
      <c r="MGY87" s="3"/>
      <c r="MGZ87" s="3"/>
      <c r="MHA87" s="3"/>
      <c r="MHB87" s="3"/>
      <c r="MHC87" s="3"/>
      <c r="MHD87" s="3"/>
      <c r="MHE87" s="3"/>
      <c r="MHF87" s="3"/>
      <c r="MHG87" s="3"/>
      <c r="MHH87" s="3"/>
      <c r="MHI87" s="3"/>
      <c r="MHJ87" s="3"/>
      <c r="MHK87" s="3"/>
      <c r="MHL87" s="3"/>
      <c r="MHM87" s="3"/>
      <c r="MHN87" s="3"/>
      <c r="MHO87" s="3"/>
      <c r="MHP87" s="3"/>
      <c r="MHQ87" s="3"/>
      <c r="MHR87" s="3"/>
      <c r="MHS87" s="3"/>
      <c r="MHT87" s="3"/>
      <c r="MHU87" s="3"/>
      <c r="MHV87" s="3"/>
      <c r="MHW87" s="3"/>
      <c r="MHX87" s="3"/>
      <c r="MHY87" s="3"/>
      <c r="MHZ87" s="3"/>
      <c r="MIA87" s="3"/>
      <c r="MIB87" s="3"/>
      <c r="MIC87" s="3"/>
      <c r="MID87" s="3"/>
      <c r="MIE87" s="3"/>
      <c r="MIF87" s="3"/>
      <c r="MIG87" s="3"/>
      <c r="MIH87" s="3"/>
      <c r="MII87" s="3"/>
      <c r="MIJ87" s="3"/>
      <c r="MIK87" s="3"/>
      <c r="MIL87" s="3"/>
      <c r="MIM87" s="3"/>
      <c r="MIN87" s="3"/>
      <c r="MIO87" s="3"/>
      <c r="MIP87" s="3"/>
      <c r="MIQ87" s="3"/>
      <c r="MIR87" s="3"/>
      <c r="MIS87" s="3"/>
      <c r="MIT87" s="3"/>
      <c r="MIU87" s="3"/>
      <c r="MIV87" s="3"/>
      <c r="MIW87" s="3"/>
      <c r="MIX87" s="3"/>
      <c r="MIY87" s="3"/>
      <c r="MIZ87" s="3"/>
      <c r="MJA87" s="3"/>
      <c r="MJB87" s="3"/>
      <c r="MJC87" s="3"/>
      <c r="MJD87" s="3"/>
      <c r="MJE87" s="3"/>
      <c r="MJF87" s="3"/>
      <c r="MJG87" s="3"/>
      <c r="MJH87" s="3"/>
      <c r="MJI87" s="3"/>
      <c r="MJJ87" s="3"/>
      <c r="MJK87" s="3"/>
      <c r="MJL87" s="3"/>
      <c r="MJM87" s="3"/>
      <c r="MJN87" s="3"/>
      <c r="MJO87" s="3"/>
      <c r="MJP87" s="3"/>
      <c r="MJQ87" s="3"/>
      <c r="MJR87" s="3"/>
      <c r="MJS87" s="3"/>
      <c r="MJT87" s="3"/>
      <c r="MJU87" s="3"/>
      <c r="MJV87" s="3"/>
      <c r="MJW87" s="3"/>
      <c r="MJX87" s="3"/>
      <c r="MJY87" s="3"/>
      <c r="MJZ87" s="3"/>
      <c r="MKA87" s="3"/>
      <c r="MKB87" s="3"/>
      <c r="MKC87" s="3"/>
      <c r="MKD87" s="3"/>
      <c r="MKE87" s="3"/>
      <c r="MKF87" s="3"/>
      <c r="MKG87" s="3"/>
      <c r="MKH87" s="3"/>
      <c r="MKI87" s="3"/>
      <c r="MKJ87" s="3"/>
      <c r="MKK87" s="3"/>
      <c r="MKL87" s="3"/>
      <c r="MKM87" s="3"/>
      <c r="MKN87" s="3"/>
      <c r="MKO87" s="3"/>
      <c r="MKP87" s="3"/>
      <c r="MKQ87" s="3"/>
      <c r="MKR87" s="3"/>
      <c r="MKS87" s="3"/>
      <c r="MKT87" s="3"/>
      <c r="MKU87" s="3"/>
      <c r="MKV87" s="3"/>
      <c r="MKW87" s="3"/>
      <c r="MKX87" s="3"/>
      <c r="MKY87" s="3"/>
      <c r="MKZ87" s="3"/>
      <c r="MLA87" s="3"/>
      <c r="MLB87" s="3"/>
      <c r="MLC87" s="3"/>
      <c r="MLD87" s="3"/>
      <c r="MLE87" s="3"/>
      <c r="MLF87" s="3"/>
      <c r="MLG87" s="3"/>
      <c r="MLH87" s="3"/>
      <c r="MLI87" s="3"/>
      <c r="MLJ87" s="3"/>
      <c r="MLK87" s="3"/>
      <c r="MLL87" s="3"/>
      <c r="MLM87" s="3"/>
      <c r="MLN87" s="3"/>
      <c r="MLO87" s="3"/>
      <c r="MLP87" s="3"/>
      <c r="MLQ87" s="3"/>
      <c r="MLR87" s="3"/>
      <c r="MLS87" s="3"/>
      <c r="MLT87" s="3"/>
      <c r="MLU87" s="3"/>
      <c r="MLV87" s="3"/>
      <c r="MLW87" s="3"/>
      <c r="MLX87" s="3"/>
      <c r="MLY87" s="3"/>
      <c r="MLZ87" s="3"/>
      <c r="MMA87" s="3"/>
      <c r="MMB87" s="3"/>
      <c r="MMC87" s="3"/>
      <c r="MMD87" s="3"/>
      <c r="MME87" s="3"/>
      <c r="MMF87" s="3"/>
      <c r="MMG87" s="3"/>
      <c r="MMH87" s="3"/>
      <c r="MMI87" s="3"/>
      <c r="MMJ87" s="3"/>
      <c r="MMK87" s="3"/>
      <c r="MML87" s="3"/>
      <c r="MMM87" s="3"/>
      <c r="MMN87" s="3"/>
      <c r="MMO87" s="3"/>
      <c r="MMP87" s="3"/>
      <c r="MMQ87" s="3"/>
      <c r="MMR87" s="3"/>
      <c r="MMS87" s="3"/>
      <c r="MMT87" s="3"/>
      <c r="MMU87" s="3"/>
      <c r="MMV87" s="3"/>
      <c r="MMW87" s="3"/>
      <c r="MMX87" s="3"/>
      <c r="MMY87" s="3"/>
      <c r="MMZ87" s="3"/>
      <c r="MNA87" s="3"/>
      <c r="MNB87" s="3"/>
      <c r="MNC87" s="3"/>
      <c r="MND87" s="3"/>
      <c r="MNE87" s="3"/>
      <c r="MNF87" s="3"/>
      <c r="MNG87" s="3"/>
      <c r="MNH87" s="3"/>
      <c r="MNI87" s="3"/>
      <c r="MNJ87" s="3"/>
      <c r="MNK87" s="3"/>
      <c r="MNL87" s="3"/>
      <c r="MNM87" s="3"/>
      <c r="MNN87" s="3"/>
      <c r="MNO87" s="3"/>
      <c r="MNP87" s="3"/>
      <c r="MNQ87" s="3"/>
      <c r="MNR87" s="3"/>
      <c r="MNS87" s="3"/>
      <c r="MNT87" s="3"/>
      <c r="MNU87" s="3"/>
      <c r="MNV87" s="3"/>
      <c r="MNW87" s="3"/>
      <c r="MNX87" s="3"/>
      <c r="MNY87" s="3"/>
      <c r="MNZ87" s="3"/>
      <c r="MOA87" s="3"/>
      <c r="MOB87" s="3"/>
      <c r="MOC87" s="3"/>
      <c r="MOD87" s="3"/>
      <c r="MOE87" s="3"/>
      <c r="MOF87" s="3"/>
      <c r="MOG87" s="3"/>
      <c r="MOH87" s="3"/>
      <c r="MOI87" s="3"/>
      <c r="MOJ87" s="3"/>
      <c r="MOK87" s="3"/>
      <c r="MOL87" s="3"/>
      <c r="MOM87" s="3"/>
      <c r="MON87" s="3"/>
      <c r="MOO87" s="3"/>
      <c r="MOP87" s="3"/>
      <c r="MOQ87" s="3"/>
      <c r="MOR87" s="3"/>
      <c r="MOS87" s="3"/>
      <c r="MOT87" s="3"/>
      <c r="MOU87" s="3"/>
      <c r="MOV87" s="3"/>
      <c r="MOW87" s="3"/>
      <c r="MOX87" s="3"/>
      <c r="MOY87" s="3"/>
      <c r="MOZ87" s="3"/>
      <c r="MPA87" s="3"/>
      <c r="MPB87" s="3"/>
      <c r="MPC87" s="3"/>
      <c r="MPD87" s="3"/>
      <c r="MPE87" s="3"/>
      <c r="MPF87" s="3"/>
      <c r="MPG87" s="3"/>
      <c r="MPH87" s="3"/>
      <c r="MPI87" s="3"/>
      <c r="MPJ87" s="3"/>
      <c r="MPK87" s="3"/>
      <c r="MPL87" s="3"/>
      <c r="MPM87" s="3"/>
      <c r="MPN87" s="3"/>
      <c r="MPO87" s="3"/>
      <c r="MPP87" s="3"/>
      <c r="MPQ87" s="3"/>
      <c r="MPR87" s="3"/>
      <c r="MPS87" s="3"/>
      <c r="MPT87" s="3"/>
      <c r="MPU87" s="3"/>
      <c r="MPV87" s="3"/>
      <c r="MPW87" s="3"/>
      <c r="MPX87" s="3"/>
      <c r="MPY87" s="3"/>
      <c r="MPZ87" s="3"/>
      <c r="MQA87" s="3"/>
      <c r="MQB87" s="3"/>
      <c r="MQC87" s="3"/>
      <c r="MQD87" s="3"/>
      <c r="MQE87" s="3"/>
      <c r="MQF87" s="3"/>
      <c r="MQG87" s="3"/>
      <c r="MQH87" s="3"/>
      <c r="MQI87" s="3"/>
      <c r="MQJ87" s="3"/>
      <c r="MQK87" s="3"/>
      <c r="MQL87" s="3"/>
      <c r="MQM87" s="3"/>
      <c r="MQN87" s="3"/>
      <c r="MQO87" s="3"/>
      <c r="MQP87" s="3"/>
      <c r="MQQ87" s="3"/>
      <c r="MQR87" s="3"/>
      <c r="MQS87" s="3"/>
      <c r="MQT87" s="3"/>
      <c r="MQU87" s="3"/>
      <c r="MQV87" s="3"/>
      <c r="MQW87" s="3"/>
      <c r="MQX87" s="3"/>
      <c r="MQY87" s="3"/>
      <c r="MQZ87" s="3"/>
      <c r="MRA87" s="3"/>
      <c r="MRB87" s="3"/>
      <c r="MRC87" s="3"/>
      <c r="MRD87" s="3"/>
      <c r="MRE87" s="3"/>
      <c r="MRF87" s="3"/>
      <c r="MRG87" s="3"/>
      <c r="MRH87" s="3"/>
      <c r="MRI87" s="3"/>
      <c r="MRJ87" s="3"/>
      <c r="MRK87" s="3"/>
      <c r="MRL87" s="3"/>
      <c r="MRM87" s="3"/>
      <c r="MRN87" s="3"/>
      <c r="MRO87" s="3"/>
      <c r="MRP87" s="3"/>
      <c r="MRQ87" s="3"/>
      <c r="MRR87" s="3"/>
      <c r="MRS87" s="3"/>
      <c r="MRT87" s="3"/>
      <c r="MRU87" s="3"/>
      <c r="MRV87" s="3"/>
      <c r="MRW87" s="3"/>
      <c r="MRX87" s="3"/>
      <c r="MRY87" s="3"/>
      <c r="MRZ87" s="3"/>
      <c r="MSA87" s="3"/>
      <c r="MSB87" s="3"/>
      <c r="MSC87" s="3"/>
      <c r="MSD87" s="3"/>
      <c r="MSE87" s="3"/>
      <c r="MSF87" s="3"/>
      <c r="MSG87" s="3"/>
      <c r="MSH87" s="3"/>
      <c r="MSI87" s="3"/>
      <c r="MSJ87" s="3"/>
      <c r="MSK87" s="3"/>
      <c r="MSL87" s="3"/>
      <c r="MSM87" s="3"/>
      <c r="MSN87" s="3"/>
      <c r="MSO87" s="3"/>
      <c r="MSP87" s="3"/>
      <c r="MSQ87" s="3"/>
      <c r="MSR87" s="3"/>
      <c r="MSS87" s="3"/>
      <c r="MST87" s="3"/>
      <c r="MSU87" s="3"/>
      <c r="MSV87" s="3"/>
      <c r="MSW87" s="3"/>
      <c r="MSX87" s="3"/>
      <c r="MSY87" s="3"/>
      <c r="MSZ87" s="3"/>
      <c r="MTA87" s="3"/>
      <c r="MTB87" s="3"/>
      <c r="MTC87" s="3"/>
      <c r="MTD87" s="3"/>
      <c r="MTE87" s="3"/>
      <c r="MTF87" s="3"/>
      <c r="MTG87" s="3"/>
      <c r="MTH87" s="3"/>
      <c r="MTI87" s="3"/>
      <c r="MTJ87" s="3"/>
      <c r="MTK87" s="3"/>
      <c r="MTL87" s="3"/>
      <c r="MTM87" s="3"/>
      <c r="MTN87" s="3"/>
      <c r="MTO87" s="3"/>
      <c r="MTP87" s="3"/>
      <c r="MTQ87" s="3"/>
      <c r="MTR87" s="3"/>
      <c r="MTS87" s="3"/>
      <c r="MTT87" s="3"/>
      <c r="MTU87" s="3"/>
      <c r="MTV87" s="3"/>
      <c r="MTW87" s="3"/>
      <c r="MTX87" s="3"/>
      <c r="MTY87" s="3"/>
      <c r="MTZ87" s="3"/>
      <c r="MUA87" s="3"/>
      <c r="MUB87" s="3"/>
      <c r="MUC87" s="3"/>
      <c r="MUD87" s="3"/>
      <c r="MUE87" s="3"/>
      <c r="MUF87" s="3"/>
      <c r="MUG87" s="3"/>
      <c r="MUH87" s="3"/>
      <c r="MUI87" s="3"/>
      <c r="MUJ87" s="3"/>
      <c r="MUK87" s="3"/>
      <c r="MUL87" s="3"/>
      <c r="MUM87" s="3"/>
      <c r="MUN87" s="3"/>
      <c r="MUO87" s="3"/>
      <c r="MUP87" s="3"/>
      <c r="MUQ87" s="3"/>
      <c r="MUR87" s="3"/>
      <c r="MUS87" s="3"/>
      <c r="MUT87" s="3"/>
      <c r="MUU87" s="3"/>
      <c r="MUV87" s="3"/>
      <c r="MUW87" s="3"/>
      <c r="MUX87" s="3"/>
      <c r="MUY87" s="3"/>
      <c r="MUZ87" s="3"/>
      <c r="MVA87" s="3"/>
      <c r="MVB87" s="3"/>
      <c r="MVC87" s="3"/>
      <c r="MVD87" s="3"/>
      <c r="MVE87" s="3"/>
      <c r="MVF87" s="3"/>
      <c r="MVG87" s="3"/>
      <c r="MVH87" s="3"/>
      <c r="MVI87" s="3"/>
      <c r="MVJ87" s="3"/>
      <c r="MVK87" s="3"/>
      <c r="MVL87" s="3"/>
      <c r="MVM87" s="3"/>
      <c r="MVN87" s="3"/>
      <c r="MVO87" s="3"/>
      <c r="MVP87" s="3"/>
      <c r="MVQ87" s="3"/>
      <c r="MVR87" s="3"/>
      <c r="MVS87" s="3"/>
      <c r="MVT87" s="3"/>
      <c r="MVU87" s="3"/>
      <c r="MVV87" s="3"/>
      <c r="MVW87" s="3"/>
      <c r="MVX87" s="3"/>
      <c r="MVY87" s="3"/>
      <c r="MVZ87" s="3"/>
      <c r="MWA87" s="3"/>
      <c r="MWB87" s="3"/>
      <c r="MWC87" s="3"/>
      <c r="MWD87" s="3"/>
      <c r="MWE87" s="3"/>
      <c r="MWF87" s="3"/>
      <c r="MWG87" s="3"/>
      <c r="MWH87" s="3"/>
      <c r="MWI87" s="3"/>
      <c r="MWJ87" s="3"/>
      <c r="MWK87" s="3"/>
      <c r="MWL87" s="3"/>
      <c r="MWM87" s="3"/>
      <c r="MWN87" s="3"/>
      <c r="MWO87" s="3"/>
      <c r="MWP87" s="3"/>
      <c r="MWQ87" s="3"/>
      <c r="MWR87" s="3"/>
      <c r="MWS87" s="3"/>
      <c r="MWT87" s="3"/>
      <c r="MWU87" s="3"/>
      <c r="MWV87" s="3"/>
      <c r="MWW87" s="3"/>
      <c r="MWX87" s="3"/>
      <c r="MWY87" s="3"/>
      <c r="MWZ87" s="3"/>
      <c r="MXA87" s="3"/>
      <c r="MXB87" s="3"/>
      <c r="MXC87" s="3"/>
      <c r="MXD87" s="3"/>
      <c r="MXE87" s="3"/>
      <c r="MXF87" s="3"/>
      <c r="MXG87" s="3"/>
      <c r="MXH87" s="3"/>
      <c r="MXI87" s="3"/>
      <c r="MXJ87" s="3"/>
      <c r="MXK87" s="3"/>
      <c r="MXL87" s="3"/>
      <c r="MXM87" s="3"/>
      <c r="MXN87" s="3"/>
      <c r="MXO87" s="3"/>
      <c r="MXP87" s="3"/>
      <c r="MXQ87" s="3"/>
      <c r="MXR87" s="3"/>
      <c r="MXS87" s="3"/>
      <c r="MXT87" s="3"/>
      <c r="MXU87" s="3"/>
      <c r="MXV87" s="3"/>
      <c r="MXW87" s="3"/>
      <c r="MXX87" s="3"/>
      <c r="MXY87" s="3"/>
      <c r="MXZ87" s="3"/>
      <c r="MYA87" s="3"/>
      <c r="MYB87" s="3"/>
      <c r="MYC87" s="3"/>
      <c r="MYD87" s="3"/>
      <c r="MYE87" s="3"/>
      <c r="MYF87" s="3"/>
      <c r="MYG87" s="3"/>
      <c r="MYH87" s="3"/>
      <c r="MYI87" s="3"/>
      <c r="MYJ87" s="3"/>
      <c r="MYK87" s="3"/>
      <c r="MYL87" s="3"/>
      <c r="MYM87" s="3"/>
      <c r="MYN87" s="3"/>
      <c r="MYO87" s="3"/>
      <c r="MYP87" s="3"/>
      <c r="MYQ87" s="3"/>
      <c r="MYR87" s="3"/>
      <c r="MYS87" s="3"/>
      <c r="MYT87" s="3"/>
      <c r="MYU87" s="3"/>
      <c r="MYV87" s="3"/>
      <c r="MYW87" s="3"/>
      <c r="MYX87" s="3"/>
      <c r="MYY87" s="3"/>
      <c r="MYZ87" s="3"/>
      <c r="MZA87" s="3"/>
      <c r="MZB87" s="3"/>
      <c r="MZC87" s="3"/>
      <c r="MZD87" s="3"/>
      <c r="MZE87" s="3"/>
      <c r="MZF87" s="3"/>
      <c r="MZG87" s="3"/>
      <c r="MZH87" s="3"/>
      <c r="MZI87" s="3"/>
      <c r="MZJ87" s="3"/>
      <c r="MZK87" s="3"/>
      <c r="MZL87" s="3"/>
      <c r="MZM87" s="3"/>
      <c r="MZN87" s="3"/>
      <c r="MZO87" s="3"/>
      <c r="MZP87" s="3"/>
      <c r="MZQ87" s="3"/>
      <c r="MZR87" s="3"/>
      <c r="MZS87" s="3"/>
      <c r="MZT87" s="3"/>
      <c r="MZU87" s="3"/>
      <c r="MZV87" s="3"/>
      <c r="MZW87" s="3"/>
      <c r="MZX87" s="3"/>
      <c r="MZY87" s="3"/>
      <c r="MZZ87" s="3"/>
      <c r="NAA87" s="3"/>
      <c r="NAB87" s="3"/>
      <c r="NAC87" s="3"/>
      <c r="NAD87" s="3"/>
      <c r="NAE87" s="3"/>
      <c r="NAF87" s="3"/>
      <c r="NAG87" s="3"/>
      <c r="NAH87" s="3"/>
      <c r="NAI87" s="3"/>
      <c r="NAJ87" s="3"/>
      <c r="NAK87" s="3"/>
      <c r="NAL87" s="3"/>
      <c r="NAM87" s="3"/>
      <c r="NAN87" s="3"/>
      <c r="NAO87" s="3"/>
      <c r="NAP87" s="3"/>
      <c r="NAQ87" s="3"/>
      <c r="NAR87" s="3"/>
      <c r="NAS87" s="3"/>
      <c r="NAT87" s="3"/>
      <c r="NAU87" s="3"/>
      <c r="NAV87" s="3"/>
      <c r="NAW87" s="3"/>
      <c r="NAX87" s="3"/>
      <c r="NAY87" s="3"/>
      <c r="NAZ87" s="3"/>
      <c r="NBA87" s="3"/>
      <c r="NBB87" s="3"/>
      <c r="NBC87" s="3"/>
      <c r="NBD87" s="3"/>
      <c r="NBE87" s="3"/>
      <c r="NBF87" s="3"/>
      <c r="NBG87" s="3"/>
      <c r="NBH87" s="3"/>
      <c r="NBI87" s="3"/>
      <c r="NBJ87" s="3"/>
      <c r="NBK87" s="3"/>
      <c r="NBL87" s="3"/>
      <c r="NBM87" s="3"/>
      <c r="NBN87" s="3"/>
      <c r="NBO87" s="3"/>
      <c r="NBP87" s="3"/>
      <c r="NBQ87" s="3"/>
      <c r="NBR87" s="3"/>
      <c r="NBS87" s="3"/>
      <c r="NBT87" s="3"/>
      <c r="NBU87" s="3"/>
      <c r="NBV87" s="3"/>
      <c r="NBW87" s="3"/>
      <c r="NBX87" s="3"/>
      <c r="NBY87" s="3"/>
      <c r="NBZ87" s="3"/>
      <c r="NCA87" s="3"/>
      <c r="NCB87" s="3"/>
      <c r="NCC87" s="3"/>
      <c r="NCD87" s="3"/>
      <c r="NCE87" s="3"/>
      <c r="NCF87" s="3"/>
      <c r="NCG87" s="3"/>
      <c r="NCH87" s="3"/>
      <c r="NCI87" s="3"/>
      <c r="NCJ87" s="3"/>
      <c r="NCK87" s="3"/>
      <c r="NCL87" s="3"/>
      <c r="NCM87" s="3"/>
      <c r="NCN87" s="3"/>
      <c r="NCO87" s="3"/>
      <c r="NCP87" s="3"/>
      <c r="NCQ87" s="3"/>
      <c r="NCR87" s="3"/>
      <c r="NCS87" s="3"/>
      <c r="NCT87" s="3"/>
      <c r="NCU87" s="3"/>
      <c r="NCV87" s="3"/>
      <c r="NCW87" s="3"/>
      <c r="NCX87" s="3"/>
      <c r="NCY87" s="3"/>
      <c r="NCZ87" s="3"/>
      <c r="NDA87" s="3"/>
      <c r="NDB87" s="3"/>
      <c r="NDC87" s="3"/>
      <c r="NDD87" s="3"/>
      <c r="NDE87" s="3"/>
      <c r="NDF87" s="3"/>
      <c r="NDG87" s="3"/>
      <c r="NDH87" s="3"/>
      <c r="NDI87" s="3"/>
      <c r="NDJ87" s="3"/>
      <c r="NDK87" s="3"/>
      <c r="NDL87" s="3"/>
      <c r="NDM87" s="3"/>
      <c r="NDN87" s="3"/>
      <c r="NDO87" s="3"/>
      <c r="NDP87" s="3"/>
      <c r="NDQ87" s="3"/>
      <c r="NDR87" s="3"/>
      <c r="NDS87" s="3"/>
      <c r="NDT87" s="3"/>
      <c r="NDU87" s="3"/>
      <c r="NDV87" s="3"/>
      <c r="NDW87" s="3"/>
      <c r="NDX87" s="3"/>
      <c r="NDY87" s="3"/>
      <c r="NDZ87" s="3"/>
      <c r="NEA87" s="3"/>
      <c r="NEB87" s="3"/>
      <c r="NEC87" s="3"/>
      <c r="NED87" s="3"/>
      <c r="NEE87" s="3"/>
      <c r="NEF87" s="3"/>
      <c r="NEG87" s="3"/>
      <c r="NEH87" s="3"/>
      <c r="NEI87" s="3"/>
      <c r="NEJ87" s="3"/>
      <c r="NEK87" s="3"/>
      <c r="NEL87" s="3"/>
      <c r="NEM87" s="3"/>
      <c r="NEN87" s="3"/>
      <c r="NEO87" s="3"/>
      <c r="NEP87" s="3"/>
      <c r="NEQ87" s="3"/>
      <c r="NER87" s="3"/>
      <c r="NES87" s="3"/>
      <c r="NET87" s="3"/>
      <c r="NEU87" s="3"/>
      <c r="NEV87" s="3"/>
      <c r="NEW87" s="3"/>
      <c r="NEX87" s="3"/>
      <c r="NEY87" s="3"/>
      <c r="NEZ87" s="3"/>
      <c r="NFA87" s="3"/>
      <c r="NFB87" s="3"/>
      <c r="NFC87" s="3"/>
      <c r="NFD87" s="3"/>
      <c r="NFE87" s="3"/>
      <c r="NFF87" s="3"/>
      <c r="NFG87" s="3"/>
      <c r="NFH87" s="3"/>
      <c r="NFI87" s="3"/>
      <c r="NFJ87" s="3"/>
      <c r="NFK87" s="3"/>
      <c r="NFL87" s="3"/>
      <c r="NFM87" s="3"/>
      <c r="NFN87" s="3"/>
      <c r="NFO87" s="3"/>
      <c r="NFP87" s="3"/>
      <c r="NFQ87" s="3"/>
      <c r="NFR87" s="3"/>
      <c r="NFS87" s="3"/>
      <c r="NFT87" s="3"/>
      <c r="NFU87" s="3"/>
      <c r="NFV87" s="3"/>
      <c r="NFW87" s="3"/>
      <c r="NFX87" s="3"/>
      <c r="NFY87" s="3"/>
      <c r="NFZ87" s="3"/>
      <c r="NGA87" s="3"/>
      <c r="NGB87" s="3"/>
      <c r="NGC87" s="3"/>
      <c r="NGD87" s="3"/>
      <c r="NGE87" s="3"/>
      <c r="NGF87" s="3"/>
      <c r="NGG87" s="3"/>
      <c r="NGH87" s="3"/>
      <c r="NGI87" s="3"/>
      <c r="NGJ87" s="3"/>
      <c r="NGK87" s="3"/>
      <c r="NGL87" s="3"/>
      <c r="NGM87" s="3"/>
      <c r="NGN87" s="3"/>
      <c r="NGO87" s="3"/>
      <c r="NGP87" s="3"/>
      <c r="NGQ87" s="3"/>
      <c r="NGR87" s="3"/>
      <c r="NGS87" s="3"/>
      <c r="NGT87" s="3"/>
      <c r="NGU87" s="3"/>
      <c r="NGV87" s="3"/>
      <c r="NGW87" s="3"/>
      <c r="NGX87" s="3"/>
      <c r="NGY87" s="3"/>
      <c r="NGZ87" s="3"/>
      <c r="NHA87" s="3"/>
      <c r="NHB87" s="3"/>
      <c r="NHC87" s="3"/>
      <c r="NHD87" s="3"/>
      <c r="NHE87" s="3"/>
      <c r="NHF87" s="3"/>
      <c r="NHG87" s="3"/>
      <c r="NHH87" s="3"/>
      <c r="NHI87" s="3"/>
      <c r="NHJ87" s="3"/>
      <c r="NHK87" s="3"/>
      <c r="NHL87" s="3"/>
      <c r="NHM87" s="3"/>
      <c r="NHN87" s="3"/>
      <c r="NHO87" s="3"/>
      <c r="NHP87" s="3"/>
      <c r="NHQ87" s="3"/>
      <c r="NHR87" s="3"/>
      <c r="NHS87" s="3"/>
      <c r="NHT87" s="3"/>
      <c r="NHU87" s="3"/>
      <c r="NHV87" s="3"/>
      <c r="NHW87" s="3"/>
      <c r="NHX87" s="3"/>
      <c r="NHY87" s="3"/>
      <c r="NHZ87" s="3"/>
      <c r="NIA87" s="3"/>
      <c r="NIB87" s="3"/>
      <c r="NIC87" s="3"/>
      <c r="NID87" s="3"/>
      <c r="NIE87" s="3"/>
      <c r="NIF87" s="3"/>
      <c r="NIG87" s="3"/>
      <c r="NIH87" s="3"/>
      <c r="NII87" s="3"/>
      <c r="NIJ87" s="3"/>
      <c r="NIK87" s="3"/>
      <c r="NIL87" s="3"/>
      <c r="NIM87" s="3"/>
      <c r="NIN87" s="3"/>
      <c r="NIO87" s="3"/>
      <c r="NIP87" s="3"/>
      <c r="NIQ87" s="3"/>
      <c r="NIR87" s="3"/>
      <c r="NIS87" s="3"/>
      <c r="NIT87" s="3"/>
      <c r="NIU87" s="3"/>
      <c r="NIV87" s="3"/>
      <c r="NIW87" s="3"/>
      <c r="NIX87" s="3"/>
      <c r="NIY87" s="3"/>
      <c r="NIZ87" s="3"/>
      <c r="NJA87" s="3"/>
      <c r="NJB87" s="3"/>
      <c r="NJC87" s="3"/>
      <c r="NJD87" s="3"/>
      <c r="NJE87" s="3"/>
      <c r="NJF87" s="3"/>
      <c r="NJG87" s="3"/>
      <c r="NJH87" s="3"/>
      <c r="NJI87" s="3"/>
      <c r="NJJ87" s="3"/>
      <c r="NJK87" s="3"/>
      <c r="NJL87" s="3"/>
      <c r="NJM87" s="3"/>
      <c r="NJN87" s="3"/>
      <c r="NJO87" s="3"/>
      <c r="NJP87" s="3"/>
      <c r="NJQ87" s="3"/>
      <c r="NJR87" s="3"/>
      <c r="NJS87" s="3"/>
      <c r="NJT87" s="3"/>
      <c r="NJU87" s="3"/>
      <c r="NJV87" s="3"/>
      <c r="NJW87" s="3"/>
      <c r="NJX87" s="3"/>
      <c r="NJY87" s="3"/>
      <c r="NJZ87" s="3"/>
      <c r="NKA87" s="3"/>
      <c r="NKB87" s="3"/>
      <c r="NKC87" s="3"/>
      <c r="NKD87" s="3"/>
      <c r="NKE87" s="3"/>
      <c r="NKF87" s="3"/>
      <c r="NKG87" s="3"/>
      <c r="NKH87" s="3"/>
      <c r="NKI87" s="3"/>
      <c r="NKJ87" s="3"/>
      <c r="NKK87" s="3"/>
      <c r="NKL87" s="3"/>
      <c r="NKM87" s="3"/>
      <c r="NKN87" s="3"/>
      <c r="NKO87" s="3"/>
      <c r="NKP87" s="3"/>
      <c r="NKQ87" s="3"/>
      <c r="NKR87" s="3"/>
      <c r="NKS87" s="3"/>
      <c r="NKT87" s="3"/>
      <c r="NKU87" s="3"/>
      <c r="NKV87" s="3"/>
      <c r="NKW87" s="3"/>
      <c r="NKX87" s="3"/>
      <c r="NKY87" s="3"/>
      <c r="NKZ87" s="3"/>
      <c r="NLA87" s="3"/>
      <c r="NLB87" s="3"/>
      <c r="NLC87" s="3"/>
      <c r="NLD87" s="3"/>
      <c r="NLE87" s="3"/>
      <c r="NLF87" s="3"/>
      <c r="NLG87" s="3"/>
      <c r="NLH87" s="3"/>
      <c r="NLI87" s="3"/>
      <c r="NLJ87" s="3"/>
      <c r="NLK87" s="3"/>
      <c r="NLL87" s="3"/>
      <c r="NLM87" s="3"/>
      <c r="NLN87" s="3"/>
      <c r="NLO87" s="3"/>
      <c r="NLP87" s="3"/>
      <c r="NLQ87" s="3"/>
      <c r="NLR87" s="3"/>
      <c r="NLS87" s="3"/>
      <c r="NLT87" s="3"/>
      <c r="NLU87" s="3"/>
      <c r="NLV87" s="3"/>
      <c r="NLW87" s="3"/>
      <c r="NLX87" s="3"/>
      <c r="NLY87" s="3"/>
      <c r="NLZ87" s="3"/>
      <c r="NMA87" s="3"/>
      <c r="NMB87" s="3"/>
      <c r="NMC87" s="3"/>
      <c r="NMD87" s="3"/>
      <c r="NME87" s="3"/>
      <c r="NMF87" s="3"/>
      <c r="NMG87" s="3"/>
      <c r="NMH87" s="3"/>
      <c r="NMI87" s="3"/>
      <c r="NMJ87" s="3"/>
      <c r="NMK87" s="3"/>
      <c r="NML87" s="3"/>
      <c r="NMM87" s="3"/>
      <c r="NMN87" s="3"/>
      <c r="NMO87" s="3"/>
      <c r="NMP87" s="3"/>
      <c r="NMQ87" s="3"/>
      <c r="NMR87" s="3"/>
      <c r="NMS87" s="3"/>
      <c r="NMT87" s="3"/>
      <c r="NMU87" s="3"/>
      <c r="NMV87" s="3"/>
      <c r="NMW87" s="3"/>
      <c r="NMX87" s="3"/>
      <c r="NMY87" s="3"/>
      <c r="NMZ87" s="3"/>
      <c r="NNA87" s="3"/>
      <c r="NNB87" s="3"/>
      <c r="NNC87" s="3"/>
      <c r="NND87" s="3"/>
      <c r="NNE87" s="3"/>
      <c r="NNF87" s="3"/>
      <c r="NNG87" s="3"/>
      <c r="NNH87" s="3"/>
      <c r="NNI87" s="3"/>
      <c r="NNJ87" s="3"/>
      <c r="NNK87" s="3"/>
      <c r="NNL87" s="3"/>
      <c r="NNM87" s="3"/>
      <c r="NNN87" s="3"/>
      <c r="NNO87" s="3"/>
      <c r="NNP87" s="3"/>
      <c r="NNQ87" s="3"/>
      <c r="NNR87" s="3"/>
      <c r="NNS87" s="3"/>
      <c r="NNT87" s="3"/>
      <c r="NNU87" s="3"/>
      <c r="NNV87" s="3"/>
      <c r="NNW87" s="3"/>
      <c r="NNX87" s="3"/>
      <c r="NNY87" s="3"/>
      <c r="NNZ87" s="3"/>
      <c r="NOA87" s="3"/>
      <c r="NOB87" s="3"/>
      <c r="NOC87" s="3"/>
      <c r="NOD87" s="3"/>
      <c r="NOE87" s="3"/>
      <c r="NOF87" s="3"/>
      <c r="NOG87" s="3"/>
      <c r="NOH87" s="3"/>
      <c r="NOI87" s="3"/>
      <c r="NOJ87" s="3"/>
      <c r="NOK87" s="3"/>
      <c r="NOL87" s="3"/>
      <c r="NOM87" s="3"/>
      <c r="NON87" s="3"/>
      <c r="NOO87" s="3"/>
      <c r="NOP87" s="3"/>
      <c r="NOQ87" s="3"/>
      <c r="NOR87" s="3"/>
      <c r="NOS87" s="3"/>
      <c r="NOT87" s="3"/>
      <c r="NOU87" s="3"/>
      <c r="NOV87" s="3"/>
      <c r="NOW87" s="3"/>
      <c r="NOX87" s="3"/>
      <c r="NOY87" s="3"/>
      <c r="NOZ87" s="3"/>
      <c r="NPA87" s="3"/>
      <c r="NPB87" s="3"/>
      <c r="NPC87" s="3"/>
      <c r="NPD87" s="3"/>
      <c r="NPE87" s="3"/>
      <c r="NPF87" s="3"/>
      <c r="NPG87" s="3"/>
      <c r="NPH87" s="3"/>
      <c r="NPI87" s="3"/>
      <c r="NPJ87" s="3"/>
      <c r="NPK87" s="3"/>
      <c r="NPL87" s="3"/>
      <c r="NPM87" s="3"/>
      <c r="NPN87" s="3"/>
      <c r="NPO87" s="3"/>
      <c r="NPP87" s="3"/>
      <c r="NPQ87" s="3"/>
      <c r="NPR87" s="3"/>
      <c r="NPS87" s="3"/>
      <c r="NPT87" s="3"/>
      <c r="NPU87" s="3"/>
      <c r="NPV87" s="3"/>
      <c r="NPW87" s="3"/>
      <c r="NPX87" s="3"/>
      <c r="NPY87" s="3"/>
      <c r="NPZ87" s="3"/>
      <c r="NQA87" s="3"/>
      <c r="NQB87" s="3"/>
      <c r="NQC87" s="3"/>
      <c r="NQD87" s="3"/>
      <c r="NQE87" s="3"/>
      <c r="NQF87" s="3"/>
      <c r="NQG87" s="3"/>
      <c r="NQH87" s="3"/>
      <c r="NQI87" s="3"/>
      <c r="NQJ87" s="3"/>
      <c r="NQK87" s="3"/>
      <c r="NQL87" s="3"/>
      <c r="NQM87" s="3"/>
      <c r="NQN87" s="3"/>
      <c r="NQO87" s="3"/>
      <c r="NQP87" s="3"/>
      <c r="NQQ87" s="3"/>
      <c r="NQR87" s="3"/>
      <c r="NQS87" s="3"/>
      <c r="NQT87" s="3"/>
      <c r="NQU87" s="3"/>
      <c r="NQV87" s="3"/>
      <c r="NQW87" s="3"/>
      <c r="NQX87" s="3"/>
      <c r="NQY87" s="3"/>
      <c r="NQZ87" s="3"/>
      <c r="NRA87" s="3"/>
      <c r="NRB87" s="3"/>
      <c r="NRC87" s="3"/>
      <c r="NRD87" s="3"/>
      <c r="NRE87" s="3"/>
      <c r="NRF87" s="3"/>
      <c r="NRG87" s="3"/>
      <c r="NRH87" s="3"/>
      <c r="NRI87" s="3"/>
      <c r="NRJ87" s="3"/>
      <c r="NRK87" s="3"/>
      <c r="NRL87" s="3"/>
      <c r="NRM87" s="3"/>
      <c r="NRN87" s="3"/>
      <c r="NRO87" s="3"/>
      <c r="NRP87" s="3"/>
      <c r="NRQ87" s="3"/>
      <c r="NRR87" s="3"/>
      <c r="NRS87" s="3"/>
      <c r="NRT87" s="3"/>
      <c r="NRU87" s="3"/>
      <c r="NRV87" s="3"/>
      <c r="NRW87" s="3"/>
      <c r="NRX87" s="3"/>
      <c r="NRY87" s="3"/>
      <c r="NRZ87" s="3"/>
      <c r="NSA87" s="3"/>
      <c r="NSB87" s="3"/>
      <c r="NSC87" s="3"/>
      <c r="NSD87" s="3"/>
      <c r="NSE87" s="3"/>
      <c r="NSF87" s="3"/>
      <c r="NSG87" s="3"/>
      <c r="NSH87" s="3"/>
      <c r="NSI87" s="3"/>
      <c r="NSJ87" s="3"/>
      <c r="NSK87" s="3"/>
      <c r="NSL87" s="3"/>
      <c r="NSM87" s="3"/>
      <c r="NSN87" s="3"/>
      <c r="NSO87" s="3"/>
      <c r="NSP87" s="3"/>
      <c r="NSQ87" s="3"/>
      <c r="NSR87" s="3"/>
      <c r="NSS87" s="3"/>
      <c r="NST87" s="3"/>
      <c r="NSU87" s="3"/>
      <c r="NSV87" s="3"/>
      <c r="NSW87" s="3"/>
      <c r="NSX87" s="3"/>
      <c r="NSY87" s="3"/>
      <c r="NSZ87" s="3"/>
      <c r="NTA87" s="3"/>
      <c r="NTB87" s="3"/>
      <c r="NTC87" s="3"/>
      <c r="NTD87" s="3"/>
      <c r="NTE87" s="3"/>
      <c r="NTF87" s="3"/>
      <c r="NTG87" s="3"/>
      <c r="NTH87" s="3"/>
      <c r="NTI87" s="3"/>
      <c r="NTJ87" s="3"/>
      <c r="NTK87" s="3"/>
      <c r="NTL87" s="3"/>
      <c r="NTM87" s="3"/>
      <c r="NTN87" s="3"/>
      <c r="NTO87" s="3"/>
      <c r="NTP87" s="3"/>
      <c r="NTQ87" s="3"/>
      <c r="NTR87" s="3"/>
      <c r="NTS87" s="3"/>
      <c r="NTT87" s="3"/>
      <c r="NTU87" s="3"/>
      <c r="NTV87" s="3"/>
      <c r="NTW87" s="3"/>
      <c r="NTX87" s="3"/>
      <c r="NTY87" s="3"/>
      <c r="NTZ87" s="3"/>
      <c r="NUA87" s="3"/>
      <c r="NUB87" s="3"/>
      <c r="NUC87" s="3"/>
      <c r="NUD87" s="3"/>
      <c r="NUE87" s="3"/>
      <c r="NUF87" s="3"/>
      <c r="NUG87" s="3"/>
      <c r="NUH87" s="3"/>
      <c r="NUI87" s="3"/>
      <c r="NUJ87" s="3"/>
      <c r="NUK87" s="3"/>
      <c r="NUL87" s="3"/>
      <c r="NUM87" s="3"/>
      <c r="NUN87" s="3"/>
      <c r="NUO87" s="3"/>
      <c r="NUP87" s="3"/>
      <c r="NUQ87" s="3"/>
      <c r="NUR87" s="3"/>
      <c r="NUS87" s="3"/>
      <c r="NUT87" s="3"/>
      <c r="NUU87" s="3"/>
      <c r="NUV87" s="3"/>
      <c r="NUW87" s="3"/>
      <c r="NUX87" s="3"/>
      <c r="NUY87" s="3"/>
      <c r="NUZ87" s="3"/>
      <c r="NVA87" s="3"/>
      <c r="NVB87" s="3"/>
      <c r="NVC87" s="3"/>
      <c r="NVD87" s="3"/>
      <c r="NVE87" s="3"/>
      <c r="NVF87" s="3"/>
      <c r="NVG87" s="3"/>
      <c r="NVH87" s="3"/>
      <c r="NVI87" s="3"/>
      <c r="NVJ87" s="3"/>
      <c r="NVK87" s="3"/>
      <c r="NVL87" s="3"/>
      <c r="NVM87" s="3"/>
      <c r="NVN87" s="3"/>
      <c r="NVO87" s="3"/>
      <c r="NVP87" s="3"/>
      <c r="NVQ87" s="3"/>
      <c r="NVR87" s="3"/>
      <c r="NVS87" s="3"/>
      <c r="NVT87" s="3"/>
      <c r="NVU87" s="3"/>
      <c r="NVV87" s="3"/>
      <c r="NVW87" s="3"/>
      <c r="NVX87" s="3"/>
      <c r="NVY87" s="3"/>
      <c r="NVZ87" s="3"/>
      <c r="NWA87" s="3"/>
      <c r="NWB87" s="3"/>
      <c r="NWC87" s="3"/>
      <c r="NWD87" s="3"/>
      <c r="NWE87" s="3"/>
      <c r="NWF87" s="3"/>
      <c r="NWG87" s="3"/>
      <c r="NWH87" s="3"/>
      <c r="NWI87" s="3"/>
      <c r="NWJ87" s="3"/>
      <c r="NWK87" s="3"/>
      <c r="NWL87" s="3"/>
      <c r="NWM87" s="3"/>
      <c r="NWN87" s="3"/>
      <c r="NWO87" s="3"/>
      <c r="NWP87" s="3"/>
      <c r="NWQ87" s="3"/>
      <c r="NWR87" s="3"/>
      <c r="NWS87" s="3"/>
      <c r="NWT87" s="3"/>
      <c r="NWU87" s="3"/>
      <c r="NWV87" s="3"/>
      <c r="NWW87" s="3"/>
      <c r="NWX87" s="3"/>
      <c r="NWY87" s="3"/>
      <c r="NWZ87" s="3"/>
      <c r="NXA87" s="3"/>
      <c r="NXB87" s="3"/>
      <c r="NXC87" s="3"/>
      <c r="NXD87" s="3"/>
      <c r="NXE87" s="3"/>
      <c r="NXF87" s="3"/>
      <c r="NXG87" s="3"/>
      <c r="NXH87" s="3"/>
      <c r="NXI87" s="3"/>
      <c r="NXJ87" s="3"/>
      <c r="NXK87" s="3"/>
      <c r="NXL87" s="3"/>
      <c r="NXM87" s="3"/>
      <c r="NXN87" s="3"/>
      <c r="NXO87" s="3"/>
      <c r="NXP87" s="3"/>
      <c r="NXQ87" s="3"/>
      <c r="NXR87" s="3"/>
      <c r="NXS87" s="3"/>
      <c r="NXT87" s="3"/>
      <c r="NXU87" s="3"/>
      <c r="NXV87" s="3"/>
      <c r="NXW87" s="3"/>
      <c r="NXX87" s="3"/>
      <c r="NXY87" s="3"/>
      <c r="NXZ87" s="3"/>
      <c r="NYA87" s="3"/>
      <c r="NYB87" s="3"/>
      <c r="NYC87" s="3"/>
      <c r="NYD87" s="3"/>
      <c r="NYE87" s="3"/>
      <c r="NYF87" s="3"/>
      <c r="NYG87" s="3"/>
      <c r="NYH87" s="3"/>
      <c r="NYI87" s="3"/>
      <c r="NYJ87" s="3"/>
      <c r="NYK87" s="3"/>
      <c r="NYL87" s="3"/>
      <c r="NYM87" s="3"/>
      <c r="NYN87" s="3"/>
      <c r="NYO87" s="3"/>
      <c r="NYP87" s="3"/>
      <c r="NYQ87" s="3"/>
      <c r="NYR87" s="3"/>
      <c r="NYS87" s="3"/>
      <c r="NYT87" s="3"/>
      <c r="NYU87" s="3"/>
      <c r="NYV87" s="3"/>
      <c r="NYW87" s="3"/>
      <c r="NYX87" s="3"/>
      <c r="NYY87" s="3"/>
      <c r="NYZ87" s="3"/>
      <c r="NZA87" s="3"/>
      <c r="NZB87" s="3"/>
      <c r="NZC87" s="3"/>
      <c r="NZD87" s="3"/>
      <c r="NZE87" s="3"/>
      <c r="NZF87" s="3"/>
      <c r="NZG87" s="3"/>
      <c r="NZH87" s="3"/>
      <c r="NZI87" s="3"/>
      <c r="NZJ87" s="3"/>
      <c r="NZK87" s="3"/>
      <c r="NZL87" s="3"/>
      <c r="NZM87" s="3"/>
      <c r="NZN87" s="3"/>
      <c r="NZO87" s="3"/>
      <c r="NZP87" s="3"/>
      <c r="NZQ87" s="3"/>
      <c r="NZR87" s="3"/>
      <c r="NZS87" s="3"/>
      <c r="NZT87" s="3"/>
      <c r="NZU87" s="3"/>
      <c r="NZV87" s="3"/>
      <c r="NZW87" s="3"/>
      <c r="NZX87" s="3"/>
      <c r="NZY87" s="3"/>
      <c r="NZZ87" s="3"/>
      <c r="OAA87" s="3"/>
      <c r="OAB87" s="3"/>
      <c r="OAC87" s="3"/>
      <c r="OAD87" s="3"/>
      <c r="OAE87" s="3"/>
      <c r="OAF87" s="3"/>
      <c r="OAG87" s="3"/>
      <c r="OAH87" s="3"/>
      <c r="OAI87" s="3"/>
      <c r="OAJ87" s="3"/>
      <c r="OAK87" s="3"/>
      <c r="OAL87" s="3"/>
      <c r="OAM87" s="3"/>
      <c r="OAN87" s="3"/>
      <c r="OAO87" s="3"/>
      <c r="OAP87" s="3"/>
      <c r="OAQ87" s="3"/>
      <c r="OAR87" s="3"/>
      <c r="OAS87" s="3"/>
      <c r="OAT87" s="3"/>
      <c r="OAU87" s="3"/>
      <c r="OAV87" s="3"/>
      <c r="OAW87" s="3"/>
      <c r="OAX87" s="3"/>
      <c r="OAY87" s="3"/>
      <c r="OAZ87" s="3"/>
      <c r="OBA87" s="3"/>
      <c r="OBB87" s="3"/>
      <c r="OBC87" s="3"/>
      <c r="OBD87" s="3"/>
      <c r="OBE87" s="3"/>
      <c r="OBF87" s="3"/>
      <c r="OBG87" s="3"/>
      <c r="OBH87" s="3"/>
      <c r="OBI87" s="3"/>
      <c r="OBJ87" s="3"/>
      <c r="OBK87" s="3"/>
      <c r="OBL87" s="3"/>
      <c r="OBM87" s="3"/>
      <c r="OBN87" s="3"/>
      <c r="OBO87" s="3"/>
      <c r="OBP87" s="3"/>
      <c r="OBQ87" s="3"/>
      <c r="OBR87" s="3"/>
      <c r="OBS87" s="3"/>
      <c r="OBT87" s="3"/>
      <c r="OBU87" s="3"/>
      <c r="OBV87" s="3"/>
      <c r="OBW87" s="3"/>
      <c r="OBX87" s="3"/>
      <c r="OBY87" s="3"/>
      <c r="OBZ87" s="3"/>
      <c r="OCA87" s="3"/>
      <c r="OCB87" s="3"/>
      <c r="OCC87" s="3"/>
      <c r="OCD87" s="3"/>
      <c r="OCE87" s="3"/>
      <c r="OCF87" s="3"/>
      <c r="OCG87" s="3"/>
      <c r="OCH87" s="3"/>
      <c r="OCI87" s="3"/>
      <c r="OCJ87" s="3"/>
      <c r="OCK87" s="3"/>
      <c r="OCL87" s="3"/>
      <c r="OCM87" s="3"/>
      <c r="OCN87" s="3"/>
      <c r="OCO87" s="3"/>
      <c r="OCP87" s="3"/>
      <c r="OCQ87" s="3"/>
      <c r="OCR87" s="3"/>
      <c r="OCS87" s="3"/>
      <c r="OCT87" s="3"/>
      <c r="OCU87" s="3"/>
      <c r="OCV87" s="3"/>
      <c r="OCW87" s="3"/>
      <c r="OCX87" s="3"/>
      <c r="OCY87" s="3"/>
      <c r="OCZ87" s="3"/>
      <c r="ODA87" s="3"/>
      <c r="ODB87" s="3"/>
      <c r="ODC87" s="3"/>
      <c r="ODD87" s="3"/>
      <c r="ODE87" s="3"/>
      <c r="ODF87" s="3"/>
      <c r="ODG87" s="3"/>
      <c r="ODH87" s="3"/>
      <c r="ODI87" s="3"/>
      <c r="ODJ87" s="3"/>
      <c r="ODK87" s="3"/>
      <c r="ODL87" s="3"/>
      <c r="ODM87" s="3"/>
      <c r="ODN87" s="3"/>
      <c r="ODO87" s="3"/>
      <c r="ODP87" s="3"/>
      <c r="ODQ87" s="3"/>
      <c r="ODR87" s="3"/>
      <c r="ODS87" s="3"/>
      <c r="ODT87" s="3"/>
      <c r="ODU87" s="3"/>
      <c r="ODV87" s="3"/>
      <c r="ODW87" s="3"/>
      <c r="ODX87" s="3"/>
      <c r="ODY87" s="3"/>
      <c r="ODZ87" s="3"/>
      <c r="OEA87" s="3"/>
      <c r="OEB87" s="3"/>
      <c r="OEC87" s="3"/>
      <c r="OED87" s="3"/>
      <c r="OEE87" s="3"/>
      <c r="OEF87" s="3"/>
      <c r="OEG87" s="3"/>
      <c r="OEH87" s="3"/>
      <c r="OEI87" s="3"/>
      <c r="OEJ87" s="3"/>
      <c r="OEK87" s="3"/>
      <c r="OEL87" s="3"/>
      <c r="OEM87" s="3"/>
      <c r="OEN87" s="3"/>
      <c r="OEO87" s="3"/>
      <c r="OEP87" s="3"/>
      <c r="OEQ87" s="3"/>
      <c r="OER87" s="3"/>
      <c r="OES87" s="3"/>
      <c r="OET87" s="3"/>
      <c r="OEU87" s="3"/>
      <c r="OEV87" s="3"/>
      <c r="OEW87" s="3"/>
      <c r="OEX87" s="3"/>
      <c r="OEY87" s="3"/>
      <c r="OEZ87" s="3"/>
      <c r="OFA87" s="3"/>
      <c r="OFB87" s="3"/>
      <c r="OFC87" s="3"/>
      <c r="OFD87" s="3"/>
      <c r="OFE87" s="3"/>
      <c r="OFF87" s="3"/>
      <c r="OFG87" s="3"/>
      <c r="OFH87" s="3"/>
      <c r="OFI87" s="3"/>
      <c r="OFJ87" s="3"/>
      <c r="OFK87" s="3"/>
      <c r="OFL87" s="3"/>
      <c r="OFM87" s="3"/>
      <c r="OFN87" s="3"/>
      <c r="OFO87" s="3"/>
      <c r="OFP87" s="3"/>
      <c r="OFQ87" s="3"/>
      <c r="OFR87" s="3"/>
      <c r="OFS87" s="3"/>
      <c r="OFT87" s="3"/>
      <c r="OFU87" s="3"/>
      <c r="OFV87" s="3"/>
      <c r="OFW87" s="3"/>
      <c r="OFX87" s="3"/>
      <c r="OFY87" s="3"/>
      <c r="OFZ87" s="3"/>
      <c r="OGA87" s="3"/>
      <c r="OGB87" s="3"/>
      <c r="OGC87" s="3"/>
      <c r="OGD87" s="3"/>
      <c r="OGE87" s="3"/>
      <c r="OGF87" s="3"/>
      <c r="OGG87" s="3"/>
      <c r="OGH87" s="3"/>
      <c r="OGI87" s="3"/>
      <c r="OGJ87" s="3"/>
      <c r="OGK87" s="3"/>
      <c r="OGL87" s="3"/>
      <c r="OGM87" s="3"/>
      <c r="OGN87" s="3"/>
      <c r="OGO87" s="3"/>
      <c r="OGP87" s="3"/>
      <c r="OGQ87" s="3"/>
      <c r="OGR87" s="3"/>
      <c r="OGS87" s="3"/>
      <c r="OGT87" s="3"/>
      <c r="OGU87" s="3"/>
      <c r="OGV87" s="3"/>
      <c r="OGW87" s="3"/>
      <c r="OGX87" s="3"/>
      <c r="OGY87" s="3"/>
      <c r="OGZ87" s="3"/>
      <c r="OHA87" s="3"/>
      <c r="OHB87" s="3"/>
      <c r="OHC87" s="3"/>
      <c r="OHD87" s="3"/>
      <c r="OHE87" s="3"/>
      <c r="OHF87" s="3"/>
      <c r="OHG87" s="3"/>
      <c r="OHH87" s="3"/>
      <c r="OHI87" s="3"/>
      <c r="OHJ87" s="3"/>
      <c r="OHK87" s="3"/>
      <c r="OHL87" s="3"/>
      <c r="OHM87" s="3"/>
      <c r="OHN87" s="3"/>
      <c r="OHO87" s="3"/>
      <c r="OHP87" s="3"/>
      <c r="OHQ87" s="3"/>
      <c r="OHR87" s="3"/>
      <c r="OHS87" s="3"/>
      <c r="OHT87" s="3"/>
      <c r="OHU87" s="3"/>
      <c r="OHV87" s="3"/>
      <c r="OHW87" s="3"/>
      <c r="OHX87" s="3"/>
      <c r="OHY87" s="3"/>
      <c r="OHZ87" s="3"/>
      <c r="OIA87" s="3"/>
      <c r="OIB87" s="3"/>
      <c r="OIC87" s="3"/>
      <c r="OID87" s="3"/>
      <c r="OIE87" s="3"/>
      <c r="OIF87" s="3"/>
      <c r="OIG87" s="3"/>
      <c r="OIH87" s="3"/>
      <c r="OII87" s="3"/>
      <c r="OIJ87" s="3"/>
      <c r="OIK87" s="3"/>
      <c r="OIL87" s="3"/>
      <c r="OIM87" s="3"/>
      <c r="OIN87" s="3"/>
      <c r="OIO87" s="3"/>
      <c r="OIP87" s="3"/>
      <c r="OIQ87" s="3"/>
      <c r="OIR87" s="3"/>
      <c r="OIS87" s="3"/>
      <c r="OIT87" s="3"/>
      <c r="OIU87" s="3"/>
      <c r="OIV87" s="3"/>
      <c r="OIW87" s="3"/>
      <c r="OIX87" s="3"/>
      <c r="OIY87" s="3"/>
      <c r="OIZ87" s="3"/>
      <c r="OJA87" s="3"/>
      <c r="OJB87" s="3"/>
      <c r="OJC87" s="3"/>
      <c r="OJD87" s="3"/>
      <c r="OJE87" s="3"/>
      <c r="OJF87" s="3"/>
      <c r="OJG87" s="3"/>
      <c r="OJH87" s="3"/>
      <c r="OJI87" s="3"/>
      <c r="OJJ87" s="3"/>
      <c r="OJK87" s="3"/>
      <c r="OJL87" s="3"/>
      <c r="OJM87" s="3"/>
      <c r="OJN87" s="3"/>
      <c r="OJO87" s="3"/>
      <c r="OJP87" s="3"/>
      <c r="OJQ87" s="3"/>
      <c r="OJR87" s="3"/>
      <c r="OJS87" s="3"/>
      <c r="OJT87" s="3"/>
      <c r="OJU87" s="3"/>
      <c r="OJV87" s="3"/>
      <c r="OJW87" s="3"/>
      <c r="OJX87" s="3"/>
      <c r="OJY87" s="3"/>
      <c r="OJZ87" s="3"/>
      <c r="OKA87" s="3"/>
      <c r="OKB87" s="3"/>
      <c r="OKC87" s="3"/>
      <c r="OKD87" s="3"/>
      <c r="OKE87" s="3"/>
      <c r="OKF87" s="3"/>
      <c r="OKG87" s="3"/>
      <c r="OKH87" s="3"/>
      <c r="OKI87" s="3"/>
      <c r="OKJ87" s="3"/>
      <c r="OKK87" s="3"/>
      <c r="OKL87" s="3"/>
      <c r="OKM87" s="3"/>
      <c r="OKN87" s="3"/>
      <c r="OKO87" s="3"/>
      <c r="OKP87" s="3"/>
      <c r="OKQ87" s="3"/>
      <c r="OKR87" s="3"/>
      <c r="OKS87" s="3"/>
      <c r="OKT87" s="3"/>
      <c r="OKU87" s="3"/>
      <c r="OKV87" s="3"/>
      <c r="OKW87" s="3"/>
      <c r="OKX87" s="3"/>
      <c r="OKY87" s="3"/>
      <c r="OKZ87" s="3"/>
      <c r="OLA87" s="3"/>
      <c r="OLB87" s="3"/>
      <c r="OLC87" s="3"/>
      <c r="OLD87" s="3"/>
      <c r="OLE87" s="3"/>
      <c r="OLF87" s="3"/>
      <c r="OLG87" s="3"/>
      <c r="OLH87" s="3"/>
      <c r="OLI87" s="3"/>
      <c r="OLJ87" s="3"/>
      <c r="OLK87" s="3"/>
      <c r="OLL87" s="3"/>
      <c r="OLM87" s="3"/>
      <c r="OLN87" s="3"/>
      <c r="OLO87" s="3"/>
      <c r="OLP87" s="3"/>
      <c r="OLQ87" s="3"/>
      <c r="OLR87" s="3"/>
      <c r="OLS87" s="3"/>
      <c r="OLT87" s="3"/>
      <c r="OLU87" s="3"/>
      <c r="OLV87" s="3"/>
      <c r="OLW87" s="3"/>
      <c r="OLX87" s="3"/>
      <c r="OLY87" s="3"/>
      <c r="OLZ87" s="3"/>
      <c r="OMA87" s="3"/>
      <c r="OMB87" s="3"/>
      <c r="OMC87" s="3"/>
      <c r="OMD87" s="3"/>
      <c r="OME87" s="3"/>
      <c r="OMF87" s="3"/>
      <c r="OMG87" s="3"/>
      <c r="OMH87" s="3"/>
      <c r="OMI87" s="3"/>
      <c r="OMJ87" s="3"/>
      <c r="OMK87" s="3"/>
      <c r="OML87" s="3"/>
      <c r="OMM87" s="3"/>
      <c r="OMN87" s="3"/>
      <c r="OMO87" s="3"/>
      <c r="OMP87" s="3"/>
      <c r="OMQ87" s="3"/>
      <c r="OMR87" s="3"/>
      <c r="OMS87" s="3"/>
      <c r="OMT87" s="3"/>
      <c r="OMU87" s="3"/>
      <c r="OMV87" s="3"/>
      <c r="OMW87" s="3"/>
      <c r="OMX87" s="3"/>
      <c r="OMY87" s="3"/>
      <c r="OMZ87" s="3"/>
      <c r="ONA87" s="3"/>
      <c r="ONB87" s="3"/>
      <c r="ONC87" s="3"/>
      <c r="OND87" s="3"/>
      <c r="ONE87" s="3"/>
      <c r="ONF87" s="3"/>
      <c r="ONG87" s="3"/>
      <c r="ONH87" s="3"/>
      <c r="ONI87" s="3"/>
      <c r="ONJ87" s="3"/>
      <c r="ONK87" s="3"/>
      <c r="ONL87" s="3"/>
      <c r="ONM87" s="3"/>
      <c r="ONN87" s="3"/>
      <c r="ONO87" s="3"/>
      <c r="ONP87" s="3"/>
      <c r="ONQ87" s="3"/>
      <c r="ONR87" s="3"/>
      <c r="ONS87" s="3"/>
      <c r="ONT87" s="3"/>
      <c r="ONU87" s="3"/>
      <c r="ONV87" s="3"/>
      <c r="ONW87" s="3"/>
      <c r="ONX87" s="3"/>
      <c r="ONY87" s="3"/>
      <c r="ONZ87" s="3"/>
      <c r="OOA87" s="3"/>
      <c r="OOB87" s="3"/>
      <c r="OOC87" s="3"/>
      <c r="OOD87" s="3"/>
      <c r="OOE87" s="3"/>
      <c r="OOF87" s="3"/>
      <c r="OOG87" s="3"/>
      <c r="OOH87" s="3"/>
      <c r="OOI87" s="3"/>
      <c r="OOJ87" s="3"/>
      <c r="OOK87" s="3"/>
      <c r="OOL87" s="3"/>
      <c r="OOM87" s="3"/>
      <c r="OON87" s="3"/>
      <c r="OOO87" s="3"/>
      <c r="OOP87" s="3"/>
      <c r="OOQ87" s="3"/>
      <c r="OOR87" s="3"/>
      <c r="OOS87" s="3"/>
      <c r="OOT87" s="3"/>
      <c r="OOU87" s="3"/>
      <c r="OOV87" s="3"/>
      <c r="OOW87" s="3"/>
      <c r="OOX87" s="3"/>
      <c r="OOY87" s="3"/>
      <c r="OOZ87" s="3"/>
      <c r="OPA87" s="3"/>
      <c r="OPB87" s="3"/>
      <c r="OPC87" s="3"/>
      <c r="OPD87" s="3"/>
      <c r="OPE87" s="3"/>
      <c r="OPF87" s="3"/>
      <c r="OPG87" s="3"/>
      <c r="OPH87" s="3"/>
      <c r="OPI87" s="3"/>
      <c r="OPJ87" s="3"/>
      <c r="OPK87" s="3"/>
      <c r="OPL87" s="3"/>
      <c r="OPM87" s="3"/>
      <c r="OPN87" s="3"/>
      <c r="OPO87" s="3"/>
      <c r="OPP87" s="3"/>
      <c r="OPQ87" s="3"/>
      <c r="OPR87" s="3"/>
      <c r="OPS87" s="3"/>
      <c r="OPT87" s="3"/>
      <c r="OPU87" s="3"/>
      <c r="OPV87" s="3"/>
      <c r="OPW87" s="3"/>
      <c r="OPX87" s="3"/>
      <c r="OPY87" s="3"/>
      <c r="OPZ87" s="3"/>
      <c r="OQA87" s="3"/>
      <c r="OQB87" s="3"/>
      <c r="OQC87" s="3"/>
      <c r="OQD87" s="3"/>
      <c r="OQE87" s="3"/>
      <c r="OQF87" s="3"/>
      <c r="OQG87" s="3"/>
      <c r="OQH87" s="3"/>
      <c r="OQI87" s="3"/>
      <c r="OQJ87" s="3"/>
      <c r="OQK87" s="3"/>
      <c r="OQL87" s="3"/>
      <c r="OQM87" s="3"/>
      <c r="OQN87" s="3"/>
      <c r="OQO87" s="3"/>
      <c r="OQP87" s="3"/>
      <c r="OQQ87" s="3"/>
      <c r="OQR87" s="3"/>
      <c r="OQS87" s="3"/>
      <c r="OQT87" s="3"/>
      <c r="OQU87" s="3"/>
      <c r="OQV87" s="3"/>
      <c r="OQW87" s="3"/>
      <c r="OQX87" s="3"/>
      <c r="OQY87" s="3"/>
      <c r="OQZ87" s="3"/>
      <c r="ORA87" s="3"/>
      <c r="ORB87" s="3"/>
      <c r="ORC87" s="3"/>
      <c r="ORD87" s="3"/>
      <c r="ORE87" s="3"/>
      <c r="ORF87" s="3"/>
      <c r="ORG87" s="3"/>
      <c r="ORH87" s="3"/>
      <c r="ORI87" s="3"/>
      <c r="ORJ87" s="3"/>
      <c r="ORK87" s="3"/>
      <c r="ORL87" s="3"/>
      <c r="ORM87" s="3"/>
      <c r="ORN87" s="3"/>
      <c r="ORO87" s="3"/>
      <c r="ORP87" s="3"/>
      <c r="ORQ87" s="3"/>
      <c r="ORR87" s="3"/>
      <c r="ORS87" s="3"/>
      <c r="ORT87" s="3"/>
      <c r="ORU87" s="3"/>
      <c r="ORV87" s="3"/>
      <c r="ORW87" s="3"/>
      <c r="ORX87" s="3"/>
      <c r="ORY87" s="3"/>
      <c r="ORZ87" s="3"/>
      <c r="OSA87" s="3"/>
      <c r="OSB87" s="3"/>
      <c r="OSC87" s="3"/>
      <c r="OSD87" s="3"/>
      <c r="OSE87" s="3"/>
      <c r="OSF87" s="3"/>
      <c r="OSG87" s="3"/>
      <c r="OSH87" s="3"/>
      <c r="OSI87" s="3"/>
      <c r="OSJ87" s="3"/>
      <c r="OSK87" s="3"/>
      <c r="OSL87" s="3"/>
      <c r="OSM87" s="3"/>
      <c r="OSN87" s="3"/>
      <c r="OSO87" s="3"/>
      <c r="OSP87" s="3"/>
      <c r="OSQ87" s="3"/>
      <c r="OSR87" s="3"/>
      <c r="OSS87" s="3"/>
      <c r="OST87" s="3"/>
      <c r="OSU87" s="3"/>
      <c r="OSV87" s="3"/>
      <c r="OSW87" s="3"/>
      <c r="OSX87" s="3"/>
      <c r="OSY87" s="3"/>
      <c r="OSZ87" s="3"/>
      <c r="OTA87" s="3"/>
      <c r="OTB87" s="3"/>
      <c r="OTC87" s="3"/>
      <c r="OTD87" s="3"/>
      <c r="OTE87" s="3"/>
      <c r="OTF87" s="3"/>
      <c r="OTG87" s="3"/>
      <c r="OTH87" s="3"/>
      <c r="OTI87" s="3"/>
      <c r="OTJ87" s="3"/>
      <c r="OTK87" s="3"/>
      <c r="OTL87" s="3"/>
      <c r="OTM87" s="3"/>
      <c r="OTN87" s="3"/>
      <c r="OTO87" s="3"/>
      <c r="OTP87" s="3"/>
      <c r="OTQ87" s="3"/>
      <c r="OTR87" s="3"/>
      <c r="OTS87" s="3"/>
      <c r="OTT87" s="3"/>
      <c r="OTU87" s="3"/>
      <c r="OTV87" s="3"/>
      <c r="OTW87" s="3"/>
      <c r="OTX87" s="3"/>
      <c r="OTY87" s="3"/>
      <c r="OTZ87" s="3"/>
      <c r="OUA87" s="3"/>
      <c r="OUB87" s="3"/>
      <c r="OUC87" s="3"/>
      <c r="OUD87" s="3"/>
      <c r="OUE87" s="3"/>
      <c r="OUF87" s="3"/>
      <c r="OUG87" s="3"/>
      <c r="OUH87" s="3"/>
      <c r="OUI87" s="3"/>
      <c r="OUJ87" s="3"/>
      <c r="OUK87" s="3"/>
      <c r="OUL87" s="3"/>
      <c r="OUM87" s="3"/>
      <c r="OUN87" s="3"/>
      <c r="OUO87" s="3"/>
      <c r="OUP87" s="3"/>
      <c r="OUQ87" s="3"/>
      <c r="OUR87" s="3"/>
      <c r="OUS87" s="3"/>
      <c r="OUT87" s="3"/>
      <c r="OUU87" s="3"/>
      <c r="OUV87" s="3"/>
      <c r="OUW87" s="3"/>
      <c r="OUX87" s="3"/>
      <c r="OUY87" s="3"/>
      <c r="OUZ87" s="3"/>
      <c r="OVA87" s="3"/>
      <c r="OVB87" s="3"/>
      <c r="OVC87" s="3"/>
      <c r="OVD87" s="3"/>
      <c r="OVE87" s="3"/>
      <c r="OVF87" s="3"/>
      <c r="OVG87" s="3"/>
      <c r="OVH87" s="3"/>
      <c r="OVI87" s="3"/>
      <c r="OVJ87" s="3"/>
      <c r="OVK87" s="3"/>
      <c r="OVL87" s="3"/>
      <c r="OVM87" s="3"/>
      <c r="OVN87" s="3"/>
      <c r="OVO87" s="3"/>
      <c r="OVP87" s="3"/>
      <c r="OVQ87" s="3"/>
      <c r="OVR87" s="3"/>
      <c r="OVS87" s="3"/>
      <c r="OVT87" s="3"/>
      <c r="OVU87" s="3"/>
      <c r="OVV87" s="3"/>
      <c r="OVW87" s="3"/>
      <c r="OVX87" s="3"/>
      <c r="OVY87" s="3"/>
      <c r="OVZ87" s="3"/>
      <c r="OWA87" s="3"/>
      <c r="OWB87" s="3"/>
      <c r="OWC87" s="3"/>
      <c r="OWD87" s="3"/>
      <c r="OWE87" s="3"/>
      <c r="OWF87" s="3"/>
      <c r="OWG87" s="3"/>
      <c r="OWH87" s="3"/>
      <c r="OWI87" s="3"/>
      <c r="OWJ87" s="3"/>
      <c r="OWK87" s="3"/>
      <c r="OWL87" s="3"/>
      <c r="OWM87" s="3"/>
      <c r="OWN87" s="3"/>
      <c r="OWO87" s="3"/>
      <c r="OWP87" s="3"/>
      <c r="OWQ87" s="3"/>
      <c r="OWR87" s="3"/>
      <c r="OWS87" s="3"/>
      <c r="OWT87" s="3"/>
      <c r="OWU87" s="3"/>
      <c r="OWV87" s="3"/>
      <c r="OWW87" s="3"/>
      <c r="OWX87" s="3"/>
      <c r="OWY87" s="3"/>
      <c r="OWZ87" s="3"/>
      <c r="OXA87" s="3"/>
      <c r="OXB87" s="3"/>
      <c r="OXC87" s="3"/>
      <c r="OXD87" s="3"/>
      <c r="OXE87" s="3"/>
      <c r="OXF87" s="3"/>
      <c r="OXG87" s="3"/>
      <c r="OXH87" s="3"/>
      <c r="OXI87" s="3"/>
      <c r="OXJ87" s="3"/>
      <c r="OXK87" s="3"/>
      <c r="OXL87" s="3"/>
      <c r="OXM87" s="3"/>
      <c r="OXN87" s="3"/>
      <c r="OXO87" s="3"/>
      <c r="OXP87" s="3"/>
      <c r="OXQ87" s="3"/>
      <c r="OXR87" s="3"/>
      <c r="OXS87" s="3"/>
      <c r="OXT87" s="3"/>
      <c r="OXU87" s="3"/>
      <c r="OXV87" s="3"/>
      <c r="OXW87" s="3"/>
      <c r="OXX87" s="3"/>
      <c r="OXY87" s="3"/>
      <c r="OXZ87" s="3"/>
      <c r="OYA87" s="3"/>
      <c r="OYB87" s="3"/>
      <c r="OYC87" s="3"/>
      <c r="OYD87" s="3"/>
      <c r="OYE87" s="3"/>
      <c r="OYF87" s="3"/>
      <c r="OYG87" s="3"/>
      <c r="OYH87" s="3"/>
      <c r="OYI87" s="3"/>
      <c r="OYJ87" s="3"/>
      <c r="OYK87" s="3"/>
      <c r="OYL87" s="3"/>
      <c r="OYM87" s="3"/>
      <c r="OYN87" s="3"/>
      <c r="OYO87" s="3"/>
      <c r="OYP87" s="3"/>
      <c r="OYQ87" s="3"/>
      <c r="OYR87" s="3"/>
      <c r="OYS87" s="3"/>
      <c r="OYT87" s="3"/>
      <c r="OYU87" s="3"/>
      <c r="OYV87" s="3"/>
      <c r="OYW87" s="3"/>
      <c r="OYX87" s="3"/>
      <c r="OYY87" s="3"/>
      <c r="OYZ87" s="3"/>
      <c r="OZA87" s="3"/>
      <c r="OZB87" s="3"/>
      <c r="OZC87" s="3"/>
      <c r="OZD87" s="3"/>
      <c r="OZE87" s="3"/>
      <c r="OZF87" s="3"/>
      <c r="OZG87" s="3"/>
      <c r="OZH87" s="3"/>
      <c r="OZI87" s="3"/>
      <c r="OZJ87" s="3"/>
      <c r="OZK87" s="3"/>
      <c r="OZL87" s="3"/>
      <c r="OZM87" s="3"/>
      <c r="OZN87" s="3"/>
      <c r="OZO87" s="3"/>
      <c r="OZP87" s="3"/>
      <c r="OZQ87" s="3"/>
      <c r="OZR87" s="3"/>
      <c r="OZS87" s="3"/>
      <c r="OZT87" s="3"/>
      <c r="OZU87" s="3"/>
      <c r="OZV87" s="3"/>
      <c r="OZW87" s="3"/>
      <c r="OZX87" s="3"/>
      <c r="OZY87" s="3"/>
      <c r="OZZ87" s="3"/>
      <c r="PAA87" s="3"/>
      <c r="PAB87" s="3"/>
      <c r="PAC87" s="3"/>
      <c r="PAD87" s="3"/>
      <c r="PAE87" s="3"/>
      <c r="PAF87" s="3"/>
      <c r="PAG87" s="3"/>
      <c r="PAH87" s="3"/>
      <c r="PAI87" s="3"/>
      <c r="PAJ87" s="3"/>
      <c r="PAK87" s="3"/>
      <c r="PAL87" s="3"/>
      <c r="PAM87" s="3"/>
      <c r="PAN87" s="3"/>
      <c r="PAO87" s="3"/>
      <c r="PAP87" s="3"/>
      <c r="PAQ87" s="3"/>
      <c r="PAR87" s="3"/>
      <c r="PAS87" s="3"/>
      <c r="PAT87" s="3"/>
      <c r="PAU87" s="3"/>
      <c r="PAV87" s="3"/>
      <c r="PAW87" s="3"/>
      <c r="PAX87" s="3"/>
      <c r="PAY87" s="3"/>
      <c r="PAZ87" s="3"/>
      <c r="PBA87" s="3"/>
      <c r="PBB87" s="3"/>
      <c r="PBC87" s="3"/>
      <c r="PBD87" s="3"/>
      <c r="PBE87" s="3"/>
      <c r="PBF87" s="3"/>
      <c r="PBG87" s="3"/>
      <c r="PBH87" s="3"/>
      <c r="PBI87" s="3"/>
      <c r="PBJ87" s="3"/>
      <c r="PBK87" s="3"/>
      <c r="PBL87" s="3"/>
      <c r="PBM87" s="3"/>
      <c r="PBN87" s="3"/>
      <c r="PBO87" s="3"/>
      <c r="PBP87" s="3"/>
      <c r="PBQ87" s="3"/>
      <c r="PBR87" s="3"/>
      <c r="PBS87" s="3"/>
      <c r="PBT87" s="3"/>
      <c r="PBU87" s="3"/>
      <c r="PBV87" s="3"/>
      <c r="PBW87" s="3"/>
      <c r="PBX87" s="3"/>
      <c r="PBY87" s="3"/>
      <c r="PBZ87" s="3"/>
      <c r="PCA87" s="3"/>
      <c r="PCB87" s="3"/>
      <c r="PCC87" s="3"/>
      <c r="PCD87" s="3"/>
      <c r="PCE87" s="3"/>
      <c r="PCF87" s="3"/>
      <c r="PCG87" s="3"/>
      <c r="PCH87" s="3"/>
      <c r="PCI87" s="3"/>
      <c r="PCJ87" s="3"/>
      <c r="PCK87" s="3"/>
      <c r="PCL87" s="3"/>
      <c r="PCM87" s="3"/>
      <c r="PCN87" s="3"/>
      <c r="PCO87" s="3"/>
      <c r="PCP87" s="3"/>
      <c r="PCQ87" s="3"/>
      <c r="PCR87" s="3"/>
      <c r="PCS87" s="3"/>
      <c r="PCT87" s="3"/>
      <c r="PCU87" s="3"/>
      <c r="PCV87" s="3"/>
      <c r="PCW87" s="3"/>
      <c r="PCX87" s="3"/>
      <c r="PCY87" s="3"/>
      <c r="PCZ87" s="3"/>
      <c r="PDA87" s="3"/>
      <c r="PDB87" s="3"/>
      <c r="PDC87" s="3"/>
      <c r="PDD87" s="3"/>
      <c r="PDE87" s="3"/>
      <c r="PDF87" s="3"/>
      <c r="PDG87" s="3"/>
      <c r="PDH87" s="3"/>
      <c r="PDI87" s="3"/>
      <c r="PDJ87" s="3"/>
      <c r="PDK87" s="3"/>
      <c r="PDL87" s="3"/>
      <c r="PDM87" s="3"/>
      <c r="PDN87" s="3"/>
      <c r="PDO87" s="3"/>
      <c r="PDP87" s="3"/>
      <c r="PDQ87" s="3"/>
      <c r="PDR87" s="3"/>
      <c r="PDS87" s="3"/>
      <c r="PDT87" s="3"/>
      <c r="PDU87" s="3"/>
      <c r="PDV87" s="3"/>
      <c r="PDW87" s="3"/>
      <c r="PDX87" s="3"/>
      <c r="PDY87" s="3"/>
      <c r="PDZ87" s="3"/>
      <c r="PEA87" s="3"/>
      <c r="PEB87" s="3"/>
      <c r="PEC87" s="3"/>
      <c r="PED87" s="3"/>
      <c r="PEE87" s="3"/>
      <c r="PEF87" s="3"/>
      <c r="PEG87" s="3"/>
      <c r="PEH87" s="3"/>
      <c r="PEI87" s="3"/>
      <c r="PEJ87" s="3"/>
      <c r="PEK87" s="3"/>
      <c r="PEL87" s="3"/>
      <c r="PEM87" s="3"/>
      <c r="PEN87" s="3"/>
      <c r="PEO87" s="3"/>
      <c r="PEP87" s="3"/>
      <c r="PEQ87" s="3"/>
      <c r="PER87" s="3"/>
      <c r="PES87" s="3"/>
      <c r="PET87" s="3"/>
      <c r="PEU87" s="3"/>
      <c r="PEV87" s="3"/>
      <c r="PEW87" s="3"/>
      <c r="PEX87" s="3"/>
      <c r="PEY87" s="3"/>
      <c r="PEZ87" s="3"/>
      <c r="PFA87" s="3"/>
      <c r="PFB87" s="3"/>
      <c r="PFC87" s="3"/>
      <c r="PFD87" s="3"/>
      <c r="PFE87" s="3"/>
      <c r="PFF87" s="3"/>
      <c r="PFG87" s="3"/>
      <c r="PFH87" s="3"/>
      <c r="PFI87" s="3"/>
      <c r="PFJ87" s="3"/>
      <c r="PFK87" s="3"/>
      <c r="PFL87" s="3"/>
      <c r="PFM87" s="3"/>
      <c r="PFN87" s="3"/>
      <c r="PFO87" s="3"/>
      <c r="PFP87" s="3"/>
      <c r="PFQ87" s="3"/>
      <c r="PFR87" s="3"/>
      <c r="PFS87" s="3"/>
      <c r="PFT87" s="3"/>
      <c r="PFU87" s="3"/>
      <c r="PFV87" s="3"/>
      <c r="PFW87" s="3"/>
      <c r="PFX87" s="3"/>
      <c r="PFY87" s="3"/>
      <c r="PFZ87" s="3"/>
      <c r="PGA87" s="3"/>
      <c r="PGB87" s="3"/>
      <c r="PGC87" s="3"/>
      <c r="PGD87" s="3"/>
      <c r="PGE87" s="3"/>
      <c r="PGF87" s="3"/>
      <c r="PGG87" s="3"/>
      <c r="PGH87" s="3"/>
      <c r="PGI87" s="3"/>
      <c r="PGJ87" s="3"/>
      <c r="PGK87" s="3"/>
      <c r="PGL87" s="3"/>
      <c r="PGM87" s="3"/>
      <c r="PGN87" s="3"/>
      <c r="PGO87" s="3"/>
      <c r="PGP87" s="3"/>
      <c r="PGQ87" s="3"/>
      <c r="PGR87" s="3"/>
      <c r="PGS87" s="3"/>
      <c r="PGT87" s="3"/>
      <c r="PGU87" s="3"/>
      <c r="PGV87" s="3"/>
      <c r="PGW87" s="3"/>
      <c r="PGX87" s="3"/>
      <c r="PGY87" s="3"/>
      <c r="PGZ87" s="3"/>
      <c r="PHA87" s="3"/>
      <c r="PHB87" s="3"/>
      <c r="PHC87" s="3"/>
      <c r="PHD87" s="3"/>
      <c r="PHE87" s="3"/>
      <c r="PHF87" s="3"/>
      <c r="PHG87" s="3"/>
      <c r="PHH87" s="3"/>
      <c r="PHI87" s="3"/>
      <c r="PHJ87" s="3"/>
      <c r="PHK87" s="3"/>
      <c r="PHL87" s="3"/>
      <c r="PHM87" s="3"/>
      <c r="PHN87" s="3"/>
      <c r="PHO87" s="3"/>
      <c r="PHP87" s="3"/>
      <c r="PHQ87" s="3"/>
      <c r="PHR87" s="3"/>
      <c r="PHS87" s="3"/>
      <c r="PHT87" s="3"/>
      <c r="PHU87" s="3"/>
      <c r="PHV87" s="3"/>
      <c r="PHW87" s="3"/>
      <c r="PHX87" s="3"/>
      <c r="PHY87" s="3"/>
      <c r="PHZ87" s="3"/>
      <c r="PIA87" s="3"/>
      <c r="PIB87" s="3"/>
      <c r="PIC87" s="3"/>
      <c r="PID87" s="3"/>
      <c r="PIE87" s="3"/>
      <c r="PIF87" s="3"/>
      <c r="PIG87" s="3"/>
      <c r="PIH87" s="3"/>
      <c r="PII87" s="3"/>
      <c r="PIJ87" s="3"/>
      <c r="PIK87" s="3"/>
      <c r="PIL87" s="3"/>
      <c r="PIM87" s="3"/>
      <c r="PIN87" s="3"/>
      <c r="PIO87" s="3"/>
      <c r="PIP87" s="3"/>
      <c r="PIQ87" s="3"/>
      <c r="PIR87" s="3"/>
      <c r="PIS87" s="3"/>
      <c r="PIT87" s="3"/>
      <c r="PIU87" s="3"/>
      <c r="PIV87" s="3"/>
      <c r="PIW87" s="3"/>
      <c r="PIX87" s="3"/>
      <c r="PIY87" s="3"/>
      <c r="PIZ87" s="3"/>
      <c r="PJA87" s="3"/>
      <c r="PJB87" s="3"/>
      <c r="PJC87" s="3"/>
      <c r="PJD87" s="3"/>
      <c r="PJE87" s="3"/>
      <c r="PJF87" s="3"/>
      <c r="PJG87" s="3"/>
      <c r="PJH87" s="3"/>
      <c r="PJI87" s="3"/>
      <c r="PJJ87" s="3"/>
      <c r="PJK87" s="3"/>
      <c r="PJL87" s="3"/>
      <c r="PJM87" s="3"/>
      <c r="PJN87" s="3"/>
      <c r="PJO87" s="3"/>
      <c r="PJP87" s="3"/>
      <c r="PJQ87" s="3"/>
      <c r="PJR87" s="3"/>
      <c r="PJS87" s="3"/>
      <c r="PJT87" s="3"/>
      <c r="PJU87" s="3"/>
      <c r="PJV87" s="3"/>
      <c r="PJW87" s="3"/>
      <c r="PJX87" s="3"/>
      <c r="PJY87" s="3"/>
      <c r="PJZ87" s="3"/>
      <c r="PKA87" s="3"/>
      <c r="PKB87" s="3"/>
      <c r="PKC87" s="3"/>
      <c r="PKD87" s="3"/>
      <c r="PKE87" s="3"/>
      <c r="PKF87" s="3"/>
      <c r="PKG87" s="3"/>
      <c r="PKH87" s="3"/>
      <c r="PKI87" s="3"/>
      <c r="PKJ87" s="3"/>
      <c r="PKK87" s="3"/>
      <c r="PKL87" s="3"/>
      <c r="PKM87" s="3"/>
      <c r="PKN87" s="3"/>
      <c r="PKO87" s="3"/>
      <c r="PKP87" s="3"/>
      <c r="PKQ87" s="3"/>
      <c r="PKR87" s="3"/>
      <c r="PKS87" s="3"/>
      <c r="PKT87" s="3"/>
      <c r="PKU87" s="3"/>
      <c r="PKV87" s="3"/>
      <c r="PKW87" s="3"/>
      <c r="PKX87" s="3"/>
      <c r="PKY87" s="3"/>
      <c r="PKZ87" s="3"/>
      <c r="PLA87" s="3"/>
      <c r="PLB87" s="3"/>
      <c r="PLC87" s="3"/>
      <c r="PLD87" s="3"/>
      <c r="PLE87" s="3"/>
      <c r="PLF87" s="3"/>
      <c r="PLG87" s="3"/>
      <c r="PLH87" s="3"/>
      <c r="PLI87" s="3"/>
      <c r="PLJ87" s="3"/>
      <c r="PLK87" s="3"/>
      <c r="PLL87" s="3"/>
      <c r="PLM87" s="3"/>
      <c r="PLN87" s="3"/>
      <c r="PLO87" s="3"/>
      <c r="PLP87" s="3"/>
      <c r="PLQ87" s="3"/>
      <c r="PLR87" s="3"/>
      <c r="PLS87" s="3"/>
      <c r="PLT87" s="3"/>
      <c r="PLU87" s="3"/>
      <c r="PLV87" s="3"/>
      <c r="PLW87" s="3"/>
      <c r="PLX87" s="3"/>
      <c r="PLY87" s="3"/>
      <c r="PLZ87" s="3"/>
      <c r="PMA87" s="3"/>
      <c r="PMB87" s="3"/>
      <c r="PMC87" s="3"/>
      <c r="PMD87" s="3"/>
      <c r="PME87" s="3"/>
      <c r="PMF87" s="3"/>
      <c r="PMG87" s="3"/>
      <c r="PMH87" s="3"/>
      <c r="PMI87" s="3"/>
      <c r="PMJ87" s="3"/>
      <c r="PMK87" s="3"/>
      <c r="PML87" s="3"/>
      <c r="PMM87" s="3"/>
      <c r="PMN87" s="3"/>
      <c r="PMO87" s="3"/>
      <c r="PMP87" s="3"/>
      <c r="PMQ87" s="3"/>
      <c r="PMR87" s="3"/>
      <c r="PMS87" s="3"/>
      <c r="PMT87" s="3"/>
      <c r="PMU87" s="3"/>
      <c r="PMV87" s="3"/>
      <c r="PMW87" s="3"/>
      <c r="PMX87" s="3"/>
      <c r="PMY87" s="3"/>
      <c r="PMZ87" s="3"/>
      <c r="PNA87" s="3"/>
      <c r="PNB87" s="3"/>
      <c r="PNC87" s="3"/>
      <c r="PND87" s="3"/>
      <c r="PNE87" s="3"/>
      <c r="PNF87" s="3"/>
      <c r="PNG87" s="3"/>
      <c r="PNH87" s="3"/>
      <c r="PNI87" s="3"/>
      <c r="PNJ87" s="3"/>
      <c r="PNK87" s="3"/>
      <c r="PNL87" s="3"/>
      <c r="PNM87" s="3"/>
      <c r="PNN87" s="3"/>
      <c r="PNO87" s="3"/>
      <c r="PNP87" s="3"/>
      <c r="PNQ87" s="3"/>
      <c r="PNR87" s="3"/>
      <c r="PNS87" s="3"/>
      <c r="PNT87" s="3"/>
      <c r="PNU87" s="3"/>
      <c r="PNV87" s="3"/>
      <c r="PNW87" s="3"/>
      <c r="PNX87" s="3"/>
      <c r="PNY87" s="3"/>
      <c r="PNZ87" s="3"/>
      <c r="POA87" s="3"/>
      <c r="POB87" s="3"/>
      <c r="POC87" s="3"/>
      <c r="POD87" s="3"/>
      <c r="POE87" s="3"/>
      <c r="POF87" s="3"/>
      <c r="POG87" s="3"/>
      <c r="POH87" s="3"/>
      <c r="POI87" s="3"/>
      <c r="POJ87" s="3"/>
      <c r="POK87" s="3"/>
      <c r="POL87" s="3"/>
      <c r="POM87" s="3"/>
      <c r="PON87" s="3"/>
      <c r="POO87" s="3"/>
      <c r="POP87" s="3"/>
      <c r="POQ87" s="3"/>
      <c r="POR87" s="3"/>
      <c r="POS87" s="3"/>
      <c r="POT87" s="3"/>
      <c r="POU87" s="3"/>
      <c r="POV87" s="3"/>
      <c r="POW87" s="3"/>
      <c r="POX87" s="3"/>
      <c r="POY87" s="3"/>
      <c r="POZ87" s="3"/>
      <c r="PPA87" s="3"/>
      <c r="PPB87" s="3"/>
      <c r="PPC87" s="3"/>
      <c r="PPD87" s="3"/>
      <c r="PPE87" s="3"/>
      <c r="PPF87" s="3"/>
      <c r="PPG87" s="3"/>
      <c r="PPH87" s="3"/>
      <c r="PPI87" s="3"/>
      <c r="PPJ87" s="3"/>
      <c r="PPK87" s="3"/>
      <c r="PPL87" s="3"/>
      <c r="PPM87" s="3"/>
      <c r="PPN87" s="3"/>
      <c r="PPO87" s="3"/>
      <c r="PPP87" s="3"/>
      <c r="PPQ87" s="3"/>
      <c r="PPR87" s="3"/>
      <c r="PPS87" s="3"/>
      <c r="PPT87" s="3"/>
      <c r="PPU87" s="3"/>
      <c r="PPV87" s="3"/>
      <c r="PPW87" s="3"/>
      <c r="PPX87" s="3"/>
      <c r="PPY87" s="3"/>
      <c r="PPZ87" s="3"/>
      <c r="PQA87" s="3"/>
      <c r="PQB87" s="3"/>
      <c r="PQC87" s="3"/>
      <c r="PQD87" s="3"/>
      <c r="PQE87" s="3"/>
      <c r="PQF87" s="3"/>
      <c r="PQG87" s="3"/>
      <c r="PQH87" s="3"/>
      <c r="PQI87" s="3"/>
      <c r="PQJ87" s="3"/>
      <c r="PQK87" s="3"/>
      <c r="PQL87" s="3"/>
      <c r="PQM87" s="3"/>
      <c r="PQN87" s="3"/>
      <c r="PQO87" s="3"/>
      <c r="PQP87" s="3"/>
      <c r="PQQ87" s="3"/>
      <c r="PQR87" s="3"/>
      <c r="PQS87" s="3"/>
      <c r="PQT87" s="3"/>
      <c r="PQU87" s="3"/>
      <c r="PQV87" s="3"/>
      <c r="PQW87" s="3"/>
      <c r="PQX87" s="3"/>
      <c r="PQY87" s="3"/>
      <c r="PQZ87" s="3"/>
      <c r="PRA87" s="3"/>
      <c r="PRB87" s="3"/>
      <c r="PRC87" s="3"/>
      <c r="PRD87" s="3"/>
      <c r="PRE87" s="3"/>
      <c r="PRF87" s="3"/>
      <c r="PRG87" s="3"/>
      <c r="PRH87" s="3"/>
      <c r="PRI87" s="3"/>
      <c r="PRJ87" s="3"/>
      <c r="PRK87" s="3"/>
      <c r="PRL87" s="3"/>
      <c r="PRM87" s="3"/>
      <c r="PRN87" s="3"/>
      <c r="PRO87" s="3"/>
      <c r="PRP87" s="3"/>
      <c r="PRQ87" s="3"/>
      <c r="PRR87" s="3"/>
      <c r="PRS87" s="3"/>
      <c r="PRT87" s="3"/>
      <c r="PRU87" s="3"/>
      <c r="PRV87" s="3"/>
      <c r="PRW87" s="3"/>
      <c r="PRX87" s="3"/>
      <c r="PRY87" s="3"/>
      <c r="PRZ87" s="3"/>
      <c r="PSA87" s="3"/>
      <c r="PSB87" s="3"/>
      <c r="PSC87" s="3"/>
      <c r="PSD87" s="3"/>
      <c r="PSE87" s="3"/>
      <c r="PSF87" s="3"/>
      <c r="PSG87" s="3"/>
      <c r="PSH87" s="3"/>
      <c r="PSI87" s="3"/>
      <c r="PSJ87" s="3"/>
      <c r="PSK87" s="3"/>
      <c r="PSL87" s="3"/>
      <c r="PSM87" s="3"/>
      <c r="PSN87" s="3"/>
      <c r="PSO87" s="3"/>
      <c r="PSP87" s="3"/>
      <c r="PSQ87" s="3"/>
      <c r="PSR87" s="3"/>
      <c r="PSS87" s="3"/>
      <c r="PST87" s="3"/>
      <c r="PSU87" s="3"/>
      <c r="PSV87" s="3"/>
      <c r="PSW87" s="3"/>
      <c r="PSX87" s="3"/>
      <c r="PSY87" s="3"/>
      <c r="PSZ87" s="3"/>
      <c r="PTA87" s="3"/>
      <c r="PTB87" s="3"/>
      <c r="PTC87" s="3"/>
      <c r="PTD87" s="3"/>
      <c r="PTE87" s="3"/>
      <c r="PTF87" s="3"/>
      <c r="PTG87" s="3"/>
      <c r="PTH87" s="3"/>
      <c r="PTI87" s="3"/>
      <c r="PTJ87" s="3"/>
      <c r="PTK87" s="3"/>
      <c r="PTL87" s="3"/>
      <c r="PTM87" s="3"/>
      <c r="PTN87" s="3"/>
      <c r="PTO87" s="3"/>
      <c r="PTP87" s="3"/>
      <c r="PTQ87" s="3"/>
      <c r="PTR87" s="3"/>
      <c r="PTS87" s="3"/>
      <c r="PTT87" s="3"/>
      <c r="PTU87" s="3"/>
      <c r="PTV87" s="3"/>
      <c r="PTW87" s="3"/>
      <c r="PTX87" s="3"/>
      <c r="PTY87" s="3"/>
      <c r="PTZ87" s="3"/>
      <c r="PUA87" s="3"/>
      <c r="PUB87" s="3"/>
      <c r="PUC87" s="3"/>
      <c r="PUD87" s="3"/>
      <c r="PUE87" s="3"/>
      <c r="PUF87" s="3"/>
      <c r="PUG87" s="3"/>
      <c r="PUH87" s="3"/>
      <c r="PUI87" s="3"/>
      <c r="PUJ87" s="3"/>
      <c r="PUK87" s="3"/>
      <c r="PUL87" s="3"/>
      <c r="PUM87" s="3"/>
      <c r="PUN87" s="3"/>
      <c r="PUO87" s="3"/>
      <c r="PUP87" s="3"/>
      <c r="PUQ87" s="3"/>
      <c r="PUR87" s="3"/>
      <c r="PUS87" s="3"/>
      <c r="PUT87" s="3"/>
      <c r="PUU87" s="3"/>
      <c r="PUV87" s="3"/>
      <c r="PUW87" s="3"/>
      <c r="PUX87" s="3"/>
      <c r="PUY87" s="3"/>
      <c r="PUZ87" s="3"/>
      <c r="PVA87" s="3"/>
      <c r="PVB87" s="3"/>
      <c r="PVC87" s="3"/>
      <c r="PVD87" s="3"/>
      <c r="PVE87" s="3"/>
      <c r="PVF87" s="3"/>
      <c r="PVG87" s="3"/>
      <c r="PVH87" s="3"/>
      <c r="PVI87" s="3"/>
      <c r="PVJ87" s="3"/>
      <c r="PVK87" s="3"/>
      <c r="PVL87" s="3"/>
      <c r="PVM87" s="3"/>
      <c r="PVN87" s="3"/>
      <c r="PVO87" s="3"/>
      <c r="PVP87" s="3"/>
      <c r="PVQ87" s="3"/>
      <c r="PVR87" s="3"/>
      <c r="PVS87" s="3"/>
      <c r="PVT87" s="3"/>
      <c r="PVU87" s="3"/>
      <c r="PVV87" s="3"/>
      <c r="PVW87" s="3"/>
      <c r="PVX87" s="3"/>
      <c r="PVY87" s="3"/>
      <c r="PVZ87" s="3"/>
      <c r="PWA87" s="3"/>
      <c r="PWB87" s="3"/>
      <c r="PWC87" s="3"/>
      <c r="PWD87" s="3"/>
      <c r="PWE87" s="3"/>
      <c r="PWF87" s="3"/>
      <c r="PWG87" s="3"/>
      <c r="PWH87" s="3"/>
      <c r="PWI87" s="3"/>
      <c r="PWJ87" s="3"/>
      <c r="PWK87" s="3"/>
      <c r="PWL87" s="3"/>
      <c r="PWM87" s="3"/>
      <c r="PWN87" s="3"/>
      <c r="PWO87" s="3"/>
      <c r="PWP87" s="3"/>
      <c r="PWQ87" s="3"/>
      <c r="PWR87" s="3"/>
      <c r="PWS87" s="3"/>
      <c r="PWT87" s="3"/>
      <c r="PWU87" s="3"/>
      <c r="PWV87" s="3"/>
      <c r="PWW87" s="3"/>
      <c r="PWX87" s="3"/>
      <c r="PWY87" s="3"/>
      <c r="PWZ87" s="3"/>
      <c r="PXA87" s="3"/>
      <c r="PXB87" s="3"/>
      <c r="PXC87" s="3"/>
      <c r="PXD87" s="3"/>
      <c r="PXE87" s="3"/>
      <c r="PXF87" s="3"/>
      <c r="PXG87" s="3"/>
      <c r="PXH87" s="3"/>
      <c r="PXI87" s="3"/>
      <c r="PXJ87" s="3"/>
      <c r="PXK87" s="3"/>
      <c r="PXL87" s="3"/>
      <c r="PXM87" s="3"/>
      <c r="PXN87" s="3"/>
      <c r="PXO87" s="3"/>
      <c r="PXP87" s="3"/>
      <c r="PXQ87" s="3"/>
      <c r="PXR87" s="3"/>
      <c r="PXS87" s="3"/>
      <c r="PXT87" s="3"/>
      <c r="PXU87" s="3"/>
      <c r="PXV87" s="3"/>
      <c r="PXW87" s="3"/>
      <c r="PXX87" s="3"/>
      <c r="PXY87" s="3"/>
      <c r="PXZ87" s="3"/>
      <c r="PYA87" s="3"/>
      <c r="PYB87" s="3"/>
      <c r="PYC87" s="3"/>
      <c r="PYD87" s="3"/>
      <c r="PYE87" s="3"/>
      <c r="PYF87" s="3"/>
      <c r="PYG87" s="3"/>
      <c r="PYH87" s="3"/>
      <c r="PYI87" s="3"/>
      <c r="PYJ87" s="3"/>
      <c r="PYK87" s="3"/>
      <c r="PYL87" s="3"/>
      <c r="PYM87" s="3"/>
      <c r="PYN87" s="3"/>
      <c r="PYO87" s="3"/>
      <c r="PYP87" s="3"/>
      <c r="PYQ87" s="3"/>
      <c r="PYR87" s="3"/>
      <c r="PYS87" s="3"/>
      <c r="PYT87" s="3"/>
      <c r="PYU87" s="3"/>
      <c r="PYV87" s="3"/>
      <c r="PYW87" s="3"/>
      <c r="PYX87" s="3"/>
      <c r="PYY87" s="3"/>
      <c r="PYZ87" s="3"/>
      <c r="PZA87" s="3"/>
      <c r="PZB87" s="3"/>
      <c r="PZC87" s="3"/>
      <c r="PZD87" s="3"/>
      <c r="PZE87" s="3"/>
      <c r="PZF87" s="3"/>
      <c r="PZG87" s="3"/>
      <c r="PZH87" s="3"/>
      <c r="PZI87" s="3"/>
      <c r="PZJ87" s="3"/>
      <c r="PZK87" s="3"/>
      <c r="PZL87" s="3"/>
      <c r="PZM87" s="3"/>
      <c r="PZN87" s="3"/>
      <c r="PZO87" s="3"/>
      <c r="PZP87" s="3"/>
      <c r="PZQ87" s="3"/>
      <c r="PZR87" s="3"/>
      <c r="PZS87" s="3"/>
      <c r="PZT87" s="3"/>
      <c r="PZU87" s="3"/>
      <c r="PZV87" s="3"/>
      <c r="PZW87" s="3"/>
      <c r="PZX87" s="3"/>
      <c r="PZY87" s="3"/>
      <c r="PZZ87" s="3"/>
      <c r="QAA87" s="3"/>
      <c r="QAB87" s="3"/>
      <c r="QAC87" s="3"/>
      <c r="QAD87" s="3"/>
      <c r="QAE87" s="3"/>
      <c r="QAF87" s="3"/>
      <c r="QAG87" s="3"/>
      <c r="QAH87" s="3"/>
      <c r="QAI87" s="3"/>
      <c r="QAJ87" s="3"/>
      <c r="QAK87" s="3"/>
      <c r="QAL87" s="3"/>
      <c r="QAM87" s="3"/>
      <c r="QAN87" s="3"/>
      <c r="QAO87" s="3"/>
      <c r="QAP87" s="3"/>
      <c r="QAQ87" s="3"/>
      <c r="QAR87" s="3"/>
      <c r="QAS87" s="3"/>
      <c r="QAT87" s="3"/>
      <c r="QAU87" s="3"/>
      <c r="QAV87" s="3"/>
      <c r="QAW87" s="3"/>
      <c r="QAX87" s="3"/>
      <c r="QAY87" s="3"/>
      <c r="QAZ87" s="3"/>
      <c r="QBA87" s="3"/>
      <c r="QBB87" s="3"/>
      <c r="QBC87" s="3"/>
      <c r="QBD87" s="3"/>
      <c r="QBE87" s="3"/>
      <c r="QBF87" s="3"/>
      <c r="QBG87" s="3"/>
      <c r="QBH87" s="3"/>
      <c r="QBI87" s="3"/>
      <c r="QBJ87" s="3"/>
      <c r="QBK87" s="3"/>
      <c r="QBL87" s="3"/>
      <c r="QBM87" s="3"/>
      <c r="QBN87" s="3"/>
      <c r="QBO87" s="3"/>
      <c r="QBP87" s="3"/>
      <c r="QBQ87" s="3"/>
      <c r="QBR87" s="3"/>
      <c r="QBS87" s="3"/>
      <c r="QBT87" s="3"/>
      <c r="QBU87" s="3"/>
      <c r="QBV87" s="3"/>
      <c r="QBW87" s="3"/>
      <c r="QBX87" s="3"/>
      <c r="QBY87" s="3"/>
      <c r="QBZ87" s="3"/>
      <c r="QCA87" s="3"/>
      <c r="QCB87" s="3"/>
      <c r="QCC87" s="3"/>
      <c r="QCD87" s="3"/>
      <c r="QCE87" s="3"/>
      <c r="QCF87" s="3"/>
      <c r="QCG87" s="3"/>
      <c r="QCH87" s="3"/>
      <c r="QCI87" s="3"/>
      <c r="QCJ87" s="3"/>
      <c r="QCK87" s="3"/>
      <c r="QCL87" s="3"/>
      <c r="QCM87" s="3"/>
      <c r="QCN87" s="3"/>
      <c r="QCO87" s="3"/>
      <c r="QCP87" s="3"/>
      <c r="QCQ87" s="3"/>
      <c r="QCR87" s="3"/>
      <c r="QCS87" s="3"/>
      <c r="QCT87" s="3"/>
      <c r="QCU87" s="3"/>
      <c r="QCV87" s="3"/>
      <c r="QCW87" s="3"/>
      <c r="QCX87" s="3"/>
      <c r="QCY87" s="3"/>
      <c r="QCZ87" s="3"/>
      <c r="QDA87" s="3"/>
      <c r="QDB87" s="3"/>
      <c r="QDC87" s="3"/>
      <c r="QDD87" s="3"/>
      <c r="QDE87" s="3"/>
      <c r="QDF87" s="3"/>
      <c r="QDG87" s="3"/>
      <c r="QDH87" s="3"/>
      <c r="QDI87" s="3"/>
      <c r="QDJ87" s="3"/>
      <c r="QDK87" s="3"/>
      <c r="QDL87" s="3"/>
      <c r="QDM87" s="3"/>
      <c r="QDN87" s="3"/>
      <c r="QDO87" s="3"/>
      <c r="QDP87" s="3"/>
      <c r="QDQ87" s="3"/>
      <c r="QDR87" s="3"/>
      <c r="QDS87" s="3"/>
      <c r="QDT87" s="3"/>
      <c r="QDU87" s="3"/>
      <c r="QDV87" s="3"/>
      <c r="QDW87" s="3"/>
      <c r="QDX87" s="3"/>
      <c r="QDY87" s="3"/>
      <c r="QDZ87" s="3"/>
      <c r="QEA87" s="3"/>
      <c r="QEB87" s="3"/>
      <c r="QEC87" s="3"/>
      <c r="QED87" s="3"/>
      <c r="QEE87" s="3"/>
      <c r="QEF87" s="3"/>
      <c r="QEG87" s="3"/>
      <c r="QEH87" s="3"/>
      <c r="QEI87" s="3"/>
      <c r="QEJ87" s="3"/>
      <c r="QEK87" s="3"/>
      <c r="QEL87" s="3"/>
      <c r="QEM87" s="3"/>
      <c r="QEN87" s="3"/>
      <c r="QEO87" s="3"/>
      <c r="QEP87" s="3"/>
      <c r="QEQ87" s="3"/>
      <c r="QER87" s="3"/>
      <c r="QES87" s="3"/>
      <c r="QET87" s="3"/>
      <c r="QEU87" s="3"/>
      <c r="QEV87" s="3"/>
      <c r="QEW87" s="3"/>
      <c r="QEX87" s="3"/>
      <c r="QEY87" s="3"/>
      <c r="QEZ87" s="3"/>
      <c r="QFA87" s="3"/>
      <c r="QFB87" s="3"/>
      <c r="QFC87" s="3"/>
      <c r="QFD87" s="3"/>
      <c r="QFE87" s="3"/>
      <c r="QFF87" s="3"/>
      <c r="QFG87" s="3"/>
      <c r="QFH87" s="3"/>
      <c r="QFI87" s="3"/>
      <c r="QFJ87" s="3"/>
      <c r="QFK87" s="3"/>
      <c r="QFL87" s="3"/>
      <c r="QFM87" s="3"/>
      <c r="QFN87" s="3"/>
      <c r="QFO87" s="3"/>
      <c r="QFP87" s="3"/>
      <c r="QFQ87" s="3"/>
      <c r="QFR87" s="3"/>
      <c r="QFS87" s="3"/>
      <c r="QFT87" s="3"/>
      <c r="QFU87" s="3"/>
      <c r="QFV87" s="3"/>
      <c r="QFW87" s="3"/>
      <c r="QFX87" s="3"/>
      <c r="QFY87" s="3"/>
      <c r="QFZ87" s="3"/>
      <c r="QGA87" s="3"/>
      <c r="QGB87" s="3"/>
      <c r="QGC87" s="3"/>
      <c r="QGD87" s="3"/>
      <c r="QGE87" s="3"/>
      <c r="QGF87" s="3"/>
      <c r="QGG87" s="3"/>
      <c r="QGH87" s="3"/>
      <c r="QGI87" s="3"/>
      <c r="QGJ87" s="3"/>
      <c r="QGK87" s="3"/>
      <c r="QGL87" s="3"/>
      <c r="QGM87" s="3"/>
      <c r="QGN87" s="3"/>
      <c r="QGO87" s="3"/>
      <c r="QGP87" s="3"/>
      <c r="QGQ87" s="3"/>
      <c r="QGR87" s="3"/>
      <c r="QGS87" s="3"/>
      <c r="QGT87" s="3"/>
      <c r="QGU87" s="3"/>
      <c r="QGV87" s="3"/>
      <c r="QGW87" s="3"/>
      <c r="QGX87" s="3"/>
      <c r="QGY87" s="3"/>
      <c r="QGZ87" s="3"/>
      <c r="QHA87" s="3"/>
      <c r="QHB87" s="3"/>
      <c r="QHC87" s="3"/>
      <c r="QHD87" s="3"/>
      <c r="QHE87" s="3"/>
      <c r="QHF87" s="3"/>
      <c r="QHG87" s="3"/>
      <c r="QHH87" s="3"/>
      <c r="QHI87" s="3"/>
      <c r="QHJ87" s="3"/>
      <c r="QHK87" s="3"/>
      <c r="QHL87" s="3"/>
      <c r="QHM87" s="3"/>
      <c r="QHN87" s="3"/>
      <c r="QHO87" s="3"/>
      <c r="QHP87" s="3"/>
      <c r="QHQ87" s="3"/>
      <c r="QHR87" s="3"/>
      <c r="QHS87" s="3"/>
      <c r="QHT87" s="3"/>
      <c r="QHU87" s="3"/>
      <c r="QHV87" s="3"/>
      <c r="QHW87" s="3"/>
      <c r="QHX87" s="3"/>
      <c r="QHY87" s="3"/>
      <c r="QHZ87" s="3"/>
      <c r="QIA87" s="3"/>
      <c r="QIB87" s="3"/>
      <c r="QIC87" s="3"/>
      <c r="QID87" s="3"/>
      <c r="QIE87" s="3"/>
      <c r="QIF87" s="3"/>
      <c r="QIG87" s="3"/>
      <c r="QIH87" s="3"/>
      <c r="QII87" s="3"/>
      <c r="QIJ87" s="3"/>
      <c r="QIK87" s="3"/>
      <c r="QIL87" s="3"/>
      <c r="QIM87" s="3"/>
      <c r="QIN87" s="3"/>
      <c r="QIO87" s="3"/>
      <c r="QIP87" s="3"/>
      <c r="QIQ87" s="3"/>
      <c r="QIR87" s="3"/>
      <c r="QIS87" s="3"/>
      <c r="QIT87" s="3"/>
      <c r="QIU87" s="3"/>
      <c r="QIV87" s="3"/>
      <c r="QIW87" s="3"/>
      <c r="QIX87" s="3"/>
      <c r="QIY87" s="3"/>
      <c r="QIZ87" s="3"/>
      <c r="QJA87" s="3"/>
      <c r="QJB87" s="3"/>
      <c r="QJC87" s="3"/>
      <c r="QJD87" s="3"/>
      <c r="QJE87" s="3"/>
      <c r="QJF87" s="3"/>
      <c r="QJG87" s="3"/>
      <c r="QJH87" s="3"/>
      <c r="QJI87" s="3"/>
      <c r="QJJ87" s="3"/>
      <c r="QJK87" s="3"/>
      <c r="QJL87" s="3"/>
      <c r="QJM87" s="3"/>
      <c r="QJN87" s="3"/>
      <c r="QJO87" s="3"/>
      <c r="QJP87" s="3"/>
      <c r="QJQ87" s="3"/>
      <c r="QJR87" s="3"/>
      <c r="QJS87" s="3"/>
      <c r="QJT87" s="3"/>
      <c r="QJU87" s="3"/>
      <c r="QJV87" s="3"/>
      <c r="QJW87" s="3"/>
      <c r="QJX87" s="3"/>
      <c r="QJY87" s="3"/>
      <c r="QJZ87" s="3"/>
      <c r="QKA87" s="3"/>
      <c r="QKB87" s="3"/>
      <c r="QKC87" s="3"/>
      <c r="QKD87" s="3"/>
      <c r="QKE87" s="3"/>
      <c r="QKF87" s="3"/>
      <c r="QKG87" s="3"/>
      <c r="QKH87" s="3"/>
      <c r="QKI87" s="3"/>
      <c r="QKJ87" s="3"/>
      <c r="QKK87" s="3"/>
      <c r="QKL87" s="3"/>
      <c r="QKM87" s="3"/>
      <c r="QKN87" s="3"/>
      <c r="QKO87" s="3"/>
      <c r="QKP87" s="3"/>
      <c r="QKQ87" s="3"/>
      <c r="QKR87" s="3"/>
      <c r="QKS87" s="3"/>
      <c r="QKT87" s="3"/>
      <c r="QKU87" s="3"/>
      <c r="QKV87" s="3"/>
      <c r="QKW87" s="3"/>
      <c r="QKX87" s="3"/>
      <c r="QKY87" s="3"/>
      <c r="QKZ87" s="3"/>
      <c r="QLA87" s="3"/>
      <c r="QLB87" s="3"/>
      <c r="QLC87" s="3"/>
      <c r="QLD87" s="3"/>
      <c r="QLE87" s="3"/>
      <c r="QLF87" s="3"/>
      <c r="QLG87" s="3"/>
      <c r="QLH87" s="3"/>
      <c r="QLI87" s="3"/>
      <c r="QLJ87" s="3"/>
      <c r="QLK87" s="3"/>
      <c r="QLL87" s="3"/>
      <c r="QLM87" s="3"/>
      <c r="QLN87" s="3"/>
      <c r="QLO87" s="3"/>
      <c r="QLP87" s="3"/>
      <c r="QLQ87" s="3"/>
      <c r="QLR87" s="3"/>
      <c r="QLS87" s="3"/>
      <c r="QLT87" s="3"/>
      <c r="QLU87" s="3"/>
      <c r="QLV87" s="3"/>
      <c r="QLW87" s="3"/>
      <c r="QLX87" s="3"/>
      <c r="QLY87" s="3"/>
      <c r="QLZ87" s="3"/>
      <c r="QMA87" s="3"/>
      <c r="QMB87" s="3"/>
      <c r="QMC87" s="3"/>
      <c r="QMD87" s="3"/>
      <c r="QME87" s="3"/>
      <c r="QMF87" s="3"/>
      <c r="QMG87" s="3"/>
      <c r="QMH87" s="3"/>
      <c r="QMI87" s="3"/>
      <c r="QMJ87" s="3"/>
      <c r="QMK87" s="3"/>
      <c r="QML87" s="3"/>
      <c r="QMM87" s="3"/>
      <c r="QMN87" s="3"/>
      <c r="QMO87" s="3"/>
      <c r="QMP87" s="3"/>
      <c r="QMQ87" s="3"/>
      <c r="QMR87" s="3"/>
      <c r="QMS87" s="3"/>
      <c r="QMT87" s="3"/>
      <c r="QMU87" s="3"/>
      <c r="QMV87" s="3"/>
      <c r="QMW87" s="3"/>
      <c r="QMX87" s="3"/>
      <c r="QMY87" s="3"/>
      <c r="QMZ87" s="3"/>
      <c r="QNA87" s="3"/>
      <c r="QNB87" s="3"/>
      <c r="QNC87" s="3"/>
      <c r="QND87" s="3"/>
      <c r="QNE87" s="3"/>
      <c r="QNF87" s="3"/>
      <c r="QNG87" s="3"/>
      <c r="QNH87" s="3"/>
      <c r="QNI87" s="3"/>
      <c r="QNJ87" s="3"/>
      <c r="QNK87" s="3"/>
      <c r="QNL87" s="3"/>
      <c r="QNM87" s="3"/>
      <c r="QNN87" s="3"/>
      <c r="QNO87" s="3"/>
      <c r="QNP87" s="3"/>
      <c r="QNQ87" s="3"/>
      <c r="QNR87" s="3"/>
      <c r="QNS87" s="3"/>
      <c r="QNT87" s="3"/>
      <c r="QNU87" s="3"/>
      <c r="QNV87" s="3"/>
      <c r="QNW87" s="3"/>
      <c r="QNX87" s="3"/>
      <c r="QNY87" s="3"/>
      <c r="QNZ87" s="3"/>
      <c r="QOA87" s="3"/>
      <c r="QOB87" s="3"/>
      <c r="QOC87" s="3"/>
      <c r="QOD87" s="3"/>
      <c r="QOE87" s="3"/>
      <c r="QOF87" s="3"/>
      <c r="QOG87" s="3"/>
      <c r="QOH87" s="3"/>
      <c r="QOI87" s="3"/>
      <c r="QOJ87" s="3"/>
      <c r="QOK87" s="3"/>
      <c r="QOL87" s="3"/>
      <c r="QOM87" s="3"/>
      <c r="QON87" s="3"/>
      <c r="QOO87" s="3"/>
      <c r="QOP87" s="3"/>
      <c r="QOQ87" s="3"/>
      <c r="QOR87" s="3"/>
      <c r="QOS87" s="3"/>
      <c r="QOT87" s="3"/>
      <c r="QOU87" s="3"/>
      <c r="QOV87" s="3"/>
      <c r="QOW87" s="3"/>
      <c r="QOX87" s="3"/>
      <c r="QOY87" s="3"/>
      <c r="QOZ87" s="3"/>
      <c r="QPA87" s="3"/>
      <c r="QPB87" s="3"/>
      <c r="QPC87" s="3"/>
      <c r="QPD87" s="3"/>
      <c r="QPE87" s="3"/>
      <c r="QPF87" s="3"/>
      <c r="QPG87" s="3"/>
      <c r="QPH87" s="3"/>
      <c r="QPI87" s="3"/>
      <c r="QPJ87" s="3"/>
      <c r="QPK87" s="3"/>
      <c r="QPL87" s="3"/>
      <c r="QPM87" s="3"/>
      <c r="QPN87" s="3"/>
      <c r="QPO87" s="3"/>
      <c r="QPP87" s="3"/>
      <c r="QPQ87" s="3"/>
      <c r="QPR87" s="3"/>
      <c r="QPS87" s="3"/>
      <c r="QPT87" s="3"/>
      <c r="QPU87" s="3"/>
      <c r="QPV87" s="3"/>
      <c r="QPW87" s="3"/>
      <c r="QPX87" s="3"/>
      <c r="QPY87" s="3"/>
      <c r="QPZ87" s="3"/>
      <c r="QQA87" s="3"/>
      <c r="QQB87" s="3"/>
      <c r="QQC87" s="3"/>
      <c r="QQD87" s="3"/>
      <c r="QQE87" s="3"/>
      <c r="QQF87" s="3"/>
      <c r="QQG87" s="3"/>
      <c r="QQH87" s="3"/>
      <c r="QQI87" s="3"/>
      <c r="QQJ87" s="3"/>
      <c r="QQK87" s="3"/>
      <c r="QQL87" s="3"/>
      <c r="QQM87" s="3"/>
      <c r="QQN87" s="3"/>
      <c r="QQO87" s="3"/>
      <c r="QQP87" s="3"/>
      <c r="QQQ87" s="3"/>
      <c r="QQR87" s="3"/>
      <c r="QQS87" s="3"/>
      <c r="QQT87" s="3"/>
      <c r="QQU87" s="3"/>
      <c r="QQV87" s="3"/>
      <c r="QQW87" s="3"/>
      <c r="QQX87" s="3"/>
      <c r="QQY87" s="3"/>
      <c r="QQZ87" s="3"/>
      <c r="QRA87" s="3"/>
      <c r="QRB87" s="3"/>
      <c r="QRC87" s="3"/>
      <c r="QRD87" s="3"/>
      <c r="QRE87" s="3"/>
      <c r="QRF87" s="3"/>
      <c r="QRG87" s="3"/>
      <c r="QRH87" s="3"/>
      <c r="QRI87" s="3"/>
      <c r="QRJ87" s="3"/>
      <c r="QRK87" s="3"/>
      <c r="QRL87" s="3"/>
      <c r="QRM87" s="3"/>
      <c r="QRN87" s="3"/>
      <c r="QRO87" s="3"/>
      <c r="QRP87" s="3"/>
      <c r="QRQ87" s="3"/>
      <c r="QRR87" s="3"/>
      <c r="QRS87" s="3"/>
      <c r="QRT87" s="3"/>
      <c r="QRU87" s="3"/>
      <c r="QRV87" s="3"/>
      <c r="QRW87" s="3"/>
      <c r="QRX87" s="3"/>
      <c r="QRY87" s="3"/>
      <c r="QRZ87" s="3"/>
      <c r="QSA87" s="3"/>
      <c r="QSB87" s="3"/>
      <c r="QSC87" s="3"/>
      <c r="QSD87" s="3"/>
      <c r="QSE87" s="3"/>
      <c r="QSF87" s="3"/>
      <c r="QSG87" s="3"/>
      <c r="QSH87" s="3"/>
      <c r="QSI87" s="3"/>
      <c r="QSJ87" s="3"/>
      <c r="QSK87" s="3"/>
      <c r="QSL87" s="3"/>
      <c r="QSM87" s="3"/>
      <c r="QSN87" s="3"/>
      <c r="QSO87" s="3"/>
      <c r="QSP87" s="3"/>
      <c r="QSQ87" s="3"/>
      <c r="QSR87" s="3"/>
      <c r="QSS87" s="3"/>
      <c r="QST87" s="3"/>
      <c r="QSU87" s="3"/>
      <c r="QSV87" s="3"/>
      <c r="QSW87" s="3"/>
      <c r="QSX87" s="3"/>
      <c r="QSY87" s="3"/>
      <c r="QSZ87" s="3"/>
      <c r="QTA87" s="3"/>
      <c r="QTB87" s="3"/>
      <c r="QTC87" s="3"/>
      <c r="QTD87" s="3"/>
      <c r="QTE87" s="3"/>
      <c r="QTF87" s="3"/>
      <c r="QTG87" s="3"/>
      <c r="QTH87" s="3"/>
      <c r="QTI87" s="3"/>
      <c r="QTJ87" s="3"/>
      <c r="QTK87" s="3"/>
      <c r="QTL87" s="3"/>
      <c r="QTM87" s="3"/>
      <c r="QTN87" s="3"/>
      <c r="QTO87" s="3"/>
      <c r="QTP87" s="3"/>
      <c r="QTQ87" s="3"/>
      <c r="QTR87" s="3"/>
      <c r="QTS87" s="3"/>
      <c r="QTT87" s="3"/>
      <c r="QTU87" s="3"/>
      <c r="QTV87" s="3"/>
      <c r="QTW87" s="3"/>
      <c r="QTX87" s="3"/>
      <c r="QTY87" s="3"/>
      <c r="QTZ87" s="3"/>
      <c r="QUA87" s="3"/>
      <c r="QUB87" s="3"/>
      <c r="QUC87" s="3"/>
      <c r="QUD87" s="3"/>
      <c r="QUE87" s="3"/>
      <c r="QUF87" s="3"/>
      <c r="QUG87" s="3"/>
      <c r="QUH87" s="3"/>
      <c r="QUI87" s="3"/>
      <c r="QUJ87" s="3"/>
      <c r="QUK87" s="3"/>
      <c r="QUL87" s="3"/>
      <c r="QUM87" s="3"/>
      <c r="QUN87" s="3"/>
      <c r="QUO87" s="3"/>
      <c r="QUP87" s="3"/>
      <c r="QUQ87" s="3"/>
      <c r="QUR87" s="3"/>
      <c r="QUS87" s="3"/>
      <c r="QUT87" s="3"/>
      <c r="QUU87" s="3"/>
      <c r="QUV87" s="3"/>
      <c r="QUW87" s="3"/>
      <c r="QUX87" s="3"/>
      <c r="QUY87" s="3"/>
      <c r="QUZ87" s="3"/>
      <c r="QVA87" s="3"/>
      <c r="QVB87" s="3"/>
      <c r="QVC87" s="3"/>
      <c r="QVD87" s="3"/>
      <c r="QVE87" s="3"/>
      <c r="QVF87" s="3"/>
      <c r="QVG87" s="3"/>
      <c r="QVH87" s="3"/>
      <c r="QVI87" s="3"/>
      <c r="QVJ87" s="3"/>
      <c r="QVK87" s="3"/>
      <c r="QVL87" s="3"/>
      <c r="QVM87" s="3"/>
      <c r="QVN87" s="3"/>
      <c r="QVO87" s="3"/>
      <c r="QVP87" s="3"/>
      <c r="QVQ87" s="3"/>
      <c r="QVR87" s="3"/>
      <c r="QVS87" s="3"/>
      <c r="QVT87" s="3"/>
      <c r="QVU87" s="3"/>
      <c r="QVV87" s="3"/>
      <c r="QVW87" s="3"/>
      <c r="QVX87" s="3"/>
      <c r="QVY87" s="3"/>
      <c r="QVZ87" s="3"/>
      <c r="QWA87" s="3"/>
      <c r="QWB87" s="3"/>
      <c r="QWC87" s="3"/>
      <c r="QWD87" s="3"/>
      <c r="QWE87" s="3"/>
      <c r="QWF87" s="3"/>
      <c r="QWG87" s="3"/>
      <c r="QWH87" s="3"/>
      <c r="QWI87" s="3"/>
      <c r="QWJ87" s="3"/>
      <c r="QWK87" s="3"/>
      <c r="QWL87" s="3"/>
      <c r="QWM87" s="3"/>
      <c r="QWN87" s="3"/>
      <c r="QWO87" s="3"/>
      <c r="QWP87" s="3"/>
      <c r="QWQ87" s="3"/>
      <c r="QWR87" s="3"/>
      <c r="QWS87" s="3"/>
      <c r="QWT87" s="3"/>
      <c r="QWU87" s="3"/>
      <c r="QWV87" s="3"/>
      <c r="QWW87" s="3"/>
      <c r="QWX87" s="3"/>
      <c r="QWY87" s="3"/>
      <c r="QWZ87" s="3"/>
      <c r="QXA87" s="3"/>
      <c r="QXB87" s="3"/>
      <c r="QXC87" s="3"/>
      <c r="QXD87" s="3"/>
      <c r="QXE87" s="3"/>
      <c r="QXF87" s="3"/>
      <c r="QXG87" s="3"/>
      <c r="QXH87" s="3"/>
      <c r="QXI87" s="3"/>
      <c r="QXJ87" s="3"/>
      <c r="QXK87" s="3"/>
      <c r="QXL87" s="3"/>
      <c r="QXM87" s="3"/>
      <c r="QXN87" s="3"/>
      <c r="QXO87" s="3"/>
      <c r="QXP87" s="3"/>
      <c r="QXQ87" s="3"/>
      <c r="QXR87" s="3"/>
      <c r="QXS87" s="3"/>
      <c r="QXT87" s="3"/>
      <c r="QXU87" s="3"/>
      <c r="QXV87" s="3"/>
      <c r="QXW87" s="3"/>
      <c r="QXX87" s="3"/>
      <c r="QXY87" s="3"/>
      <c r="QXZ87" s="3"/>
      <c r="QYA87" s="3"/>
      <c r="QYB87" s="3"/>
      <c r="QYC87" s="3"/>
      <c r="QYD87" s="3"/>
      <c r="QYE87" s="3"/>
      <c r="QYF87" s="3"/>
      <c r="QYG87" s="3"/>
      <c r="QYH87" s="3"/>
      <c r="QYI87" s="3"/>
      <c r="QYJ87" s="3"/>
      <c r="QYK87" s="3"/>
      <c r="QYL87" s="3"/>
      <c r="QYM87" s="3"/>
      <c r="QYN87" s="3"/>
      <c r="QYO87" s="3"/>
      <c r="QYP87" s="3"/>
      <c r="QYQ87" s="3"/>
      <c r="QYR87" s="3"/>
      <c r="QYS87" s="3"/>
      <c r="QYT87" s="3"/>
      <c r="QYU87" s="3"/>
      <c r="QYV87" s="3"/>
      <c r="QYW87" s="3"/>
      <c r="QYX87" s="3"/>
      <c r="QYY87" s="3"/>
      <c r="QYZ87" s="3"/>
      <c r="QZA87" s="3"/>
      <c r="QZB87" s="3"/>
      <c r="QZC87" s="3"/>
      <c r="QZD87" s="3"/>
      <c r="QZE87" s="3"/>
      <c r="QZF87" s="3"/>
      <c r="QZG87" s="3"/>
      <c r="QZH87" s="3"/>
      <c r="QZI87" s="3"/>
      <c r="QZJ87" s="3"/>
      <c r="QZK87" s="3"/>
      <c r="QZL87" s="3"/>
      <c r="QZM87" s="3"/>
      <c r="QZN87" s="3"/>
      <c r="QZO87" s="3"/>
      <c r="QZP87" s="3"/>
      <c r="QZQ87" s="3"/>
      <c r="QZR87" s="3"/>
      <c r="QZS87" s="3"/>
      <c r="QZT87" s="3"/>
      <c r="QZU87" s="3"/>
      <c r="QZV87" s="3"/>
      <c r="QZW87" s="3"/>
      <c r="QZX87" s="3"/>
      <c r="QZY87" s="3"/>
      <c r="QZZ87" s="3"/>
      <c r="RAA87" s="3"/>
      <c r="RAB87" s="3"/>
      <c r="RAC87" s="3"/>
      <c r="RAD87" s="3"/>
      <c r="RAE87" s="3"/>
      <c r="RAF87" s="3"/>
      <c r="RAG87" s="3"/>
      <c r="RAH87" s="3"/>
      <c r="RAI87" s="3"/>
      <c r="RAJ87" s="3"/>
      <c r="RAK87" s="3"/>
      <c r="RAL87" s="3"/>
      <c r="RAM87" s="3"/>
      <c r="RAN87" s="3"/>
      <c r="RAO87" s="3"/>
      <c r="RAP87" s="3"/>
      <c r="RAQ87" s="3"/>
      <c r="RAR87" s="3"/>
      <c r="RAS87" s="3"/>
      <c r="RAT87" s="3"/>
      <c r="RAU87" s="3"/>
      <c r="RAV87" s="3"/>
      <c r="RAW87" s="3"/>
      <c r="RAX87" s="3"/>
      <c r="RAY87" s="3"/>
      <c r="RAZ87" s="3"/>
      <c r="RBA87" s="3"/>
      <c r="RBB87" s="3"/>
      <c r="RBC87" s="3"/>
      <c r="RBD87" s="3"/>
      <c r="RBE87" s="3"/>
      <c r="RBF87" s="3"/>
      <c r="RBG87" s="3"/>
      <c r="RBH87" s="3"/>
      <c r="RBI87" s="3"/>
      <c r="RBJ87" s="3"/>
      <c r="RBK87" s="3"/>
      <c r="RBL87" s="3"/>
      <c r="RBM87" s="3"/>
      <c r="RBN87" s="3"/>
      <c r="RBO87" s="3"/>
      <c r="RBP87" s="3"/>
      <c r="RBQ87" s="3"/>
      <c r="RBR87" s="3"/>
      <c r="RBS87" s="3"/>
      <c r="RBT87" s="3"/>
      <c r="RBU87" s="3"/>
      <c r="RBV87" s="3"/>
      <c r="RBW87" s="3"/>
      <c r="RBX87" s="3"/>
      <c r="RBY87" s="3"/>
      <c r="RBZ87" s="3"/>
      <c r="RCA87" s="3"/>
      <c r="RCB87" s="3"/>
      <c r="RCC87" s="3"/>
      <c r="RCD87" s="3"/>
      <c r="RCE87" s="3"/>
      <c r="RCF87" s="3"/>
      <c r="RCG87" s="3"/>
      <c r="RCH87" s="3"/>
      <c r="RCI87" s="3"/>
      <c r="RCJ87" s="3"/>
      <c r="RCK87" s="3"/>
      <c r="RCL87" s="3"/>
      <c r="RCM87" s="3"/>
      <c r="RCN87" s="3"/>
      <c r="RCO87" s="3"/>
      <c r="RCP87" s="3"/>
      <c r="RCQ87" s="3"/>
      <c r="RCR87" s="3"/>
      <c r="RCS87" s="3"/>
      <c r="RCT87" s="3"/>
      <c r="RCU87" s="3"/>
      <c r="RCV87" s="3"/>
      <c r="RCW87" s="3"/>
      <c r="RCX87" s="3"/>
      <c r="RCY87" s="3"/>
      <c r="RCZ87" s="3"/>
      <c r="RDA87" s="3"/>
      <c r="RDB87" s="3"/>
      <c r="RDC87" s="3"/>
      <c r="RDD87" s="3"/>
      <c r="RDE87" s="3"/>
      <c r="RDF87" s="3"/>
      <c r="RDG87" s="3"/>
      <c r="RDH87" s="3"/>
      <c r="RDI87" s="3"/>
      <c r="RDJ87" s="3"/>
      <c r="RDK87" s="3"/>
      <c r="RDL87" s="3"/>
      <c r="RDM87" s="3"/>
      <c r="RDN87" s="3"/>
      <c r="RDO87" s="3"/>
      <c r="RDP87" s="3"/>
      <c r="RDQ87" s="3"/>
      <c r="RDR87" s="3"/>
      <c r="RDS87" s="3"/>
      <c r="RDT87" s="3"/>
      <c r="RDU87" s="3"/>
      <c r="RDV87" s="3"/>
      <c r="RDW87" s="3"/>
      <c r="RDX87" s="3"/>
      <c r="RDY87" s="3"/>
      <c r="RDZ87" s="3"/>
      <c r="REA87" s="3"/>
      <c r="REB87" s="3"/>
      <c r="REC87" s="3"/>
      <c r="RED87" s="3"/>
      <c r="REE87" s="3"/>
      <c r="REF87" s="3"/>
      <c r="REG87" s="3"/>
      <c r="REH87" s="3"/>
      <c r="REI87" s="3"/>
      <c r="REJ87" s="3"/>
      <c r="REK87" s="3"/>
      <c r="REL87" s="3"/>
      <c r="REM87" s="3"/>
      <c r="REN87" s="3"/>
      <c r="REO87" s="3"/>
      <c r="REP87" s="3"/>
      <c r="REQ87" s="3"/>
      <c r="RER87" s="3"/>
      <c r="RES87" s="3"/>
      <c r="RET87" s="3"/>
      <c r="REU87" s="3"/>
      <c r="REV87" s="3"/>
      <c r="REW87" s="3"/>
      <c r="REX87" s="3"/>
      <c r="REY87" s="3"/>
      <c r="REZ87" s="3"/>
      <c r="RFA87" s="3"/>
      <c r="RFB87" s="3"/>
      <c r="RFC87" s="3"/>
      <c r="RFD87" s="3"/>
      <c r="RFE87" s="3"/>
      <c r="RFF87" s="3"/>
      <c r="RFG87" s="3"/>
      <c r="RFH87" s="3"/>
      <c r="RFI87" s="3"/>
      <c r="RFJ87" s="3"/>
      <c r="RFK87" s="3"/>
      <c r="RFL87" s="3"/>
      <c r="RFM87" s="3"/>
      <c r="RFN87" s="3"/>
      <c r="RFO87" s="3"/>
      <c r="RFP87" s="3"/>
      <c r="RFQ87" s="3"/>
      <c r="RFR87" s="3"/>
      <c r="RFS87" s="3"/>
      <c r="RFT87" s="3"/>
      <c r="RFU87" s="3"/>
      <c r="RFV87" s="3"/>
      <c r="RFW87" s="3"/>
      <c r="RFX87" s="3"/>
      <c r="RFY87" s="3"/>
      <c r="RFZ87" s="3"/>
      <c r="RGA87" s="3"/>
      <c r="RGB87" s="3"/>
      <c r="RGC87" s="3"/>
      <c r="RGD87" s="3"/>
      <c r="RGE87" s="3"/>
      <c r="RGF87" s="3"/>
      <c r="RGG87" s="3"/>
      <c r="RGH87" s="3"/>
      <c r="RGI87" s="3"/>
      <c r="RGJ87" s="3"/>
      <c r="RGK87" s="3"/>
      <c r="RGL87" s="3"/>
      <c r="RGM87" s="3"/>
      <c r="RGN87" s="3"/>
      <c r="RGO87" s="3"/>
      <c r="RGP87" s="3"/>
      <c r="RGQ87" s="3"/>
      <c r="RGR87" s="3"/>
      <c r="RGS87" s="3"/>
      <c r="RGT87" s="3"/>
      <c r="RGU87" s="3"/>
      <c r="RGV87" s="3"/>
      <c r="RGW87" s="3"/>
      <c r="RGX87" s="3"/>
      <c r="RGY87" s="3"/>
      <c r="RGZ87" s="3"/>
      <c r="RHA87" s="3"/>
      <c r="RHB87" s="3"/>
      <c r="RHC87" s="3"/>
      <c r="RHD87" s="3"/>
      <c r="RHE87" s="3"/>
      <c r="RHF87" s="3"/>
      <c r="RHG87" s="3"/>
      <c r="RHH87" s="3"/>
      <c r="RHI87" s="3"/>
      <c r="RHJ87" s="3"/>
      <c r="RHK87" s="3"/>
      <c r="RHL87" s="3"/>
      <c r="RHM87" s="3"/>
      <c r="RHN87" s="3"/>
      <c r="RHO87" s="3"/>
      <c r="RHP87" s="3"/>
      <c r="RHQ87" s="3"/>
      <c r="RHR87" s="3"/>
      <c r="RHS87" s="3"/>
      <c r="RHT87" s="3"/>
      <c r="RHU87" s="3"/>
      <c r="RHV87" s="3"/>
      <c r="RHW87" s="3"/>
      <c r="RHX87" s="3"/>
      <c r="RHY87" s="3"/>
      <c r="RHZ87" s="3"/>
      <c r="RIA87" s="3"/>
      <c r="RIB87" s="3"/>
      <c r="RIC87" s="3"/>
      <c r="RID87" s="3"/>
      <c r="RIE87" s="3"/>
      <c r="RIF87" s="3"/>
      <c r="RIG87" s="3"/>
      <c r="RIH87" s="3"/>
      <c r="RII87" s="3"/>
      <c r="RIJ87" s="3"/>
      <c r="RIK87" s="3"/>
      <c r="RIL87" s="3"/>
      <c r="RIM87" s="3"/>
      <c r="RIN87" s="3"/>
      <c r="RIO87" s="3"/>
      <c r="RIP87" s="3"/>
      <c r="RIQ87" s="3"/>
      <c r="RIR87" s="3"/>
      <c r="RIS87" s="3"/>
      <c r="RIT87" s="3"/>
      <c r="RIU87" s="3"/>
      <c r="RIV87" s="3"/>
      <c r="RIW87" s="3"/>
      <c r="RIX87" s="3"/>
      <c r="RIY87" s="3"/>
      <c r="RIZ87" s="3"/>
      <c r="RJA87" s="3"/>
      <c r="RJB87" s="3"/>
      <c r="RJC87" s="3"/>
      <c r="RJD87" s="3"/>
      <c r="RJE87" s="3"/>
      <c r="RJF87" s="3"/>
      <c r="RJG87" s="3"/>
      <c r="RJH87" s="3"/>
      <c r="RJI87" s="3"/>
      <c r="RJJ87" s="3"/>
      <c r="RJK87" s="3"/>
      <c r="RJL87" s="3"/>
      <c r="RJM87" s="3"/>
      <c r="RJN87" s="3"/>
      <c r="RJO87" s="3"/>
      <c r="RJP87" s="3"/>
      <c r="RJQ87" s="3"/>
      <c r="RJR87" s="3"/>
      <c r="RJS87" s="3"/>
      <c r="RJT87" s="3"/>
      <c r="RJU87" s="3"/>
      <c r="RJV87" s="3"/>
      <c r="RJW87" s="3"/>
      <c r="RJX87" s="3"/>
      <c r="RJY87" s="3"/>
      <c r="RJZ87" s="3"/>
      <c r="RKA87" s="3"/>
      <c r="RKB87" s="3"/>
      <c r="RKC87" s="3"/>
      <c r="RKD87" s="3"/>
      <c r="RKE87" s="3"/>
      <c r="RKF87" s="3"/>
      <c r="RKG87" s="3"/>
      <c r="RKH87" s="3"/>
      <c r="RKI87" s="3"/>
      <c r="RKJ87" s="3"/>
      <c r="RKK87" s="3"/>
      <c r="RKL87" s="3"/>
      <c r="RKM87" s="3"/>
      <c r="RKN87" s="3"/>
      <c r="RKO87" s="3"/>
      <c r="RKP87" s="3"/>
      <c r="RKQ87" s="3"/>
      <c r="RKR87" s="3"/>
      <c r="RKS87" s="3"/>
      <c r="RKT87" s="3"/>
      <c r="RKU87" s="3"/>
      <c r="RKV87" s="3"/>
      <c r="RKW87" s="3"/>
      <c r="RKX87" s="3"/>
      <c r="RKY87" s="3"/>
      <c r="RKZ87" s="3"/>
      <c r="RLA87" s="3"/>
      <c r="RLB87" s="3"/>
      <c r="RLC87" s="3"/>
      <c r="RLD87" s="3"/>
      <c r="RLE87" s="3"/>
      <c r="RLF87" s="3"/>
      <c r="RLG87" s="3"/>
      <c r="RLH87" s="3"/>
      <c r="RLI87" s="3"/>
      <c r="RLJ87" s="3"/>
      <c r="RLK87" s="3"/>
      <c r="RLL87" s="3"/>
      <c r="RLM87" s="3"/>
      <c r="RLN87" s="3"/>
      <c r="RLO87" s="3"/>
      <c r="RLP87" s="3"/>
      <c r="RLQ87" s="3"/>
      <c r="RLR87" s="3"/>
      <c r="RLS87" s="3"/>
      <c r="RLT87" s="3"/>
      <c r="RLU87" s="3"/>
      <c r="RLV87" s="3"/>
      <c r="RLW87" s="3"/>
      <c r="RLX87" s="3"/>
      <c r="RLY87" s="3"/>
      <c r="RLZ87" s="3"/>
      <c r="RMA87" s="3"/>
      <c r="RMB87" s="3"/>
      <c r="RMC87" s="3"/>
      <c r="RMD87" s="3"/>
      <c r="RME87" s="3"/>
      <c r="RMF87" s="3"/>
      <c r="RMG87" s="3"/>
      <c r="RMH87" s="3"/>
      <c r="RMI87" s="3"/>
      <c r="RMJ87" s="3"/>
      <c r="RMK87" s="3"/>
      <c r="RML87" s="3"/>
      <c r="RMM87" s="3"/>
      <c r="RMN87" s="3"/>
      <c r="RMO87" s="3"/>
      <c r="RMP87" s="3"/>
      <c r="RMQ87" s="3"/>
      <c r="RMR87" s="3"/>
      <c r="RMS87" s="3"/>
      <c r="RMT87" s="3"/>
      <c r="RMU87" s="3"/>
      <c r="RMV87" s="3"/>
      <c r="RMW87" s="3"/>
      <c r="RMX87" s="3"/>
      <c r="RMY87" s="3"/>
      <c r="RMZ87" s="3"/>
      <c r="RNA87" s="3"/>
      <c r="RNB87" s="3"/>
      <c r="RNC87" s="3"/>
      <c r="RND87" s="3"/>
      <c r="RNE87" s="3"/>
      <c r="RNF87" s="3"/>
      <c r="RNG87" s="3"/>
      <c r="RNH87" s="3"/>
      <c r="RNI87" s="3"/>
      <c r="RNJ87" s="3"/>
      <c r="RNK87" s="3"/>
      <c r="RNL87" s="3"/>
      <c r="RNM87" s="3"/>
      <c r="RNN87" s="3"/>
      <c r="RNO87" s="3"/>
      <c r="RNP87" s="3"/>
      <c r="RNQ87" s="3"/>
      <c r="RNR87" s="3"/>
      <c r="RNS87" s="3"/>
      <c r="RNT87" s="3"/>
      <c r="RNU87" s="3"/>
      <c r="RNV87" s="3"/>
      <c r="RNW87" s="3"/>
      <c r="RNX87" s="3"/>
      <c r="RNY87" s="3"/>
      <c r="RNZ87" s="3"/>
      <c r="ROA87" s="3"/>
      <c r="ROB87" s="3"/>
      <c r="ROC87" s="3"/>
      <c r="ROD87" s="3"/>
      <c r="ROE87" s="3"/>
      <c r="ROF87" s="3"/>
      <c r="ROG87" s="3"/>
      <c r="ROH87" s="3"/>
      <c r="ROI87" s="3"/>
      <c r="ROJ87" s="3"/>
      <c r="ROK87" s="3"/>
      <c r="ROL87" s="3"/>
      <c r="ROM87" s="3"/>
      <c r="RON87" s="3"/>
      <c r="ROO87" s="3"/>
      <c r="ROP87" s="3"/>
      <c r="ROQ87" s="3"/>
      <c r="ROR87" s="3"/>
      <c r="ROS87" s="3"/>
      <c r="ROT87" s="3"/>
      <c r="ROU87" s="3"/>
      <c r="ROV87" s="3"/>
      <c r="ROW87" s="3"/>
      <c r="ROX87" s="3"/>
      <c r="ROY87" s="3"/>
      <c r="ROZ87" s="3"/>
      <c r="RPA87" s="3"/>
      <c r="RPB87" s="3"/>
      <c r="RPC87" s="3"/>
      <c r="RPD87" s="3"/>
      <c r="RPE87" s="3"/>
      <c r="RPF87" s="3"/>
      <c r="RPG87" s="3"/>
      <c r="RPH87" s="3"/>
      <c r="RPI87" s="3"/>
      <c r="RPJ87" s="3"/>
      <c r="RPK87" s="3"/>
      <c r="RPL87" s="3"/>
      <c r="RPM87" s="3"/>
      <c r="RPN87" s="3"/>
      <c r="RPO87" s="3"/>
      <c r="RPP87" s="3"/>
      <c r="RPQ87" s="3"/>
      <c r="RPR87" s="3"/>
      <c r="RPS87" s="3"/>
      <c r="RPT87" s="3"/>
      <c r="RPU87" s="3"/>
      <c r="RPV87" s="3"/>
      <c r="RPW87" s="3"/>
      <c r="RPX87" s="3"/>
      <c r="RPY87" s="3"/>
      <c r="RPZ87" s="3"/>
      <c r="RQA87" s="3"/>
      <c r="RQB87" s="3"/>
      <c r="RQC87" s="3"/>
      <c r="RQD87" s="3"/>
      <c r="RQE87" s="3"/>
      <c r="RQF87" s="3"/>
      <c r="RQG87" s="3"/>
      <c r="RQH87" s="3"/>
      <c r="RQI87" s="3"/>
      <c r="RQJ87" s="3"/>
      <c r="RQK87" s="3"/>
      <c r="RQL87" s="3"/>
      <c r="RQM87" s="3"/>
      <c r="RQN87" s="3"/>
      <c r="RQO87" s="3"/>
      <c r="RQP87" s="3"/>
      <c r="RQQ87" s="3"/>
      <c r="RQR87" s="3"/>
      <c r="RQS87" s="3"/>
      <c r="RQT87" s="3"/>
      <c r="RQU87" s="3"/>
      <c r="RQV87" s="3"/>
      <c r="RQW87" s="3"/>
      <c r="RQX87" s="3"/>
      <c r="RQY87" s="3"/>
      <c r="RQZ87" s="3"/>
      <c r="RRA87" s="3"/>
      <c r="RRB87" s="3"/>
      <c r="RRC87" s="3"/>
      <c r="RRD87" s="3"/>
      <c r="RRE87" s="3"/>
      <c r="RRF87" s="3"/>
      <c r="RRG87" s="3"/>
      <c r="RRH87" s="3"/>
      <c r="RRI87" s="3"/>
      <c r="RRJ87" s="3"/>
      <c r="RRK87" s="3"/>
      <c r="RRL87" s="3"/>
      <c r="RRM87" s="3"/>
      <c r="RRN87" s="3"/>
      <c r="RRO87" s="3"/>
      <c r="RRP87" s="3"/>
      <c r="RRQ87" s="3"/>
      <c r="RRR87" s="3"/>
      <c r="RRS87" s="3"/>
      <c r="RRT87" s="3"/>
      <c r="RRU87" s="3"/>
      <c r="RRV87" s="3"/>
      <c r="RRW87" s="3"/>
      <c r="RRX87" s="3"/>
      <c r="RRY87" s="3"/>
      <c r="RRZ87" s="3"/>
      <c r="RSA87" s="3"/>
      <c r="RSB87" s="3"/>
      <c r="RSC87" s="3"/>
      <c r="RSD87" s="3"/>
      <c r="RSE87" s="3"/>
      <c r="RSF87" s="3"/>
      <c r="RSG87" s="3"/>
      <c r="RSH87" s="3"/>
      <c r="RSI87" s="3"/>
      <c r="RSJ87" s="3"/>
      <c r="RSK87" s="3"/>
      <c r="RSL87" s="3"/>
      <c r="RSM87" s="3"/>
      <c r="RSN87" s="3"/>
      <c r="RSO87" s="3"/>
      <c r="RSP87" s="3"/>
      <c r="RSQ87" s="3"/>
      <c r="RSR87" s="3"/>
      <c r="RSS87" s="3"/>
      <c r="RST87" s="3"/>
      <c r="RSU87" s="3"/>
      <c r="RSV87" s="3"/>
      <c r="RSW87" s="3"/>
      <c r="RSX87" s="3"/>
      <c r="RSY87" s="3"/>
      <c r="RSZ87" s="3"/>
      <c r="RTA87" s="3"/>
      <c r="RTB87" s="3"/>
      <c r="RTC87" s="3"/>
      <c r="RTD87" s="3"/>
      <c r="RTE87" s="3"/>
      <c r="RTF87" s="3"/>
      <c r="RTG87" s="3"/>
      <c r="RTH87" s="3"/>
      <c r="RTI87" s="3"/>
      <c r="RTJ87" s="3"/>
      <c r="RTK87" s="3"/>
      <c r="RTL87" s="3"/>
      <c r="RTM87" s="3"/>
      <c r="RTN87" s="3"/>
      <c r="RTO87" s="3"/>
      <c r="RTP87" s="3"/>
      <c r="RTQ87" s="3"/>
      <c r="RTR87" s="3"/>
      <c r="RTS87" s="3"/>
      <c r="RTT87" s="3"/>
      <c r="RTU87" s="3"/>
      <c r="RTV87" s="3"/>
      <c r="RTW87" s="3"/>
      <c r="RTX87" s="3"/>
      <c r="RTY87" s="3"/>
      <c r="RTZ87" s="3"/>
      <c r="RUA87" s="3"/>
      <c r="RUB87" s="3"/>
      <c r="RUC87" s="3"/>
      <c r="RUD87" s="3"/>
      <c r="RUE87" s="3"/>
      <c r="RUF87" s="3"/>
      <c r="RUG87" s="3"/>
      <c r="RUH87" s="3"/>
      <c r="RUI87" s="3"/>
      <c r="RUJ87" s="3"/>
      <c r="RUK87" s="3"/>
      <c r="RUL87" s="3"/>
      <c r="RUM87" s="3"/>
      <c r="RUN87" s="3"/>
      <c r="RUO87" s="3"/>
      <c r="RUP87" s="3"/>
      <c r="RUQ87" s="3"/>
      <c r="RUR87" s="3"/>
      <c r="RUS87" s="3"/>
      <c r="RUT87" s="3"/>
      <c r="RUU87" s="3"/>
      <c r="RUV87" s="3"/>
      <c r="RUW87" s="3"/>
      <c r="RUX87" s="3"/>
      <c r="RUY87" s="3"/>
      <c r="RUZ87" s="3"/>
      <c r="RVA87" s="3"/>
      <c r="RVB87" s="3"/>
      <c r="RVC87" s="3"/>
      <c r="RVD87" s="3"/>
      <c r="RVE87" s="3"/>
      <c r="RVF87" s="3"/>
      <c r="RVG87" s="3"/>
      <c r="RVH87" s="3"/>
      <c r="RVI87" s="3"/>
      <c r="RVJ87" s="3"/>
      <c r="RVK87" s="3"/>
      <c r="RVL87" s="3"/>
      <c r="RVM87" s="3"/>
      <c r="RVN87" s="3"/>
      <c r="RVO87" s="3"/>
      <c r="RVP87" s="3"/>
      <c r="RVQ87" s="3"/>
      <c r="RVR87" s="3"/>
      <c r="RVS87" s="3"/>
      <c r="RVT87" s="3"/>
      <c r="RVU87" s="3"/>
      <c r="RVV87" s="3"/>
      <c r="RVW87" s="3"/>
      <c r="RVX87" s="3"/>
      <c r="RVY87" s="3"/>
      <c r="RVZ87" s="3"/>
      <c r="RWA87" s="3"/>
      <c r="RWB87" s="3"/>
      <c r="RWC87" s="3"/>
      <c r="RWD87" s="3"/>
      <c r="RWE87" s="3"/>
      <c r="RWF87" s="3"/>
      <c r="RWG87" s="3"/>
      <c r="RWH87" s="3"/>
      <c r="RWI87" s="3"/>
      <c r="RWJ87" s="3"/>
      <c r="RWK87" s="3"/>
      <c r="RWL87" s="3"/>
      <c r="RWM87" s="3"/>
      <c r="RWN87" s="3"/>
      <c r="RWO87" s="3"/>
      <c r="RWP87" s="3"/>
      <c r="RWQ87" s="3"/>
      <c r="RWR87" s="3"/>
      <c r="RWS87" s="3"/>
      <c r="RWT87" s="3"/>
      <c r="RWU87" s="3"/>
      <c r="RWV87" s="3"/>
      <c r="RWW87" s="3"/>
      <c r="RWX87" s="3"/>
      <c r="RWY87" s="3"/>
      <c r="RWZ87" s="3"/>
      <c r="RXA87" s="3"/>
      <c r="RXB87" s="3"/>
      <c r="RXC87" s="3"/>
      <c r="RXD87" s="3"/>
      <c r="RXE87" s="3"/>
      <c r="RXF87" s="3"/>
      <c r="RXG87" s="3"/>
      <c r="RXH87" s="3"/>
      <c r="RXI87" s="3"/>
      <c r="RXJ87" s="3"/>
      <c r="RXK87" s="3"/>
      <c r="RXL87" s="3"/>
      <c r="RXM87" s="3"/>
      <c r="RXN87" s="3"/>
      <c r="RXO87" s="3"/>
      <c r="RXP87" s="3"/>
      <c r="RXQ87" s="3"/>
      <c r="RXR87" s="3"/>
      <c r="RXS87" s="3"/>
      <c r="RXT87" s="3"/>
      <c r="RXU87" s="3"/>
      <c r="RXV87" s="3"/>
      <c r="RXW87" s="3"/>
      <c r="RXX87" s="3"/>
      <c r="RXY87" s="3"/>
      <c r="RXZ87" s="3"/>
      <c r="RYA87" s="3"/>
      <c r="RYB87" s="3"/>
      <c r="RYC87" s="3"/>
      <c r="RYD87" s="3"/>
      <c r="RYE87" s="3"/>
      <c r="RYF87" s="3"/>
      <c r="RYG87" s="3"/>
      <c r="RYH87" s="3"/>
      <c r="RYI87" s="3"/>
      <c r="RYJ87" s="3"/>
      <c r="RYK87" s="3"/>
      <c r="RYL87" s="3"/>
      <c r="RYM87" s="3"/>
      <c r="RYN87" s="3"/>
      <c r="RYO87" s="3"/>
      <c r="RYP87" s="3"/>
      <c r="RYQ87" s="3"/>
      <c r="RYR87" s="3"/>
      <c r="RYS87" s="3"/>
      <c r="RYT87" s="3"/>
      <c r="RYU87" s="3"/>
      <c r="RYV87" s="3"/>
      <c r="RYW87" s="3"/>
      <c r="RYX87" s="3"/>
      <c r="RYY87" s="3"/>
      <c r="RYZ87" s="3"/>
      <c r="RZA87" s="3"/>
      <c r="RZB87" s="3"/>
      <c r="RZC87" s="3"/>
      <c r="RZD87" s="3"/>
      <c r="RZE87" s="3"/>
      <c r="RZF87" s="3"/>
      <c r="RZG87" s="3"/>
      <c r="RZH87" s="3"/>
      <c r="RZI87" s="3"/>
      <c r="RZJ87" s="3"/>
      <c r="RZK87" s="3"/>
      <c r="RZL87" s="3"/>
      <c r="RZM87" s="3"/>
      <c r="RZN87" s="3"/>
      <c r="RZO87" s="3"/>
      <c r="RZP87" s="3"/>
      <c r="RZQ87" s="3"/>
      <c r="RZR87" s="3"/>
      <c r="RZS87" s="3"/>
      <c r="RZT87" s="3"/>
      <c r="RZU87" s="3"/>
      <c r="RZV87" s="3"/>
      <c r="RZW87" s="3"/>
      <c r="RZX87" s="3"/>
      <c r="RZY87" s="3"/>
      <c r="RZZ87" s="3"/>
      <c r="SAA87" s="3"/>
      <c r="SAB87" s="3"/>
      <c r="SAC87" s="3"/>
      <c r="SAD87" s="3"/>
      <c r="SAE87" s="3"/>
      <c r="SAF87" s="3"/>
      <c r="SAG87" s="3"/>
      <c r="SAH87" s="3"/>
      <c r="SAI87" s="3"/>
      <c r="SAJ87" s="3"/>
      <c r="SAK87" s="3"/>
      <c r="SAL87" s="3"/>
      <c r="SAM87" s="3"/>
      <c r="SAN87" s="3"/>
      <c r="SAO87" s="3"/>
      <c r="SAP87" s="3"/>
      <c r="SAQ87" s="3"/>
      <c r="SAR87" s="3"/>
      <c r="SAS87" s="3"/>
      <c r="SAT87" s="3"/>
      <c r="SAU87" s="3"/>
      <c r="SAV87" s="3"/>
      <c r="SAW87" s="3"/>
      <c r="SAX87" s="3"/>
      <c r="SAY87" s="3"/>
      <c r="SAZ87" s="3"/>
      <c r="SBA87" s="3"/>
      <c r="SBB87" s="3"/>
      <c r="SBC87" s="3"/>
      <c r="SBD87" s="3"/>
      <c r="SBE87" s="3"/>
      <c r="SBF87" s="3"/>
      <c r="SBG87" s="3"/>
      <c r="SBH87" s="3"/>
      <c r="SBI87" s="3"/>
      <c r="SBJ87" s="3"/>
      <c r="SBK87" s="3"/>
      <c r="SBL87" s="3"/>
      <c r="SBM87" s="3"/>
      <c r="SBN87" s="3"/>
      <c r="SBO87" s="3"/>
      <c r="SBP87" s="3"/>
      <c r="SBQ87" s="3"/>
      <c r="SBR87" s="3"/>
      <c r="SBS87" s="3"/>
      <c r="SBT87" s="3"/>
      <c r="SBU87" s="3"/>
      <c r="SBV87" s="3"/>
      <c r="SBW87" s="3"/>
      <c r="SBX87" s="3"/>
      <c r="SBY87" s="3"/>
      <c r="SBZ87" s="3"/>
      <c r="SCA87" s="3"/>
      <c r="SCB87" s="3"/>
      <c r="SCC87" s="3"/>
      <c r="SCD87" s="3"/>
      <c r="SCE87" s="3"/>
      <c r="SCF87" s="3"/>
      <c r="SCG87" s="3"/>
      <c r="SCH87" s="3"/>
      <c r="SCI87" s="3"/>
      <c r="SCJ87" s="3"/>
      <c r="SCK87" s="3"/>
      <c r="SCL87" s="3"/>
      <c r="SCM87" s="3"/>
      <c r="SCN87" s="3"/>
      <c r="SCO87" s="3"/>
      <c r="SCP87" s="3"/>
      <c r="SCQ87" s="3"/>
      <c r="SCR87" s="3"/>
      <c r="SCS87" s="3"/>
      <c r="SCT87" s="3"/>
      <c r="SCU87" s="3"/>
      <c r="SCV87" s="3"/>
      <c r="SCW87" s="3"/>
      <c r="SCX87" s="3"/>
      <c r="SCY87" s="3"/>
      <c r="SCZ87" s="3"/>
      <c r="SDA87" s="3"/>
      <c r="SDB87" s="3"/>
      <c r="SDC87" s="3"/>
      <c r="SDD87" s="3"/>
      <c r="SDE87" s="3"/>
      <c r="SDF87" s="3"/>
      <c r="SDG87" s="3"/>
      <c r="SDH87" s="3"/>
      <c r="SDI87" s="3"/>
      <c r="SDJ87" s="3"/>
      <c r="SDK87" s="3"/>
      <c r="SDL87" s="3"/>
      <c r="SDM87" s="3"/>
      <c r="SDN87" s="3"/>
      <c r="SDO87" s="3"/>
      <c r="SDP87" s="3"/>
      <c r="SDQ87" s="3"/>
      <c r="SDR87" s="3"/>
      <c r="SDS87" s="3"/>
      <c r="SDT87" s="3"/>
      <c r="SDU87" s="3"/>
      <c r="SDV87" s="3"/>
      <c r="SDW87" s="3"/>
      <c r="SDX87" s="3"/>
      <c r="SDY87" s="3"/>
      <c r="SDZ87" s="3"/>
      <c r="SEA87" s="3"/>
      <c r="SEB87" s="3"/>
      <c r="SEC87" s="3"/>
      <c r="SED87" s="3"/>
      <c r="SEE87" s="3"/>
      <c r="SEF87" s="3"/>
      <c r="SEG87" s="3"/>
      <c r="SEH87" s="3"/>
      <c r="SEI87" s="3"/>
      <c r="SEJ87" s="3"/>
      <c r="SEK87" s="3"/>
      <c r="SEL87" s="3"/>
      <c r="SEM87" s="3"/>
      <c r="SEN87" s="3"/>
      <c r="SEO87" s="3"/>
      <c r="SEP87" s="3"/>
      <c r="SEQ87" s="3"/>
      <c r="SER87" s="3"/>
      <c r="SES87" s="3"/>
      <c r="SET87" s="3"/>
      <c r="SEU87" s="3"/>
      <c r="SEV87" s="3"/>
      <c r="SEW87" s="3"/>
      <c r="SEX87" s="3"/>
      <c r="SEY87" s="3"/>
      <c r="SEZ87" s="3"/>
      <c r="SFA87" s="3"/>
      <c r="SFB87" s="3"/>
      <c r="SFC87" s="3"/>
      <c r="SFD87" s="3"/>
      <c r="SFE87" s="3"/>
      <c r="SFF87" s="3"/>
      <c r="SFG87" s="3"/>
      <c r="SFH87" s="3"/>
      <c r="SFI87" s="3"/>
      <c r="SFJ87" s="3"/>
      <c r="SFK87" s="3"/>
      <c r="SFL87" s="3"/>
      <c r="SFM87" s="3"/>
      <c r="SFN87" s="3"/>
      <c r="SFO87" s="3"/>
      <c r="SFP87" s="3"/>
      <c r="SFQ87" s="3"/>
      <c r="SFR87" s="3"/>
      <c r="SFS87" s="3"/>
      <c r="SFT87" s="3"/>
      <c r="SFU87" s="3"/>
      <c r="SFV87" s="3"/>
      <c r="SFW87" s="3"/>
      <c r="SFX87" s="3"/>
      <c r="SFY87" s="3"/>
      <c r="SFZ87" s="3"/>
      <c r="SGA87" s="3"/>
      <c r="SGB87" s="3"/>
      <c r="SGC87" s="3"/>
      <c r="SGD87" s="3"/>
      <c r="SGE87" s="3"/>
      <c r="SGF87" s="3"/>
      <c r="SGG87" s="3"/>
      <c r="SGH87" s="3"/>
      <c r="SGI87" s="3"/>
      <c r="SGJ87" s="3"/>
      <c r="SGK87" s="3"/>
      <c r="SGL87" s="3"/>
      <c r="SGM87" s="3"/>
      <c r="SGN87" s="3"/>
      <c r="SGO87" s="3"/>
      <c r="SGP87" s="3"/>
      <c r="SGQ87" s="3"/>
      <c r="SGR87" s="3"/>
      <c r="SGS87" s="3"/>
      <c r="SGT87" s="3"/>
      <c r="SGU87" s="3"/>
      <c r="SGV87" s="3"/>
      <c r="SGW87" s="3"/>
      <c r="SGX87" s="3"/>
      <c r="SGY87" s="3"/>
      <c r="SGZ87" s="3"/>
      <c r="SHA87" s="3"/>
      <c r="SHB87" s="3"/>
      <c r="SHC87" s="3"/>
      <c r="SHD87" s="3"/>
      <c r="SHE87" s="3"/>
      <c r="SHF87" s="3"/>
      <c r="SHG87" s="3"/>
      <c r="SHH87" s="3"/>
      <c r="SHI87" s="3"/>
      <c r="SHJ87" s="3"/>
      <c r="SHK87" s="3"/>
      <c r="SHL87" s="3"/>
      <c r="SHM87" s="3"/>
      <c r="SHN87" s="3"/>
      <c r="SHO87" s="3"/>
      <c r="SHP87" s="3"/>
      <c r="SHQ87" s="3"/>
      <c r="SHR87" s="3"/>
      <c r="SHS87" s="3"/>
      <c r="SHT87" s="3"/>
      <c r="SHU87" s="3"/>
      <c r="SHV87" s="3"/>
      <c r="SHW87" s="3"/>
      <c r="SHX87" s="3"/>
      <c r="SHY87" s="3"/>
      <c r="SHZ87" s="3"/>
      <c r="SIA87" s="3"/>
      <c r="SIB87" s="3"/>
      <c r="SIC87" s="3"/>
      <c r="SID87" s="3"/>
      <c r="SIE87" s="3"/>
      <c r="SIF87" s="3"/>
      <c r="SIG87" s="3"/>
      <c r="SIH87" s="3"/>
      <c r="SII87" s="3"/>
      <c r="SIJ87" s="3"/>
      <c r="SIK87" s="3"/>
      <c r="SIL87" s="3"/>
      <c r="SIM87" s="3"/>
      <c r="SIN87" s="3"/>
      <c r="SIO87" s="3"/>
      <c r="SIP87" s="3"/>
      <c r="SIQ87" s="3"/>
      <c r="SIR87" s="3"/>
      <c r="SIS87" s="3"/>
      <c r="SIT87" s="3"/>
      <c r="SIU87" s="3"/>
      <c r="SIV87" s="3"/>
      <c r="SIW87" s="3"/>
      <c r="SIX87" s="3"/>
      <c r="SIY87" s="3"/>
      <c r="SIZ87" s="3"/>
      <c r="SJA87" s="3"/>
      <c r="SJB87" s="3"/>
      <c r="SJC87" s="3"/>
      <c r="SJD87" s="3"/>
      <c r="SJE87" s="3"/>
      <c r="SJF87" s="3"/>
      <c r="SJG87" s="3"/>
      <c r="SJH87" s="3"/>
      <c r="SJI87" s="3"/>
      <c r="SJJ87" s="3"/>
      <c r="SJK87" s="3"/>
      <c r="SJL87" s="3"/>
      <c r="SJM87" s="3"/>
      <c r="SJN87" s="3"/>
      <c r="SJO87" s="3"/>
      <c r="SJP87" s="3"/>
      <c r="SJQ87" s="3"/>
      <c r="SJR87" s="3"/>
      <c r="SJS87" s="3"/>
      <c r="SJT87" s="3"/>
      <c r="SJU87" s="3"/>
      <c r="SJV87" s="3"/>
      <c r="SJW87" s="3"/>
      <c r="SJX87" s="3"/>
      <c r="SJY87" s="3"/>
      <c r="SJZ87" s="3"/>
      <c r="SKA87" s="3"/>
      <c r="SKB87" s="3"/>
      <c r="SKC87" s="3"/>
      <c r="SKD87" s="3"/>
      <c r="SKE87" s="3"/>
      <c r="SKF87" s="3"/>
      <c r="SKG87" s="3"/>
      <c r="SKH87" s="3"/>
      <c r="SKI87" s="3"/>
      <c r="SKJ87" s="3"/>
      <c r="SKK87" s="3"/>
      <c r="SKL87" s="3"/>
      <c r="SKM87" s="3"/>
      <c r="SKN87" s="3"/>
      <c r="SKO87" s="3"/>
      <c r="SKP87" s="3"/>
      <c r="SKQ87" s="3"/>
      <c r="SKR87" s="3"/>
      <c r="SKS87" s="3"/>
      <c r="SKT87" s="3"/>
      <c r="SKU87" s="3"/>
      <c r="SKV87" s="3"/>
      <c r="SKW87" s="3"/>
      <c r="SKX87" s="3"/>
      <c r="SKY87" s="3"/>
      <c r="SKZ87" s="3"/>
      <c r="SLA87" s="3"/>
      <c r="SLB87" s="3"/>
      <c r="SLC87" s="3"/>
      <c r="SLD87" s="3"/>
      <c r="SLE87" s="3"/>
      <c r="SLF87" s="3"/>
      <c r="SLG87" s="3"/>
      <c r="SLH87" s="3"/>
      <c r="SLI87" s="3"/>
      <c r="SLJ87" s="3"/>
      <c r="SLK87" s="3"/>
      <c r="SLL87" s="3"/>
      <c r="SLM87" s="3"/>
      <c r="SLN87" s="3"/>
      <c r="SLO87" s="3"/>
      <c r="SLP87" s="3"/>
      <c r="SLQ87" s="3"/>
      <c r="SLR87" s="3"/>
      <c r="SLS87" s="3"/>
      <c r="SLT87" s="3"/>
      <c r="SLU87" s="3"/>
      <c r="SLV87" s="3"/>
      <c r="SLW87" s="3"/>
      <c r="SLX87" s="3"/>
      <c r="SLY87" s="3"/>
      <c r="SLZ87" s="3"/>
      <c r="SMA87" s="3"/>
      <c r="SMB87" s="3"/>
      <c r="SMC87" s="3"/>
      <c r="SMD87" s="3"/>
      <c r="SME87" s="3"/>
      <c r="SMF87" s="3"/>
      <c r="SMG87" s="3"/>
      <c r="SMH87" s="3"/>
      <c r="SMI87" s="3"/>
      <c r="SMJ87" s="3"/>
      <c r="SMK87" s="3"/>
      <c r="SML87" s="3"/>
      <c r="SMM87" s="3"/>
      <c r="SMN87" s="3"/>
      <c r="SMO87" s="3"/>
      <c r="SMP87" s="3"/>
      <c r="SMQ87" s="3"/>
      <c r="SMR87" s="3"/>
      <c r="SMS87" s="3"/>
      <c r="SMT87" s="3"/>
      <c r="SMU87" s="3"/>
      <c r="SMV87" s="3"/>
      <c r="SMW87" s="3"/>
      <c r="SMX87" s="3"/>
      <c r="SMY87" s="3"/>
      <c r="SMZ87" s="3"/>
      <c r="SNA87" s="3"/>
      <c r="SNB87" s="3"/>
      <c r="SNC87" s="3"/>
      <c r="SND87" s="3"/>
      <c r="SNE87" s="3"/>
      <c r="SNF87" s="3"/>
      <c r="SNG87" s="3"/>
      <c r="SNH87" s="3"/>
      <c r="SNI87" s="3"/>
      <c r="SNJ87" s="3"/>
      <c r="SNK87" s="3"/>
      <c r="SNL87" s="3"/>
      <c r="SNM87" s="3"/>
      <c r="SNN87" s="3"/>
      <c r="SNO87" s="3"/>
      <c r="SNP87" s="3"/>
      <c r="SNQ87" s="3"/>
      <c r="SNR87" s="3"/>
      <c r="SNS87" s="3"/>
      <c r="SNT87" s="3"/>
      <c r="SNU87" s="3"/>
      <c r="SNV87" s="3"/>
      <c r="SNW87" s="3"/>
      <c r="SNX87" s="3"/>
      <c r="SNY87" s="3"/>
      <c r="SNZ87" s="3"/>
      <c r="SOA87" s="3"/>
      <c r="SOB87" s="3"/>
      <c r="SOC87" s="3"/>
      <c r="SOD87" s="3"/>
      <c r="SOE87" s="3"/>
      <c r="SOF87" s="3"/>
      <c r="SOG87" s="3"/>
      <c r="SOH87" s="3"/>
      <c r="SOI87" s="3"/>
      <c r="SOJ87" s="3"/>
      <c r="SOK87" s="3"/>
      <c r="SOL87" s="3"/>
      <c r="SOM87" s="3"/>
      <c r="SON87" s="3"/>
      <c r="SOO87" s="3"/>
      <c r="SOP87" s="3"/>
      <c r="SOQ87" s="3"/>
      <c r="SOR87" s="3"/>
      <c r="SOS87" s="3"/>
      <c r="SOT87" s="3"/>
      <c r="SOU87" s="3"/>
      <c r="SOV87" s="3"/>
      <c r="SOW87" s="3"/>
      <c r="SOX87" s="3"/>
      <c r="SOY87" s="3"/>
      <c r="SOZ87" s="3"/>
      <c r="SPA87" s="3"/>
      <c r="SPB87" s="3"/>
      <c r="SPC87" s="3"/>
      <c r="SPD87" s="3"/>
      <c r="SPE87" s="3"/>
      <c r="SPF87" s="3"/>
      <c r="SPG87" s="3"/>
      <c r="SPH87" s="3"/>
      <c r="SPI87" s="3"/>
      <c r="SPJ87" s="3"/>
      <c r="SPK87" s="3"/>
      <c r="SPL87" s="3"/>
      <c r="SPM87" s="3"/>
      <c r="SPN87" s="3"/>
      <c r="SPO87" s="3"/>
      <c r="SPP87" s="3"/>
      <c r="SPQ87" s="3"/>
      <c r="SPR87" s="3"/>
      <c r="SPS87" s="3"/>
      <c r="SPT87" s="3"/>
      <c r="SPU87" s="3"/>
      <c r="SPV87" s="3"/>
      <c r="SPW87" s="3"/>
      <c r="SPX87" s="3"/>
      <c r="SPY87" s="3"/>
      <c r="SPZ87" s="3"/>
      <c r="SQA87" s="3"/>
      <c r="SQB87" s="3"/>
      <c r="SQC87" s="3"/>
      <c r="SQD87" s="3"/>
      <c r="SQE87" s="3"/>
      <c r="SQF87" s="3"/>
      <c r="SQG87" s="3"/>
      <c r="SQH87" s="3"/>
      <c r="SQI87" s="3"/>
      <c r="SQJ87" s="3"/>
      <c r="SQK87" s="3"/>
      <c r="SQL87" s="3"/>
      <c r="SQM87" s="3"/>
      <c r="SQN87" s="3"/>
      <c r="SQO87" s="3"/>
      <c r="SQP87" s="3"/>
      <c r="SQQ87" s="3"/>
      <c r="SQR87" s="3"/>
      <c r="SQS87" s="3"/>
      <c r="SQT87" s="3"/>
      <c r="SQU87" s="3"/>
      <c r="SQV87" s="3"/>
      <c r="SQW87" s="3"/>
      <c r="SQX87" s="3"/>
      <c r="SQY87" s="3"/>
      <c r="SQZ87" s="3"/>
      <c r="SRA87" s="3"/>
      <c r="SRB87" s="3"/>
      <c r="SRC87" s="3"/>
      <c r="SRD87" s="3"/>
      <c r="SRE87" s="3"/>
      <c r="SRF87" s="3"/>
      <c r="SRG87" s="3"/>
      <c r="SRH87" s="3"/>
      <c r="SRI87" s="3"/>
      <c r="SRJ87" s="3"/>
      <c r="SRK87" s="3"/>
      <c r="SRL87" s="3"/>
      <c r="SRM87" s="3"/>
      <c r="SRN87" s="3"/>
      <c r="SRO87" s="3"/>
      <c r="SRP87" s="3"/>
      <c r="SRQ87" s="3"/>
      <c r="SRR87" s="3"/>
      <c r="SRS87" s="3"/>
      <c r="SRT87" s="3"/>
      <c r="SRU87" s="3"/>
      <c r="SRV87" s="3"/>
      <c r="SRW87" s="3"/>
      <c r="SRX87" s="3"/>
      <c r="SRY87" s="3"/>
      <c r="SRZ87" s="3"/>
      <c r="SSA87" s="3"/>
      <c r="SSB87" s="3"/>
      <c r="SSC87" s="3"/>
      <c r="SSD87" s="3"/>
      <c r="SSE87" s="3"/>
      <c r="SSF87" s="3"/>
      <c r="SSG87" s="3"/>
      <c r="SSH87" s="3"/>
      <c r="SSI87" s="3"/>
      <c r="SSJ87" s="3"/>
      <c r="SSK87" s="3"/>
      <c r="SSL87" s="3"/>
      <c r="SSM87" s="3"/>
      <c r="SSN87" s="3"/>
      <c r="SSO87" s="3"/>
      <c r="SSP87" s="3"/>
      <c r="SSQ87" s="3"/>
      <c r="SSR87" s="3"/>
      <c r="SSS87" s="3"/>
      <c r="SST87" s="3"/>
      <c r="SSU87" s="3"/>
      <c r="SSV87" s="3"/>
      <c r="SSW87" s="3"/>
      <c r="SSX87" s="3"/>
      <c r="SSY87" s="3"/>
      <c r="SSZ87" s="3"/>
      <c r="STA87" s="3"/>
      <c r="STB87" s="3"/>
      <c r="STC87" s="3"/>
      <c r="STD87" s="3"/>
      <c r="STE87" s="3"/>
      <c r="STF87" s="3"/>
      <c r="STG87" s="3"/>
      <c r="STH87" s="3"/>
      <c r="STI87" s="3"/>
      <c r="STJ87" s="3"/>
      <c r="STK87" s="3"/>
      <c r="STL87" s="3"/>
      <c r="STM87" s="3"/>
      <c r="STN87" s="3"/>
      <c r="STO87" s="3"/>
      <c r="STP87" s="3"/>
      <c r="STQ87" s="3"/>
      <c r="STR87" s="3"/>
      <c r="STS87" s="3"/>
      <c r="STT87" s="3"/>
      <c r="STU87" s="3"/>
      <c r="STV87" s="3"/>
      <c r="STW87" s="3"/>
      <c r="STX87" s="3"/>
      <c r="STY87" s="3"/>
      <c r="STZ87" s="3"/>
      <c r="SUA87" s="3"/>
      <c r="SUB87" s="3"/>
      <c r="SUC87" s="3"/>
      <c r="SUD87" s="3"/>
      <c r="SUE87" s="3"/>
      <c r="SUF87" s="3"/>
      <c r="SUG87" s="3"/>
      <c r="SUH87" s="3"/>
      <c r="SUI87" s="3"/>
      <c r="SUJ87" s="3"/>
      <c r="SUK87" s="3"/>
      <c r="SUL87" s="3"/>
      <c r="SUM87" s="3"/>
      <c r="SUN87" s="3"/>
      <c r="SUO87" s="3"/>
      <c r="SUP87" s="3"/>
      <c r="SUQ87" s="3"/>
      <c r="SUR87" s="3"/>
      <c r="SUS87" s="3"/>
      <c r="SUT87" s="3"/>
      <c r="SUU87" s="3"/>
      <c r="SUV87" s="3"/>
      <c r="SUW87" s="3"/>
      <c r="SUX87" s="3"/>
      <c r="SUY87" s="3"/>
      <c r="SUZ87" s="3"/>
      <c r="SVA87" s="3"/>
      <c r="SVB87" s="3"/>
      <c r="SVC87" s="3"/>
      <c r="SVD87" s="3"/>
      <c r="SVE87" s="3"/>
      <c r="SVF87" s="3"/>
      <c r="SVG87" s="3"/>
      <c r="SVH87" s="3"/>
      <c r="SVI87" s="3"/>
      <c r="SVJ87" s="3"/>
      <c r="SVK87" s="3"/>
      <c r="SVL87" s="3"/>
      <c r="SVM87" s="3"/>
      <c r="SVN87" s="3"/>
      <c r="SVO87" s="3"/>
      <c r="SVP87" s="3"/>
      <c r="SVQ87" s="3"/>
      <c r="SVR87" s="3"/>
      <c r="SVS87" s="3"/>
      <c r="SVT87" s="3"/>
      <c r="SVU87" s="3"/>
      <c r="SVV87" s="3"/>
      <c r="SVW87" s="3"/>
      <c r="SVX87" s="3"/>
      <c r="SVY87" s="3"/>
      <c r="SVZ87" s="3"/>
      <c r="SWA87" s="3"/>
      <c r="SWB87" s="3"/>
      <c r="SWC87" s="3"/>
      <c r="SWD87" s="3"/>
      <c r="SWE87" s="3"/>
      <c r="SWF87" s="3"/>
      <c r="SWG87" s="3"/>
      <c r="SWH87" s="3"/>
      <c r="SWI87" s="3"/>
      <c r="SWJ87" s="3"/>
      <c r="SWK87" s="3"/>
      <c r="SWL87" s="3"/>
      <c r="SWM87" s="3"/>
      <c r="SWN87" s="3"/>
      <c r="SWO87" s="3"/>
      <c r="SWP87" s="3"/>
      <c r="SWQ87" s="3"/>
      <c r="SWR87" s="3"/>
      <c r="SWS87" s="3"/>
      <c r="SWT87" s="3"/>
      <c r="SWU87" s="3"/>
      <c r="SWV87" s="3"/>
      <c r="SWW87" s="3"/>
      <c r="SWX87" s="3"/>
      <c r="SWY87" s="3"/>
      <c r="SWZ87" s="3"/>
      <c r="SXA87" s="3"/>
      <c r="SXB87" s="3"/>
      <c r="SXC87" s="3"/>
      <c r="SXD87" s="3"/>
      <c r="SXE87" s="3"/>
      <c r="SXF87" s="3"/>
      <c r="SXG87" s="3"/>
      <c r="SXH87" s="3"/>
      <c r="SXI87" s="3"/>
      <c r="SXJ87" s="3"/>
      <c r="SXK87" s="3"/>
      <c r="SXL87" s="3"/>
      <c r="SXM87" s="3"/>
      <c r="SXN87" s="3"/>
      <c r="SXO87" s="3"/>
      <c r="SXP87" s="3"/>
      <c r="SXQ87" s="3"/>
      <c r="SXR87" s="3"/>
      <c r="SXS87" s="3"/>
      <c r="SXT87" s="3"/>
      <c r="SXU87" s="3"/>
      <c r="SXV87" s="3"/>
      <c r="SXW87" s="3"/>
      <c r="SXX87" s="3"/>
      <c r="SXY87" s="3"/>
      <c r="SXZ87" s="3"/>
      <c r="SYA87" s="3"/>
      <c r="SYB87" s="3"/>
      <c r="SYC87" s="3"/>
      <c r="SYD87" s="3"/>
      <c r="SYE87" s="3"/>
      <c r="SYF87" s="3"/>
      <c r="SYG87" s="3"/>
      <c r="SYH87" s="3"/>
      <c r="SYI87" s="3"/>
      <c r="SYJ87" s="3"/>
      <c r="SYK87" s="3"/>
      <c r="SYL87" s="3"/>
      <c r="SYM87" s="3"/>
      <c r="SYN87" s="3"/>
      <c r="SYO87" s="3"/>
      <c r="SYP87" s="3"/>
      <c r="SYQ87" s="3"/>
      <c r="SYR87" s="3"/>
      <c r="SYS87" s="3"/>
      <c r="SYT87" s="3"/>
      <c r="SYU87" s="3"/>
      <c r="SYV87" s="3"/>
      <c r="SYW87" s="3"/>
      <c r="SYX87" s="3"/>
      <c r="SYY87" s="3"/>
      <c r="SYZ87" s="3"/>
      <c r="SZA87" s="3"/>
      <c r="SZB87" s="3"/>
      <c r="SZC87" s="3"/>
      <c r="SZD87" s="3"/>
      <c r="SZE87" s="3"/>
      <c r="SZF87" s="3"/>
      <c r="SZG87" s="3"/>
      <c r="SZH87" s="3"/>
      <c r="SZI87" s="3"/>
      <c r="SZJ87" s="3"/>
      <c r="SZK87" s="3"/>
      <c r="SZL87" s="3"/>
      <c r="SZM87" s="3"/>
      <c r="SZN87" s="3"/>
      <c r="SZO87" s="3"/>
      <c r="SZP87" s="3"/>
      <c r="SZQ87" s="3"/>
      <c r="SZR87" s="3"/>
      <c r="SZS87" s="3"/>
      <c r="SZT87" s="3"/>
      <c r="SZU87" s="3"/>
      <c r="SZV87" s="3"/>
      <c r="SZW87" s="3"/>
      <c r="SZX87" s="3"/>
      <c r="SZY87" s="3"/>
      <c r="SZZ87" s="3"/>
      <c r="TAA87" s="3"/>
      <c r="TAB87" s="3"/>
      <c r="TAC87" s="3"/>
      <c r="TAD87" s="3"/>
      <c r="TAE87" s="3"/>
      <c r="TAF87" s="3"/>
      <c r="TAG87" s="3"/>
      <c r="TAH87" s="3"/>
      <c r="TAI87" s="3"/>
      <c r="TAJ87" s="3"/>
      <c r="TAK87" s="3"/>
      <c r="TAL87" s="3"/>
      <c r="TAM87" s="3"/>
      <c r="TAN87" s="3"/>
      <c r="TAO87" s="3"/>
      <c r="TAP87" s="3"/>
      <c r="TAQ87" s="3"/>
      <c r="TAR87" s="3"/>
      <c r="TAS87" s="3"/>
      <c r="TAT87" s="3"/>
      <c r="TAU87" s="3"/>
      <c r="TAV87" s="3"/>
      <c r="TAW87" s="3"/>
      <c r="TAX87" s="3"/>
      <c r="TAY87" s="3"/>
      <c r="TAZ87" s="3"/>
      <c r="TBA87" s="3"/>
      <c r="TBB87" s="3"/>
      <c r="TBC87" s="3"/>
      <c r="TBD87" s="3"/>
      <c r="TBE87" s="3"/>
      <c r="TBF87" s="3"/>
      <c r="TBG87" s="3"/>
      <c r="TBH87" s="3"/>
      <c r="TBI87" s="3"/>
      <c r="TBJ87" s="3"/>
      <c r="TBK87" s="3"/>
      <c r="TBL87" s="3"/>
      <c r="TBM87" s="3"/>
      <c r="TBN87" s="3"/>
      <c r="TBO87" s="3"/>
      <c r="TBP87" s="3"/>
      <c r="TBQ87" s="3"/>
      <c r="TBR87" s="3"/>
      <c r="TBS87" s="3"/>
      <c r="TBT87" s="3"/>
      <c r="TBU87" s="3"/>
      <c r="TBV87" s="3"/>
      <c r="TBW87" s="3"/>
      <c r="TBX87" s="3"/>
      <c r="TBY87" s="3"/>
      <c r="TBZ87" s="3"/>
      <c r="TCA87" s="3"/>
      <c r="TCB87" s="3"/>
      <c r="TCC87" s="3"/>
      <c r="TCD87" s="3"/>
      <c r="TCE87" s="3"/>
      <c r="TCF87" s="3"/>
      <c r="TCG87" s="3"/>
      <c r="TCH87" s="3"/>
      <c r="TCI87" s="3"/>
      <c r="TCJ87" s="3"/>
      <c r="TCK87" s="3"/>
      <c r="TCL87" s="3"/>
      <c r="TCM87" s="3"/>
      <c r="TCN87" s="3"/>
      <c r="TCO87" s="3"/>
      <c r="TCP87" s="3"/>
      <c r="TCQ87" s="3"/>
      <c r="TCR87" s="3"/>
      <c r="TCS87" s="3"/>
      <c r="TCT87" s="3"/>
      <c r="TCU87" s="3"/>
      <c r="TCV87" s="3"/>
      <c r="TCW87" s="3"/>
      <c r="TCX87" s="3"/>
      <c r="TCY87" s="3"/>
      <c r="TCZ87" s="3"/>
      <c r="TDA87" s="3"/>
      <c r="TDB87" s="3"/>
      <c r="TDC87" s="3"/>
      <c r="TDD87" s="3"/>
      <c r="TDE87" s="3"/>
      <c r="TDF87" s="3"/>
      <c r="TDG87" s="3"/>
      <c r="TDH87" s="3"/>
      <c r="TDI87" s="3"/>
      <c r="TDJ87" s="3"/>
      <c r="TDK87" s="3"/>
      <c r="TDL87" s="3"/>
      <c r="TDM87" s="3"/>
      <c r="TDN87" s="3"/>
      <c r="TDO87" s="3"/>
      <c r="TDP87" s="3"/>
      <c r="TDQ87" s="3"/>
      <c r="TDR87" s="3"/>
      <c r="TDS87" s="3"/>
      <c r="TDT87" s="3"/>
      <c r="TDU87" s="3"/>
      <c r="TDV87" s="3"/>
      <c r="TDW87" s="3"/>
      <c r="TDX87" s="3"/>
      <c r="TDY87" s="3"/>
      <c r="TDZ87" s="3"/>
      <c r="TEA87" s="3"/>
      <c r="TEB87" s="3"/>
      <c r="TEC87" s="3"/>
      <c r="TED87" s="3"/>
      <c r="TEE87" s="3"/>
      <c r="TEF87" s="3"/>
      <c r="TEG87" s="3"/>
      <c r="TEH87" s="3"/>
      <c r="TEI87" s="3"/>
      <c r="TEJ87" s="3"/>
      <c r="TEK87" s="3"/>
      <c r="TEL87" s="3"/>
      <c r="TEM87" s="3"/>
      <c r="TEN87" s="3"/>
      <c r="TEO87" s="3"/>
      <c r="TEP87" s="3"/>
      <c r="TEQ87" s="3"/>
      <c r="TER87" s="3"/>
      <c r="TES87" s="3"/>
      <c r="TET87" s="3"/>
      <c r="TEU87" s="3"/>
      <c r="TEV87" s="3"/>
      <c r="TEW87" s="3"/>
      <c r="TEX87" s="3"/>
      <c r="TEY87" s="3"/>
      <c r="TEZ87" s="3"/>
      <c r="TFA87" s="3"/>
      <c r="TFB87" s="3"/>
      <c r="TFC87" s="3"/>
      <c r="TFD87" s="3"/>
      <c r="TFE87" s="3"/>
      <c r="TFF87" s="3"/>
      <c r="TFG87" s="3"/>
      <c r="TFH87" s="3"/>
      <c r="TFI87" s="3"/>
      <c r="TFJ87" s="3"/>
      <c r="TFK87" s="3"/>
      <c r="TFL87" s="3"/>
      <c r="TFM87" s="3"/>
      <c r="TFN87" s="3"/>
      <c r="TFO87" s="3"/>
      <c r="TFP87" s="3"/>
      <c r="TFQ87" s="3"/>
      <c r="TFR87" s="3"/>
      <c r="TFS87" s="3"/>
      <c r="TFT87" s="3"/>
      <c r="TFU87" s="3"/>
      <c r="TFV87" s="3"/>
      <c r="TFW87" s="3"/>
      <c r="TFX87" s="3"/>
      <c r="TFY87" s="3"/>
      <c r="TFZ87" s="3"/>
      <c r="TGA87" s="3"/>
      <c r="TGB87" s="3"/>
      <c r="TGC87" s="3"/>
      <c r="TGD87" s="3"/>
      <c r="TGE87" s="3"/>
      <c r="TGF87" s="3"/>
      <c r="TGG87" s="3"/>
      <c r="TGH87" s="3"/>
      <c r="TGI87" s="3"/>
      <c r="TGJ87" s="3"/>
      <c r="TGK87" s="3"/>
      <c r="TGL87" s="3"/>
      <c r="TGM87" s="3"/>
      <c r="TGN87" s="3"/>
      <c r="TGO87" s="3"/>
      <c r="TGP87" s="3"/>
      <c r="TGQ87" s="3"/>
      <c r="TGR87" s="3"/>
      <c r="TGS87" s="3"/>
      <c r="TGT87" s="3"/>
      <c r="TGU87" s="3"/>
      <c r="TGV87" s="3"/>
      <c r="TGW87" s="3"/>
      <c r="TGX87" s="3"/>
      <c r="TGY87" s="3"/>
      <c r="TGZ87" s="3"/>
      <c r="THA87" s="3"/>
      <c r="THB87" s="3"/>
      <c r="THC87" s="3"/>
      <c r="THD87" s="3"/>
      <c r="THE87" s="3"/>
      <c r="THF87" s="3"/>
      <c r="THG87" s="3"/>
      <c r="THH87" s="3"/>
      <c r="THI87" s="3"/>
      <c r="THJ87" s="3"/>
      <c r="THK87" s="3"/>
      <c r="THL87" s="3"/>
      <c r="THM87" s="3"/>
      <c r="THN87" s="3"/>
      <c r="THO87" s="3"/>
      <c r="THP87" s="3"/>
      <c r="THQ87" s="3"/>
      <c r="THR87" s="3"/>
      <c r="THS87" s="3"/>
      <c r="THT87" s="3"/>
      <c r="THU87" s="3"/>
      <c r="THV87" s="3"/>
      <c r="THW87" s="3"/>
      <c r="THX87" s="3"/>
      <c r="THY87" s="3"/>
      <c r="THZ87" s="3"/>
      <c r="TIA87" s="3"/>
      <c r="TIB87" s="3"/>
      <c r="TIC87" s="3"/>
      <c r="TID87" s="3"/>
      <c r="TIE87" s="3"/>
      <c r="TIF87" s="3"/>
      <c r="TIG87" s="3"/>
      <c r="TIH87" s="3"/>
      <c r="TII87" s="3"/>
      <c r="TIJ87" s="3"/>
      <c r="TIK87" s="3"/>
      <c r="TIL87" s="3"/>
      <c r="TIM87" s="3"/>
      <c r="TIN87" s="3"/>
      <c r="TIO87" s="3"/>
      <c r="TIP87" s="3"/>
      <c r="TIQ87" s="3"/>
      <c r="TIR87" s="3"/>
      <c r="TIS87" s="3"/>
      <c r="TIT87" s="3"/>
      <c r="TIU87" s="3"/>
      <c r="TIV87" s="3"/>
      <c r="TIW87" s="3"/>
      <c r="TIX87" s="3"/>
      <c r="TIY87" s="3"/>
      <c r="TIZ87" s="3"/>
      <c r="TJA87" s="3"/>
      <c r="TJB87" s="3"/>
      <c r="TJC87" s="3"/>
      <c r="TJD87" s="3"/>
      <c r="TJE87" s="3"/>
      <c r="TJF87" s="3"/>
      <c r="TJG87" s="3"/>
      <c r="TJH87" s="3"/>
      <c r="TJI87" s="3"/>
      <c r="TJJ87" s="3"/>
      <c r="TJK87" s="3"/>
      <c r="TJL87" s="3"/>
      <c r="TJM87" s="3"/>
      <c r="TJN87" s="3"/>
      <c r="TJO87" s="3"/>
      <c r="TJP87" s="3"/>
      <c r="TJQ87" s="3"/>
      <c r="TJR87" s="3"/>
      <c r="TJS87" s="3"/>
      <c r="TJT87" s="3"/>
      <c r="TJU87" s="3"/>
      <c r="TJV87" s="3"/>
      <c r="TJW87" s="3"/>
      <c r="TJX87" s="3"/>
      <c r="TJY87" s="3"/>
      <c r="TJZ87" s="3"/>
      <c r="TKA87" s="3"/>
      <c r="TKB87" s="3"/>
      <c r="TKC87" s="3"/>
      <c r="TKD87" s="3"/>
      <c r="TKE87" s="3"/>
      <c r="TKF87" s="3"/>
      <c r="TKG87" s="3"/>
      <c r="TKH87" s="3"/>
      <c r="TKI87" s="3"/>
      <c r="TKJ87" s="3"/>
      <c r="TKK87" s="3"/>
      <c r="TKL87" s="3"/>
      <c r="TKM87" s="3"/>
      <c r="TKN87" s="3"/>
      <c r="TKO87" s="3"/>
      <c r="TKP87" s="3"/>
      <c r="TKQ87" s="3"/>
      <c r="TKR87" s="3"/>
      <c r="TKS87" s="3"/>
      <c r="TKT87" s="3"/>
      <c r="TKU87" s="3"/>
      <c r="TKV87" s="3"/>
      <c r="TKW87" s="3"/>
      <c r="TKX87" s="3"/>
      <c r="TKY87" s="3"/>
      <c r="TKZ87" s="3"/>
      <c r="TLA87" s="3"/>
      <c r="TLB87" s="3"/>
      <c r="TLC87" s="3"/>
      <c r="TLD87" s="3"/>
      <c r="TLE87" s="3"/>
      <c r="TLF87" s="3"/>
      <c r="TLG87" s="3"/>
      <c r="TLH87" s="3"/>
      <c r="TLI87" s="3"/>
      <c r="TLJ87" s="3"/>
      <c r="TLK87" s="3"/>
      <c r="TLL87" s="3"/>
      <c r="TLM87" s="3"/>
      <c r="TLN87" s="3"/>
      <c r="TLO87" s="3"/>
      <c r="TLP87" s="3"/>
      <c r="TLQ87" s="3"/>
      <c r="TLR87" s="3"/>
      <c r="TLS87" s="3"/>
      <c r="TLT87" s="3"/>
      <c r="TLU87" s="3"/>
      <c r="TLV87" s="3"/>
      <c r="TLW87" s="3"/>
      <c r="TLX87" s="3"/>
      <c r="TLY87" s="3"/>
      <c r="TLZ87" s="3"/>
      <c r="TMA87" s="3"/>
      <c r="TMB87" s="3"/>
      <c r="TMC87" s="3"/>
      <c r="TMD87" s="3"/>
      <c r="TME87" s="3"/>
      <c r="TMF87" s="3"/>
      <c r="TMG87" s="3"/>
      <c r="TMH87" s="3"/>
      <c r="TMI87" s="3"/>
      <c r="TMJ87" s="3"/>
      <c r="TMK87" s="3"/>
      <c r="TML87" s="3"/>
      <c r="TMM87" s="3"/>
      <c r="TMN87" s="3"/>
      <c r="TMO87" s="3"/>
      <c r="TMP87" s="3"/>
      <c r="TMQ87" s="3"/>
      <c r="TMR87" s="3"/>
      <c r="TMS87" s="3"/>
      <c r="TMT87" s="3"/>
      <c r="TMU87" s="3"/>
      <c r="TMV87" s="3"/>
      <c r="TMW87" s="3"/>
      <c r="TMX87" s="3"/>
      <c r="TMY87" s="3"/>
      <c r="TMZ87" s="3"/>
      <c r="TNA87" s="3"/>
      <c r="TNB87" s="3"/>
      <c r="TNC87" s="3"/>
      <c r="TND87" s="3"/>
      <c r="TNE87" s="3"/>
      <c r="TNF87" s="3"/>
      <c r="TNG87" s="3"/>
      <c r="TNH87" s="3"/>
      <c r="TNI87" s="3"/>
      <c r="TNJ87" s="3"/>
      <c r="TNK87" s="3"/>
      <c r="TNL87" s="3"/>
      <c r="TNM87" s="3"/>
      <c r="TNN87" s="3"/>
      <c r="TNO87" s="3"/>
      <c r="TNP87" s="3"/>
      <c r="TNQ87" s="3"/>
      <c r="TNR87" s="3"/>
      <c r="TNS87" s="3"/>
      <c r="TNT87" s="3"/>
      <c r="TNU87" s="3"/>
      <c r="TNV87" s="3"/>
      <c r="TNW87" s="3"/>
      <c r="TNX87" s="3"/>
      <c r="TNY87" s="3"/>
      <c r="TNZ87" s="3"/>
      <c r="TOA87" s="3"/>
      <c r="TOB87" s="3"/>
      <c r="TOC87" s="3"/>
      <c r="TOD87" s="3"/>
      <c r="TOE87" s="3"/>
      <c r="TOF87" s="3"/>
      <c r="TOG87" s="3"/>
      <c r="TOH87" s="3"/>
      <c r="TOI87" s="3"/>
      <c r="TOJ87" s="3"/>
      <c r="TOK87" s="3"/>
      <c r="TOL87" s="3"/>
      <c r="TOM87" s="3"/>
      <c r="TON87" s="3"/>
      <c r="TOO87" s="3"/>
      <c r="TOP87" s="3"/>
      <c r="TOQ87" s="3"/>
      <c r="TOR87" s="3"/>
      <c r="TOS87" s="3"/>
      <c r="TOT87" s="3"/>
      <c r="TOU87" s="3"/>
      <c r="TOV87" s="3"/>
      <c r="TOW87" s="3"/>
      <c r="TOX87" s="3"/>
      <c r="TOY87" s="3"/>
      <c r="TOZ87" s="3"/>
      <c r="TPA87" s="3"/>
      <c r="TPB87" s="3"/>
      <c r="TPC87" s="3"/>
      <c r="TPD87" s="3"/>
      <c r="TPE87" s="3"/>
      <c r="TPF87" s="3"/>
      <c r="TPG87" s="3"/>
      <c r="TPH87" s="3"/>
      <c r="TPI87" s="3"/>
      <c r="TPJ87" s="3"/>
      <c r="TPK87" s="3"/>
      <c r="TPL87" s="3"/>
      <c r="TPM87" s="3"/>
      <c r="TPN87" s="3"/>
      <c r="TPO87" s="3"/>
      <c r="TPP87" s="3"/>
      <c r="TPQ87" s="3"/>
      <c r="TPR87" s="3"/>
      <c r="TPS87" s="3"/>
      <c r="TPT87" s="3"/>
      <c r="TPU87" s="3"/>
      <c r="TPV87" s="3"/>
      <c r="TPW87" s="3"/>
      <c r="TPX87" s="3"/>
      <c r="TPY87" s="3"/>
      <c r="TPZ87" s="3"/>
      <c r="TQA87" s="3"/>
      <c r="TQB87" s="3"/>
      <c r="TQC87" s="3"/>
      <c r="TQD87" s="3"/>
      <c r="TQE87" s="3"/>
      <c r="TQF87" s="3"/>
      <c r="TQG87" s="3"/>
      <c r="TQH87" s="3"/>
      <c r="TQI87" s="3"/>
      <c r="TQJ87" s="3"/>
      <c r="TQK87" s="3"/>
      <c r="TQL87" s="3"/>
      <c r="TQM87" s="3"/>
      <c r="TQN87" s="3"/>
      <c r="TQO87" s="3"/>
      <c r="TQP87" s="3"/>
      <c r="TQQ87" s="3"/>
      <c r="TQR87" s="3"/>
      <c r="TQS87" s="3"/>
      <c r="TQT87" s="3"/>
      <c r="TQU87" s="3"/>
      <c r="TQV87" s="3"/>
      <c r="TQW87" s="3"/>
      <c r="TQX87" s="3"/>
      <c r="TQY87" s="3"/>
      <c r="TQZ87" s="3"/>
      <c r="TRA87" s="3"/>
      <c r="TRB87" s="3"/>
      <c r="TRC87" s="3"/>
      <c r="TRD87" s="3"/>
      <c r="TRE87" s="3"/>
      <c r="TRF87" s="3"/>
      <c r="TRG87" s="3"/>
      <c r="TRH87" s="3"/>
      <c r="TRI87" s="3"/>
      <c r="TRJ87" s="3"/>
      <c r="TRK87" s="3"/>
      <c r="TRL87" s="3"/>
      <c r="TRM87" s="3"/>
      <c r="TRN87" s="3"/>
      <c r="TRO87" s="3"/>
      <c r="TRP87" s="3"/>
      <c r="TRQ87" s="3"/>
      <c r="TRR87" s="3"/>
      <c r="TRS87" s="3"/>
      <c r="TRT87" s="3"/>
      <c r="TRU87" s="3"/>
      <c r="TRV87" s="3"/>
      <c r="TRW87" s="3"/>
      <c r="TRX87" s="3"/>
      <c r="TRY87" s="3"/>
      <c r="TRZ87" s="3"/>
      <c r="TSA87" s="3"/>
      <c r="TSB87" s="3"/>
      <c r="TSC87" s="3"/>
      <c r="TSD87" s="3"/>
      <c r="TSE87" s="3"/>
      <c r="TSF87" s="3"/>
      <c r="TSG87" s="3"/>
      <c r="TSH87" s="3"/>
      <c r="TSI87" s="3"/>
      <c r="TSJ87" s="3"/>
      <c r="TSK87" s="3"/>
      <c r="TSL87" s="3"/>
      <c r="TSM87" s="3"/>
      <c r="TSN87" s="3"/>
      <c r="TSO87" s="3"/>
      <c r="TSP87" s="3"/>
      <c r="TSQ87" s="3"/>
      <c r="TSR87" s="3"/>
      <c r="TSS87" s="3"/>
      <c r="TST87" s="3"/>
      <c r="TSU87" s="3"/>
      <c r="TSV87" s="3"/>
      <c r="TSW87" s="3"/>
      <c r="TSX87" s="3"/>
      <c r="TSY87" s="3"/>
      <c r="TSZ87" s="3"/>
      <c r="TTA87" s="3"/>
      <c r="TTB87" s="3"/>
      <c r="TTC87" s="3"/>
      <c r="TTD87" s="3"/>
      <c r="TTE87" s="3"/>
      <c r="TTF87" s="3"/>
      <c r="TTG87" s="3"/>
      <c r="TTH87" s="3"/>
      <c r="TTI87" s="3"/>
      <c r="TTJ87" s="3"/>
      <c r="TTK87" s="3"/>
      <c r="TTL87" s="3"/>
      <c r="TTM87" s="3"/>
      <c r="TTN87" s="3"/>
      <c r="TTO87" s="3"/>
      <c r="TTP87" s="3"/>
      <c r="TTQ87" s="3"/>
      <c r="TTR87" s="3"/>
      <c r="TTS87" s="3"/>
      <c r="TTT87" s="3"/>
      <c r="TTU87" s="3"/>
      <c r="TTV87" s="3"/>
      <c r="TTW87" s="3"/>
      <c r="TTX87" s="3"/>
      <c r="TTY87" s="3"/>
      <c r="TTZ87" s="3"/>
      <c r="TUA87" s="3"/>
      <c r="TUB87" s="3"/>
      <c r="TUC87" s="3"/>
      <c r="TUD87" s="3"/>
      <c r="TUE87" s="3"/>
      <c r="TUF87" s="3"/>
      <c r="TUG87" s="3"/>
      <c r="TUH87" s="3"/>
      <c r="TUI87" s="3"/>
      <c r="TUJ87" s="3"/>
      <c r="TUK87" s="3"/>
      <c r="TUL87" s="3"/>
      <c r="TUM87" s="3"/>
      <c r="TUN87" s="3"/>
      <c r="TUO87" s="3"/>
      <c r="TUP87" s="3"/>
      <c r="TUQ87" s="3"/>
      <c r="TUR87" s="3"/>
      <c r="TUS87" s="3"/>
      <c r="TUT87" s="3"/>
      <c r="TUU87" s="3"/>
      <c r="TUV87" s="3"/>
      <c r="TUW87" s="3"/>
      <c r="TUX87" s="3"/>
      <c r="TUY87" s="3"/>
      <c r="TUZ87" s="3"/>
      <c r="TVA87" s="3"/>
      <c r="TVB87" s="3"/>
      <c r="TVC87" s="3"/>
      <c r="TVD87" s="3"/>
      <c r="TVE87" s="3"/>
      <c r="TVF87" s="3"/>
      <c r="TVG87" s="3"/>
      <c r="TVH87" s="3"/>
      <c r="TVI87" s="3"/>
      <c r="TVJ87" s="3"/>
      <c r="TVK87" s="3"/>
      <c r="TVL87" s="3"/>
      <c r="TVM87" s="3"/>
      <c r="TVN87" s="3"/>
      <c r="TVO87" s="3"/>
      <c r="TVP87" s="3"/>
      <c r="TVQ87" s="3"/>
      <c r="TVR87" s="3"/>
      <c r="TVS87" s="3"/>
      <c r="TVT87" s="3"/>
      <c r="TVU87" s="3"/>
      <c r="TVV87" s="3"/>
      <c r="TVW87" s="3"/>
      <c r="TVX87" s="3"/>
      <c r="TVY87" s="3"/>
      <c r="TVZ87" s="3"/>
      <c r="TWA87" s="3"/>
      <c r="TWB87" s="3"/>
      <c r="TWC87" s="3"/>
      <c r="TWD87" s="3"/>
      <c r="TWE87" s="3"/>
      <c r="TWF87" s="3"/>
      <c r="TWG87" s="3"/>
      <c r="TWH87" s="3"/>
      <c r="TWI87" s="3"/>
      <c r="TWJ87" s="3"/>
      <c r="TWK87" s="3"/>
      <c r="TWL87" s="3"/>
      <c r="TWM87" s="3"/>
      <c r="TWN87" s="3"/>
      <c r="TWO87" s="3"/>
      <c r="TWP87" s="3"/>
      <c r="TWQ87" s="3"/>
      <c r="TWR87" s="3"/>
      <c r="TWS87" s="3"/>
      <c r="TWT87" s="3"/>
      <c r="TWU87" s="3"/>
      <c r="TWV87" s="3"/>
      <c r="TWW87" s="3"/>
      <c r="TWX87" s="3"/>
      <c r="TWY87" s="3"/>
      <c r="TWZ87" s="3"/>
      <c r="TXA87" s="3"/>
      <c r="TXB87" s="3"/>
      <c r="TXC87" s="3"/>
      <c r="TXD87" s="3"/>
      <c r="TXE87" s="3"/>
      <c r="TXF87" s="3"/>
      <c r="TXG87" s="3"/>
      <c r="TXH87" s="3"/>
      <c r="TXI87" s="3"/>
      <c r="TXJ87" s="3"/>
      <c r="TXK87" s="3"/>
      <c r="TXL87" s="3"/>
      <c r="TXM87" s="3"/>
      <c r="TXN87" s="3"/>
      <c r="TXO87" s="3"/>
      <c r="TXP87" s="3"/>
      <c r="TXQ87" s="3"/>
      <c r="TXR87" s="3"/>
      <c r="TXS87" s="3"/>
      <c r="TXT87" s="3"/>
      <c r="TXU87" s="3"/>
      <c r="TXV87" s="3"/>
      <c r="TXW87" s="3"/>
      <c r="TXX87" s="3"/>
      <c r="TXY87" s="3"/>
      <c r="TXZ87" s="3"/>
      <c r="TYA87" s="3"/>
      <c r="TYB87" s="3"/>
      <c r="TYC87" s="3"/>
      <c r="TYD87" s="3"/>
      <c r="TYE87" s="3"/>
      <c r="TYF87" s="3"/>
      <c r="TYG87" s="3"/>
      <c r="TYH87" s="3"/>
      <c r="TYI87" s="3"/>
      <c r="TYJ87" s="3"/>
      <c r="TYK87" s="3"/>
      <c r="TYL87" s="3"/>
      <c r="TYM87" s="3"/>
      <c r="TYN87" s="3"/>
      <c r="TYO87" s="3"/>
      <c r="TYP87" s="3"/>
      <c r="TYQ87" s="3"/>
      <c r="TYR87" s="3"/>
      <c r="TYS87" s="3"/>
      <c r="TYT87" s="3"/>
      <c r="TYU87" s="3"/>
      <c r="TYV87" s="3"/>
      <c r="TYW87" s="3"/>
      <c r="TYX87" s="3"/>
      <c r="TYY87" s="3"/>
      <c r="TYZ87" s="3"/>
      <c r="TZA87" s="3"/>
      <c r="TZB87" s="3"/>
      <c r="TZC87" s="3"/>
      <c r="TZD87" s="3"/>
      <c r="TZE87" s="3"/>
      <c r="TZF87" s="3"/>
      <c r="TZG87" s="3"/>
      <c r="TZH87" s="3"/>
      <c r="TZI87" s="3"/>
      <c r="TZJ87" s="3"/>
      <c r="TZK87" s="3"/>
      <c r="TZL87" s="3"/>
      <c r="TZM87" s="3"/>
      <c r="TZN87" s="3"/>
      <c r="TZO87" s="3"/>
      <c r="TZP87" s="3"/>
      <c r="TZQ87" s="3"/>
      <c r="TZR87" s="3"/>
      <c r="TZS87" s="3"/>
      <c r="TZT87" s="3"/>
      <c r="TZU87" s="3"/>
      <c r="TZV87" s="3"/>
      <c r="TZW87" s="3"/>
      <c r="TZX87" s="3"/>
      <c r="TZY87" s="3"/>
      <c r="TZZ87" s="3"/>
      <c r="UAA87" s="3"/>
      <c r="UAB87" s="3"/>
      <c r="UAC87" s="3"/>
      <c r="UAD87" s="3"/>
      <c r="UAE87" s="3"/>
      <c r="UAF87" s="3"/>
      <c r="UAG87" s="3"/>
      <c r="UAH87" s="3"/>
      <c r="UAI87" s="3"/>
      <c r="UAJ87" s="3"/>
      <c r="UAK87" s="3"/>
      <c r="UAL87" s="3"/>
      <c r="UAM87" s="3"/>
      <c r="UAN87" s="3"/>
      <c r="UAO87" s="3"/>
      <c r="UAP87" s="3"/>
      <c r="UAQ87" s="3"/>
      <c r="UAR87" s="3"/>
      <c r="UAS87" s="3"/>
      <c r="UAT87" s="3"/>
      <c r="UAU87" s="3"/>
      <c r="UAV87" s="3"/>
      <c r="UAW87" s="3"/>
      <c r="UAX87" s="3"/>
      <c r="UAY87" s="3"/>
      <c r="UAZ87" s="3"/>
      <c r="UBA87" s="3"/>
      <c r="UBB87" s="3"/>
      <c r="UBC87" s="3"/>
      <c r="UBD87" s="3"/>
      <c r="UBE87" s="3"/>
      <c r="UBF87" s="3"/>
      <c r="UBG87" s="3"/>
      <c r="UBH87" s="3"/>
      <c r="UBI87" s="3"/>
      <c r="UBJ87" s="3"/>
      <c r="UBK87" s="3"/>
      <c r="UBL87" s="3"/>
      <c r="UBM87" s="3"/>
      <c r="UBN87" s="3"/>
      <c r="UBO87" s="3"/>
      <c r="UBP87" s="3"/>
      <c r="UBQ87" s="3"/>
      <c r="UBR87" s="3"/>
      <c r="UBS87" s="3"/>
      <c r="UBT87" s="3"/>
      <c r="UBU87" s="3"/>
      <c r="UBV87" s="3"/>
      <c r="UBW87" s="3"/>
      <c r="UBX87" s="3"/>
      <c r="UBY87" s="3"/>
      <c r="UBZ87" s="3"/>
      <c r="UCA87" s="3"/>
      <c r="UCB87" s="3"/>
      <c r="UCC87" s="3"/>
      <c r="UCD87" s="3"/>
      <c r="UCE87" s="3"/>
      <c r="UCF87" s="3"/>
      <c r="UCG87" s="3"/>
      <c r="UCH87" s="3"/>
      <c r="UCI87" s="3"/>
      <c r="UCJ87" s="3"/>
      <c r="UCK87" s="3"/>
      <c r="UCL87" s="3"/>
      <c r="UCM87" s="3"/>
      <c r="UCN87" s="3"/>
      <c r="UCO87" s="3"/>
      <c r="UCP87" s="3"/>
      <c r="UCQ87" s="3"/>
      <c r="UCR87" s="3"/>
      <c r="UCS87" s="3"/>
      <c r="UCT87" s="3"/>
      <c r="UCU87" s="3"/>
      <c r="UCV87" s="3"/>
      <c r="UCW87" s="3"/>
      <c r="UCX87" s="3"/>
      <c r="UCY87" s="3"/>
      <c r="UCZ87" s="3"/>
      <c r="UDA87" s="3"/>
      <c r="UDB87" s="3"/>
      <c r="UDC87" s="3"/>
      <c r="UDD87" s="3"/>
      <c r="UDE87" s="3"/>
      <c r="UDF87" s="3"/>
      <c r="UDG87" s="3"/>
      <c r="UDH87" s="3"/>
      <c r="UDI87" s="3"/>
      <c r="UDJ87" s="3"/>
      <c r="UDK87" s="3"/>
      <c r="UDL87" s="3"/>
      <c r="UDM87" s="3"/>
      <c r="UDN87" s="3"/>
      <c r="UDO87" s="3"/>
      <c r="UDP87" s="3"/>
      <c r="UDQ87" s="3"/>
      <c r="UDR87" s="3"/>
      <c r="UDS87" s="3"/>
      <c r="UDT87" s="3"/>
      <c r="UDU87" s="3"/>
      <c r="UDV87" s="3"/>
      <c r="UDW87" s="3"/>
      <c r="UDX87" s="3"/>
      <c r="UDY87" s="3"/>
      <c r="UDZ87" s="3"/>
      <c r="UEA87" s="3"/>
      <c r="UEB87" s="3"/>
      <c r="UEC87" s="3"/>
      <c r="UED87" s="3"/>
      <c r="UEE87" s="3"/>
      <c r="UEF87" s="3"/>
      <c r="UEG87" s="3"/>
      <c r="UEH87" s="3"/>
      <c r="UEI87" s="3"/>
      <c r="UEJ87" s="3"/>
      <c r="UEK87" s="3"/>
      <c r="UEL87" s="3"/>
      <c r="UEM87" s="3"/>
      <c r="UEN87" s="3"/>
      <c r="UEO87" s="3"/>
      <c r="UEP87" s="3"/>
      <c r="UEQ87" s="3"/>
      <c r="UER87" s="3"/>
      <c r="UES87" s="3"/>
      <c r="UET87" s="3"/>
      <c r="UEU87" s="3"/>
      <c r="UEV87" s="3"/>
      <c r="UEW87" s="3"/>
      <c r="UEX87" s="3"/>
      <c r="UEY87" s="3"/>
      <c r="UEZ87" s="3"/>
      <c r="UFA87" s="3"/>
      <c r="UFB87" s="3"/>
      <c r="UFC87" s="3"/>
      <c r="UFD87" s="3"/>
      <c r="UFE87" s="3"/>
      <c r="UFF87" s="3"/>
      <c r="UFG87" s="3"/>
      <c r="UFH87" s="3"/>
      <c r="UFI87" s="3"/>
      <c r="UFJ87" s="3"/>
      <c r="UFK87" s="3"/>
      <c r="UFL87" s="3"/>
      <c r="UFM87" s="3"/>
      <c r="UFN87" s="3"/>
      <c r="UFO87" s="3"/>
      <c r="UFP87" s="3"/>
      <c r="UFQ87" s="3"/>
      <c r="UFR87" s="3"/>
      <c r="UFS87" s="3"/>
      <c r="UFT87" s="3"/>
      <c r="UFU87" s="3"/>
      <c r="UFV87" s="3"/>
      <c r="UFW87" s="3"/>
      <c r="UFX87" s="3"/>
      <c r="UFY87" s="3"/>
      <c r="UFZ87" s="3"/>
      <c r="UGA87" s="3"/>
      <c r="UGB87" s="3"/>
      <c r="UGC87" s="3"/>
      <c r="UGD87" s="3"/>
      <c r="UGE87" s="3"/>
      <c r="UGF87" s="3"/>
      <c r="UGG87" s="3"/>
      <c r="UGH87" s="3"/>
      <c r="UGI87" s="3"/>
      <c r="UGJ87" s="3"/>
      <c r="UGK87" s="3"/>
      <c r="UGL87" s="3"/>
      <c r="UGM87" s="3"/>
      <c r="UGN87" s="3"/>
      <c r="UGO87" s="3"/>
      <c r="UGP87" s="3"/>
      <c r="UGQ87" s="3"/>
      <c r="UGR87" s="3"/>
      <c r="UGS87" s="3"/>
      <c r="UGT87" s="3"/>
      <c r="UGU87" s="3"/>
      <c r="UGV87" s="3"/>
      <c r="UGW87" s="3"/>
      <c r="UGX87" s="3"/>
      <c r="UGY87" s="3"/>
      <c r="UGZ87" s="3"/>
      <c r="UHA87" s="3"/>
      <c r="UHB87" s="3"/>
      <c r="UHC87" s="3"/>
      <c r="UHD87" s="3"/>
      <c r="UHE87" s="3"/>
      <c r="UHF87" s="3"/>
      <c r="UHG87" s="3"/>
      <c r="UHH87" s="3"/>
      <c r="UHI87" s="3"/>
      <c r="UHJ87" s="3"/>
      <c r="UHK87" s="3"/>
      <c r="UHL87" s="3"/>
      <c r="UHM87" s="3"/>
      <c r="UHN87" s="3"/>
      <c r="UHO87" s="3"/>
      <c r="UHP87" s="3"/>
      <c r="UHQ87" s="3"/>
      <c r="UHR87" s="3"/>
      <c r="UHS87" s="3"/>
      <c r="UHT87" s="3"/>
      <c r="UHU87" s="3"/>
      <c r="UHV87" s="3"/>
      <c r="UHW87" s="3"/>
      <c r="UHX87" s="3"/>
      <c r="UHY87" s="3"/>
      <c r="UHZ87" s="3"/>
      <c r="UIA87" s="3"/>
      <c r="UIB87" s="3"/>
      <c r="UIC87" s="3"/>
      <c r="UID87" s="3"/>
      <c r="UIE87" s="3"/>
      <c r="UIF87" s="3"/>
      <c r="UIG87" s="3"/>
      <c r="UIH87" s="3"/>
      <c r="UII87" s="3"/>
      <c r="UIJ87" s="3"/>
      <c r="UIK87" s="3"/>
      <c r="UIL87" s="3"/>
      <c r="UIM87" s="3"/>
      <c r="UIN87" s="3"/>
      <c r="UIO87" s="3"/>
      <c r="UIP87" s="3"/>
      <c r="UIQ87" s="3"/>
      <c r="UIR87" s="3"/>
      <c r="UIS87" s="3"/>
      <c r="UIT87" s="3"/>
      <c r="UIU87" s="3"/>
      <c r="UIV87" s="3"/>
      <c r="UIW87" s="3"/>
      <c r="UIX87" s="3"/>
      <c r="UIY87" s="3"/>
      <c r="UIZ87" s="3"/>
      <c r="UJA87" s="3"/>
      <c r="UJB87" s="3"/>
      <c r="UJC87" s="3"/>
      <c r="UJD87" s="3"/>
      <c r="UJE87" s="3"/>
      <c r="UJF87" s="3"/>
      <c r="UJG87" s="3"/>
      <c r="UJH87" s="3"/>
      <c r="UJI87" s="3"/>
      <c r="UJJ87" s="3"/>
      <c r="UJK87" s="3"/>
      <c r="UJL87" s="3"/>
      <c r="UJM87" s="3"/>
      <c r="UJN87" s="3"/>
      <c r="UJO87" s="3"/>
      <c r="UJP87" s="3"/>
      <c r="UJQ87" s="3"/>
      <c r="UJR87" s="3"/>
      <c r="UJS87" s="3"/>
      <c r="UJT87" s="3"/>
      <c r="UJU87" s="3"/>
      <c r="UJV87" s="3"/>
      <c r="UJW87" s="3"/>
      <c r="UJX87" s="3"/>
      <c r="UJY87" s="3"/>
      <c r="UJZ87" s="3"/>
      <c r="UKA87" s="3"/>
      <c r="UKB87" s="3"/>
      <c r="UKC87" s="3"/>
      <c r="UKD87" s="3"/>
      <c r="UKE87" s="3"/>
      <c r="UKF87" s="3"/>
      <c r="UKG87" s="3"/>
      <c r="UKH87" s="3"/>
      <c r="UKI87" s="3"/>
      <c r="UKJ87" s="3"/>
      <c r="UKK87" s="3"/>
      <c r="UKL87" s="3"/>
      <c r="UKM87" s="3"/>
      <c r="UKN87" s="3"/>
      <c r="UKO87" s="3"/>
      <c r="UKP87" s="3"/>
      <c r="UKQ87" s="3"/>
      <c r="UKR87" s="3"/>
      <c r="UKS87" s="3"/>
      <c r="UKT87" s="3"/>
      <c r="UKU87" s="3"/>
      <c r="UKV87" s="3"/>
      <c r="UKW87" s="3"/>
      <c r="UKX87" s="3"/>
      <c r="UKY87" s="3"/>
      <c r="UKZ87" s="3"/>
      <c r="ULA87" s="3"/>
      <c r="ULB87" s="3"/>
      <c r="ULC87" s="3"/>
      <c r="ULD87" s="3"/>
      <c r="ULE87" s="3"/>
      <c r="ULF87" s="3"/>
      <c r="ULG87" s="3"/>
      <c r="ULH87" s="3"/>
      <c r="ULI87" s="3"/>
      <c r="ULJ87" s="3"/>
      <c r="ULK87" s="3"/>
      <c r="ULL87" s="3"/>
      <c r="ULM87" s="3"/>
      <c r="ULN87" s="3"/>
      <c r="ULO87" s="3"/>
      <c r="ULP87" s="3"/>
      <c r="ULQ87" s="3"/>
      <c r="ULR87" s="3"/>
      <c r="ULS87" s="3"/>
      <c r="ULT87" s="3"/>
      <c r="ULU87" s="3"/>
      <c r="ULV87" s="3"/>
      <c r="ULW87" s="3"/>
      <c r="ULX87" s="3"/>
      <c r="ULY87" s="3"/>
      <c r="ULZ87" s="3"/>
      <c r="UMA87" s="3"/>
      <c r="UMB87" s="3"/>
      <c r="UMC87" s="3"/>
      <c r="UMD87" s="3"/>
      <c r="UME87" s="3"/>
      <c r="UMF87" s="3"/>
      <c r="UMG87" s="3"/>
      <c r="UMH87" s="3"/>
      <c r="UMI87" s="3"/>
      <c r="UMJ87" s="3"/>
      <c r="UMK87" s="3"/>
      <c r="UML87" s="3"/>
      <c r="UMM87" s="3"/>
      <c r="UMN87" s="3"/>
      <c r="UMO87" s="3"/>
      <c r="UMP87" s="3"/>
      <c r="UMQ87" s="3"/>
      <c r="UMR87" s="3"/>
      <c r="UMS87" s="3"/>
      <c r="UMT87" s="3"/>
      <c r="UMU87" s="3"/>
      <c r="UMV87" s="3"/>
      <c r="UMW87" s="3"/>
      <c r="UMX87" s="3"/>
      <c r="UMY87" s="3"/>
      <c r="UMZ87" s="3"/>
      <c r="UNA87" s="3"/>
      <c r="UNB87" s="3"/>
      <c r="UNC87" s="3"/>
      <c r="UND87" s="3"/>
      <c r="UNE87" s="3"/>
      <c r="UNF87" s="3"/>
      <c r="UNG87" s="3"/>
      <c r="UNH87" s="3"/>
      <c r="UNI87" s="3"/>
      <c r="UNJ87" s="3"/>
      <c r="UNK87" s="3"/>
      <c r="UNL87" s="3"/>
      <c r="UNM87" s="3"/>
      <c r="UNN87" s="3"/>
      <c r="UNO87" s="3"/>
      <c r="UNP87" s="3"/>
      <c r="UNQ87" s="3"/>
      <c r="UNR87" s="3"/>
      <c r="UNS87" s="3"/>
      <c r="UNT87" s="3"/>
      <c r="UNU87" s="3"/>
      <c r="UNV87" s="3"/>
      <c r="UNW87" s="3"/>
      <c r="UNX87" s="3"/>
      <c r="UNY87" s="3"/>
      <c r="UNZ87" s="3"/>
      <c r="UOA87" s="3"/>
      <c r="UOB87" s="3"/>
      <c r="UOC87" s="3"/>
      <c r="UOD87" s="3"/>
      <c r="UOE87" s="3"/>
      <c r="UOF87" s="3"/>
      <c r="UOG87" s="3"/>
      <c r="UOH87" s="3"/>
      <c r="UOI87" s="3"/>
      <c r="UOJ87" s="3"/>
      <c r="UOK87" s="3"/>
      <c r="UOL87" s="3"/>
      <c r="UOM87" s="3"/>
      <c r="UON87" s="3"/>
      <c r="UOO87" s="3"/>
      <c r="UOP87" s="3"/>
      <c r="UOQ87" s="3"/>
      <c r="UOR87" s="3"/>
      <c r="UOS87" s="3"/>
      <c r="UOT87" s="3"/>
      <c r="UOU87" s="3"/>
      <c r="UOV87" s="3"/>
      <c r="UOW87" s="3"/>
      <c r="UOX87" s="3"/>
      <c r="UOY87" s="3"/>
      <c r="UOZ87" s="3"/>
      <c r="UPA87" s="3"/>
      <c r="UPB87" s="3"/>
      <c r="UPC87" s="3"/>
      <c r="UPD87" s="3"/>
      <c r="UPE87" s="3"/>
      <c r="UPF87" s="3"/>
      <c r="UPG87" s="3"/>
      <c r="UPH87" s="3"/>
      <c r="UPI87" s="3"/>
      <c r="UPJ87" s="3"/>
      <c r="UPK87" s="3"/>
      <c r="UPL87" s="3"/>
      <c r="UPM87" s="3"/>
      <c r="UPN87" s="3"/>
      <c r="UPO87" s="3"/>
      <c r="UPP87" s="3"/>
      <c r="UPQ87" s="3"/>
      <c r="UPR87" s="3"/>
      <c r="UPS87" s="3"/>
      <c r="UPT87" s="3"/>
      <c r="UPU87" s="3"/>
      <c r="UPV87" s="3"/>
      <c r="UPW87" s="3"/>
      <c r="UPX87" s="3"/>
      <c r="UPY87" s="3"/>
      <c r="UPZ87" s="3"/>
      <c r="UQA87" s="3"/>
      <c r="UQB87" s="3"/>
      <c r="UQC87" s="3"/>
      <c r="UQD87" s="3"/>
      <c r="UQE87" s="3"/>
      <c r="UQF87" s="3"/>
      <c r="UQG87" s="3"/>
      <c r="UQH87" s="3"/>
      <c r="UQI87" s="3"/>
      <c r="UQJ87" s="3"/>
      <c r="UQK87" s="3"/>
      <c r="UQL87" s="3"/>
      <c r="UQM87" s="3"/>
      <c r="UQN87" s="3"/>
      <c r="UQO87" s="3"/>
      <c r="UQP87" s="3"/>
      <c r="UQQ87" s="3"/>
      <c r="UQR87" s="3"/>
      <c r="UQS87" s="3"/>
      <c r="UQT87" s="3"/>
      <c r="UQU87" s="3"/>
      <c r="UQV87" s="3"/>
      <c r="UQW87" s="3"/>
      <c r="UQX87" s="3"/>
      <c r="UQY87" s="3"/>
      <c r="UQZ87" s="3"/>
      <c r="URA87" s="3"/>
      <c r="URB87" s="3"/>
      <c r="URC87" s="3"/>
      <c r="URD87" s="3"/>
      <c r="URE87" s="3"/>
      <c r="URF87" s="3"/>
      <c r="URG87" s="3"/>
      <c r="URH87" s="3"/>
      <c r="URI87" s="3"/>
      <c r="URJ87" s="3"/>
      <c r="URK87" s="3"/>
      <c r="URL87" s="3"/>
      <c r="URM87" s="3"/>
      <c r="URN87" s="3"/>
      <c r="URO87" s="3"/>
      <c r="URP87" s="3"/>
      <c r="URQ87" s="3"/>
      <c r="URR87" s="3"/>
      <c r="URS87" s="3"/>
      <c r="URT87" s="3"/>
      <c r="URU87" s="3"/>
      <c r="URV87" s="3"/>
      <c r="URW87" s="3"/>
      <c r="URX87" s="3"/>
      <c r="URY87" s="3"/>
      <c r="URZ87" s="3"/>
      <c r="USA87" s="3"/>
      <c r="USB87" s="3"/>
      <c r="USC87" s="3"/>
      <c r="USD87" s="3"/>
      <c r="USE87" s="3"/>
      <c r="USF87" s="3"/>
      <c r="USG87" s="3"/>
      <c r="USH87" s="3"/>
      <c r="USI87" s="3"/>
      <c r="USJ87" s="3"/>
      <c r="USK87" s="3"/>
      <c r="USL87" s="3"/>
      <c r="USM87" s="3"/>
      <c r="USN87" s="3"/>
      <c r="USO87" s="3"/>
      <c r="USP87" s="3"/>
      <c r="USQ87" s="3"/>
      <c r="USR87" s="3"/>
      <c r="USS87" s="3"/>
      <c r="UST87" s="3"/>
      <c r="USU87" s="3"/>
      <c r="USV87" s="3"/>
      <c r="USW87" s="3"/>
      <c r="USX87" s="3"/>
      <c r="USY87" s="3"/>
      <c r="USZ87" s="3"/>
      <c r="UTA87" s="3"/>
      <c r="UTB87" s="3"/>
      <c r="UTC87" s="3"/>
      <c r="UTD87" s="3"/>
      <c r="UTE87" s="3"/>
      <c r="UTF87" s="3"/>
      <c r="UTG87" s="3"/>
      <c r="UTH87" s="3"/>
      <c r="UTI87" s="3"/>
      <c r="UTJ87" s="3"/>
      <c r="UTK87" s="3"/>
      <c r="UTL87" s="3"/>
      <c r="UTM87" s="3"/>
      <c r="UTN87" s="3"/>
      <c r="UTO87" s="3"/>
      <c r="UTP87" s="3"/>
      <c r="UTQ87" s="3"/>
      <c r="UTR87" s="3"/>
      <c r="UTS87" s="3"/>
      <c r="UTT87" s="3"/>
      <c r="UTU87" s="3"/>
      <c r="UTV87" s="3"/>
      <c r="UTW87" s="3"/>
      <c r="UTX87" s="3"/>
      <c r="UTY87" s="3"/>
      <c r="UTZ87" s="3"/>
      <c r="UUA87" s="3"/>
      <c r="UUB87" s="3"/>
      <c r="UUC87" s="3"/>
      <c r="UUD87" s="3"/>
      <c r="UUE87" s="3"/>
      <c r="UUF87" s="3"/>
      <c r="UUG87" s="3"/>
      <c r="UUH87" s="3"/>
      <c r="UUI87" s="3"/>
      <c r="UUJ87" s="3"/>
      <c r="UUK87" s="3"/>
      <c r="UUL87" s="3"/>
      <c r="UUM87" s="3"/>
      <c r="UUN87" s="3"/>
      <c r="UUO87" s="3"/>
      <c r="UUP87" s="3"/>
      <c r="UUQ87" s="3"/>
      <c r="UUR87" s="3"/>
      <c r="UUS87" s="3"/>
      <c r="UUT87" s="3"/>
      <c r="UUU87" s="3"/>
      <c r="UUV87" s="3"/>
      <c r="UUW87" s="3"/>
      <c r="UUX87" s="3"/>
      <c r="UUY87" s="3"/>
      <c r="UUZ87" s="3"/>
      <c r="UVA87" s="3"/>
      <c r="UVB87" s="3"/>
      <c r="UVC87" s="3"/>
      <c r="UVD87" s="3"/>
      <c r="UVE87" s="3"/>
      <c r="UVF87" s="3"/>
      <c r="UVG87" s="3"/>
      <c r="UVH87" s="3"/>
      <c r="UVI87" s="3"/>
      <c r="UVJ87" s="3"/>
      <c r="UVK87" s="3"/>
      <c r="UVL87" s="3"/>
      <c r="UVM87" s="3"/>
      <c r="UVN87" s="3"/>
      <c r="UVO87" s="3"/>
      <c r="UVP87" s="3"/>
      <c r="UVQ87" s="3"/>
      <c r="UVR87" s="3"/>
      <c r="UVS87" s="3"/>
      <c r="UVT87" s="3"/>
      <c r="UVU87" s="3"/>
      <c r="UVV87" s="3"/>
      <c r="UVW87" s="3"/>
      <c r="UVX87" s="3"/>
      <c r="UVY87" s="3"/>
      <c r="UVZ87" s="3"/>
      <c r="UWA87" s="3"/>
      <c r="UWB87" s="3"/>
      <c r="UWC87" s="3"/>
      <c r="UWD87" s="3"/>
      <c r="UWE87" s="3"/>
      <c r="UWF87" s="3"/>
      <c r="UWG87" s="3"/>
      <c r="UWH87" s="3"/>
      <c r="UWI87" s="3"/>
      <c r="UWJ87" s="3"/>
      <c r="UWK87" s="3"/>
      <c r="UWL87" s="3"/>
      <c r="UWM87" s="3"/>
      <c r="UWN87" s="3"/>
      <c r="UWO87" s="3"/>
      <c r="UWP87" s="3"/>
      <c r="UWQ87" s="3"/>
      <c r="UWR87" s="3"/>
      <c r="UWS87" s="3"/>
      <c r="UWT87" s="3"/>
      <c r="UWU87" s="3"/>
      <c r="UWV87" s="3"/>
      <c r="UWW87" s="3"/>
      <c r="UWX87" s="3"/>
      <c r="UWY87" s="3"/>
      <c r="UWZ87" s="3"/>
      <c r="UXA87" s="3"/>
      <c r="UXB87" s="3"/>
      <c r="UXC87" s="3"/>
      <c r="UXD87" s="3"/>
      <c r="UXE87" s="3"/>
      <c r="UXF87" s="3"/>
      <c r="UXG87" s="3"/>
      <c r="UXH87" s="3"/>
      <c r="UXI87" s="3"/>
      <c r="UXJ87" s="3"/>
      <c r="UXK87" s="3"/>
      <c r="UXL87" s="3"/>
      <c r="UXM87" s="3"/>
      <c r="UXN87" s="3"/>
      <c r="UXO87" s="3"/>
      <c r="UXP87" s="3"/>
      <c r="UXQ87" s="3"/>
      <c r="UXR87" s="3"/>
      <c r="UXS87" s="3"/>
      <c r="UXT87" s="3"/>
      <c r="UXU87" s="3"/>
      <c r="UXV87" s="3"/>
      <c r="UXW87" s="3"/>
      <c r="UXX87" s="3"/>
      <c r="UXY87" s="3"/>
      <c r="UXZ87" s="3"/>
      <c r="UYA87" s="3"/>
      <c r="UYB87" s="3"/>
      <c r="UYC87" s="3"/>
      <c r="UYD87" s="3"/>
      <c r="UYE87" s="3"/>
      <c r="UYF87" s="3"/>
      <c r="UYG87" s="3"/>
      <c r="UYH87" s="3"/>
      <c r="UYI87" s="3"/>
      <c r="UYJ87" s="3"/>
      <c r="UYK87" s="3"/>
      <c r="UYL87" s="3"/>
      <c r="UYM87" s="3"/>
      <c r="UYN87" s="3"/>
      <c r="UYO87" s="3"/>
      <c r="UYP87" s="3"/>
      <c r="UYQ87" s="3"/>
      <c r="UYR87" s="3"/>
      <c r="UYS87" s="3"/>
      <c r="UYT87" s="3"/>
      <c r="UYU87" s="3"/>
      <c r="UYV87" s="3"/>
      <c r="UYW87" s="3"/>
      <c r="UYX87" s="3"/>
      <c r="UYY87" s="3"/>
      <c r="UYZ87" s="3"/>
      <c r="UZA87" s="3"/>
      <c r="UZB87" s="3"/>
      <c r="UZC87" s="3"/>
      <c r="UZD87" s="3"/>
      <c r="UZE87" s="3"/>
      <c r="UZF87" s="3"/>
      <c r="UZG87" s="3"/>
      <c r="UZH87" s="3"/>
      <c r="UZI87" s="3"/>
      <c r="UZJ87" s="3"/>
      <c r="UZK87" s="3"/>
      <c r="UZL87" s="3"/>
      <c r="UZM87" s="3"/>
      <c r="UZN87" s="3"/>
      <c r="UZO87" s="3"/>
      <c r="UZP87" s="3"/>
      <c r="UZQ87" s="3"/>
      <c r="UZR87" s="3"/>
      <c r="UZS87" s="3"/>
      <c r="UZT87" s="3"/>
      <c r="UZU87" s="3"/>
      <c r="UZV87" s="3"/>
      <c r="UZW87" s="3"/>
      <c r="UZX87" s="3"/>
      <c r="UZY87" s="3"/>
      <c r="UZZ87" s="3"/>
      <c r="VAA87" s="3"/>
      <c r="VAB87" s="3"/>
      <c r="VAC87" s="3"/>
      <c r="VAD87" s="3"/>
      <c r="VAE87" s="3"/>
      <c r="VAF87" s="3"/>
      <c r="VAG87" s="3"/>
      <c r="VAH87" s="3"/>
      <c r="VAI87" s="3"/>
      <c r="VAJ87" s="3"/>
      <c r="VAK87" s="3"/>
      <c r="VAL87" s="3"/>
      <c r="VAM87" s="3"/>
      <c r="VAN87" s="3"/>
      <c r="VAO87" s="3"/>
      <c r="VAP87" s="3"/>
      <c r="VAQ87" s="3"/>
      <c r="VAR87" s="3"/>
      <c r="VAS87" s="3"/>
      <c r="VAT87" s="3"/>
      <c r="VAU87" s="3"/>
      <c r="VAV87" s="3"/>
      <c r="VAW87" s="3"/>
      <c r="VAX87" s="3"/>
      <c r="VAY87" s="3"/>
      <c r="VAZ87" s="3"/>
      <c r="VBA87" s="3"/>
      <c r="VBB87" s="3"/>
      <c r="VBC87" s="3"/>
      <c r="VBD87" s="3"/>
      <c r="VBE87" s="3"/>
      <c r="VBF87" s="3"/>
      <c r="VBG87" s="3"/>
      <c r="VBH87" s="3"/>
      <c r="VBI87" s="3"/>
      <c r="VBJ87" s="3"/>
      <c r="VBK87" s="3"/>
      <c r="VBL87" s="3"/>
      <c r="VBM87" s="3"/>
      <c r="VBN87" s="3"/>
      <c r="VBO87" s="3"/>
      <c r="VBP87" s="3"/>
      <c r="VBQ87" s="3"/>
      <c r="VBR87" s="3"/>
      <c r="VBS87" s="3"/>
      <c r="VBT87" s="3"/>
      <c r="VBU87" s="3"/>
      <c r="VBV87" s="3"/>
      <c r="VBW87" s="3"/>
      <c r="VBX87" s="3"/>
      <c r="VBY87" s="3"/>
      <c r="VBZ87" s="3"/>
      <c r="VCA87" s="3"/>
      <c r="VCB87" s="3"/>
      <c r="VCC87" s="3"/>
      <c r="VCD87" s="3"/>
      <c r="VCE87" s="3"/>
      <c r="VCF87" s="3"/>
      <c r="VCG87" s="3"/>
      <c r="VCH87" s="3"/>
      <c r="VCI87" s="3"/>
      <c r="VCJ87" s="3"/>
      <c r="VCK87" s="3"/>
      <c r="VCL87" s="3"/>
      <c r="VCM87" s="3"/>
      <c r="VCN87" s="3"/>
      <c r="VCO87" s="3"/>
      <c r="VCP87" s="3"/>
      <c r="VCQ87" s="3"/>
      <c r="VCR87" s="3"/>
      <c r="VCS87" s="3"/>
      <c r="VCT87" s="3"/>
      <c r="VCU87" s="3"/>
      <c r="VCV87" s="3"/>
      <c r="VCW87" s="3"/>
      <c r="VCX87" s="3"/>
      <c r="VCY87" s="3"/>
      <c r="VCZ87" s="3"/>
      <c r="VDA87" s="3"/>
      <c r="VDB87" s="3"/>
      <c r="VDC87" s="3"/>
      <c r="VDD87" s="3"/>
      <c r="VDE87" s="3"/>
      <c r="VDF87" s="3"/>
      <c r="VDG87" s="3"/>
      <c r="VDH87" s="3"/>
      <c r="VDI87" s="3"/>
      <c r="VDJ87" s="3"/>
      <c r="VDK87" s="3"/>
      <c r="VDL87" s="3"/>
      <c r="VDM87" s="3"/>
      <c r="VDN87" s="3"/>
      <c r="VDO87" s="3"/>
      <c r="VDP87" s="3"/>
      <c r="VDQ87" s="3"/>
      <c r="VDR87" s="3"/>
      <c r="VDS87" s="3"/>
      <c r="VDT87" s="3"/>
      <c r="VDU87" s="3"/>
      <c r="VDV87" s="3"/>
      <c r="VDW87" s="3"/>
      <c r="VDX87" s="3"/>
      <c r="VDY87" s="3"/>
      <c r="VDZ87" s="3"/>
      <c r="VEA87" s="3"/>
      <c r="VEB87" s="3"/>
      <c r="VEC87" s="3"/>
      <c r="VED87" s="3"/>
      <c r="VEE87" s="3"/>
      <c r="VEF87" s="3"/>
      <c r="VEG87" s="3"/>
      <c r="VEH87" s="3"/>
      <c r="VEI87" s="3"/>
      <c r="VEJ87" s="3"/>
      <c r="VEK87" s="3"/>
      <c r="VEL87" s="3"/>
      <c r="VEM87" s="3"/>
      <c r="VEN87" s="3"/>
      <c r="VEO87" s="3"/>
      <c r="VEP87" s="3"/>
      <c r="VEQ87" s="3"/>
      <c r="VER87" s="3"/>
      <c r="VES87" s="3"/>
      <c r="VET87" s="3"/>
      <c r="VEU87" s="3"/>
      <c r="VEV87" s="3"/>
      <c r="VEW87" s="3"/>
      <c r="VEX87" s="3"/>
      <c r="VEY87" s="3"/>
      <c r="VEZ87" s="3"/>
      <c r="VFA87" s="3"/>
      <c r="VFB87" s="3"/>
      <c r="VFC87" s="3"/>
      <c r="VFD87" s="3"/>
      <c r="VFE87" s="3"/>
      <c r="VFF87" s="3"/>
      <c r="VFG87" s="3"/>
      <c r="VFH87" s="3"/>
      <c r="VFI87" s="3"/>
      <c r="VFJ87" s="3"/>
      <c r="VFK87" s="3"/>
      <c r="VFL87" s="3"/>
      <c r="VFM87" s="3"/>
      <c r="VFN87" s="3"/>
      <c r="VFO87" s="3"/>
      <c r="VFP87" s="3"/>
      <c r="VFQ87" s="3"/>
      <c r="VFR87" s="3"/>
      <c r="VFS87" s="3"/>
      <c r="VFT87" s="3"/>
      <c r="VFU87" s="3"/>
      <c r="VFV87" s="3"/>
      <c r="VFW87" s="3"/>
      <c r="VFX87" s="3"/>
      <c r="VFY87" s="3"/>
      <c r="VFZ87" s="3"/>
      <c r="VGA87" s="3"/>
      <c r="VGB87" s="3"/>
      <c r="VGC87" s="3"/>
      <c r="VGD87" s="3"/>
      <c r="VGE87" s="3"/>
      <c r="VGF87" s="3"/>
      <c r="VGG87" s="3"/>
      <c r="VGH87" s="3"/>
      <c r="VGI87" s="3"/>
      <c r="VGJ87" s="3"/>
      <c r="VGK87" s="3"/>
      <c r="VGL87" s="3"/>
      <c r="VGM87" s="3"/>
      <c r="VGN87" s="3"/>
      <c r="VGO87" s="3"/>
      <c r="VGP87" s="3"/>
      <c r="VGQ87" s="3"/>
      <c r="VGR87" s="3"/>
      <c r="VGS87" s="3"/>
      <c r="VGT87" s="3"/>
      <c r="VGU87" s="3"/>
      <c r="VGV87" s="3"/>
      <c r="VGW87" s="3"/>
      <c r="VGX87" s="3"/>
      <c r="VGY87" s="3"/>
      <c r="VGZ87" s="3"/>
      <c r="VHA87" s="3"/>
      <c r="VHB87" s="3"/>
      <c r="VHC87" s="3"/>
      <c r="VHD87" s="3"/>
      <c r="VHE87" s="3"/>
      <c r="VHF87" s="3"/>
      <c r="VHG87" s="3"/>
      <c r="VHH87" s="3"/>
      <c r="VHI87" s="3"/>
      <c r="VHJ87" s="3"/>
      <c r="VHK87" s="3"/>
      <c r="VHL87" s="3"/>
      <c r="VHM87" s="3"/>
      <c r="VHN87" s="3"/>
      <c r="VHO87" s="3"/>
      <c r="VHP87" s="3"/>
      <c r="VHQ87" s="3"/>
      <c r="VHR87" s="3"/>
      <c r="VHS87" s="3"/>
      <c r="VHT87" s="3"/>
      <c r="VHU87" s="3"/>
      <c r="VHV87" s="3"/>
      <c r="VHW87" s="3"/>
      <c r="VHX87" s="3"/>
      <c r="VHY87" s="3"/>
      <c r="VHZ87" s="3"/>
      <c r="VIA87" s="3"/>
      <c r="VIB87" s="3"/>
      <c r="VIC87" s="3"/>
      <c r="VID87" s="3"/>
      <c r="VIE87" s="3"/>
      <c r="VIF87" s="3"/>
      <c r="VIG87" s="3"/>
      <c r="VIH87" s="3"/>
      <c r="VII87" s="3"/>
      <c r="VIJ87" s="3"/>
      <c r="VIK87" s="3"/>
      <c r="VIL87" s="3"/>
      <c r="VIM87" s="3"/>
      <c r="VIN87" s="3"/>
      <c r="VIO87" s="3"/>
      <c r="VIP87" s="3"/>
      <c r="VIQ87" s="3"/>
      <c r="VIR87" s="3"/>
      <c r="VIS87" s="3"/>
      <c r="VIT87" s="3"/>
      <c r="VIU87" s="3"/>
      <c r="VIV87" s="3"/>
      <c r="VIW87" s="3"/>
      <c r="VIX87" s="3"/>
      <c r="VIY87" s="3"/>
      <c r="VIZ87" s="3"/>
      <c r="VJA87" s="3"/>
      <c r="VJB87" s="3"/>
      <c r="VJC87" s="3"/>
      <c r="VJD87" s="3"/>
      <c r="VJE87" s="3"/>
      <c r="VJF87" s="3"/>
      <c r="VJG87" s="3"/>
      <c r="VJH87" s="3"/>
      <c r="VJI87" s="3"/>
      <c r="VJJ87" s="3"/>
      <c r="VJK87" s="3"/>
      <c r="VJL87" s="3"/>
      <c r="VJM87" s="3"/>
      <c r="VJN87" s="3"/>
      <c r="VJO87" s="3"/>
      <c r="VJP87" s="3"/>
      <c r="VJQ87" s="3"/>
      <c r="VJR87" s="3"/>
      <c r="VJS87" s="3"/>
      <c r="VJT87" s="3"/>
      <c r="VJU87" s="3"/>
      <c r="VJV87" s="3"/>
      <c r="VJW87" s="3"/>
      <c r="VJX87" s="3"/>
      <c r="VJY87" s="3"/>
      <c r="VJZ87" s="3"/>
      <c r="VKA87" s="3"/>
      <c r="VKB87" s="3"/>
      <c r="VKC87" s="3"/>
      <c r="VKD87" s="3"/>
      <c r="VKE87" s="3"/>
      <c r="VKF87" s="3"/>
      <c r="VKG87" s="3"/>
      <c r="VKH87" s="3"/>
      <c r="VKI87" s="3"/>
      <c r="VKJ87" s="3"/>
      <c r="VKK87" s="3"/>
      <c r="VKL87" s="3"/>
      <c r="VKM87" s="3"/>
      <c r="VKN87" s="3"/>
      <c r="VKO87" s="3"/>
      <c r="VKP87" s="3"/>
      <c r="VKQ87" s="3"/>
      <c r="VKR87" s="3"/>
      <c r="VKS87" s="3"/>
      <c r="VKT87" s="3"/>
      <c r="VKU87" s="3"/>
      <c r="VKV87" s="3"/>
      <c r="VKW87" s="3"/>
      <c r="VKX87" s="3"/>
      <c r="VKY87" s="3"/>
      <c r="VKZ87" s="3"/>
      <c r="VLA87" s="3"/>
      <c r="VLB87" s="3"/>
      <c r="VLC87" s="3"/>
      <c r="VLD87" s="3"/>
      <c r="VLE87" s="3"/>
      <c r="VLF87" s="3"/>
      <c r="VLG87" s="3"/>
      <c r="VLH87" s="3"/>
      <c r="VLI87" s="3"/>
      <c r="VLJ87" s="3"/>
      <c r="VLK87" s="3"/>
      <c r="VLL87" s="3"/>
      <c r="VLM87" s="3"/>
      <c r="VLN87" s="3"/>
      <c r="VLO87" s="3"/>
      <c r="VLP87" s="3"/>
      <c r="VLQ87" s="3"/>
      <c r="VLR87" s="3"/>
      <c r="VLS87" s="3"/>
      <c r="VLT87" s="3"/>
      <c r="VLU87" s="3"/>
      <c r="VLV87" s="3"/>
      <c r="VLW87" s="3"/>
      <c r="VLX87" s="3"/>
      <c r="VLY87" s="3"/>
      <c r="VLZ87" s="3"/>
      <c r="VMA87" s="3"/>
      <c r="VMB87" s="3"/>
      <c r="VMC87" s="3"/>
      <c r="VMD87" s="3"/>
      <c r="VME87" s="3"/>
      <c r="VMF87" s="3"/>
      <c r="VMG87" s="3"/>
      <c r="VMH87" s="3"/>
      <c r="VMI87" s="3"/>
      <c r="VMJ87" s="3"/>
      <c r="VMK87" s="3"/>
      <c r="VML87" s="3"/>
      <c r="VMM87" s="3"/>
      <c r="VMN87" s="3"/>
      <c r="VMO87" s="3"/>
      <c r="VMP87" s="3"/>
      <c r="VMQ87" s="3"/>
      <c r="VMR87" s="3"/>
      <c r="VMS87" s="3"/>
      <c r="VMT87" s="3"/>
      <c r="VMU87" s="3"/>
      <c r="VMV87" s="3"/>
      <c r="VMW87" s="3"/>
      <c r="VMX87" s="3"/>
      <c r="VMY87" s="3"/>
      <c r="VMZ87" s="3"/>
      <c r="VNA87" s="3"/>
      <c r="VNB87" s="3"/>
      <c r="VNC87" s="3"/>
      <c r="VND87" s="3"/>
      <c r="VNE87" s="3"/>
      <c r="VNF87" s="3"/>
      <c r="VNG87" s="3"/>
      <c r="VNH87" s="3"/>
      <c r="VNI87" s="3"/>
      <c r="VNJ87" s="3"/>
      <c r="VNK87" s="3"/>
      <c r="VNL87" s="3"/>
      <c r="VNM87" s="3"/>
      <c r="VNN87" s="3"/>
      <c r="VNO87" s="3"/>
      <c r="VNP87" s="3"/>
      <c r="VNQ87" s="3"/>
      <c r="VNR87" s="3"/>
      <c r="VNS87" s="3"/>
      <c r="VNT87" s="3"/>
      <c r="VNU87" s="3"/>
      <c r="VNV87" s="3"/>
      <c r="VNW87" s="3"/>
      <c r="VNX87" s="3"/>
      <c r="VNY87" s="3"/>
      <c r="VNZ87" s="3"/>
      <c r="VOA87" s="3"/>
      <c r="VOB87" s="3"/>
      <c r="VOC87" s="3"/>
      <c r="VOD87" s="3"/>
      <c r="VOE87" s="3"/>
      <c r="VOF87" s="3"/>
      <c r="VOG87" s="3"/>
      <c r="VOH87" s="3"/>
      <c r="VOI87" s="3"/>
      <c r="VOJ87" s="3"/>
      <c r="VOK87" s="3"/>
      <c r="VOL87" s="3"/>
      <c r="VOM87" s="3"/>
      <c r="VON87" s="3"/>
      <c r="VOO87" s="3"/>
      <c r="VOP87" s="3"/>
      <c r="VOQ87" s="3"/>
      <c r="VOR87" s="3"/>
      <c r="VOS87" s="3"/>
      <c r="VOT87" s="3"/>
      <c r="VOU87" s="3"/>
      <c r="VOV87" s="3"/>
      <c r="VOW87" s="3"/>
      <c r="VOX87" s="3"/>
      <c r="VOY87" s="3"/>
      <c r="VOZ87" s="3"/>
      <c r="VPA87" s="3"/>
      <c r="VPB87" s="3"/>
      <c r="VPC87" s="3"/>
      <c r="VPD87" s="3"/>
      <c r="VPE87" s="3"/>
      <c r="VPF87" s="3"/>
      <c r="VPG87" s="3"/>
      <c r="VPH87" s="3"/>
      <c r="VPI87" s="3"/>
      <c r="VPJ87" s="3"/>
      <c r="VPK87" s="3"/>
      <c r="VPL87" s="3"/>
      <c r="VPM87" s="3"/>
      <c r="VPN87" s="3"/>
      <c r="VPO87" s="3"/>
      <c r="VPP87" s="3"/>
      <c r="VPQ87" s="3"/>
      <c r="VPR87" s="3"/>
      <c r="VPS87" s="3"/>
      <c r="VPT87" s="3"/>
      <c r="VPU87" s="3"/>
      <c r="VPV87" s="3"/>
      <c r="VPW87" s="3"/>
      <c r="VPX87" s="3"/>
      <c r="VPY87" s="3"/>
      <c r="VPZ87" s="3"/>
      <c r="VQA87" s="3"/>
      <c r="VQB87" s="3"/>
      <c r="VQC87" s="3"/>
      <c r="VQD87" s="3"/>
      <c r="VQE87" s="3"/>
      <c r="VQF87" s="3"/>
      <c r="VQG87" s="3"/>
      <c r="VQH87" s="3"/>
      <c r="VQI87" s="3"/>
      <c r="VQJ87" s="3"/>
      <c r="VQK87" s="3"/>
      <c r="VQL87" s="3"/>
      <c r="VQM87" s="3"/>
      <c r="VQN87" s="3"/>
      <c r="VQO87" s="3"/>
      <c r="VQP87" s="3"/>
      <c r="VQQ87" s="3"/>
      <c r="VQR87" s="3"/>
      <c r="VQS87" s="3"/>
      <c r="VQT87" s="3"/>
      <c r="VQU87" s="3"/>
      <c r="VQV87" s="3"/>
      <c r="VQW87" s="3"/>
      <c r="VQX87" s="3"/>
      <c r="VQY87" s="3"/>
      <c r="VQZ87" s="3"/>
      <c r="VRA87" s="3"/>
      <c r="VRB87" s="3"/>
      <c r="VRC87" s="3"/>
      <c r="VRD87" s="3"/>
      <c r="VRE87" s="3"/>
      <c r="VRF87" s="3"/>
      <c r="VRG87" s="3"/>
      <c r="VRH87" s="3"/>
      <c r="VRI87" s="3"/>
      <c r="VRJ87" s="3"/>
      <c r="VRK87" s="3"/>
      <c r="VRL87" s="3"/>
      <c r="VRM87" s="3"/>
      <c r="VRN87" s="3"/>
      <c r="VRO87" s="3"/>
      <c r="VRP87" s="3"/>
      <c r="VRQ87" s="3"/>
      <c r="VRR87" s="3"/>
      <c r="VRS87" s="3"/>
      <c r="VRT87" s="3"/>
      <c r="VRU87" s="3"/>
      <c r="VRV87" s="3"/>
      <c r="VRW87" s="3"/>
      <c r="VRX87" s="3"/>
      <c r="VRY87" s="3"/>
      <c r="VRZ87" s="3"/>
      <c r="VSA87" s="3"/>
      <c r="VSB87" s="3"/>
      <c r="VSC87" s="3"/>
      <c r="VSD87" s="3"/>
      <c r="VSE87" s="3"/>
      <c r="VSF87" s="3"/>
      <c r="VSG87" s="3"/>
      <c r="VSH87" s="3"/>
      <c r="VSI87" s="3"/>
      <c r="VSJ87" s="3"/>
      <c r="VSK87" s="3"/>
      <c r="VSL87" s="3"/>
      <c r="VSM87" s="3"/>
      <c r="VSN87" s="3"/>
      <c r="VSO87" s="3"/>
      <c r="VSP87" s="3"/>
      <c r="VSQ87" s="3"/>
      <c r="VSR87" s="3"/>
      <c r="VSS87" s="3"/>
      <c r="VST87" s="3"/>
      <c r="VSU87" s="3"/>
      <c r="VSV87" s="3"/>
      <c r="VSW87" s="3"/>
      <c r="VSX87" s="3"/>
      <c r="VSY87" s="3"/>
      <c r="VSZ87" s="3"/>
      <c r="VTA87" s="3"/>
      <c r="VTB87" s="3"/>
      <c r="VTC87" s="3"/>
      <c r="VTD87" s="3"/>
      <c r="VTE87" s="3"/>
      <c r="VTF87" s="3"/>
      <c r="VTG87" s="3"/>
      <c r="VTH87" s="3"/>
      <c r="VTI87" s="3"/>
      <c r="VTJ87" s="3"/>
      <c r="VTK87" s="3"/>
      <c r="VTL87" s="3"/>
      <c r="VTM87" s="3"/>
      <c r="VTN87" s="3"/>
      <c r="VTO87" s="3"/>
      <c r="VTP87" s="3"/>
      <c r="VTQ87" s="3"/>
      <c r="VTR87" s="3"/>
      <c r="VTS87" s="3"/>
      <c r="VTT87" s="3"/>
      <c r="VTU87" s="3"/>
      <c r="VTV87" s="3"/>
      <c r="VTW87" s="3"/>
      <c r="VTX87" s="3"/>
      <c r="VTY87" s="3"/>
      <c r="VTZ87" s="3"/>
      <c r="VUA87" s="3"/>
      <c r="VUB87" s="3"/>
      <c r="VUC87" s="3"/>
      <c r="VUD87" s="3"/>
      <c r="VUE87" s="3"/>
      <c r="VUF87" s="3"/>
      <c r="VUG87" s="3"/>
      <c r="VUH87" s="3"/>
      <c r="VUI87" s="3"/>
      <c r="VUJ87" s="3"/>
      <c r="VUK87" s="3"/>
      <c r="VUL87" s="3"/>
      <c r="VUM87" s="3"/>
      <c r="VUN87" s="3"/>
      <c r="VUO87" s="3"/>
      <c r="VUP87" s="3"/>
      <c r="VUQ87" s="3"/>
      <c r="VUR87" s="3"/>
      <c r="VUS87" s="3"/>
      <c r="VUT87" s="3"/>
      <c r="VUU87" s="3"/>
      <c r="VUV87" s="3"/>
      <c r="VUW87" s="3"/>
      <c r="VUX87" s="3"/>
      <c r="VUY87" s="3"/>
      <c r="VUZ87" s="3"/>
      <c r="VVA87" s="3"/>
      <c r="VVB87" s="3"/>
      <c r="VVC87" s="3"/>
      <c r="VVD87" s="3"/>
      <c r="VVE87" s="3"/>
      <c r="VVF87" s="3"/>
      <c r="VVG87" s="3"/>
      <c r="VVH87" s="3"/>
      <c r="VVI87" s="3"/>
      <c r="VVJ87" s="3"/>
      <c r="VVK87" s="3"/>
      <c r="VVL87" s="3"/>
      <c r="VVM87" s="3"/>
      <c r="VVN87" s="3"/>
      <c r="VVO87" s="3"/>
      <c r="VVP87" s="3"/>
      <c r="VVQ87" s="3"/>
      <c r="VVR87" s="3"/>
      <c r="VVS87" s="3"/>
      <c r="VVT87" s="3"/>
      <c r="VVU87" s="3"/>
      <c r="VVV87" s="3"/>
      <c r="VVW87" s="3"/>
      <c r="VVX87" s="3"/>
      <c r="VVY87" s="3"/>
      <c r="VVZ87" s="3"/>
      <c r="VWA87" s="3"/>
      <c r="VWB87" s="3"/>
      <c r="VWC87" s="3"/>
      <c r="VWD87" s="3"/>
      <c r="VWE87" s="3"/>
      <c r="VWF87" s="3"/>
      <c r="VWG87" s="3"/>
      <c r="VWH87" s="3"/>
      <c r="VWI87" s="3"/>
      <c r="VWJ87" s="3"/>
      <c r="VWK87" s="3"/>
      <c r="VWL87" s="3"/>
      <c r="VWM87" s="3"/>
      <c r="VWN87" s="3"/>
      <c r="VWO87" s="3"/>
      <c r="VWP87" s="3"/>
      <c r="VWQ87" s="3"/>
      <c r="VWR87" s="3"/>
      <c r="VWS87" s="3"/>
      <c r="VWT87" s="3"/>
      <c r="VWU87" s="3"/>
      <c r="VWV87" s="3"/>
      <c r="VWW87" s="3"/>
      <c r="VWX87" s="3"/>
      <c r="VWY87" s="3"/>
      <c r="VWZ87" s="3"/>
      <c r="VXA87" s="3"/>
      <c r="VXB87" s="3"/>
      <c r="VXC87" s="3"/>
      <c r="VXD87" s="3"/>
      <c r="VXE87" s="3"/>
      <c r="VXF87" s="3"/>
      <c r="VXG87" s="3"/>
      <c r="VXH87" s="3"/>
      <c r="VXI87" s="3"/>
      <c r="VXJ87" s="3"/>
      <c r="VXK87" s="3"/>
      <c r="VXL87" s="3"/>
      <c r="VXM87" s="3"/>
      <c r="VXN87" s="3"/>
      <c r="VXO87" s="3"/>
      <c r="VXP87" s="3"/>
      <c r="VXQ87" s="3"/>
      <c r="VXR87" s="3"/>
      <c r="VXS87" s="3"/>
      <c r="VXT87" s="3"/>
      <c r="VXU87" s="3"/>
      <c r="VXV87" s="3"/>
      <c r="VXW87" s="3"/>
      <c r="VXX87" s="3"/>
      <c r="VXY87" s="3"/>
      <c r="VXZ87" s="3"/>
      <c r="VYA87" s="3"/>
      <c r="VYB87" s="3"/>
      <c r="VYC87" s="3"/>
      <c r="VYD87" s="3"/>
      <c r="VYE87" s="3"/>
      <c r="VYF87" s="3"/>
      <c r="VYG87" s="3"/>
      <c r="VYH87" s="3"/>
      <c r="VYI87" s="3"/>
      <c r="VYJ87" s="3"/>
      <c r="VYK87" s="3"/>
      <c r="VYL87" s="3"/>
      <c r="VYM87" s="3"/>
      <c r="VYN87" s="3"/>
      <c r="VYO87" s="3"/>
      <c r="VYP87" s="3"/>
      <c r="VYQ87" s="3"/>
      <c r="VYR87" s="3"/>
      <c r="VYS87" s="3"/>
      <c r="VYT87" s="3"/>
      <c r="VYU87" s="3"/>
      <c r="VYV87" s="3"/>
      <c r="VYW87" s="3"/>
      <c r="VYX87" s="3"/>
      <c r="VYY87" s="3"/>
      <c r="VYZ87" s="3"/>
      <c r="VZA87" s="3"/>
      <c r="VZB87" s="3"/>
      <c r="VZC87" s="3"/>
      <c r="VZD87" s="3"/>
      <c r="VZE87" s="3"/>
      <c r="VZF87" s="3"/>
      <c r="VZG87" s="3"/>
      <c r="VZH87" s="3"/>
      <c r="VZI87" s="3"/>
      <c r="VZJ87" s="3"/>
      <c r="VZK87" s="3"/>
      <c r="VZL87" s="3"/>
      <c r="VZM87" s="3"/>
      <c r="VZN87" s="3"/>
      <c r="VZO87" s="3"/>
      <c r="VZP87" s="3"/>
      <c r="VZQ87" s="3"/>
      <c r="VZR87" s="3"/>
      <c r="VZS87" s="3"/>
      <c r="VZT87" s="3"/>
      <c r="VZU87" s="3"/>
      <c r="VZV87" s="3"/>
      <c r="VZW87" s="3"/>
      <c r="VZX87" s="3"/>
      <c r="VZY87" s="3"/>
      <c r="VZZ87" s="3"/>
      <c r="WAA87" s="3"/>
      <c r="WAB87" s="3"/>
      <c r="WAC87" s="3"/>
      <c r="WAD87" s="3"/>
      <c r="WAE87" s="3"/>
      <c r="WAF87" s="3"/>
      <c r="WAG87" s="3"/>
      <c r="WAH87" s="3"/>
      <c r="WAI87" s="3"/>
      <c r="WAJ87" s="3"/>
      <c r="WAK87" s="3"/>
      <c r="WAL87" s="3"/>
      <c r="WAM87" s="3"/>
      <c r="WAN87" s="3"/>
      <c r="WAO87" s="3"/>
      <c r="WAP87" s="3"/>
      <c r="WAQ87" s="3"/>
      <c r="WAR87" s="3"/>
      <c r="WAS87" s="3"/>
      <c r="WAT87" s="3"/>
      <c r="WAU87" s="3"/>
      <c r="WAV87" s="3"/>
      <c r="WAW87" s="3"/>
      <c r="WAX87" s="3"/>
      <c r="WAY87" s="3"/>
      <c r="WAZ87" s="3"/>
      <c r="WBA87" s="3"/>
      <c r="WBB87" s="3"/>
      <c r="WBC87" s="3"/>
      <c r="WBD87" s="3"/>
      <c r="WBE87" s="3"/>
      <c r="WBF87" s="3"/>
      <c r="WBG87" s="3"/>
      <c r="WBH87" s="3"/>
      <c r="WBI87" s="3"/>
      <c r="WBJ87" s="3"/>
      <c r="WBK87" s="3"/>
      <c r="WBL87" s="3"/>
      <c r="WBM87" s="3"/>
      <c r="WBN87" s="3"/>
      <c r="WBO87" s="3"/>
      <c r="WBP87" s="3"/>
      <c r="WBQ87" s="3"/>
      <c r="WBR87" s="3"/>
      <c r="WBS87" s="3"/>
      <c r="WBT87" s="3"/>
      <c r="WBU87" s="3"/>
      <c r="WBV87" s="3"/>
      <c r="WBW87" s="3"/>
      <c r="WBX87" s="3"/>
      <c r="WBY87" s="3"/>
      <c r="WBZ87" s="3"/>
      <c r="WCA87" s="3"/>
      <c r="WCB87" s="3"/>
      <c r="WCC87" s="3"/>
      <c r="WCD87" s="3"/>
      <c r="WCE87" s="3"/>
      <c r="WCF87" s="3"/>
      <c r="WCG87" s="3"/>
      <c r="WCH87" s="3"/>
      <c r="WCI87" s="3"/>
      <c r="WCJ87" s="3"/>
      <c r="WCK87" s="3"/>
      <c r="WCL87" s="3"/>
      <c r="WCM87" s="3"/>
      <c r="WCN87" s="3"/>
      <c r="WCO87" s="3"/>
      <c r="WCP87" s="3"/>
      <c r="WCQ87" s="3"/>
      <c r="WCR87" s="3"/>
      <c r="WCS87" s="3"/>
      <c r="WCT87" s="3"/>
      <c r="WCU87" s="3"/>
      <c r="WCV87" s="3"/>
      <c r="WCW87" s="3"/>
      <c r="WCX87" s="3"/>
      <c r="WCY87" s="3"/>
      <c r="WCZ87" s="3"/>
      <c r="WDA87" s="3"/>
      <c r="WDB87" s="3"/>
      <c r="WDC87" s="3"/>
      <c r="WDD87" s="3"/>
      <c r="WDE87" s="3"/>
      <c r="WDF87" s="3"/>
      <c r="WDG87" s="3"/>
      <c r="WDH87" s="3"/>
      <c r="WDI87" s="3"/>
      <c r="WDJ87" s="3"/>
      <c r="WDK87" s="3"/>
      <c r="WDL87" s="3"/>
      <c r="WDM87" s="3"/>
      <c r="WDN87" s="3"/>
      <c r="WDO87" s="3"/>
      <c r="WDP87" s="3"/>
      <c r="WDQ87" s="3"/>
      <c r="WDR87" s="3"/>
      <c r="WDS87" s="3"/>
      <c r="WDT87" s="3"/>
      <c r="WDU87" s="3"/>
      <c r="WDV87" s="3"/>
      <c r="WDW87" s="3"/>
      <c r="WDX87" s="3"/>
      <c r="WDY87" s="3"/>
      <c r="WDZ87" s="3"/>
      <c r="WEA87" s="3"/>
      <c r="WEB87" s="3"/>
      <c r="WEC87" s="3"/>
      <c r="WED87" s="3"/>
      <c r="WEE87" s="3"/>
      <c r="WEF87" s="3"/>
      <c r="WEG87" s="3"/>
      <c r="WEH87" s="3"/>
      <c r="WEI87" s="3"/>
      <c r="WEJ87" s="3"/>
      <c r="WEK87" s="3"/>
      <c r="WEL87" s="3"/>
      <c r="WEM87" s="3"/>
      <c r="WEN87" s="3"/>
      <c r="WEO87" s="3"/>
      <c r="WEP87" s="3"/>
      <c r="WEQ87" s="3"/>
      <c r="WER87" s="3"/>
      <c r="WES87" s="3"/>
      <c r="WET87" s="3"/>
      <c r="WEU87" s="3"/>
      <c r="WEV87" s="3"/>
      <c r="WEW87" s="3"/>
      <c r="WEX87" s="3"/>
      <c r="WEY87" s="3"/>
      <c r="WEZ87" s="3"/>
      <c r="WFA87" s="3"/>
      <c r="WFB87" s="3"/>
      <c r="WFC87" s="3"/>
      <c r="WFD87" s="3"/>
      <c r="WFE87" s="3"/>
      <c r="WFF87" s="3"/>
      <c r="WFG87" s="3"/>
      <c r="WFH87" s="3"/>
      <c r="WFI87" s="3"/>
      <c r="WFJ87" s="3"/>
      <c r="WFK87" s="3"/>
      <c r="WFL87" s="3"/>
      <c r="WFM87" s="3"/>
      <c r="WFN87" s="3"/>
      <c r="WFO87" s="3"/>
      <c r="WFP87" s="3"/>
      <c r="WFQ87" s="3"/>
      <c r="WFR87" s="3"/>
      <c r="WFS87" s="3"/>
      <c r="WFT87" s="3"/>
      <c r="WFU87" s="3"/>
      <c r="WFV87" s="3"/>
      <c r="WFW87" s="3"/>
      <c r="WFX87" s="3"/>
      <c r="WFY87" s="3"/>
      <c r="WFZ87" s="3"/>
      <c r="WGA87" s="3"/>
      <c r="WGB87" s="3"/>
      <c r="WGC87" s="3"/>
      <c r="WGD87" s="3"/>
      <c r="WGE87" s="3"/>
      <c r="WGF87" s="3"/>
      <c r="WGG87" s="3"/>
      <c r="WGH87" s="3"/>
      <c r="WGI87" s="3"/>
      <c r="WGJ87" s="3"/>
      <c r="WGK87" s="3"/>
      <c r="WGL87" s="3"/>
      <c r="WGM87" s="3"/>
      <c r="WGN87" s="3"/>
      <c r="WGO87" s="3"/>
      <c r="WGP87" s="3"/>
      <c r="WGQ87" s="3"/>
      <c r="WGR87" s="3"/>
      <c r="WGS87" s="3"/>
      <c r="WGT87" s="3"/>
      <c r="WGU87" s="3"/>
      <c r="WGV87" s="3"/>
      <c r="WGW87" s="3"/>
      <c r="WGX87" s="3"/>
      <c r="WGY87" s="3"/>
      <c r="WGZ87" s="3"/>
      <c r="WHA87" s="3"/>
      <c r="WHB87" s="3"/>
      <c r="WHC87" s="3"/>
      <c r="WHD87" s="3"/>
      <c r="WHE87" s="3"/>
      <c r="WHF87" s="3"/>
      <c r="WHG87" s="3"/>
      <c r="WHH87" s="3"/>
      <c r="WHI87" s="3"/>
      <c r="WHJ87" s="3"/>
      <c r="WHK87" s="3"/>
      <c r="WHL87" s="3"/>
      <c r="WHM87" s="3"/>
      <c r="WHN87" s="3"/>
      <c r="WHO87" s="3"/>
      <c r="WHP87" s="3"/>
      <c r="WHQ87" s="3"/>
      <c r="WHR87" s="3"/>
      <c r="WHS87" s="3"/>
      <c r="WHT87" s="3"/>
      <c r="WHU87" s="3"/>
      <c r="WHV87" s="3"/>
      <c r="WHW87" s="3"/>
      <c r="WHX87" s="3"/>
      <c r="WHY87" s="3"/>
      <c r="WHZ87" s="3"/>
      <c r="WIA87" s="3"/>
      <c r="WIB87" s="3"/>
      <c r="WIC87" s="3"/>
      <c r="WID87" s="3"/>
      <c r="WIE87" s="3"/>
      <c r="WIF87" s="3"/>
      <c r="WIG87" s="3"/>
      <c r="WIH87" s="3"/>
      <c r="WII87" s="3"/>
      <c r="WIJ87" s="3"/>
      <c r="WIK87" s="3"/>
      <c r="WIL87" s="3"/>
      <c r="WIM87" s="3"/>
      <c r="WIN87" s="3"/>
      <c r="WIO87" s="3"/>
      <c r="WIP87" s="3"/>
      <c r="WIQ87" s="3"/>
      <c r="WIR87" s="3"/>
      <c r="WIS87" s="3"/>
      <c r="WIT87" s="3"/>
      <c r="WIU87" s="3"/>
      <c r="WIV87" s="3"/>
      <c r="WIW87" s="3"/>
      <c r="WIX87" s="3"/>
      <c r="WIY87" s="3"/>
      <c r="WIZ87" s="3"/>
      <c r="WJA87" s="3"/>
      <c r="WJB87" s="3"/>
      <c r="WJC87" s="3"/>
      <c r="WJD87" s="3"/>
      <c r="WJE87" s="3"/>
      <c r="WJF87" s="3"/>
      <c r="WJG87" s="3"/>
      <c r="WJH87" s="3"/>
      <c r="WJI87" s="3"/>
      <c r="WJJ87" s="3"/>
      <c r="WJK87" s="3"/>
      <c r="WJL87" s="3"/>
      <c r="WJM87" s="3"/>
      <c r="WJN87" s="3"/>
      <c r="WJO87" s="3"/>
      <c r="WJP87" s="3"/>
      <c r="WJQ87" s="3"/>
      <c r="WJR87" s="3"/>
      <c r="WJS87" s="3"/>
      <c r="WJT87" s="3"/>
      <c r="WJU87" s="3"/>
      <c r="WJV87" s="3"/>
      <c r="WJW87" s="3"/>
      <c r="WJX87" s="3"/>
      <c r="WJY87" s="3"/>
      <c r="WJZ87" s="3"/>
      <c r="WKA87" s="3"/>
      <c r="WKB87" s="3"/>
      <c r="WKC87" s="3"/>
      <c r="WKD87" s="3"/>
      <c r="WKE87" s="3"/>
      <c r="WKF87" s="3"/>
      <c r="WKG87" s="3"/>
      <c r="WKH87" s="3"/>
      <c r="WKI87" s="3"/>
      <c r="WKJ87" s="3"/>
      <c r="WKK87" s="3"/>
      <c r="WKL87" s="3"/>
      <c r="WKM87" s="3"/>
      <c r="WKN87" s="3"/>
      <c r="WKO87" s="3"/>
      <c r="WKP87" s="3"/>
      <c r="WKQ87" s="3"/>
      <c r="WKR87" s="3"/>
      <c r="WKS87" s="3"/>
      <c r="WKT87" s="3"/>
      <c r="WKU87" s="3"/>
      <c r="WKV87" s="3"/>
      <c r="WKW87" s="3"/>
      <c r="WKX87" s="3"/>
      <c r="WKY87" s="3"/>
      <c r="WKZ87" s="3"/>
      <c r="WLA87" s="3"/>
      <c r="WLB87" s="3"/>
      <c r="WLC87" s="3"/>
      <c r="WLD87" s="3"/>
      <c r="WLE87" s="3"/>
      <c r="WLF87" s="3"/>
      <c r="WLG87" s="3"/>
      <c r="WLH87" s="3"/>
      <c r="WLI87" s="3"/>
      <c r="WLJ87" s="3"/>
      <c r="WLK87" s="3"/>
      <c r="WLL87" s="3"/>
      <c r="WLM87" s="3"/>
      <c r="WLN87" s="3"/>
      <c r="WLO87" s="3"/>
      <c r="WLP87" s="3"/>
      <c r="WLQ87" s="3"/>
      <c r="WLR87" s="3"/>
      <c r="WLS87" s="3"/>
      <c r="WLT87" s="3"/>
      <c r="WLU87" s="3"/>
      <c r="WLV87" s="3"/>
      <c r="WLW87" s="3"/>
      <c r="WLX87" s="3"/>
      <c r="WLY87" s="3"/>
      <c r="WLZ87" s="3"/>
      <c r="WMA87" s="3"/>
      <c r="WMB87" s="3"/>
      <c r="WMC87" s="3"/>
      <c r="WMD87" s="3"/>
      <c r="WME87" s="3"/>
      <c r="WMF87" s="3"/>
      <c r="WMG87" s="3"/>
      <c r="WMH87" s="3"/>
      <c r="WMI87" s="3"/>
      <c r="WMJ87" s="3"/>
      <c r="WMK87" s="3"/>
      <c r="WML87" s="3"/>
      <c r="WMM87" s="3"/>
      <c r="WMN87" s="3"/>
      <c r="WMO87" s="3"/>
      <c r="WMP87" s="3"/>
      <c r="WMQ87" s="3"/>
      <c r="WMR87" s="3"/>
      <c r="WMS87" s="3"/>
      <c r="WMT87" s="3"/>
      <c r="WMU87" s="3"/>
      <c r="WMV87" s="3"/>
      <c r="WMW87" s="3"/>
      <c r="WMX87" s="3"/>
      <c r="WMY87" s="3"/>
      <c r="WMZ87" s="3"/>
      <c r="WNA87" s="3"/>
      <c r="WNB87" s="3"/>
      <c r="WNC87" s="3"/>
      <c r="WND87" s="3"/>
      <c r="WNE87" s="3"/>
      <c r="WNF87" s="3"/>
      <c r="WNG87" s="3"/>
      <c r="WNH87" s="3"/>
      <c r="WNI87" s="3"/>
      <c r="WNJ87" s="3"/>
      <c r="WNK87" s="3"/>
      <c r="WNL87" s="3"/>
      <c r="WNM87" s="3"/>
      <c r="WNN87" s="3"/>
      <c r="WNO87" s="3"/>
      <c r="WNP87" s="3"/>
      <c r="WNQ87" s="3"/>
      <c r="WNR87" s="3"/>
      <c r="WNS87" s="3"/>
      <c r="WNT87" s="3"/>
      <c r="WNU87" s="3"/>
      <c r="WNV87" s="3"/>
      <c r="WNW87" s="3"/>
      <c r="WNX87" s="3"/>
      <c r="WNY87" s="3"/>
      <c r="WNZ87" s="3"/>
      <c r="WOA87" s="3"/>
      <c r="WOB87" s="3"/>
      <c r="WOC87" s="3"/>
      <c r="WOD87" s="3"/>
      <c r="WOE87" s="3"/>
      <c r="WOF87" s="3"/>
      <c r="WOG87" s="3"/>
      <c r="WOH87" s="3"/>
      <c r="WOI87" s="3"/>
      <c r="WOJ87" s="3"/>
      <c r="WOK87" s="3"/>
      <c r="WOL87" s="3"/>
      <c r="WOM87" s="3"/>
      <c r="WON87" s="3"/>
      <c r="WOO87" s="3"/>
      <c r="WOP87" s="3"/>
      <c r="WOQ87" s="3"/>
      <c r="WOR87" s="3"/>
      <c r="WOS87" s="3"/>
      <c r="WOT87" s="3"/>
      <c r="WOU87" s="3"/>
      <c r="WOV87" s="3"/>
      <c r="WOW87" s="3"/>
      <c r="WOX87" s="3"/>
      <c r="WOY87" s="3"/>
      <c r="WOZ87" s="3"/>
      <c r="WPA87" s="3"/>
      <c r="WPB87" s="3"/>
      <c r="WPC87" s="3"/>
      <c r="WPD87" s="3"/>
      <c r="WPE87" s="3"/>
      <c r="WPF87" s="3"/>
      <c r="WPG87" s="3"/>
      <c r="WPH87" s="3"/>
      <c r="WPI87" s="3"/>
      <c r="WPJ87" s="3"/>
      <c r="WPK87" s="3"/>
      <c r="WPL87" s="3"/>
      <c r="WPM87" s="3"/>
      <c r="WPN87" s="3"/>
      <c r="WPO87" s="3"/>
      <c r="WPP87" s="3"/>
      <c r="WPQ87" s="3"/>
      <c r="WPR87" s="3"/>
      <c r="WPS87" s="3"/>
      <c r="WPT87" s="3"/>
      <c r="WPU87" s="3"/>
      <c r="WPV87" s="3"/>
      <c r="WPW87" s="3"/>
      <c r="WPX87" s="3"/>
      <c r="WPY87" s="3"/>
      <c r="WPZ87" s="3"/>
      <c r="WQA87" s="3"/>
      <c r="WQB87" s="3"/>
      <c r="WQC87" s="3"/>
      <c r="WQD87" s="3"/>
      <c r="WQE87" s="3"/>
      <c r="WQF87" s="3"/>
      <c r="WQG87" s="3"/>
      <c r="WQH87" s="3"/>
      <c r="WQI87" s="3"/>
      <c r="WQJ87" s="3"/>
      <c r="WQK87" s="3"/>
      <c r="WQL87" s="3"/>
      <c r="WQM87" s="3"/>
      <c r="WQN87" s="3"/>
      <c r="WQO87" s="3"/>
      <c r="WQP87" s="3"/>
      <c r="WQQ87" s="3"/>
      <c r="WQR87" s="3"/>
      <c r="WQS87" s="3"/>
      <c r="WQT87" s="3"/>
      <c r="WQU87" s="3"/>
      <c r="WQV87" s="3"/>
      <c r="WQW87" s="3"/>
      <c r="WQX87" s="3"/>
      <c r="WQY87" s="3"/>
      <c r="WQZ87" s="3"/>
      <c r="WRA87" s="3"/>
      <c r="WRB87" s="3"/>
      <c r="WRC87" s="3"/>
      <c r="WRD87" s="3"/>
      <c r="WRE87" s="3"/>
      <c r="WRF87" s="3"/>
      <c r="WRG87" s="3"/>
      <c r="WRH87" s="3"/>
      <c r="WRI87" s="3"/>
      <c r="WRJ87" s="3"/>
      <c r="WRK87" s="3"/>
      <c r="WRL87" s="3"/>
      <c r="WRM87" s="3"/>
      <c r="WRN87" s="3"/>
      <c r="WRO87" s="3"/>
      <c r="WRP87" s="3"/>
      <c r="WRQ87" s="3"/>
      <c r="WRR87" s="3"/>
      <c r="WRS87" s="3"/>
      <c r="WRT87" s="3"/>
      <c r="WRU87" s="3"/>
      <c r="WRV87" s="3"/>
      <c r="WRW87" s="3"/>
      <c r="WRX87" s="3"/>
      <c r="WRY87" s="3"/>
      <c r="WRZ87" s="3"/>
      <c r="WSA87" s="3"/>
      <c r="WSB87" s="3"/>
      <c r="WSC87" s="3"/>
      <c r="WSD87" s="3"/>
      <c r="WSE87" s="3"/>
      <c r="WSF87" s="3"/>
      <c r="WSG87" s="3"/>
      <c r="WSH87" s="3"/>
      <c r="WSI87" s="3"/>
      <c r="WSJ87" s="3"/>
      <c r="WSK87" s="3"/>
      <c r="WSL87" s="3"/>
      <c r="WSM87" s="3"/>
      <c r="WSN87" s="3"/>
      <c r="WSO87" s="3"/>
      <c r="WSP87" s="3"/>
      <c r="WSQ87" s="3"/>
      <c r="WSR87" s="3"/>
      <c r="WSS87" s="3"/>
      <c r="WST87" s="3"/>
      <c r="WSU87" s="3"/>
      <c r="WSV87" s="3"/>
      <c r="WSW87" s="3"/>
      <c r="WSX87" s="3"/>
      <c r="WSY87" s="3"/>
      <c r="WSZ87" s="3"/>
      <c r="WTA87" s="3"/>
      <c r="WTB87" s="3"/>
      <c r="WTC87" s="3"/>
      <c r="WTD87" s="3"/>
      <c r="WTE87" s="3"/>
      <c r="WTF87" s="3"/>
      <c r="WTG87" s="3"/>
      <c r="WTH87" s="3"/>
      <c r="WTI87" s="3"/>
      <c r="WTJ87" s="3"/>
      <c r="WTK87" s="3"/>
      <c r="WTL87" s="3"/>
      <c r="WTM87" s="3"/>
      <c r="WTN87" s="3"/>
      <c r="WTO87" s="3"/>
      <c r="WTP87" s="3"/>
      <c r="WTQ87" s="3"/>
      <c r="WTR87" s="3"/>
      <c r="WTS87" s="3"/>
      <c r="WTT87" s="3"/>
      <c r="WTU87" s="3"/>
      <c r="WTV87" s="3"/>
      <c r="WTW87" s="3"/>
      <c r="WTX87" s="3"/>
      <c r="WTY87" s="3"/>
      <c r="WTZ87" s="3"/>
      <c r="WUA87" s="3"/>
      <c r="WUB87" s="3"/>
      <c r="WUC87" s="3"/>
      <c r="WUD87" s="3"/>
      <c r="WUE87" s="3"/>
      <c r="WUF87" s="3"/>
      <c r="WUG87" s="3"/>
      <c r="WUH87" s="3"/>
      <c r="WUI87" s="3"/>
      <c r="WUJ87" s="3"/>
      <c r="WUK87" s="3"/>
      <c r="WUL87" s="3"/>
      <c r="WUM87" s="3"/>
      <c r="WUN87" s="3"/>
      <c r="WUO87" s="3"/>
      <c r="WUP87" s="3"/>
      <c r="WUQ87" s="3"/>
      <c r="WUR87" s="3"/>
      <c r="WUS87" s="3"/>
      <c r="WUT87" s="3"/>
      <c r="WUU87" s="3"/>
      <c r="WUV87" s="3"/>
      <c r="WUW87" s="3"/>
      <c r="WUX87" s="3"/>
      <c r="WUY87" s="3"/>
      <c r="WUZ87" s="3"/>
      <c r="WVA87" s="3"/>
      <c r="WVB87" s="3"/>
      <c r="WVC87" s="3"/>
      <c r="WVD87" s="3"/>
      <c r="WVE87" s="3"/>
      <c r="WVF87" s="3"/>
      <c r="WVG87" s="3"/>
      <c r="WVH87" s="3"/>
      <c r="WVI87" s="3"/>
      <c r="WVJ87" s="3"/>
      <c r="WVK87" s="3"/>
      <c r="WVL87" s="3"/>
      <c r="WVM87" s="3"/>
      <c r="WVN87" s="3"/>
      <c r="WVO87" s="3"/>
      <c r="WVP87" s="3"/>
      <c r="WVQ87" s="3"/>
      <c r="WVR87" s="3"/>
      <c r="WVS87" s="3"/>
      <c r="WVT87" s="3"/>
      <c r="WVU87" s="3"/>
      <c r="WVV87" s="3"/>
      <c r="WVW87" s="3"/>
      <c r="WVX87" s="3"/>
      <c r="WVY87" s="3"/>
      <c r="WVZ87" s="3"/>
      <c r="WWA87" s="3"/>
      <c r="WWB87" s="3"/>
      <c r="WWC87" s="3"/>
      <c r="WWD87" s="3"/>
      <c r="WWE87" s="3"/>
      <c r="WWF87" s="3"/>
      <c r="WWG87" s="3"/>
      <c r="WWH87" s="3"/>
      <c r="WWI87" s="3"/>
      <c r="WWJ87" s="3"/>
      <c r="WWK87" s="3"/>
      <c r="WWL87" s="3"/>
      <c r="WWM87" s="3"/>
      <c r="WWN87" s="3"/>
      <c r="WWO87" s="3"/>
      <c r="WWP87" s="3"/>
      <c r="WWQ87" s="3"/>
      <c r="WWR87" s="3"/>
      <c r="WWS87" s="3"/>
      <c r="WWT87" s="3"/>
      <c r="WWU87" s="3"/>
      <c r="WWV87" s="3"/>
      <c r="WWW87" s="3"/>
      <c r="WWX87" s="3"/>
      <c r="WWY87" s="3"/>
      <c r="WWZ87" s="3"/>
      <c r="WXA87" s="3"/>
      <c r="WXB87" s="3"/>
      <c r="WXC87" s="3"/>
      <c r="WXD87" s="3"/>
      <c r="WXE87" s="3"/>
      <c r="WXF87" s="3"/>
      <c r="WXG87" s="3"/>
      <c r="WXH87" s="3"/>
      <c r="WXI87" s="3"/>
      <c r="WXJ87" s="3"/>
      <c r="WXK87" s="3"/>
      <c r="WXL87" s="3"/>
      <c r="WXM87" s="3"/>
      <c r="WXN87" s="3"/>
      <c r="WXO87" s="3"/>
      <c r="WXP87" s="3"/>
      <c r="WXQ87" s="3"/>
      <c r="WXR87" s="3"/>
      <c r="WXS87" s="3"/>
      <c r="WXT87" s="3"/>
      <c r="WXU87" s="3"/>
      <c r="WXV87" s="3"/>
      <c r="WXW87" s="3"/>
      <c r="WXX87" s="3"/>
      <c r="WXY87" s="3"/>
      <c r="WXZ87" s="3"/>
      <c r="WYA87" s="3"/>
      <c r="WYB87" s="3"/>
      <c r="WYC87" s="3"/>
      <c r="WYD87" s="3"/>
      <c r="WYE87" s="3"/>
      <c r="WYF87" s="3"/>
      <c r="WYG87" s="3"/>
      <c r="WYH87" s="3"/>
      <c r="WYI87" s="3"/>
      <c r="WYJ87" s="3"/>
      <c r="WYK87" s="3"/>
      <c r="WYL87" s="3"/>
      <c r="WYM87" s="3"/>
      <c r="WYN87" s="3"/>
      <c r="WYO87" s="3"/>
      <c r="WYP87" s="3"/>
      <c r="WYQ87" s="3"/>
      <c r="WYR87" s="3"/>
      <c r="WYS87" s="3"/>
      <c r="WYT87" s="3"/>
      <c r="WYU87" s="3"/>
      <c r="WYV87" s="3"/>
      <c r="WYW87" s="3"/>
      <c r="WYX87" s="3"/>
      <c r="WYY87" s="3"/>
      <c r="WYZ87" s="3"/>
      <c r="WZA87" s="3"/>
      <c r="WZB87" s="3"/>
      <c r="WZC87" s="3"/>
      <c r="WZD87" s="3"/>
      <c r="WZE87" s="3"/>
      <c r="WZF87" s="3"/>
      <c r="WZG87" s="3"/>
      <c r="WZH87" s="3"/>
      <c r="WZI87" s="3"/>
      <c r="WZJ87" s="3"/>
      <c r="WZK87" s="3"/>
      <c r="WZL87" s="3"/>
      <c r="WZM87" s="3"/>
      <c r="WZN87" s="3"/>
      <c r="WZO87" s="3"/>
      <c r="WZP87" s="3"/>
      <c r="WZQ87" s="3"/>
      <c r="WZR87" s="3"/>
      <c r="WZS87" s="3"/>
      <c r="WZT87" s="3"/>
      <c r="WZU87" s="3"/>
      <c r="WZV87" s="3"/>
      <c r="WZW87" s="3"/>
      <c r="WZX87" s="3"/>
      <c r="WZY87" s="3"/>
      <c r="WZZ87" s="3"/>
      <c r="XAA87" s="3"/>
      <c r="XAB87" s="3"/>
      <c r="XAC87" s="3"/>
      <c r="XAD87" s="3"/>
      <c r="XAE87" s="3"/>
      <c r="XAF87" s="3"/>
      <c r="XAG87" s="3"/>
      <c r="XAH87" s="3"/>
      <c r="XAI87" s="3"/>
      <c r="XAJ87" s="3"/>
      <c r="XAK87" s="3"/>
      <c r="XAL87" s="3"/>
      <c r="XAM87" s="3"/>
      <c r="XAN87" s="3"/>
      <c r="XAO87" s="3"/>
      <c r="XAP87" s="3"/>
      <c r="XAQ87" s="3"/>
      <c r="XAR87" s="3"/>
      <c r="XAS87" s="3"/>
      <c r="XAT87" s="3"/>
      <c r="XAU87" s="3"/>
      <c r="XAV87" s="3"/>
      <c r="XAW87" s="3"/>
      <c r="XAX87" s="3"/>
      <c r="XAY87" s="3"/>
      <c r="XAZ87" s="3"/>
      <c r="XBA87" s="3"/>
      <c r="XBB87" s="3"/>
      <c r="XBC87" s="3"/>
      <c r="XBD87" s="3"/>
      <c r="XBE87" s="3"/>
      <c r="XBF87" s="3"/>
      <c r="XBG87" s="3"/>
      <c r="XBH87" s="3"/>
      <c r="XBI87" s="3"/>
      <c r="XBJ87" s="3"/>
      <c r="XBK87" s="3"/>
      <c r="XBL87" s="3"/>
      <c r="XBM87" s="3"/>
      <c r="XBN87" s="3"/>
      <c r="XBO87" s="3"/>
      <c r="XBP87" s="3"/>
      <c r="XBQ87" s="3"/>
      <c r="XBR87" s="3"/>
      <c r="XBS87" s="3"/>
      <c r="XBT87" s="3"/>
      <c r="XBU87" s="3"/>
      <c r="XBV87" s="3"/>
      <c r="XBW87" s="3"/>
      <c r="XBX87" s="3"/>
      <c r="XBY87" s="3"/>
      <c r="XBZ87" s="3"/>
      <c r="XCA87" s="3"/>
      <c r="XCB87" s="3"/>
      <c r="XCC87" s="3"/>
      <c r="XCD87" s="3"/>
      <c r="XCE87" s="3"/>
      <c r="XCF87" s="3"/>
      <c r="XCG87" s="3"/>
      <c r="XCH87" s="3"/>
      <c r="XCI87" s="3"/>
      <c r="XCJ87" s="3"/>
      <c r="XCK87" s="3"/>
      <c r="XCL87" s="3"/>
      <c r="XCM87" s="3"/>
      <c r="XCN87" s="3"/>
      <c r="XCO87" s="3"/>
      <c r="XCP87" s="3"/>
      <c r="XCQ87" s="3"/>
      <c r="XCR87" s="3"/>
      <c r="XCS87" s="3"/>
      <c r="XCT87" s="3"/>
      <c r="XCU87" s="3"/>
      <c r="XCV87" s="3"/>
      <c r="XCW87" s="3"/>
      <c r="XCX87" s="3"/>
      <c r="XCY87" s="3"/>
      <c r="XCZ87" s="3"/>
      <c r="XDA87" s="3"/>
      <c r="XDB87" s="3"/>
      <c r="XDC87" s="3"/>
      <c r="XDD87" s="3"/>
      <c r="XDE87" s="3"/>
      <c r="XDF87" s="3"/>
      <c r="XDG87" s="3"/>
      <c r="XDH87" s="3"/>
      <c r="XDI87" s="3"/>
      <c r="XDJ87" s="3"/>
      <c r="XDK87" s="3"/>
      <c r="XDL87" s="3"/>
      <c r="XDM87" s="3"/>
      <c r="XDN87" s="3"/>
      <c r="XDO87" s="3"/>
      <c r="XDP87" s="3"/>
      <c r="XDQ87" s="3"/>
      <c r="XDR87" s="3"/>
      <c r="XDS87" s="3"/>
      <c r="XDT87" s="3"/>
      <c r="XDU87" s="3"/>
      <c r="XDV87" s="3"/>
      <c r="XDW87" s="3"/>
      <c r="XDX87" s="3"/>
      <c r="XDY87" s="3"/>
      <c r="XDZ87" s="3"/>
      <c r="XEA87" s="3"/>
      <c r="XEB87" s="3"/>
      <c r="XEC87" s="3"/>
      <c r="XED87" s="3"/>
      <c r="XEE87" s="3"/>
      <c r="XEF87" s="3"/>
      <c r="XEG87" s="3"/>
      <c r="XEH87" s="3"/>
      <c r="XEI87" s="3"/>
      <c r="XEJ87" s="3"/>
      <c r="XEK87" s="3"/>
      <c r="XEL87" s="3"/>
      <c r="XEM87" s="3"/>
      <c r="XEN87" s="3"/>
      <c r="XEO87" s="3"/>
      <c r="XEP87" s="3"/>
      <c r="XEQ87" s="3"/>
      <c r="XER87" s="3"/>
      <c r="XES87" s="3"/>
      <c r="XET87" s="3"/>
      <c r="XEU87" s="3"/>
      <c r="XEV87" s="3"/>
      <c r="XEW87" s="3"/>
      <c r="XEX87" s="3"/>
      <c r="XEY87" s="3"/>
      <c r="XEZ87" s="3"/>
      <c r="XFA87" s="3"/>
      <c r="XFB87" s="3"/>
    </row>
    <row r="88" s="5" customFormat="1" ht="17" customHeight="1" spans="1:16382">
      <c r="A88" s="12">
        <v>86</v>
      </c>
      <c r="B88" s="16" t="s">
        <v>316</v>
      </c>
      <c r="C88" s="17" t="s">
        <v>281</v>
      </c>
      <c r="D88" s="16" t="s">
        <v>18</v>
      </c>
      <c r="E88" s="16" t="s">
        <v>38</v>
      </c>
      <c r="F88" s="16" t="s">
        <v>304</v>
      </c>
      <c r="G88" s="16" t="s">
        <v>317</v>
      </c>
      <c r="H88" s="16" t="s">
        <v>318</v>
      </c>
      <c r="I88" s="16" t="s">
        <v>132</v>
      </c>
      <c r="J88" s="16" t="s">
        <v>24</v>
      </c>
      <c r="K88" s="12">
        <v>57.45</v>
      </c>
      <c r="L88" s="23">
        <v>78</v>
      </c>
      <c r="M88" s="23">
        <f t="shared" si="3"/>
        <v>135.45</v>
      </c>
      <c r="N88" s="13" t="s">
        <v>60</v>
      </c>
      <c r="O88" s="1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3"/>
      <c r="NJ88" s="3"/>
      <c r="NK88" s="3"/>
      <c r="NL88" s="3"/>
      <c r="NM88" s="3"/>
      <c r="NN88" s="3"/>
      <c r="NO88" s="3"/>
      <c r="NP88" s="3"/>
      <c r="NQ88" s="3"/>
      <c r="NR88" s="3"/>
      <c r="NS88" s="3"/>
      <c r="NT88" s="3"/>
      <c r="NU88" s="3"/>
      <c r="NV88" s="3"/>
      <c r="NW88" s="3"/>
      <c r="NX88" s="3"/>
      <c r="NY88" s="3"/>
      <c r="NZ88" s="3"/>
      <c r="OA88" s="3"/>
      <c r="OB88" s="3"/>
      <c r="OC88" s="3"/>
      <c r="OD88" s="3"/>
      <c r="OE88" s="3"/>
      <c r="OF88" s="3"/>
      <c r="OG88" s="3"/>
      <c r="OH88" s="3"/>
      <c r="OI88" s="3"/>
      <c r="OJ88" s="3"/>
      <c r="OK88" s="3"/>
      <c r="OL88" s="3"/>
      <c r="OM88" s="3"/>
      <c r="ON88" s="3"/>
      <c r="OO88" s="3"/>
      <c r="OP88" s="3"/>
      <c r="OQ88" s="3"/>
      <c r="OR88" s="3"/>
      <c r="OS88" s="3"/>
      <c r="OT88" s="3"/>
      <c r="OU88" s="3"/>
      <c r="OV88" s="3"/>
      <c r="OW88" s="3"/>
      <c r="OX88" s="3"/>
      <c r="OY88" s="3"/>
      <c r="OZ88" s="3"/>
      <c r="PA88" s="3"/>
      <c r="PB88" s="3"/>
      <c r="PC88" s="3"/>
      <c r="PD88" s="3"/>
      <c r="PE88" s="3"/>
      <c r="PF88" s="3"/>
      <c r="PG88" s="3"/>
      <c r="PH88" s="3"/>
      <c r="PI88" s="3"/>
      <c r="PJ88" s="3"/>
      <c r="PK88" s="3"/>
      <c r="PL88" s="3"/>
      <c r="PM88" s="3"/>
      <c r="PN88" s="3"/>
      <c r="PO88" s="3"/>
      <c r="PP88" s="3"/>
      <c r="PQ88" s="3"/>
      <c r="PR88" s="3"/>
      <c r="PS88" s="3"/>
      <c r="PT88" s="3"/>
      <c r="PU88" s="3"/>
      <c r="PV88" s="3"/>
      <c r="PW88" s="3"/>
      <c r="PX88" s="3"/>
      <c r="PY88" s="3"/>
      <c r="PZ88" s="3"/>
      <c r="QA88" s="3"/>
      <c r="QB88" s="3"/>
      <c r="QC88" s="3"/>
      <c r="QD88" s="3"/>
      <c r="QE88" s="3"/>
      <c r="QF88" s="3"/>
      <c r="QG88" s="3"/>
      <c r="QH88" s="3"/>
      <c r="QI88" s="3"/>
      <c r="QJ88" s="3"/>
      <c r="QK88" s="3"/>
      <c r="QL88" s="3"/>
      <c r="QM88" s="3"/>
      <c r="QN88" s="3"/>
      <c r="QO88" s="3"/>
      <c r="QP88" s="3"/>
      <c r="QQ88" s="3"/>
      <c r="QR88" s="3"/>
      <c r="QS88" s="3"/>
      <c r="QT88" s="3"/>
      <c r="QU88" s="3"/>
      <c r="QV88" s="3"/>
      <c r="QW88" s="3"/>
      <c r="QX88" s="3"/>
      <c r="QY88" s="3"/>
      <c r="QZ88" s="3"/>
      <c r="RA88" s="3"/>
      <c r="RB88" s="3"/>
      <c r="RC88" s="3"/>
      <c r="RD88" s="3"/>
      <c r="RE88" s="3"/>
      <c r="RF88" s="3"/>
      <c r="RG88" s="3"/>
      <c r="RH88" s="3"/>
      <c r="RI88" s="3"/>
      <c r="RJ88" s="3"/>
      <c r="RK88" s="3"/>
      <c r="RL88" s="3"/>
      <c r="RM88" s="3"/>
      <c r="RN88" s="3"/>
      <c r="RO88" s="3"/>
      <c r="RP88" s="3"/>
      <c r="RQ88" s="3"/>
      <c r="RR88" s="3"/>
      <c r="RS88" s="3"/>
      <c r="RT88" s="3"/>
      <c r="RU88" s="3"/>
      <c r="RV88" s="3"/>
      <c r="RW88" s="3"/>
      <c r="RX88" s="3"/>
      <c r="RY88" s="3"/>
      <c r="RZ88" s="3"/>
      <c r="SA88" s="3"/>
      <c r="SB88" s="3"/>
      <c r="SC88" s="3"/>
      <c r="SD88" s="3"/>
      <c r="SE88" s="3"/>
      <c r="SF88" s="3"/>
      <c r="SG88" s="3"/>
      <c r="SH88" s="3"/>
      <c r="SI88" s="3"/>
      <c r="SJ88" s="3"/>
      <c r="SK88" s="3"/>
      <c r="SL88" s="3"/>
      <c r="SM88" s="3"/>
      <c r="SN88" s="3"/>
      <c r="SO88" s="3"/>
      <c r="SP88" s="3"/>
      <c r="SQ88" s="3"/>
      <c r="SR88" s="3"/>
      <c r="SS88" s="3"/>
      <c r="ST88" s="3"/>
      <c r="SU88" s="3"/>
      <c r="SV88" s="3"/>
      <c r="SW88" s="3"/>
      <c r="SX88" s="3"/>
      <c r="SY88" s="3"/>
      <c r="SZ88" s="3"/>
      <c r="TA88" s="3"/>
      <c r="TB88" s="3"/>
      <c r="TC88" s="3"/>
      <c r="TD88" s="3"/>
      <c r="TE88" s="3"/>
      <c r="TF88" s="3"/>
      <c r="TG88" s="3"/>
      <c r="TH88" s="3"/>
      <c r="TI88" s="3"/>
      <c r="TJ88" s="3"/>
      <c r="TK88" s="3"/>
      <c r="TL88" s="3"/>
      <c r="TM88" s="3"/>
      <c r="TN88" s="3"/>
      <c r="TO88" s="3"/>
      <c r="TP88" s="3"/>
      <c r="TQ88" s="3"/>
      <c r="TR88" s="3"/>
      <c r="TS88" s="3"/>
      <c r="TT88" s="3"/>
      <c r="TU88" s="3"/>
      <c r="TV88" s="3"/>
      <c r="TW88" s="3"/>
      <c r="TX88" s="3"/>
      <c r="TY88" s="3"/>
      <c r="TZ88" s="3"/>
      <c r="UA88" s="3"/>
      <c r="UB88" s="3"/>
      <c r="UC88" s="3"/>
      <c r="UD88" s="3"/>
      <c r="UE88" s="3"/>
      <c r="UF88" s="3"/>
      <c r="UG88" s="3"/>
      <c r="UH88" s="3"/>
      <c r="UI88" s="3"/>
      <c r="UJ88" s="3"/>
      <c r="UK88" s="3"/>
      <c r="UL88" s="3"/>
      <c r="UM88" s="3"/>
      <c r="UN88" s="3"/>
      <c r="UO88" s="3"/>
      <c r="UP88" s="3"/>
      <c r="UQ88" s="3"/>
      <c r="UR88" s="3"/>
      <c r="US88" s="3"/>
      <c r="UT88" s="3"/>
      <c r="UU88" s="3"/>
      <c r="UV88" s="3"/>
      <c r="UW88" s="3"/>
      <c r="UX88" s="3"/>
      <c r="UY88" s="3"/>
      <c r="UZ88" s="3"/>
      <c r="VA88" s="3"/>
      <c r="VB88" s="3"/>
      <c r="VC88" s="3"/>
      <c r="VD88" s="3"/>
      <c r="VE88" s="3"/>
      <c r="VF88" s="3"/>
      <c r="VG88" s="3"/>
      <c r="VH88" s="3"/>
      <c r="VI88" s="3"/>
      <c r="VJ88" s="3"/>
      <c r="VK88" s="3"/>
      <c r="VL88" s="3"/>
      <c r="VM88" s="3"/>
      <c r="VN88" s="3"/>
      <c r="VO88" s="3"/>
      <c r="VP88" s="3"/>
      <c r="VQ88" s="3"/>
      <c r="VR88" s="3"/>
      <c r="VS88" s="3"/>
      <c r="VT88" s="3"/>
      <c r="VU88" s="3"/>
      <c r="VV88" s="3"/>
      <c r="VW88" s="3"/>
      <c r="VX88" s="3"/>
      <c r="VY88" s="3"/>
      <c r="VZ88" s="3"/>
      <c r="WA88" s="3"/>
      <c r="WB88" s="3"/>
      <c r="WC88" s="3"/>
      <c r="WD88" s="3"/>
      <c r="WE88" s="3"/>
      <c r="WF88" s="3"/>
      <c r="WG88" s="3"/>
      <c r="WH88" s="3"/>
      <c r="WI88" s="3"/>
      <c r="WJ88" s="3"/>
      <c r="WK88" s="3"/>
      <c r="WL88" s="3"/>
      <c r="WM88" s="3"/>
      <c r="WN88" s="3"/>
      <c r="WO88" s="3"/>
      <c r="WP88" s="3"/>
      <c r="WQ88" s="3"/>
      <c r="WR88" s="3"/>
      <c r="WS88" s="3"/>
      <c r="WT88" s="3"/>
      <c r="WU88" s="3"/>
      <c r="WV88" s="3"/>
      <c r="WW88" s="3"/>
      <c r="WX88" s="3"/>
      <c r="WY88" s="3"/>
      <c r="WZ88" s="3"/>
      <c r="XA88" s="3"/>
      <c r="XB88" s="3"/>
      <c r="XC88" s="3"/>
      <c r="XD88" s="3"/>
      <c r="XE88" s="3"/>
      <c r="XF88" s="3"/>
      <c r="XG88" s="3"/>
      <c r="XH88" s="3"/>
      <c r="XI88" s="3"/>
      <c r="XJ88" s="3"/>
      <c r="XK88" s="3"/>
      <c r="XL88" s="3"/>
      <c r="XM88" s="3"/>
      <c r="XN88" s="3"/>
      <c r="XO88" s="3"/>
      <c r="XP88" s="3"/>
      <c r="XQ88" s="3"/>
      <c r="XR88" s="3"/>
      <c r="XS88" s="3"/>
      <c r="XT88" s="3"/>
      <c r="XU88" s="3"/>
      <c r="XV88" s="3"/>
      <c r="XW88" s="3"/>
      <c r="XX88" s="3"/>
      <c r="XY88" s="3"/>
      <c r="XZ88" s="3"/>
      <c r="YA88" s="3"/>
      <c r="YB88" s="3"/>
      <c r="YC88" s="3"/>
      <c r="YD88" s="3"/>
      <c r="YE88" s="3"/>
      <c r="YF88" s="3"/>
      <c r="YG88" s="3"/>
      <c r="YH88" s="3"/>
      <c r="YI88" s="3"/>
      <c r="YJ88" s="3"/>
      <c r="YK88" s="3"/>
      <c r="YL88" s="3"/>
      <c r="YM88" s="3"/>
      <c r="YN88" s="3"/>
      <c r="YO88" s="3"/>
      <c r="YP88" s="3"/>
      <c r="YQ88" s="3"/>
      <c r="YR88" s="3"/>
      <c r="YS88" s="3"/>
      <c r="YT88" s="3"/>
      <c r="YU88" s="3"/>
      <c r="YV88" s="3"/>
      <c r="YW88" s="3"/>
      <c r="YX88" s="3"/>
      <c r="YY88" s="3"/>
      <c r="YZ88" s="3"/>
      <c r="ZA88" s="3"/>
      <c r="ZB88" s="3"/>
      <c r="ZC88" s="3"/>
      <c r="ZD88" s="3"/>
      <c r="ZE88" s="3"/>
      <c r="ZF88" s="3"/>
      <c r="ZG88" s="3"/>
      <c r="ZH88" s="3"/>
      <c r="ZI88" s="3"/>
      <c r="ZJ88" s="3"/>
      <c r="ZK88" s="3"/>
      <c r="ZL88" s="3"/>
      <c r="ZM88" s="3"/>
      <c r="ZN88" s="3"/>
      <c r="ZO88" s="3"/>
      <c r="ZP88" s="3"/>
      <c r="ZQ88" s="3"/>
      <c r="ZR88" s="3"/>
      <c r="ZS88" s="3"/>
      <c r="ZT88" s="3"/>
      <c r="ZU88" s="3"/>
      <c r="ZV88" s="3"/>
      <c r="ZW88" s="3"/>
      <c r="ZX88" s="3"/>
      <c r="ZY88" s="3"/>
      <c r="ZZ88" s="3"/>
      <c r="AAA88" s="3"/>
      <c r="AAB88" s="3"/>
      <c r="AAC88" s="3"/>
      <c r="AAD88" s="3"/>
      <c r="AAE88" s="3"/>
      <c r="AAF88" s="3"/>
      <c r="AAG88" s="3"/>
      <c r="AAH88" s="3"/>
      <c r="AAI88" s="3"/>
      <c r="AAJ88" s="3"/>
      <c r="AAK88" s="3"/>
      <c r="AAL88" s="3"/>
      <c r="AAM88" s="3"/>
      <c r="AAN88" s="3"/>
      <c r="AAO88" s="3"/>
      <c r="AAP88" s="3"/>
      <c r="AAQ88" s="3"/>
      <c r="AAR88" s="3"/>
      <c r="AAS88" s="3"/>
      <c r="AAT88" s="3"/>
      <c r="AAU88" s="3"/>
      <c r="AAV88" s="3"/>
      <c r="AAW88" s="3"/>
      <c r="AAX88" s="3"/>
      <c r="AAY88" s="3"/>
      <c r="AAZ88" s="3"/>
      <c r="ABA88" s="3"/>
      <c r="ABB88" s="3"/>
      <c r="ABC88" s="3"/>
      <c r="ABD88" s="3"/>
      <c r="ABE88" s="3"/>
      <c r="ABF88" s="3"/>
      <c r="ABG88" s="3"/>
      <c r="ABH88" s="3"/>
      <c r="ABI88" s="3"/>
      <c r="ABJ88" s="3"/>
      <c r="ABK88" s="3"/>
      <c r="ABL88" s="3"/>
      <c r="ABM88" s="3"/>
      <c r="ABN88" s="3"/>
      <c r="ABO88" s="3"/>
      <c r="ABP88" s="3"/>
      <c r="ABQ88" s="3"/>
      <c r="ABR88" s="3"/>
      <c r="ABS88" s="3"/>
      <c r="ABT88" s="3"/>
      <c r="ABU88" s="3"/>
      <c r="ABV88" s="3"/>
      <c r="ABW88" s="3"/>
      <c r="ABX88" s="3"/>
      <c r="ABY88" s="3"/>
      <c r="ABZ88" s="3"/>
      <c r="ACA88" s="3"/>
      <c r="ACB88" s="3"/>
      <c r="ACC88" s="3"/>
      <c r="ACD88" s="3"/>
      <c r="ACE88" s="3"/>
      <c r="ACF88" s="3"/>
      <c r="ACG88" s="3"/>
      <c r="ACH88" s="3"/>
      <c r="ACI88" s="3"/>
      <c r="ACJ88" s="3"/>
      <c r="ACK88" s="3"/>
      <c r="ACL88" s="3"/>
      <c r="ACM88" s="3"/>
      <c r="ACN88" s="3"/>
      <c r="ACO88" s="3"/>
      <c r="ACP88" s="3"/>
      <c r="ACQ88" s="3"/>
      <c r="ACR88" s="3"/>
      <c r="ACS88" s="3"/>
      <c r="ACT88" s="3"/>
      <c r="ACU88" s="3"/>
      <c r="ACV88" s="3"/>
      <c r="ACW88" s="3"/>
      <c r="ACX88" s="3"/>
      <c r="ACY88" s="3"/>
      <c r="ACZ88" s="3"/>
      <c r="ADA88" s="3"/>
      <c r="ADB88" s="3"/>
      <c r="ADC88" s="3"/>
      <c r="ADD88" s="3"/>
      <c r="ADE88" s="3"/>
      <c r="ADF88" s="3"/>
      <c r="ADG88" s="3"/>
      <c r="ADH88" s="3"/>
      <c r="ADI88" s="3"/>
      <c r="ADJ88" s="3"/>
      <c r="ADK88" s="3"/>
      <c r="ADL88" s="3"/>
      <c r="ADM88" s="3"/>
      <c r="ADN88" s="3"/>
      <c r="ADO88" s="3"/>
      <c r="ADP88" s="3"/>
      <c r="ADQ88" s="3"/>
      <c r="ADR88" s="3"/>
      <c r="ADS88" s="3"/>
      <c r="ADT88" s="3"/>
      <c r="ADU88" s="3"/>
      <c r="ADV88" s="3"/>
      <c r="ADW88" s="3"/>
      <c r="ADX88" s="3"/>
      <c r="ADY88" s="3"/>
      <c r="ADZ88" s="3"/>
      <c r="AEA88" s="3"/>
      <c r="AEB88" s="3"/>
      <c r="AEC88" s="3"/>
      <c r="AED88" s="3"/>
      <c r="AEE88" s="3"/>
      <c r="AEF88" s="3"/>
      <c r="AEG88" s="3"/>
      <c r="AEH88" s="3"/>
      <c r="AEI88" s="3"/>
      <c r="AEJ88" s="3"/>
      <c r="AEK88" s="3"/>
      <c r="AEL88" s="3"/>
      <c r="AEM88" s="3"/>
      <c r="AEN88" s="3"/>
      <c r="AEO88" s="3"/>
      <c r="AEP88" s="3"/>
      <c r="AEQ88" s="3"/>
      <c r="AER88" s="3"/>
      <c r="AES88" s="3"/>
      <c r="AET88" s="3"/>
      <c r="AEU88" s="3"/>
      <c r="AEV88" s="3"/>
      <c r="AEW88" s="3"/>
      <c r="AEX88" s="3"/>
      <c r="AEY88" s="3"/>
      <c r="AEZ88" s="3"/>
      <c r="AFA88" s="3"/>
      <c r="AFB88" s="3"/>
      <c r="AFC88" s="3"/>
      <c r="AFD88" s="3"/>
      <c r="AFE88" s="3"/>
      <c r="AFF88" s="3"/>
      <c r="AFG88" s="3"/>
      <c r="AFH88" s="3"/>
      <c r="AFI88" s="3"/>
      <c r="AFJ88" s="3"/>
      <c r="AFK88" s="3"/>
      <c r="AFL88" s="3"/>
      <c r="AFM88" s="3"/>
      <c r="AFN88" s="3"/>
      <c r="AFO88" s="3"/>
      <c r="AFP88" s="3"/>
      <c r="AFQ88" s="3"/>
      <c r="AFR88" s="3"/>
      <c r="AFS88" s="3"/>
      <c r="AFT88" s="3"/>
      <c r="AFU88" s="3"/>
      <c r="AFV88" s="3"/>
      <c r="AFW88" s="3"/>
      <c r="AFX88" s="3"/>
      <c r="AFY88" s="3"/>
      <c r="AFZ88" s="3"/>
      <c r="AGA88" s="3"/>
      <c r="AGB88" s="3"/>
      <c r="AGC88" s="3"/>
      <c r="AGD88" s="3"/>
      <c r="AGE88" s="3"/>
      <c r="AGF88" s="3"/>
      <c r="AGG88" s="3"/>
      <c r="AGH88" s="3"/>
      <c r="AGI88" s="3"/>
      <c r="AGJ88" s="3"/>
      <c r="AGK88" s="3"/>
      <c r="AGL88" s="3"/>
      <c r="AGM88" s="3"/>
      <c r="AGN88" s="3"/>
      <c r="AGO88" s="3"/>
      <c r="AGP88" s="3"/>
      <c r="AGQ88" s="3"/>
      <c r="AGR88" s="3"/>
      <c r="AGS88" s="3"/>
      <c r="AGT88" s="3"/>
      <c r="AGU88" s="3"/>
      <c r="AGV88" s="3"/>
      <c r="AGW88" s="3"/>
      <c r="AGX88" s="3"/>
      <c r="AGY88" s="3"/>
      <c r="AGZ88" s="3"/>
      <c r="AHA88" s="3"/>
      <c r="AHB88" s="3"/>
      <c r="AHC88" s="3"/>
      <c r="AHD88" s="3"/>
      <c r="AHE88" s="3"/>
      <c r="AHF88" s="3"/>
      <c r="AHG88" s="3"/>
      <c r="AHH88" s="3"/>
      <c r="AHI88" s="3"/>
      <c r="AHJ88" s="3"/>
      <c r="AHK88" s="3"/>
      <c r="AHL88" s="3"/>
      <c r="AHM88" s="3"/>
      <c r="AHN88" s="3"/>
      <c r="AHO88" s="3"/>
      <c r="AHP88" s="3"/>
      <c r="AHQ88" s="3"/>
      <c r="AHR88" s="3"/>
      <c r="AHS88" s="3"/>
      <c r="AHT88" s="3"/>
      <c r="AHU88" s="3"/>
      <c r="AHV88" s="3"/>
      <c r="AHW88" s="3"/>
      <c r="AHX88" s="3"/>
      <c r="AHY88" s="3"/>
      <c r="AHZ88" s="3"/>
      <c r="AIA88" s="3"/>
      <c r="AIB88" s="3"/>
      <c r="AIC88" s="3"/>
      <c r="AID88" s="3"/>
      <c r="AIE88" s="3"/>
      <c r="AIF88" s="3"/>
      <c r="AIG88" s="3"/>
      <c r="AIH88" s="3"/>
      <c r="AII88" s="3"/>
      <c r="AIJ88" s="3"/>
      <c r="AIK88" s="3"/>
      <c r="AIL88" s="3"/>
      <c r="AIM88" s="3"/>
      <c r="AIN88" s="3"/>
      <c r="AIO88" s="3"/>
      <c r="AIP88" s="3"/>
      <c r="AIQ88" s="3"/>
      <c r="AIR88" s="3"/>
      <c r="AIS88" s="3"/>
      <c r="AIT88" s="3"/>
      <c r="AIU88" s="3"/>
      <c r="AIV88" s="3"/>
      <c r="AIW88" s="3"/>
      <c r="AIX88" s="3"/>
      <c r="AIY88" s="3"/>
      <c r="AIZ88" s="3"/>
      <c r="AJA88" s="3"/>
      <c r="AJB88" s="3"/>
      <c r="AJC88" s="3"/>
      <c r="AJD88" s="3"/>
      <c r="AJE88" s="3"/>
      <c r="AJF88" s="3"/>
      <c r="AJG88" s="3"/>
      <c r="AJH88" s="3"/>
      <c r="AJI88" s="3"/>
      <c r="AJJ88" s="3"/>
      <c r="AJK88" s="3"/>
      <c r="AJL88" s="3"/>
      <c r="AJM88" s="3"/>
      <c r="AJN88" s="3"/>
      <c r="AJO88" s="3"/>
      <c r="AJP88" s="3"/>
      <c r="AJQ88" s="3"/>
      <c r="AJR88" s="3"/>
      <c r="AJS88" s="3"/>
      <c r="AJT88" s="3"/>
      <c r="AJU88" s="3"/>
      <c r="AJV88" s="3"/>
      <c r="AJW88" s="3"/>
      <c r="AJX88" s="3"/>
      <c r="AJY88" s="3"/>
      <c r="AJZ88" s="3"/>
      <c r="AKA88" s="3"/>
      <c r="AKB88" s="3"/>
      <c r="AKC88" s="3"/>
      <c r="AKD88" s="3"/>
      <c r="AKE88" s="3"/>
      <c r="AKF88" s="3"/>
      <c r="AKG88" s="3"/>
      <c r="AKH88" s="3"/>
      <c r="AKI88" s="3"/>
      <c r="AKJ88" s="3"/>
      <c r="AKK88" s="3"/>
      <c r="AKL88" s="3"/>
      <c r="AKM88" s="3"/>
      <c r="AKN88" s="3"/>
      <c r="AKO88" s="3"/>
      <c r="AKP88" s="3"/>
      <c r="AKQ88" s="3"/>
      <c r="AKR88" s="3"/>
      <c r="AKS88" s="3"/>
      <c r="AKT88" s="3"/>
      <c r="AKU88" s="3"/>
      <c r="AKV88" s="3"/>
      <c r="AKW88" s="3"/>
      <c r="AKX88" s="3"/>
      <c r="AKY88" s="3"/>
      <c r="AKZ88" s="3"/>
      <c r="ALA88" s="3"/>
      <c r="ALB88" s="3"/>
      <c r="ALC88" s="3"/>
      <c r="ALD88" s="3"/>
      <c r="ALE88" s="3"/>
      <c r="ALF88" s="3"/>
      <c r="ALG88" s="3"/>
      <c r="ALH88" s="3"/>
      <c r="ALI88" s="3"/>
      <c r="ALJ88" s="3"/>
      <c r="ALK88" s="3"/>
      <c r="ALL88" s="3"/>
      <c r="ALM88" s="3"/>
      <c r="ALN88" s="3"/>
      <c r="ALO88" s="3"/>
      <c r="ALP88" s="3"/>
      <c r="ALQ88" s="3"/>
      <c r="ALR88" s="3"/>
      <c r="ALS88" s="3"/>
      <c r="ALT88" s="3"/>
      <c r="ALU88" s="3"/>
      <c r="ALV88" s="3"/>
      <c r="ALW88" s="3"/>
      <c r="ALX88" s="3"/>
      <c r="ALY88" s="3"/>
      <c r="ALZ88" s="3"/>
      <c r="AMA88" s="3"/>
      <c r="AMB88" s="3"/>
      <c r="AMC88" s="3"/>
      <c r="AMD88" s="3"/>
      <c r="AME88" s="3"/>
      <c r="AMF88" s="3"/>
      <c r="AMG88" s="3"/>
      <c r="AMH88" s="3"/>
      <c r="AMI88" s="3"/>
      <c r="AMJ88" s="3"/>
      <c r="AMK88" s="3"/>
      <c r="AML88" s="3"/>
      <c r="AMM88" s="3"/>
      <c r="AMN88" s="3"/>
      <c r="AMO88" s="3"/>
      <c r="AMP88" s="3"/>
      <c r="AMQ88" s="3"/>
      <c r="AMR88" s="3"/>
      <c r="AMS88" s="3"/>
      <c r="AMT88" s="3"/>
      <c r="AMU88" s="3"/>
      <c r="AMV88" s="3"/>
      <c r="AMW88" s="3"/>
      <c r="AMX88" s="3"/>
      <c r="AMY88" s="3"/>
      <c r="AMZ88" s="3"/>
      <c r="ANA88" s="3"/>
      <c r="ANB88" s="3"/>
      <c r="ANC88" s="3"/>
      <c r="AND88" s="3"/>
      <c r="ANE88" s="3"/>
      <c r="ANF88" s="3"/>
      <c r="ANG88" s="3"/>
      <c r="ANH88" s="3"/>
      <c r="ANI88" s="3"/>
      <c r="ANJ88" s="3"/>
      <c r="ANK88" s="3"/>
      <c r="ANL88" s="3"/>
      <c r="ANM88" s="3"/>
      <c r="ANN88" s="3"/>
      <c r="ANO88" s="3"/>
      <c r="ANP88" s="3"/>
      <c r="ANQ88" s="3"/>
      <c r="ANR88" s="3"/>
      <c r="ANS88" s="3"/>
      <c r="ANT88" s="3"/>
      <c r="ANU88" s="3"/>
      <c r="ANV88" s="3"/>
      <c r="ANW88" s="3"/>
      <c r="ANX88" s="3"/>
      <c r="ANY88" s="3"/>
      <c r="ANZ88" s="3"/>
      <c r="AOA88" s="3"/>
      <c r="AOB88" s="3"/>
      <c r="AOC88" s="3"/>
      <c r="AOD88" s="3"/>
      <c r="AOE88" s="3"/>
      <c r="AOF88" s="3"/>
      <c r="AOG88" s="3"/>
      <c r="AOH88" s="3"/>
      <c r="AOI88" s="3"/>
      <c r="AOJ88" s="3"/>
      <c r="AOK88" s="3"/>
      <c r="AOL88" s="3"/>
      <c r="AOM88" s="3"/>
      <c r="AON88" s="3"/>
      <c r="AOO88" s="3"/>
      <c r="AOP88" s="3"/>
      <c r="AOQ88" s="3"/>
      <c r="AOR88" s="3"/>
      <c r="AOS88" s="3"/>
      <c r="AOT88" s="3"/>
      <c r="AOU88" s="3"/>
      <c r="AOV88" s="3"/>
      <c r="AOW88" s="3"/>
      <c r="AOX88" s="3"/>
      <c r="AOY88" s="3"/>
      <c r="AOZ88" s="3"/>
      <c r="APA88" s="3"/>
      <c r="APB88" s="3"/>
      <c r="APC88" s="3"/>
      <c r="APD88" s="3"/>
      <c r="APE88" s="3"/>
      <c r="APF88" s="3"/>
      <c r="APG88" s="3"/>
      <c r="APH88" s="3"/>
      <c r="API88" s="3"/>
      <c r="APJ88" s="3"/>
      <c r="APK88" s="3"/>
      <c r="APL88" s="3"/>
      <c r="APM88" s="3"/>
      <c r="APN88" s="3"/>
      <c r="APO88" s="3"/>
      <c r="APP88" s="3"/>
      <c r="APQ88" s="3"/>
      <c r="APR88" s="3"/>
      <c r="APS88" s="3"/>
      <c r="APT88" s="3"/>
      <c r="APU88" s="3"/>
      <c r="APV88" s="3"/>
      <c r="APW88" s="3"/>
      <c r="APX88" s="3"/>
      <c r="APY88" s="3"/>
      <c r="APZ88" s="3"/>
      <c r="AQA88" s="3"/>
      <c r="AQB88" s="3"/>
      <c r="AQC88" s="3"/>
      <c r="AQD88" s="3"/>
      <c r="AQE88" s="3"/>
      <c r="AQF88" s="3"/>
      <c r="AQG88" s="3"/>
      <c r="AQH88" s="3"/>
      <c r="AQI88" s="3"/>
      <c r="AQJ88" s="3"/>
      <c r="AQK88" s="3"/>
      <c r="AQL88" s="3"/>
      <c r="AQM88" s="3"/>
      <c r="AQN88" s="3"/>
      <c r="AQO88" s="3"/>
      <c r="AQP88" s="3"/>
      <c r="AQQ88" s="3"/>
      <c r="AQR88" s="3"/>
      <c r="AQS88" s="3"/>
      <c r="AQT88" s="3"/>
      <c r="AQU88" s="3"/>
      <c r="AQV88" s="3"/>
      <c r="AQW88" s="3"/>
      <c r="AQX88" s="3"/>
      <c r="AQY88" s="3"/>
      <c r="AQZ88" s="3"/>
      <c r="ARA88" s="3"/>
      <c r="ARB88" s="3"/>
      <c r="ARC88" s="3"/>
      <c r="ARD88" s="3"/>
      <c r="ARE88" s="3"/>
      <c r="ARF88" s="3"/>
      <c r="ARG88" s="3"/>
      <c r="ARH88" s="3"/>
      <c r="ARI88" s="3"/>
      <c r="ARJ88" s="3"/>
      <c r="ARK88" s="3"/>
      <c r="ARL88" s="3"/>
      <c r="ARM88" s="3"/>
      <c r="ARN88" s="3"/>
      <c r="ARO88" s="3"/>
      <c r="ARP88" s="3"/>
      <c r="ARQ88" s="3"/>
      <c r="ARR88" s="3"/>
      <c r="ARS88" s="3"/>
      <c r="ART88" s="3"/>
      <c r="ARU88" s="3"/>
      <c r="ARV88" s="3"/>
      <c r="ARW88" s="3"/>
      <c r="ARX88" s="3"/>
      <c r="ARY88" s="3"/>
      <c r="ARZ88" s="3"/>
      <c r="ASA88" s="3"/>
      <c r="ASB88" s="3"/>
      <c r="ASC88" s="3"/>
      <c r="ASD88" s="3"/>
      <c r="ASE88" s="3"/>
      <c r="ASF88" s="3"/>
      <c r="ASG88" s="3"/>
      <c r="ASH88" s="3"/>
      <c r="ASI88" s="3"/>
      <c r="ASJ88" s="3"/>
      <c r="ASK88" s="3"/>
      <c r="ASL88" s="3"/>
      <c r="ASM88" s="3"/>
      <c r="ASN88" s="3"/>
      <c r="ASO88" s="3"/>
      <c r="ASP88" s="3"/>
      <c r="ASQ88" s="3"/>
      <c r="ASR88" s="3"/>
      <c r="ASS88" s="3"/>
      <c r="AST88" s="3"/>
      <c r="ASU88" s="3"/>
      <c r="ASV88" s="3"/>
      <c r="ASW88" s="3"/>
      <c r="ASX88" s="3"/>
      <c r="ASY88" s="3"/>
      <c r="ASZ88" s="3"/>
      <c r="ATA88" s="3"/>
      <c r="ATB88" s="3"/>
      <c r="ATC88" s="3"/>
      <c r="ATD88" s="3"/>
      <c r="ATE88" s="3"/>
      <c r="ATF88" s="3"/>
      <c r="ATG88" s="3"/>
      <c r="ATH88" s="3"/>
      <c r="ATI88" s="3"/>
      <c r="ATJ88" s="3"/>
      <c r="ATK88" s="3"/>
      <c r="ATL88" s="3"/>
      <c r="ATM88" s="3"/>
      <c r="ATN88" s="3"/>
      <c r="ATO88" s="3"/>
      <c r="ATP88" s="3"/>
      <c r="ATQ88" s="3"/>
      <c r="ATR88" s="3"/>
      <c r="ATS88" s="3"/>
      <c r="ATT88" s="3"/>
      <c r="ATU88" s="3"/>
      <c r="ATV88" s="3"/>
      <c r="ATW88" s="3"/>
      <c r="ATX88" s="3"/>
      <c r="ATY88" s="3"/>
      <c r="ATZ88" s="3"/>
      <c r="AUA88" s="3"/>
      <c r="AUB88" s="3"/>
      <c r="AUC88" s="3"/>
      <c r="AUD88" s="3"/>
      <c r="AUE88" s="3"/>
      <c r="AUF88" s="3"/>
      <c r="AUG88" s="3"/>
      <c r="AUH88" s="3"/>
      <c r="AUI88" s="3"/>
      <c r="AUJ88" s="3"/>
      <c r="AUK88" s="3"/>
      <c r="AUL88" s="3"/>
      <c r="AUM88" s="3"/>
      <c r="AUN88" s="3"/>
      <c r="AUO88" s="3"/>
      <c r="AUP88" s="3"/>
      <c r="AUQ88" s="3"/>
      <c r="AUR88" s="3"/>
      <c r="AUS88" s="3"/>
      <c r="AUT88" s="3"/>
      <c r="AUU88" s="3"/>
      <c r="AUV88" s="3"/>
      <c r="AUW88" s="3"/>
      <c r="AUX88" s="3"/>
      <c r="AUY88" s="3"/>
      <c r="AUZ88" s="3"/>
      <c r="AVA88" s="3"/>
      <c r="AVB88" s="3"/>
      <c r="AVC88" s="3"/>
      <c r="AVD88" s="3"/>
      <c r="AVE88" s="3"/>
      <c r="AVF88" s="3"/>
      <c r="AVG88" s="3"/>
      <c r="AVH88" s="3"/>
      <c r="AVI88" s="3"/>
      <c r="AVJ88" s="3"/>
      <c r="AVK88" s="3"/>
      <c r="AVL88" s="3"/>
      <c r="AVM88" s="3"/>
      <c r="AVN88" s="3"/>
      <c r="AVO88" s="3"/>
      <c r="AVP88" s="3"/>
      <c r="AVQ88" s="3"/>
      <c r="AVR88" s="3"/>
      <c r="AVS88" s="3"/>
      <c r="AVT88" s="3"/>
      <c r="AVU88" s="3"/>
      <c r="AVV88" s="3"/>
      <c r="AVW88" s="3"/>
      <c r="AVX88" s="3"/>
      <c r="AVY88" s="3"/>
      <c r="AVZ88" s="3"/>
      <c r="AWA88" s="3"/>
      <c r="AWB88" s="3"/>
      <c r="AWC88" s="3"/>
      <c r="AWD88" s="3"/>
      <c r="AWE88" s="3"/>
      <c r="AWF88" s="3"/>
      <c r="AWG88" s="3"/>
      <c r="AWH88" s="3"/>
      <c r="AWI88" s="3"/>
      <c r="AWJ88" s="3"/>
      <c r="AWK88" s="3"/>
      <c r="AWL88" s="3"/>
      <c r="AWM88" s="3"/>
      <c r="AWN88" s="3"/>
      <c r="AWO88" s="3"/>
      <c r="AWP88" s="3"/>
      <c r="AWQ88" s="3"/>
      <c r="AWR88" s="3"/>
      <c r="AWS88" s="3"/>
      <c r="AWT88" s="3"/>
      <c r="AWU88" s="3"/>
      <c r="AWV88" s="3"/>
      <c r="AWW88" s="3"/>
      <c r="AWX88" s="3"/>
      <c r="AWY88" s="3"/>
      <c r="AWZ88" s="3"/>
      <c r="AXA88" s="3"/>
      <c r="AXB88" s="3"/>
      <c r="AXC88" s="3"/>
      <c r="AXD88" s="3"/>
      <c r="AXE88" s="3"/>
      <c r="AXF88" s="3"/>
      <c r="AXG88" s="3"/>
      <c r="AXH88" s="3"/>
      <c r="AXI88" s="3"/>
      <c r="AXJ88" s="3"/>
      <c r="AXK88" s="3"/>
      <c r="AXL88" s="3"/>
      <c r="AXM88" s="3"/>
      <c r="AXN88" s="3"/>
      <c r="AXO88" s="3"/>
      <c r="AXP88" s="3"/>
      <c r="AXQ88" s="3"/>
      <c r="AXR88" s="3"/>
      <c r="AXS88" s="3"/>
      <c r="AXT88" s="3"/>
      <c r="AXU88" s="3"/>
      <c r="AXV88" s="3"/>
      <c r="AXW88" s="3"/>
      <c r="AXX88" s="3"/>
      <c r="AXY88" s="3"/>
      <c r="AXZ88" s="3"/>
      <c r="AYA88" s="3"/>
      <c r="AYB88" s="3"/>
      <c r="AYC88" s="3"/>
      <c r="AYD88" s="3"/>
      <c r="AYE88" s="3"/>
      <c r="AYF88" s="3"/>
      <c r="AYG88" s="3"/>
      <c r="AYH88" s="3"/>
      <c r="AYI88" s="3"/>
      <c r="AYJ88" s="3"/>
      <c r="AYK88" s="3"/>
      <c r="AYL88" s="3"/>
      <c r="AYM88" s="3"/>
      <c r="AYN88" s="3"/>
      <c r="AYO88" s="3"/>
      <c r="AYP88" s="3"/>
      <c r="AYQ88" s="3"/>
      <c r="AYR88" s="3"/>
      <c r="AYS88" s="3"/>
      <c r="AYT88" s="3"/>
      <c r="AYU88" s="3"/>
      <c r="AYV88" s="3"/>
      <c r="AYW88" s="3"/>
      <c r="AYX88" s="3"/>
      <c r="AYY88" s="3"/>
      <c r="AYZ88" s="3"/>
      <c r="AZA88" s="3"/>
      <c r="AZB88" s="3"/>
      <c r="AZC88" s="3"/>
      <c r="AZD88" s="3"/>
      <c r="AZE88" s="3"/>
      <c r="AZF88" s="3"/>
      <c r="AZG88" s="3"/>
      <c r="AZH88" s="3"/>
      <c r="AZI88" s="3"/>
      <c r="AZJ88" s="3"/>
      <c r="AZK88" s="3"/>
      <c r="AZL88" s="3"/>
      <c r="AZM88" s="3"/>
      <c r="AZN88" s="3"/>
      <c r="AZO88" s="3"/>
      <c r="AZP88" s="3"/>
      <c r="AZQ88" s="3"/>
      <c r="AZR88" s="3"/>
      <c r="AZS88" s="3"/>
      <c r="AZT88" s="3"/>
      <c r="AZU88" s="3"/>
      <c r="AZV88" s="3"/>
      <c r="AZW88" s="3"/>
      <c r="AZX88" s="3"/>
      <c r="AZY88" s="3"/>
      <c r="AZZ88" s="3"/>
      <c r="BAA88" s="3"/>
      <c r="BAB88" s="3"/>
      <c r="BAC88" s="3"/>
      <c r="BAD88" s="3"/>
      <c r="BAE88" s="3"/>
      <c r="BAF88" s="3"/>
      <c r="BAG88" s="3"/>
      <c r="BAH88" s="3"/>
      <c r="BAI88" s="3"/>
      <c r="BAJ88" s="3"/>
      <c r="BAK88" s="3"/>
      <c r="BAL88" s="3"/>
      <c r="BAM88" s="3"/>
      <c r="BAN88" s="3"/>
      <c r="BAO88" s="3"/>
      <c r="BAP88" s="3"/>
      <c r="BAQ88" s="3"/>
      <c r="BAR88" s="3"/>
      <c r="BAS88" s="3"/>
      <c r="BAT88" s="3"/>
      <c r="BAU88" s="3"/>
      <c r="BAV88" s="3"/>
      <c r="BAW88" s="3"/>
      <c r="BAX88" s="3"/>
      <c r="BAY88" s="3"/>
      <c r="BAZ88" s="3"/>
      <c r="BBA88" s="3"/>
      <c r="BBB88" s="3"/>
      <c r="BBC88" s="3"/>
      <c r="BBD88" s="3"/>
      <c r="BBE88" s="3"/>
      <c r="BBF88" s="3"/>
      <c r="BBG88" s="3"/>
      <c r="BBH88" s="3"/>
      <c r="BBI88" s="3"/>
      <c r="BBJ88" s="3"/>
      <c r="BBK88" s="3"/>
      <c r="BBL88" s="3"/>
      <c r="BBM88" s="3"/>
      <c r="BBN88" s="3"/>
      <c r="BBO88" s="3"/>
      <c r="BBP88" s="3"/>
      <c r="BBQ88" s="3"/>
      <c r="BBR88" s="3"/>
      <c r="BBS88" s="3"/>
      <c r="BBT88" s="3"/>
      <c r="BBU88" s="3"/>
      <c r="BBV88" s="3"/>
      <c r="BBW88" s="3"/>
      <c r="BBX88" s="3"/>
      <c r="BBY88" s="3"/>
      <c r="BBZ88" s="3"/>
      <c r="BCA88" s="3"/>
      <c r="BCB88" s="3"/>
      <c r="BCC88" s="3"/>
      <c r="BCD88" s="3"/>
      <c r="BCE88" s="3"/>
      <c r="BCF88" s="3"/>
      <c r="BCG88" s="3"/>
      <c r="BCH88" s="3"/>
      <c r="BCI88" s="3"/>
      <c r="BCJ88" s="3"/>
      <c r="BCK88" s="3"/>
      <c r="BCL88" s="3"/>
      <c r="BCM88" s="3"/>
      <c r="BCN88" s="3"/>
      <c r="BCO88" s="3"/>
      <c r="BCP88" s="3"/>
      <c r="BCQ88" s="3"/>
      <c r="BCR88" s="3"/>
      <c r="BCS88" s="3"/>
      <c r="BCT88" s="3"/>
      <c r="BCU88" s="3"/>
      <c r="BCV88" s="3"/>
      <c r="BCW88" s="3"/>
      <c r="BCX88" s="3"/>
      <c r="BCY88" s="3"/>
      <c r="BCZ88" s="3"/>
      <c r="BDA88" s="3"/>
      <c r="BDB88" s="3"/>
      <c r="BDC88" s="3"/>
      <c r="BDD88" s="3"/>
      <c r="BDE88" s="3"/>
      <c r="BDF88" s="3"/>
      <c r="BDG88" s="3"/>
      <c r="BDH88" s="3"/>
      <c r="BDI88" s="3"/>
      <c r="BDJ88" s="3"/>
      <c r="BDK88" s="3"/>
      <c r="BDL88" s="3"/>
      <c r="BDM88" s="3"/>
      <c r="BDN88" s="3"/>
      <c r="BDO88" s="3"/>
      <c r="BDP88" s="3"/>
      <c r="BDQ88" s="3"/>
      <c r="BDR88" s="3"/>
      <c r="BDS88" s="3"/>
      <c r="BDT88" s="3"/>
      <c r="BDU88" s="3"/>
      <c r="BDV88" s="3"/>
      <c r="BDW88" s="3"/>
      <c r="BDX88" s="3"/>
      <c r="BDY88" s="3"/>
      <c r="BDZ88" s="3"/>
      <c r="BEA88" s="3"/>
      <c r="BEB88" s="3"/>
      <c r="BEC88" s="3"/>
      <c r="BED88" s="3"/>
      <c r="BEE88" s="3"/>
      <c r="BEF88" s="3"/>
      <c r="BEG88" s="3"/>
      <c r="BEH88" s="3"/>
      <c r="BEI88" s="3"/>
      <c r="BEJ88" s="3"/>
      <c r="BEK88" s="3"/>
      <c r="BEL88" s="3"/>
      <c r="BEM88" s="3"/>
      <c r="BEN88" s="3"/>
      <c r="BEO88" s="3"/>
      <c r="BEP88" s="3"/>
      <c r="BEQ88" s="3"/>
      <c r="BER88" s="3"/>
      <c r="BES88" s="3"/>
      <c r="BET88" s="3"/>
      <c r="BEU88" s="3"/>
      <c r="BEV88" s="3"/>
      <c r="BEW88" s="3"/>
      <c r="BEX88" s="3"/>
      <c r="BEY88" s="3"/>
      <c r="BEZ88" s="3"/>
      <c r="BFA88" s="3"/>
      <c r="BFB88" s="3"/>
      <c r="BFC88" s="3"/>
      <c r="BFD88" s="3"/>
      <c r="BFE88" s="3"/>
      <c r="BFF88" s="3"/>
      <c r="BFG88" s="3"/>
      <c r="BFH88" s="3"/>
      <c r="BFI88" s="3"/>
      <c r="BFJ88" s="3"/>
      <c r="BFK88" s="3"/>
      <c r="BFL88" s="3"/>
      <c r="BFM88" s="3"/>
      <c r="BFN88" s="3"/>
      <c r="BFO88" s="3"/>
      <c r="BFP88" s="3"/>
      <c r="BFQ88" s="3"/>
      <c r="BFR88" s="3"/>
      <c r="BFS88" s="3"/>
      <c r="BFT88" s="3"/>
      <c r="BFU88" s="3"/>
      <c r="BFV88" s="3"/>
      <c r="BFW88" s="3"/>
      <c r="BFX88" s="3"/>
      <c r="BFY88" s="3"/>
      <c r="BFZ88" s="3"/>
      <c r="BGA88" s="3"/>
      <c r="BGB88" s="3"/>
      <c r="BGC88" s="3"/>
      <c r="BGD88" s="3"/>
      <c r="BGE88" s="3"/>
      <c r="BGF88" s="3"/>
      <c r="BGG88" s="3"/>
      <c r="BGH88" s="3"/>
      <c r="BGI88" s="3"/>
      <c r="BGJ88" s="3"/>
      <c r="BGK88" s="3"/>
      <c r="BGL88" s="3"/>
      <c r="BGM88" s="3"/>
      <c r="BGN88" s="3"/>
      <c r="BGO88" s="3"/>
      <c r="BGP88" s="3"/>
      <c r="BGQ88" s="3"/>
      <c r="BGR88" s="3"/>
      <c r="BGS88" s="3"/>
      <c r="BGT88" s="3"/>
      <c r="BGU88" s="3"/>
      <c r="BGV88" s="3"/>
      <c r="BGW88" s="3"/>
      <c r="BGX88" s="3"/>
      <c r="BGY88" s="3"/>
      <c r="BGZ88" s="3"/>
      <c r="BHA88" s="3"/>
      <c r="BHB88" s="3"/>
      <c r="BHC88" s="3"/>
      <c r="BHD88" s="3"/>
      <c r="BHE88" s="3"/>
      <c r="BHF88" s="3"/>
      <c r="BHG88" s="3"/>
      <c r="BHH88" s="3"/>
      <c r="BHI88" s="3"/>
      <c r="BHJ88" s="3"/>
      <c r="BHK88" s="3"/>
      <c r="BHL88" s="3"/>
      <c r="BHM88" s="3"/>
      <c r="BHN88" s="3"/>
      <c r="BHO88" s="3"/>
      <c r="BHP88" s="3"/>
      <c r="BHQ88" s="3"/>
      <c r="BHR88" s="3"/>
      <c r="BHS88" s="3"/>
      <c r="BHT88" s="3"/>
      <c r="BHU88" s="3"/>
      <c r="BHV88" s="3"/>
      <c r="BHW88" s="3"/>
      <c r="BHX88" s="3"/>
      <c r="BHY88" s="3"/>
      <c r="BHZ88" s="3"/>
      <c r="BIA88" s="3"/>
      <c r="BIB88" s="3"/>
      <c r="BIC88" s="3"/>
      <c r="BID88" s="3"/>
      <c r="BIE88" s="3"/>
      <c r="BIF88" s="3"/>
      <c r="BIG88" s="3"/>
      <c r="BIH88" s="3"/>
      <c r="BII88" s="3"/>
      <c r="BIJ88" s="3"/>
      <c r="BIK88" s="3"/>
      <c r="BIL88" s="3"/>
      <c r="BIM88" s="3"/>
      <c r="BIN88" s="3"/>
      <c r="BIO88" s="3"/>
      <c r="BIP88" s="3"/>
      <c r="BIQ88" s="3"/>
      <c r="BIR88" s="3"/>
      <c r="BIS88" s="3"/>
      <c r="BIT88" s="3"/>
      <c r="BIU88" s="3"/>
      <c r="BIV88" s="3"/>
      <c r="BIW88" s="3"/>
      <c r="BIX88" s="3"/>
      <c r="BIY88" s="3"/>
      <c r="BIZ88" s="3"/>
      <c r="BJA88" s="3"/>
      <c r="BJB88" s="3"/>
      <c r="BJC88" s="3"/>
      <c r="BJD88" s="3"/>
      <c r="BJE88" s="3"/>
      <c r="BJF88" s="3"/>
      <c r="BJG88" s="3"/>
      <c r="BJH88" s="3"/>
      <c r="BJI88" s="3"/>
      <c r="BJJ88" s="3"/>
      <c r="BJK88" s="3"/>
      <c r="BJL88" s="3"/>
      <c r="BJM88" s="3"/>
      <c r="BJN88" s="3"/>
      <c r="BJO88" s="3"/>
      <c r="BJP88" s="3"/>
      <c r="BJQ88" s="3"/>
      <c r="BJR88" s="3"/>
      <c r="BJS88" s="3"/>
      <c r="BJT88" s="3"/>
      <c r="BJU88" s="3"/>
      <c r="BJV88" s="3"/>
      <c r="BJW88" s="3"/>
      <c r="BJX88" s="3"/>
      <c r="BJY88" s="3"/>
      <c r="BJZ88" s="3"/>
      <c r="BKA88" s="3"/>
      <c r="BKB88" s="3"/>
      <c r="BKC88" s="3"/>
      <c r="BKD88" s="3"/>
      <c r="BKE88" s="3"/>
      <c r="BKF88" s="3"/>
      <c r="BKG88" s="3"/>
      <c r="BKH88" s="3"/>
      <c r="BKI88" s="3"/>
      <c r="BKJ88" s="3"/>
      <c r="BKK88" s="3"/>
      <c r="BKL88" s="3"/>
      <c r="BKM88" s="3"/>
      <c r="BKN88" s="3"/>
      <c r="BKO88" s="3"/>
      <c r="BKP88" s="3"/>
      <c r="BKQ88" s="3"/>
      <c r="BKR88" s="3"/>
      <c r="BKS88" s="3"/>
      <c r="BKT88" s="3"/>
      <c r="BKU88" s="3"/>
      <c r="BKV88" s="3"/>
      <c r="BKW88" s="3"/>
      <c r="BKX88" s="3"/>
      <c r="BKY88" s="3"/>
      <c r="BKZ88" s="3"/>
      <c r="BLA88" s="3"/>
      <c r="BLB88" s="3"/>
      <c r="BLC88" s="3"/>
      <c r="BLD88" s="3"/>
      <c r="BLE88" s="3"/>
      <c r="BLF88" s="3"/>
      <c r="BLG88" s="3"/>
      <c r="BLH88" s="3"/>
      <c r="BLI88" s="3"/>
      <c r="BLJ88" s="3"/>
      <c r="BLK88" s="3"/>
      <c r="BLL88" s="3"/>
      <c r="BLM88" s="3"/>
      <c r="BLN88" s="3"/>
      <c r="BLO88" s="3"/>
      <c r="BLP88" s="3"/>
      <c r="BLQ88" s="3"/>
      <c r="BLR88" s="3"/>
      <c r="BLS88" s="3"/>
      <c r="BLT88" s="3"/>
      <c r="BLU88" s="3"/>
      <c r="BLV88" s="3"/>
      <c r="BLW88" s="3"/>
      <c r="BLX88" s="3"/>
      <c r="BLY88" s="3"/>
      <c r="BLZ88" s="3"/>
      <c r="BMA88" s="3"/>
      <c r="BMB88" s="3"/>
      <c r="BMC88" s="3"/>
      <c r="BMD88" s="3"/>
      <c r="BME88" s="3"/>
      <c r="BMF88" s="3"/>
      <c r="BMG88" s="3"/>
      <c r="BMH88" s="3"/>
      <c r="BMI88" s="3"/>
      <c r="BMJ88" s="3"/>
      <c r="BMK88" s="3"/>
      <c r="BML88" s="3"/>
      <c r="BMM88" s="3"/>
      <c r="BMN88" s="3"/>
      <c r="BMO88" s="3"/>
      <c r="BMP88" s="3"/>
      <c r="BMQ88" s="3"/>
      <c r="BMR88" s="3"/>
      <c r="BMS88" s="3"/>
      <c r="BMT88" s="3"/>
      <c r="BMU88" s="3"/>
      <c r="BMV88" s="3"/>
      <c r="BMW88" s="3"/>
      <c r="BMX88" s="3"/>
      <c r="BMY88" s="3"/>
      <c r="BMZ88" s="3"/>
      <c r="BNA88" s="3"/>
      <c r="BNB88" s="3"/>
      <c r="BNC88" s="3"/>
      <c r="BND88" s="3"/>
      <c r="BNE88" s="3"/>
      <c r="BNF88" s="3"/>
      <c r="BNG88" s="3"/>
      <c r="BNH88" s="3"/>
      <c r="BNI88" s="3"/>
      <c r="BNJ88" s="3"/>
      <c r="BNK88" s="3"/>
      <c r="BNL88" s="3"/>
      <c r="BNM88" s="3"/>
      <c r="BNN88" s="3"/>
      <c r="BNO88" s="3"/>
      <c r="BNP88" s="3"/>
      <c r="BNQ88" s="3"/>
      <c r="BNR88" s="3"/>
      <c r="BNS88" s="3"/>
      <c r="BNT88" s="3"/>
      <c r="BNU88" s="3"/>
      <c r="BNV88" s="3"/>
      <c r="BNW88" s="3"/>
      <c r="BNX88" s="3"/>
      <c r="BNY88" s="3"/>
      <c r="BNZ88" s="3"/>
      <c r="BOA88" s="3"/>
      <c r="BOB88" s="3"/>
      <c r="BOC88" s="3"/>
      <c r="BOD88" s="3"/>
      <c r="BOE88" s="3"/>
      <c r="BOF88" s="3"/>
      <c r="BOG88" s="3"/>
      <c r="BOH88" s="3"/>
      <c r="BOI88" s="3"/>
      <c r="BOJ88" s="3"/>
      <c r="BOK88" s="3"/>
      <c r="BOL88" s="3"/>
      <c r="BOM88" s="3"/>
      <c r="BON88" s="3"/>
      <c r="BOO88" s="3"/>
      <c r="BOP88" s="3"/>
      <c r="BOQ88" s="3"/>
      <c r="BOR88" s="3"/>
      <c r="BOS88" s="3"/>
      <c r="BOT88" s="3"/>
      <c r="BOU88" s="3"/>
      <c r="BOV88" s="3"/>
      <c r="BOW88" s="3"/>
      <c r="BOX88" s="3"/>
      <c r="BOY88" s="3"/>
      <c r="BOZ88" s="3"/>
      <c r="BPA88" s="3"/>
      <c r="BPB88" s="3"/>
      <c r="BPC88" s="3"/>
      <c r="BPD88" s="3"/>
      <c r="BPE88" s="3"/>
      <c r="BPF88" s="3"/>
      <c r="BPG88" s="3"/>
      <c r="BPH88" s="3"/>
      <c r="BPI88" s="3"/>
      <c r="BPJ88" s="3"/>
      <c r="BPK88" s="3"/>
      <c r="BPL88" s="3"/>
      <c r="BPM88" s="3"/>
      <c r="BPN88" s="3"/>
      <c r="BPO88" s="3"/>
      <c r="BPP88" s="3"/>
      <c r="BPQ88" s="3"/>
      <c r="BPR88" s="3"/>
      <c r="BPS88" s="3"/>
      <c r="BPT88" s="3"/>
      <c r="BPU88" s="3"/>
      <c r="BPV88" s="3"/>
      <c r="BPW88" s="3"/>
      <c r="BPX88" s="3"/>
      <c r="BPY88" s="3"/>
      <c r="BPZ88" s="3"/>
      <c r="BQA88" s="3"/>
      <c r="BQB88" s="3"/>
      <c r="BQC88" s="3"/>
      <c r="BQD88" s="3"/>
      <c r="BQE88" s="3"/>
      <c r="BQF88" s="3"/>
      <c r="BQG88" s="3"/>
      <c r="BQH88" s="3"/>
      <c r="BQI88" s="3"/>
      <c r="BQJ88" s="3"/>
      <c r="BQK88" s="3"/>
      <c r="BQL88" s="3"/>
      <c r="BQM88" s="3"/>
      <c r="BQN88" s="3"/>
      <c r="BQO88" s="3"/>
      <c r="BQP88" s="3"/>
      <c r="BQQ88" s="3"/>
      <c r="BQR88" s="3"/>
      <c r="BQS88" s="3"/>
      <c r="BQT88" s="3"/>
      <c r="BQU88" s="3"/>
      <c r="BQV88" s="3"/>
      <c r="BQW88" s="3"/>
      <c r="BQX88" s="3"/>
      <c r="BQY88" s="3"/>
      <c r="BQZ88" s="3"/>
      <c r="BRA88" s="3"/>
      <c r="BRB88" s="3"/>
      <c r="BRC88" s="3"/>
      <c r="BRD88" s="3"/>
      <c r="BRE88" s="3"/>
      <c r="BRF88" s="3"/>
      <c r="BRG88" s="3"/>
      <c r="BRH88" s="3"/>
      <c r="BRI88" s="3"/>
      <c r="BRJ88" s="3"/>
      <c r="BRK88" s="3"/>
      <c r="BRL88" s="3"/>
      <c r="BRM88" s="3"/>
      <c r="BRN88" s="3"/>
      <c r="BRO88" s="3"/>
      <c r="BRP88" s="3"/>
      <c r="BRQ88" s="3"/>
      <c r="BRR88" s="3"/>
      <c r="BRS88" s="3"/>
      <c r="BRT88" s="3"/>
      <c r="BRU88" s="3"/>
      <c r="BRV88" s="3"/>
      <c r="BRW88" s="3"/>
      <c r="BRX88" s="3"/>
      <c r="BRY88" s="3"/>
      <c r="BRZ88" s="3"/>
      <c r="BSA88" s="3"/>
      <c r="BSB88" s="3"/>
      <c r="BSC88" s="3"/>
      <c r="BSD88" s="3"/>
      <c r="BSE88" s="3"/>
      <c r="BSF88" s="3"/>
      <c r="BSG88" s="3"/>
      <c r="BSH88" s="3"/>
      <c r="BSI88" s="3"/>
      <c r="BSJ88" s="3"/>
      <c r="BSK88" s="3"/>
      <c r="BSL88" s="3"/>
      <c r="BSM88" s="3"/>
      <c r="BSN88" s="3"/>
      <c r="BSO88" s="3"/>
      <c r="BSP88" s="3"/>
      <c r="BSQ88" s="3"/>
      <c r="BSR88" s="3"/>
      <c r="BSS88" s="3"/>
      <c r="BST88" s="3"/>
      <c r="BSU88" s="3"/>
      <c r="BSV88" s="3"/>
      <c r="BSW88" s="3"/>
      <c r="BSX88" s="3"/>
      <c r="BSY88" s="3"/>
      <c r="BSZ88" s="3"/>
      <c r="BTA88" s="3"/>
      <c r="BTB88" s="3"/>
      <c r="BTC88" s="3"/>
      <c r="BTD88" s="3"/>
      <c r="BTE88" s="3"/>
      <c r="BTF88" s="3"/>
      <c r="BTG88" s="3"/>
      <c r="BTH88" s="3"/>
      <c r="BTI88" s="3"/>
      <c r="BTJ88" s="3"/>
      <c r="BTK88" s="3"/>
      <c r="BTL88" s="3"/>
      <c r="BTM88" s="3"/>
      <c r="BTN88" s="3"/>
      <c r="BTO88" s="3"/>
      <c r="BTP88" s="3"/>
      <c r="BTQ88" s="3"/>
      <c r="BTR88" s="3"/>
      <c r="BTS88" s="3"/>
      <c r="BTT88" s="3"/>
      <c r="BTU88" s="3"/>
      <c r="BTV88" s="3"/>
      <c r="BTW88" s="3"/>
      <c r="BTX88" s="3"/>
      <c r="BTY88" s="3"/>
      <c r="BTZ88" s="3"/>
      <c r="BUA88" s="3"/>
      <c r="BUB88" s="3"/>
      <c r="BUC88" s="3"/>
      <c r="BUD88" s="3"/>
      <c r="BUE88" s="3"/>
      <c r="BUF88" s="3"/>
      <c r="BUG88" s="3"/>
      <c r="BUH88" s="3"/>
      <c r="BUI88" s="3"/>
      <c r="BUJ88" s="3"/>
      <c r="BUK88" s="3"/>
      <c r="BUL88" s="3"/>
      <c r="BUM88" s="3"/>
      <c r="BUN88" s="3"/>
      <c r="BUO88" s="3"/>
      <c r="BUP88" s="3"/>
      <c r="BUQ88" s="3"/>
      <c r="BUR88" s="3"/>
      <c r="BUS88" s="3"/>
      <c r="BUT88" s="3"/>
      <c r="BUU88" s="3"/>
      <c r="BUV88" s="3"/>
      <c r="BUW88" s="3"/>
      <c r="BUX88" s="3"/>
      <c r="BUY88" s="3"/>
      <c r="BUZ88" s="3"/>
      <c r="BVA88" s="3"/>
      <c r="BVB88" s="3"/>
      <c r="BVC88" s="3"/>
      <c r="BVD88" s="3"/>
      <c r="BVE88" s="3"/>
      <c r="BVF88" s="3"/>
      <c r="BVG88" s="3"/>
      <c r="BVH88" s="3"/>
      <c r="BVI88" s="3"/>
      <c r="BVJ88" s="3"/>
      <c r="BVK88" s="3"/>
      <c r="BVL88" s="3"/>
      <c r="BVM88" s="3"/>
      <c r="BVN88" s="3"/>
      <c r="BVO88" s="3"/>
      <c r="BVP88" s="3"/>
      <c r="BVQ88" s="3"/>
      <c r="BVR88" s="3"/>
      <c r="BVS88" s="3"/>
      <c r="BVT88" s="3"/>
      <c r="BVU88" s="3"/>
      <c r="BVV88" s="3"/>
      <c r="BVW88" s="3"/>
      <c r="BVX88" s="3"/>
      <c r="BVY88" s="3"/>
      <c r="BVZ88" s="3"/>
      <c r="BWA88" s="3"/>
      <c r="BWB88" s="3"/>
      <c r="BWC88" s="3"/>
      <c r="BWD88" s="3"/>
      <c r="BWE88" s="3"/>
      <c r="BWF88" s="3"/>
      <c r="BWG88" s="3"/>
      <c r="BWH88" s="3"/>
      <c r="BWI88" s="3"/>
      <c r="BWJ88" s="3"/>
      <c r="BWK88" s="3"/>
      <c r="BWL88" s="3"/>
      <c r="BWM88" s="3"/>
      <c r="BWN88" s="3"/>
      <c r="BWO88" s="3"/>
      <c r="BWP88" s="3"/>
      <c r="BWQ88" s="3"/>
      <c r="BWR88" s="3"/>
      <c r="BWS88" s="3"/>
      <c r="BWT88" s="3"/>
      <c r="BWU88" s="3"/>
      <c r="BWV88" s="3"/>
      <c r="BWW88" s="3"/>
      <c r="BWX88" s="3"/>
      <c r="BWY88" s="3"/>
      <c r="BWZ88" s="3"/>
      <c r="BXA88" s="3"/>
      <c r="BXB88" s="3"/>
      <c r="BXC88" s="3"/>
      <c r="BXD88" s="3"/>
      <c r="BXE88" s="3"/>
      <c r="BXF88" s="3"/>
      <c r="BXG88" s="3"/>
      <c r="BXH88" s="3"/>
      <c r="BXI88" s="3"/>
      <c r="BXJ88" s="3"/>
      <c r="BXK88" s="3"/>
      <c r="BXL88" s="3"/>
      <c r="BXM88" s="3"/>
      <c r="BXN88" s="3"/>
      <c r="BXO88" s="3"/>
      <c r="BXP88" s="3"/>
      <c r="BXQ88" s="3"/>
      <c r="BXR88" s="3"/>
      <c r="BXS88" s="3"/>
      <c r="BXT88" s="3"/>
      <c r="BXU88" s="3"/>
      <c r="BXV88" s="3"/>
      <c r="BXW88" s="3"/>
      <c r="BXX88" s="3"/>
      <c r="BXY88" s="3"/>
      <c r="BXZ88" s="3"/>
      <c r="BYA88" s="3"/>
      <c r="BYB88" s="3"/>
      <c r="BYC88" s="3"/>
      <c r="BYD88" s="3"/>
      <c r="BYE88" s="3"/>
      <c r="BYF88" s="3"/>
      <c r="BYG88" s="3"/>
      <c r="BYH88" s="3"/>
      <c r="BYI88" s="3"/>
      <c r="BYJ88" s="3"/>
      <c r="BYK88" s="3"/>
      <c r="BYL88" s="3"/>
      <c r="BYM88" s="3"/>
      <c r="BYN88" s="3"/>
      <c r="BYO88" s="3"/>
      <c r="BYP88" s="3"/>
      <c r="BYQ88" s="3"/>
      <c r="BYR88" s="3"/>
      <c r="BYS88" s="3"/>
      <c r="BYT88" s="3"/>
      <c r="BYU88" s="3"/>
      <c r="BYV88" s="3"/>
      <c r="BYW88" s="3"/>
      <c r="BYX88" s="3"/>
      <c r="BYY88" s="3"/>
      <c r="BYZ88" s="3"/>
      <c r="BZA88" s="3"/>
      <c r="BZB88" s="3"/>
      <c r="BZC88" s="3"/>
      <c r="BZD88" s="3"/>
      <c r="BZE88" s="3"/>
      <c r="BZF88" s="3"/>
      <c r="BZG88" s="3"/>
      <c r="BZH88" s="3"/>
      <c r="BZI88" s="3"/>
      <c r="BZJ88" s="3"/>
      <c r="BZK88" s="3"/>
      <c r="BZL88" s="3"/>
      <c r="BZM88" s="3"/>
      <c r="BZN88" s="3"/>
      <c r="BZO88" s="3"/>
      <c r="BZP88" s="3"/>
      <c r="BZQ88" s="3"/>
      <c r="BZR88" s="3"/>
      <c r="BZS88" s="3"/>
      <c r="BZT88" s="3"/>
      <c r="BZU88" s="3"/>
      <c r="BZV88" s="3"/>
      <c r="BZW88" s="3"/>
      <c r="BZX88" s="3"/>
      <c r="BZY88" s="3"/>
      <c r="BZZ88" s="3"/>
      <c r="CAA88" s="3"/>
      <c r="CAB88" s="3"/>
      <c r="CAC88" s="3"/>
      <c r="CAD88" s="3"/>
      <c r="CAE88" s="3"/>
      <c r="CAF88" s="3"/>
      <c r="CAG88" s="3"/>
      <c r="CAH88" s="3"/>
      <c r="CAI88" s="3"/>
      <c r="CAJ88" s="3"/>
      <c r="CAK88" s="3"/>
      <c r="CAL88" s="3"/>
      <c r="CAM88" s="3"/>
      <c r="CAN88" s="3"/>
      <c r="CAO88" s="3"/>
      <c r="CAP88" s="3"/>
      <c r="CAQ88" s="3"/>
      <c r="CAR88" s="3"/>
      <c r="CAS88" s="3"/>
      <c r="CAT88" s="3"/>
      <c r="CAU88" s="3"/>
      <c r="CAV88" s="3"/>
      <c r="CAW88" s="3"/>
      <c r="CAX88" s="3"/>
      <c r="CAY88" s="3"/>
      <c r="CAZ88" s="3"/>
      <c r="CBA88" s="3"/>
      <c r="CBB88" s="3"/>
      <c r="CBC88" s="3"/>
      <c r="CBD88" s="3"/>
      <c r="CBE88" s="3"/>
      <c r="CBF88" s="3"/>
      <c r="CBG88" s="3"/>
      <c r="CBH88" s="3"/>
      <c r="CBI88" s="3"/>
      <c r="CBJ88" s="3"/>
      <c r="CBK88" s="3"/>
      <c r="CBL88" s="3"/>
      <c r="CBM88" s="3"/>
      <c r="CBN88" s="3"/>
      <c r="CBO88" s="3"/>
      <c r="CBP88" s="3"/>
      <c r="CBQ88" s="3"/>
      <c r="CBR88" s="3"/>
      <c r="CBS88" s="3"/>
      <c r="CBT88" s="3"/>
      <c r="CBU88" s="3"/>
      <c r="CBV88" s="3"/>
      <c r="CBW88" s="3"/>
      <c r="CBX88" s="3"/>
      <c r="CBY88" s="3"/>
      <c r="CBZ88" s="3"/>
      <c r="CCA88" s="3"/>
      <c r="CCB88" s="3"/>
      <c r="CCC88" s="3"/>
      <c r="CCD88" s="3"/>
      <c r="CCE88" s="3"/>
      <c r="CCF88" s="3"/>
      <c r="CCG88" s="3"/>
      <c r="CCH88" s="3"/>
      <c r="CCI88" s="3"/>
      <c r="CCJ88" s="3"/>
      <c r="CCK88" s="3"/>
      <c r="CCL88" s="3"/>
      <c r="CCM88" s="3"/>
      <c r="CCN88" s="3"/>
      <c r="CCO88" s="3"/>
      <c r="CCP88" s="3"/>
      <c r="CCQ88" s="3"/>
      <c r="CCR88" s="3"/>
      <c r="CCS88" s="3"/>
      <c r="CCT88" s="3"/>
      <c r="CCU88" s="3"/>
      <c r="CCV88" s="3"/>
      <c r="CCW88" s="3"/>
      <c r="CCX88" s="3"/>
      <c r="CCY88" s="3"/>
      <c r="CCZ88" s="3"/>
      <c r="CDA88" s="3"/>
      <c r="CDB88" s="3"/>
      <c r="CDC88" s="3"/>
      <c r="CDD88" s="3"/>
      <c r="CDE88" s="3"/>
      <c r="CDF88" s="3"/>
      <c r="CDG88" s="3"/>
      <c r="CDH88" s="3"/>
      <c r="CDI88" s="3"/>
      <c r="CDJ88" s="3"/>
      <c r="CDK88" s="3"/>
      <c r="CDL88" s="3"/>
      <c r="CDM88" s="3"/>
      <c r="CDN88" s="3"/>
      <c r="CDO88" s="3"/>
      <c r="CDP88" s="3"/>
      <c r="CDQ88" s="3"/>
      <c r="CDR88" s="3"/>
      <c r="CDS88" s="3"/>
      <c r="CDT88" s="3"/>
      <c r="CDU88" s="3"/>
      <c r="CDV88" s="3"/>
      <c r="CDW88" s="3"/>
      <c r="CDX88" s="3"/>
      <c r="CDY88" s="3"/>
      <c r="CDZ88" s="3"/>
      <c r="CEA88" s="3"/>
      <c r="CEB88" s="3"/>
      <c r="CEC88" s="3"/>
      <c r="CED88" s="3"/>
      <c r="CEE88" s="3"/>
      <c r="CEF88" s="3"/>
      <c r="CEG88" s="3"/>
      <c r="CEH88" s="3"/>
      <c r="CEI88" s="3"/>
      <c r="CEJ88" s="3"/>
      <c r="CEK88" s="3"/>
      <c r="CEL88" s="3"/>
      <c r="CEM88" s="3"/>
      <c r="CEN88" s="3"/>
      <c r="CEO88" s="3"/>
      <c r="CEP88" s="3"/>
      <c r="CEQ88" s="3"/>
      <c r="CER88" s="3"/>
      <c r="CES88" s="3"/>
      <c r="CET88" s="3"/>
      <c r="CEU88" s="3"/>
      <c r="CEV88" s="3"/>
      <c r="CEW88" s="3"/>
      <c r="CEX88" s="3"/>
      <c r="CEY88" s="3"/>
      <c r="CEZ88" s="3"/>
      <c r="CFA88" s="3"/>
      <c r="CFB88" s="3"/>
      <c r="CFC88" s="3"/>
      <c r="CFD88" s="3"/>
      <c r="CFE88" s="3"/>
      <c r="CFF88" s="3"/>
      <c r="CFG88" s="3"/>
      <c r="CFH88" s="3"/>
      <c r="CFI88" s="3"/>
      <c r="CFJ88" s="3"/>
      <c r="CFK88" s="3"/>
      <c r="CFL88" s="3"/>
      <c r="CFM88" s="3"/>
      <c r="CFN88" s="3"/>
      <c r="CFO88" s="3"/>
      <c r="CFP88" s="3"/>
      <c r="CFQ88" s="3"/>
      <c r="CFR88" s="3"/>
      <c r="CFS88" s="3"/>
      <c r="CFT88" s="3"/>
      <c r="CFU88" s="3"/>
      <c r="CFV88" s="3"/>
      <c r="CFW88" s="3"/>
      <c r="CFX88" s="3"/>
      <c r="CFY88" s="3"/>
      <c r="CFZ88" s="3"/>
      <c r="CGA88" s="3"/>
      <c r="CGB88" s="3"/>
      <c r="CGC88" s="3"/>
      <c r="CGD88" s="3"/>
      <c r="CGE88" s="3"/>
      <c r="CGF88" s="3"/>
      <c r="CGG88" s="3"/>
      <c r="CGH88" s="3"/>
      <c r="CGI88" s="3"/>
      <c r="CGJ88" s="3"/>
      <c r="CGK88" s="3"/>
      <c r="CGL88" s="3"/>
      <c r="CGM88" s="3"/>
      <c r="CGN88" s="3"/>
      <c r="CGO88" s="3"/>
      <c r="CGP88" s="3"/>
      <c r="CGQ88" s="3"/>
      <c r="CGR88" s="3"/>
      <c r="CGS88" s="3"/>
      <c r="CGT88" s="3"/>
      <c r="CGU88" s="3"/>
      <c r="CGV88" s="3"/>
      <c r="CGW88" s="3"/>
      <c r="CGX88" s="3"/>
      <c r="CGY88" s="3"/>
      <c r="CGZ88" s="3"/>
      <c r="CHA88" s="3"/>
      <c r="CHB88" s="3"/>
      <c r="CHC88" s="3"/>
      <c r="CHD88" s="3"/>
      <c r="CHE88" s="3"/>
      <c r="CHF88" s="3"/>
      <c r="CHG88" s="3"/>
      <c r="CHH88" s="3"/>
      <c r="CHI88" s="3"/>
      <c r="CHJ88" s="3"/>
      <c r="CHK88" s="3"/>
      <c r="CHL88" s="3"/>
      <c r="CHM88" s="3"/>
      <c r="CHN88" s="3"/>
      <c r="CHO88" s="3"/>
      <c r="CHP88" s="3"/>
      <c r="CHQ88" s="3"/>
      <c r="CHR88" s="3"/>
      <c r="CHS88" s="3"/>
      <c r="CHT88" s="3"/>
      <c r="CHU88" s="3"/>
      <c r="CHV88" s="3"/>
      <c r="CHW88" s="3"/>
      <c r="CHX88" s="3"/>
      <c r="CHY88" s="3"/>
      <c r="CHZ88" s="3"/>
      <c r="CIA88" s="3"/>
      <c r="CIB88" s="3"/>
      <c r="CIC88" s="3"/>
      <c r="CID88" s="3"/>
      <c r="CIE88" s="3"/>
      <c r="CIF88" s="3"/>
      <c r="CIG88" s="3"/>
      <c r="CIH88" s="3"/>
      <c r="CII88" s="3"/>
      <c r="CIJ88" s="3"/>
      <c r="CIK88" s="3"/>
      <c r="CIL88" s="3"/>
      <c r="CIM88" s="3"/>
      <c r="CIN88" s="3"/>
      <c r="CIO88" s="3"/>
      <c r="CIP88" s="3"/>
      <c r="CIQ88" s="3"/>
      <c r="CIR88" s="3"/>
      <c r="CIS88" s="3"/>
      <c r="CIT88" s="3"/>
      <c r="CIU88" s="3"/>
      <c r="CIV88" s="3"/>
      <c r="CIW88" s="3"/>
      <c r="CIX88" s="3"/>
      <c r="CIY88" s="3"/>
      <c r="CIZ88" s="3"/>
      <c r="CJA88" s="3"/>
      <c r="CJB88" s="3"/>
      <c r="CJC88" s="3"/>
      <c r="CJD88" s="3"/>
      <c r="CJE88" s="3"/>
      <c r="CJF88" s="3"/>
      <c r="CJG88" s="3"/>
      <c r="CJH88" s="3"/>
      <c r="CJI88" s="3"/>
      <c r="CJJ88" s="3"/>
      <c r="CJK88" s="3"/>
      <c r="CJL88" s="3"/>
      <c r="CJM88" s="3"/>
      <c r="CJN88" s="3"/>
      <c r="CJO88" s="3"/>
      <c r="CJP88" s="3"/>
      <c r="CJQ88" s="3"/>
      <c r="CJR88" s="3"/>
      <c r="CJS88" s="3"/>
      <c r="CJT88" s="3"/>
      <c r="CJU88" s="3"/>
      <c r="CJV88" s="3"/>
      <c r="CJW88" s="3"/>
      <c r="CJX88" s="3"/>
      <c r="CJY88" s="3"/>
      <c r="CJZ88" s="3"/>
      <c r="CKA88" s="3"/>
      <c r="CKB88" s="3"/>
      <c r="CKC88" s="3"/>
      <c r="CKD88" s="3"/>
      <c r="CKE88" s="3"/>
      <c r="CKF88" s="3"/>
      <c r="CKG88" s="3"/>
      <c r="CKH88" s="3"/>
      <c r="CKI88" s="3"/>
      <c r="CKJ88" s="3"/>
      <c r="CKK88" s="3"/>
      <c r="CKL88" s="3"/>
      <c r="CKM88" s="3"/>
      <c r="CKN88" s="3"/>
      <c r="CKO88" s="3"/>
      <c r="CKP88" s="3"/>
      <c r="CKQ88" s="3"/>
      <c r="CKR88" s="3"/>
      <c r="CKS88" s="3"/>
      <c r="CKT88" s="3"/>
      <c r="CKU88" s="3"/>
      <c r="CKV88" s="3"/>
      <c r="CKW88" s="3"/>
      <c r="CKX88" s="3"/>
      <c r="CKY88" s="3"/>
      <c r="CKZ88" s="3"/>
      <c r="CLA88" s="3"/>
      <c r="CLB88" s="3"/>
      <c r="CLC88" s="3"/>
      <c r="CLD88" s="3"/>
      <c r="CLE88" s="3"/>
      <c r="CLF88" s="3"/>
      <c r="CLG88" s="3"/>
      <c r="CLH88" s="3"/>
      <c r="CLI88" s="3"/>
      <c r="CLJ88" s="3"/>
      <c r="CLK88" s="3"/>
      <c r="CLL88" s="3"/>
      <c r="CLM88" s="3"/>
      <c r="CLN88" s="3"/>
      <c r="CLO88" s="3"/>
      <c r="CLP88" s="3"/>
      <c r="CLQ88" s="3"/>
      <c r="CLR88" s="3"/>
      <c r="CLS88" s="3"/>
      <c r="CLT88" s="3"/>
      <c r="CLU88" s="3"/>
      <c r="CLV88" s="3"/>
      <c r="CLW88" s="3"/>
      <c r="CLX88" s="3"/>
      <c r="CLY88" s="3"/>
      <c r="CLZ88" s="3"/>
      <c r="CMA88" s="3"/>
      <c r="CMB88" s="3"/>
      <c r="CMC88" s="3"/>
      <c r="CMD88" s="3"/>
      <c r="CME88" s="3"/>
      <c r="CMF88" s="3"/>
      <c r="CMG88" s="3"/>
      <c r="CMH88" s="3"/>
      <c r="CMI88" s="3"/>
      <c r="CMJ88" s="3"/>
      <c r="CMK88" s="3"/>
      <c r="CML88" s="3"/>
      <c r="CMM88" s="3"/>
      <c r="CMN88" s="3"/>
      <c r="CMO88" s="3"/>
      <c r="CMP88" s="3"/>
      <c r="CMQ88" s="3"/>
      <c r="CMR88" s="3"/>
      <c r="CMS88" s="3"/>
      <c r="CMT88" s="3"/>
      <c r="CMU88" s="3"/>
      <c r="CMV88" s="3"/>
      <c r="CMW88" s="3"/>
      <c r="CMX88" s="3"/>
      <c r="CMY88" s="3"/>
      <c r="CMZ88" s="3"/>
      <c r="CNA88" s="3"/>
      <c r="CNB88" s="3"/>
      <c r="CNC88" s="3"/>
      <c r="CND88" s="3"/>
      <c r="CNE88" s="3"/>
      <c r="CNF88" s="3"/>
      <c r="CNG88" s="3"/>
      <c r="CNH88" s="3"/>
      <c r="CNI88" s="3"/>
      <c r="CNJ88" s="3"/>
      <c r="CNK88" s="3"/>
      <c r="CNL88" s="3"/>
      <c r="CNM88" s="3"/>
      <c r="CNN88" s="3"/>
      <c r="CNO88" s="3"/>
      <c r="CNP88" s="3"/>
      <c r="CNQ88" s="3"/>
      <c r="CNR88" s="3"/>
      <c r="CNS88" s="3"/>
      <c r="CNT88" s="3"/>
      <c r="CNU88" s="3"/>
      <c r="CNV88" s="3"/>
      <c r="CNW88" s="3"/>
      <c r="CNX88" s="3"/>
      <c r="CNY88" s="3"/>
      <c r="CNZ88" s="3"/>
      <c r="COA88" s="3"/>
      <c r="COB88" s="3"/>
      <c r="COC88" s="3"/>
      <c r="COD88" s="3"/>
      <c r="COE88" s="3"/>
      <c r="COF88" s="3"/>
      <c r="COG88" s="3"/>
      <c r="COH88" s="3"/>
      <c r="COI88" s="3"/>
      <c r="COJ88" s="3"/>
      <c r="COK88" s="3"/>
      <c r="COL88" s="3"/>
      <c r="COM88" s="3"/>
      <c r="CON88" s="3"/>
      <c r="COO88" s="3"/>
      <c r="COP88" s="3"/>
      <c r="COQ88" s="3"/>
      <c r="COR88" s="3"/>
      <c r="COS88" s="3"/>
      <c r="COT88" s="3"/>
      <c r="COU88" s="3"/>
      <c r="COV88" s="3"/>
      <c r="COW88" s="3"/>
      <c r="COX88" s="3"/>
      <c r="COY88" s="3"/>
      <c r="COZ88" s="3"/>
      <c r="CPA88" s="3"/>
      <c r="CPB88" s="3"/>
      <c r="CPC88" s="3"/>
      <c r="CPD88" s="3"/>
      <c r="CPE88" s="3"/>
      <c r="CPF88" s="3"/>
      <c r="CPG88" s="3"/>
      <c r="CPH88" s="3"/>
      <c r="CPI88" s="3"/>
      <c r="CPJ88" s="3"/>
      <c r="CPK88" s="3"/>
      <c r="CPL88" s="3"/>
      <c r="CPM88" s="3"/>
      <c r="CPN88" s="3"/>
      <c r="CPO88" s="3"/>
      <c r="CPP88" s="3"/>
      <c r="CPQ88" s="3"/>
      <c r="CPR88" s="3"/>
      <c r="CPS88" s="3"/>
      <c r="CPT88" s="3"/>
      <c r="CPU88" s="3"/>
      <c r="CPV88" s="3"/>
      <c r="CPW88" s="3"/>
      <c r="CPX88" s="3"/>
      <c r="CPY88" s="3"/>
      <c r="CPZ88" s="3"/>
      <c r="CQA88" s="3"/>
      <c r="CQB88" s="3"/>
      <c r="CQC88" s="3"/>
      <c r="CQD88" s="3"/>
      <c r="CQE88" s="3"/>
      <c r="CQF88" s="3"/>
      <c r="CQG88" s="3"/>
      <c r="CQH88" s="3"/>
      <c r="CQI88" s="3"/>
      <c r="CQJ88" s="3"/>
      <c r="CQK88" s="3"/>
      <c r="CQL88" s="3"/>
      <c r="CQM88" s="3"/>
      <c r="CQN88" s="3"/>
      <c r="CQO88" s="3"/>
      <c r="CQP88" s="3"/>
      <c r="CQQ88" s="3"/>
      <c r="CQR88" s="3"/>
      <c r="CQS88" s="3"/>
      <c r="CQT88" s="3"/>
      <c r="CQU88" s="3"/>
      <c r="CQV88" s="3"/>
      <c r="CQW88" s="3"/>
      <c r="CQX88" s="3"/>
      <c r="CQY88" s="3"/>
      <c r="CQZ88" s="3"/>
      <c r="CRA88" s="3"/>
      <c r="CRB88" s="3"/>
      <c r="CRC88" s="3"/>
      <c r="CRD88" s="3"/>
      <c r="CRE88" s="3"/>
      <c r="CRF88" s="3"/>
      <c r="CRG88" s="3"/>
      <c r="CRH88" s="3"/>
      <c r="CRI88" s="3"/>
      <c r="CRJ88" s="3"/>
      <c r="CRK88" s="3"/>
      <c r="CRL88" s="3"/>
      <c r="CRM88" s="3"/>
      <c r="CRN88" s="3"/>
      <c r="CRO88" s="3"/>
      <c r="CRP88" s="3"/>
      <c r="CRQ88" s="3"/>
      <c r="CRR88" s="3"/>
      <c r="CRS88" s="3"/>
      <c r="CRT88" s="3"/>
      <c r="CRU88" s="3"/>
      <c r="CRV88" s="3"/>
      <c r="CRW88" s="3"/>
      <c r="CRX88" s="3"/>
      <c r="CRY88" s="3"/>
      <c r="CRZ88" s="3"/>
      <c r="CSA88" s="3"/>
      <c r="CSB88" s="3"/>
      <c r="CSC88" s="3"/>
      <c r="CSD88" s="3"/>
      <c r="CSE88" s="3"/>
      <c r="CSF88" s="3"/>
      <c r="CSG88" s="3"/>
      <c r="CSH88" s="3"/>
      <c r="CSI88" s="3"/>
      <c r="CSJ88" s="3"/>
      <c r="CSK88" s="3"/>
      <c r="CSL88" s="3"/>
      <c r="CSM88" s="3"/>
      <c r="CSN88" s="3"/>
      <c r="CSO88" s="3"/>
      <c r="CSP88" s="3"/>
      <c r="CSQ88" s="3"/>
      <c r="CSR88" s="3"/>
      <c r="CSS88" s="3"/>
      <c r="CST88" s="3"/>
      <c r="CSU88" s="3"/>
      <c r="CSV88" s="3"/>
      <c r="CSW88" s="3"/>
      <c r="CSX88" s="3"/>
      <c r="CSY88" s="3"/>
      <c r="CSZ88" s="3"/>
      <c r="CTA88" s="3"/>
      <c r="CTB88" s="3"/>
      <c r="CTC88" s="3"/>
      <c r="CTD88" s="3"/>
      <c r="CTE88" s="3"/>
      <c r="CTF88" s="3"/>
      <c r="CTG88" s="3"/>
      <c r="CTH88" s="3"/>
      <c r="CTI88" s="3"/>
      <c r="CTJ88" s="3"/>
      <c r="CTK88" s="3"/>
      <c r="CTL88" s="3"/>
      <c r="CTM88" s="3"/>
      <c r="CTN88" s="3"/>
      <c r="CTO88" s="3"/>
      <c r="CTP88" s="3"/>
      <c r="CTQ88" s="3"/>
      <c r="CTR88" s="3"/>
      <c r="CTS88" s="3"/>
      <c r="CTT88" s="3"/>
      <c r="CTU88" s="3"/>
      <c r="CTV88" s="3"/>
      <c r="CTW88" s="3"/>
      <c r="CTX88" s="3"/>
      <c r="CTY88" s="3"/>
      <c r="CTZ88" s="3"/>
      <c r="CUA88" s="3"/>
      <c r="CUB88" s="3"/>
      <c r="CUC88" s="3"/>
      <c r="CUD88" s="3"/>
      <c r="CUE88" s="3"/>
      <c r="CUF88" s="3"/>
      <c r="CUG88" s="3"/>
      <c r="CUH88" s="3"/>
      <c r="CUI88" s="3"/>
      <c r="CUJ88" s="3"/>
      <c r="CUK88" s="3"/>
      <c r="CUL88" s="3"/>
      <c r="CUM88" s="3"/>
      <c r="CUN88" s="3"/>
      <c r="CUO88" s="3"/>
      <c r="CUP88" s="3"/>
      <c r="CUQ88" s="3"/>
      <c r="CUR88" s="3"/>
      <c r="CUS88" s="3"/>
      <c r="CUT88" s="3"/>
      <c r="CUU88" s="3"/>
      <c r="CUV88" s="3"/>
      <c r="CUW88" s="3"/>
      <c r="CUX88" s="3"/>
      <c r="CUY88" s="3"/>
      <c r="CUZ88" s="3"/>
      <c r="CVA88" s="3"/>
      <c r="CVB88" s="3"/>
      <c r="CVC88" s="3"/>
      <c r="CVD88" s="3"/>
      <c r="CVE88" s="3"/>
      <c r="CVF88" s="3"/>
      <c r="CVG88" s="3"/>
      <c r="CVH88" s="3"/>
      <c r="CVI88" s="3"/>
      <c r="CVJ88" s="3"/>
      <c r="CVK88" s="3"/>
      <c r="CVL88" s="3"/>
      <c r="CVM88" s="3"/>
      <c r="CVN88" s="3"/>
      <c r="CVO88" s="3"/>
      <c r="CVP88" s="3"/>
      <c r="CVQ88" s="3"/>
      <c r="CVR88" s="3"/>
      <c r="CVS88" s="3"/>
      <c r="CVT88" s="3"/>
      <c r="CVU88" s="3"/>
      <c r="CVV88" s="3"/>
      <c r="CVW88" s="3"/>
      <c r="CVX88" s="3"/>
      <c r="CVY88" s="3"/>
      <c r="CVZ88" s="3"/>
      <c r="CWA88" s="3"/>
      <c r="CWB88" s="3"/>
      <c r="CWC88" s="3"/>
      <c r="CWD88" s="3"/>
      <c r="CWE88" s="3"/>
      <c r="CWF88" s="3"/>
      <c r="CWG88" s="3"/>
      <c r="CWH88" s="3"/>
      <c r="CWI88" s="3"/>
      <c r="CWJ88" s="3"/>
      <c r="CWK88" s="3"/>
      <c r="CWL88" s="3"/>
      <c r="CWM88" s="3"/>
      <c r="CWN88" s="3"/>
      <c r="CWO88" s="3"/>
      <c r="CWP88" s="3"/>
      <c r="CWQ88" s="3"/>
      <c r="CWR88" s="3"/>
      <c r="CWS88" s="3"/>
      <c r="CWT88" s="3"/>
      <c r="CWU88" s="3"/>
      <c r="CWV88" s="3"/>
      <c r="CWW88" s="3"/>
      <c r="CWX88" s="3"/>
      <c r="CWY88" s="3"/>
      <c r="CWZ88" s="3"/>
      <c r="CXA88" s="3"/>
      <c r="CXB88" s="3"/>
      <c r="CXC88" s="3"/>
      <c r="CXD88" s="3"/>
      <c r="CXE88" s="3"/>
      <c r="CXF88" s="3"/>
      <c r="CXG88" s="3"/>
      <c r="CXH88" s="3"/>
      <c r="CXI88" s="3"/>
      <c r="CXJ88" s="3"/>
      <c r="CXK88" s="3"/>
      <c r="CXL88" s="3"/>
      <c r="CXM88" s="3"/>
      <c r="CXN88" s="3"/>
      <c r="CXO88" s="3"/>
      <c r="CXP88" s="3"/>
      <c r="CXQ88" s="3"/>
      <c r="CXR88" s="3"/>
      <c r="CXS88" s="3"/>
      <c r="CXT88" s="3"/>
      <c r="CXU88" s="3"/>
      <c r="CXV88" s="3"/>
      <c r="CXW88" s="3"/>
      <c r="CXX88" s="3"/>
      <c r="CXY88" s="3"/>
      <c r="CXZ88" s="3"/>
      <c r="CYA88" s="3"/>
      <c r="CYB88" s="3"/>
      <c r="CYC88" s="3"/>
      <c r="CYD88" s="3"/>
      <c r="CYE88" s="3"/>
      <c r="CYF88" s="3"/>
      <c r="CYG88" s="3"/>
      <c r="CYH88" s="3"/>
      <c r="CYI88" s="3"/>
      <c r="CYJ88" s="3"/>
      <c r="CYK88" s="3"/>
      <c r="CYL88" s="3"/>
      <c r="CYM88" s="3"/>
      <c r="CYN88" s="3"/>
      <c r="CYO88" s="3"/>
      <c r="CYP88" s="3"/>
      <c r="CYQ88" s="3"/>
      <c r="CYR88" s="3"/>
      <c r="CYS88" s="3"/>
      <c r="CYT88" s="3"/>
      <c r="CYU88" s="3"/>
      <c r="CYV88" s="3"/>
      <c r="CYW88" s="3"/>
      <c r="CYX88" s="3"/>
      <c r="CYY88" s="3"/>
      <c r="CYZ88" s="3"/>
      <c r="CZA88" s="3"/>
      <c r="CZB88" s="3"/>
      <c r="CZC88" s="3"/>
      <c r="CZD88" s="3"/>
      <c r="CZE88" s="3"/>
      <c r="CZF88" s="3"/>
      <c r="CZG88" s="3"/>
      <c r="CZH88" s="3"/>
      <c r="CZI88" s="3"/>
      <c r="CZJ88" s="3"/>
      <c r="CZK88" s="3"/>
      <c r="CZL88" s="3"/>
      <c r="CZM88" s="3"/>
      <c r="CZN88" s="3"/>
      <c r="CZO88" s="3"/>
      <c r="CZP88" s="3"/>
      <c r="CZQ88" s="3"/>
      <c r="CZR88" s="3"/>
      <c r="CZS88" s="3"/>
      <c r="CZT88" s="3"/>
      <c r="CZU88" s="3"/>
      <c r="CZV88" s="3"/>
      <c r="CZW88" s="3"/>
      <c r="CZX88" s="3"/>
      <c r="CZY88" s="3"/>
      <c r="CZZ88" s="3"/>
      <c r="DAA88" s="3"/>
      <c r="DAB88" s="3"/>
      <c r="DAC88" s="3"/>
      <c r="DAD88" s="3"/>
      <c r="DAE88" s="3"/>
      <c r="DAF88" s="3"/>
      <c r="DAG88" s="3"/>
      <c r="DAH88" s="3"/>
      <c r="DAI88" s="3"/>
      <c r="DAJ88" s="3"/>
      <c r="DAK88" s="3"/>
      <c r="DAL88" s="3"/>
      <c r="DAM88" s="3"/>
      <c r="DAN88" s="3"/>
      <c r="DAO88" s="3"/>
      <c r="DAP88" s="3"/>
      <c r="DAQ88" s="3"/>
      <c r="DAR88" s="3"/>
      <c r="DAS88" s="3"/>
      <c r="DAT88" s="3"/>
      <c r="DAU88" s="3"/>
      <c r="DAV88" s="3"/>
      <c r="DAW88" s="3"/>
      <c r="DAX88" s="3"/>
      <c r="DAY88" s="3"/>
      <c r="DAZ88" s="3"/>
      <c r="DBA88" s="3"/>
      <c r="DBB88" s="3"/>
      <c r="DBC88" s="3"/>
      <c r="DBD88" s="3"/>
      <c r="DBE88" s="3"/>
      <c r="DBF88" s="3"/>
      <c r="DBG88" s="3"/>
      <c r="DBH88" s="3"/>
      <c r="DBI88" s="3"/>
      <c r="DBJ88" s="3"/>
      <c r="DBK88" s="3"/>
      <c r="DBL88" s="3"/>
      <c r="DBM88" s="3"/>
      <c r="DBN88" s="3"/>
      <c r="DBO88" s="3"/>
      <c r="DBP88" s="3"/>
      <c r="DBQ88" s="3"/>
      <c r="DBR88" s="3"/>
      <c r="DBS88" s="3"/>
      <c r="DBT88" s="3"/>
      <c r="DBU88" s="3"/>
      <c r="DBV88" s="3"/>
      <c r="DBW88" s="3"/>
      <c r="DBX88" s="3"/>
      <c r="DBY88" s="3"/>
      <c r="DBZ88" s="3"/>
      <c r="DCA88" s="3"/>
      <c r="DCB88" s="3"/>
      <c r="DCC88" s="3"/>
      <c r="DCD88" s="3"/>
      <c r="DCE88" s="3"/>
      <c r="DCF88" s="3"/>
      <c r="DCG88" s="3"/>
      <c r="DCH88" s="3"/>
      <c r="DCI88" s="3"/>
      <c r="DCJ88" s="3"/>
      <c r="DCK88" s="3"/>
      <c r="DCL88" s="3"/>
      <c r="DCM88" s="3"/>
      <c r="DCN88" s="3"/>
      <c r="DCO88" s="3"/>
      <c r="DCP88" s="3"/>
      <c r="DCQ88" s="3"/>
      <c r="DCR88" s="3"/>
      <c r="DCS88" s="3"/>
      <c r="DCT88" s="3"/>
      <c r="DCU88" s="3"/>
      <c r="DCV88" s="3"/>
      <c r="DCW88" s="3"/>
      <c r="DCX88" s="3"/>
      <c r="DCY88" s="3"/>
      <c r="DCZ88" s="3"/>
      <c r="DDA88" s="3"/>
      <c r="DDB88" s="3"/>
      <c r="DDC88" s="3"/>
      <c r="DDD88" s="3"/>
      <c r="DDE88" s="3"/>
      <c r="DDF88" s="3"/>
      <c r="DDG88" s="3"/>
      <c r="DDH88" s="3"/>
      <c r="DDI88" s="3"/>
      <c r="DDJ88" s="3"/>
      <c r="DDK88" s="3"/>
      <c r="DDL88" s="3"/>
      <c r="DDM88" s="3"/>
      <c r="DDN88" s="3"/>
      <c r="DDO88" s="3"/>
      <c r="DDP88" s="3"/>
      <c r="DDQ88" s="3"/>
      <c r="DDR88" s="3"/>
      <c r="DDS88" s="3"/>
      <c r="DDT88" s="3"/>
      <c r="DDU88" s="3"/>
      <c r="DDV88" s="3"/>
      <c r="DDW88" s="3"/>
      <c r="DDX88" s="3"/>
      <c r="DDY88" s="3"/>
      <c r="DDZ88" s="3"/>
      <c r="DEA88" s="3"/>
      <c r="DEB88" s="3"/>
      <c r="DEC88" s="3"/>
      <c r="DED88" s="3"/>
      <c r="DEE88" s="3"/>
      <c r="DEF88" s="3"/>
      <c r="DEG88" s="3"/>
      <c r="DEH88" s="3"/>
      <c r="DEI88" s="3"/>
      <c r="DEJ88" s="3"/>
      <c r="DEK88" s="3"/>
      <c r="DEL88" s="3"/>
      <c r="DEM88" s="3"/>
      <c r="DEN88" s="3"/>
      <c r="DEO88" s="3"/>
      <c r="DEP88" s="3"/>
      <c r="DEQ88" s="3"/>
      <c r="DER88" s="3"/>
      <c r="DES88" s="3"/>
      <c r="DET88" s="3"/>
      <c r="DEU88" s="3"/>
      <c r="DEV88" s="3"/>
      <c r="DEW88" s="3"/>
      <c r="DEX88" s="3"/>
      <c r="DEY88" s="3"/>
      <c r="DEZ88" s="3"/>
      <c r="DFA88" s="3"/>
      <c r="DFB88" s="3"/>
      <c r="DFC88" s="3"/>
      <c r="DFD88" s="3"/>
      <c r="DFE88" s="3"/>
      <c r="DFF88" s="3"/>
      <c r="DFG88" s="3"/>
      <c r="DFH88" s="3"/>
      <c r="DFI88" s="3"/>
      <c r="DFJ88" s="3"/>
      <c r="DFK88" s="3"/>
      <c r="DFL88" s="3"/>
      <c r="DFM88" s="3"/>
      <c r="DFN88" s="3"/>
      <c r="DFO88" s="3"/>
      <c r="DFP88" s="3"/>
      <c r="DFQ88" s="3"/>
      <c r="DFR88" s="3"/>
      <c r="DFS88" s="3"/>
      <c r="DFT88" s="3"/>
      <c r="DFU88" s="3"/>
      <c r="DFV88" s="3"/>
      <c r="DFW88" s="3"/>
      <c r="DFX88" s="3"/>
      <c r="DFY88" s="3"/>
      <c r="DFZ88" s="3"/>
      <c r="DGA88" s="3"/>
      <c r="DGB88" s="3"/>
      <c r="DGC88" s="3"/>
      <c r="DGD88" s="3"/>
      <c r="DGE88" s="3"/>
      <c r="DGF88" s="3"/>
      <c r="DGG88" s="3"/>
      <c r="DGH88" s="3"/>
      <c r="DGI88" s="3"/>
      <c r="DGJ88" s="3"/>
      <c r="DGK88" s="3"/>
      <c r="DGL88" s="3"/>
      <c r="DGM88" s="3"/>
      <c r="DGN88" s="3"/>
      <c r="DGO88" s="3"/>
      <c r="DGP88" s="3"/>
      <c r="DGQ88" s="3"/>
      <c r="DGR88" s="3"/>
      <c r="DGS88" s="3"/>
      <c r="DGT88" s="3"/>
      <c r="DGU88" s="3"/>
      <c r="DGV88" s="3"/>
      <c r="DGW88" s="3"/>
      <c r="DGX88" s="3"/>
      <c r="DGY88" s="3"/>
      <c r="DGZ88" s="3"/>
      <c r="DHA88" s="3"/>
      <c r="DHB88" s="3"/>
      <c r="DHC88" s="3"/>
      <c r="DHD88" s="3"/>
      <c r="DHE88" s="3"/>
      <c r="DHF88" s="3"/>
      <c r="DHG88" s="3"/>
      <c r="DHH88" s="3"/>
      <c r="DHI88" s="3"/>
      <c r="DHJ88" s="3"/>
      <c r="DHK88" s="3"/>
      <c r="DHL88" s="3"/>
      <c r="DHM88" s="3"/>
      <c r="DHN88" s="3"/>
      <c r="DHO88" s="3"/>
      <c r="DHP88" s="3"/>
      <c r="DHQ88" s="3"/>
      <c r="DHR88" s="3"/>
      <c r="DHS88" s="3"/>
      <c r="DHT88" s="3"/>
      <c r="DHU88" s="3"/>
      <c r="DHV88" s="3"/>
      <c r="DHW88" s="3"/>
      <c r="DHX88" s="3"/>
      <c r="DHY88" s="3"/>
      <c r="DHZ88" s="3"/>
      <c r="DIA88" s="3"/>
      <c r="DIB88" s="3"/>
      <c r="DIC88" s="3"/>
      <c r="DID88" s="3"/>
      <c r="DIE88" s="3"/>
      <c r="DIF88" s="3"/>
      <c r="DIG88" s="3"/>
      <c r="DIH88" s="3"/>
      <c r="DII88" s="3"/>
      <c r="DIJ88" s="3"/>
      <c r="DIK88" s="3"/>
      <c r="DIL88" s="3"/>
      <c r="DIM88" s="3"/>
      <c r="DIN88" s="3"/>
      <c r="DIO88" s="3"/>
      <c r="DIP88" s="3"/>
      <c r="DIQ88" s="3"/>
      <c r="DIR88" s="3"/>
      <c r="DIS88" s="3"/>
      <c r="DIT88" s="3"/>
      <c r="DIU88" s="3"/>
      <c r="DIV88" s="3"/>
      <c r="DIW88" s="3"/>
      <c r="DIX88" s="3"/>
      <c r="DIY88" s="3"/>
      <c r="DIZ88" s="3"/>
      <c r="DJA88" s="3"/>
      <c r="DJB88" s="3"/>
      <c r="DJC88" s="3"/>
      <c r="DJD88" s="3"/>
      <c r="DJE88" s="3"/>
      <c r="DJF88" s="3"/>
      <c r="DJG88" s="3"/>
      <c r="DJH88" s="3"/>
      <c r="DJI88" s="3"/>
      <c r="DJJ88" s="3"/>
      <c r="DJK88" s="3"/>
      <c r="DJL88" s="3"/>
      <c r="DJM88" s="3"/>
      <c r="DJN88" s="3"/>
      <c r="DJO88" s="3"/>
      <c r="DJP88" s="3"/>
      <c r="DJQ88" s="3"/>
      <c r="DJR88" s="3"/>
      <c r="DJS88" s="3"/>
      <c r="DJT88" s="3"/>
      <c r="DJU88" s="3"/>
      <c r="DJV88" s="3"/>
      <c r="DJW88" s="3"/>
      <c r="DJX88" s="3"/>
      <c r="DJY88" s="3"/>
      <c r="DJZ88" s="3"/>
      <c r="DKA88" s="3"/>
      <c r="DKB88" s="3"/>
      <c r="DKC88" s="3"/>
      <c r="DKD88" s="3"/>
      <c r="DKE88" s="3"/>
      <c r="DKF88" s="3"/>
      <c r="DKG88" s="3"/>
      <c r="DKH88" s="3"/>
      <c r="DKI88" s="3"/>
      <c r="DKJ88" s="3"/>
      <c r="DKK88" s="3"/>
      <c r="DKL88" s="3"/>
      <c r="DKM88" s="3"/>
      <c r="DKN88" s="3"/>
      <c r="DKO88" s="3"/>
      <c r="DKP88" s="3"/>
      <c r="DKQ88" s="3"/>
      <c r="DKR88" s="3"/>
      <c r="DKS88" s="3"/>
      <c r="DKT88" s="3"/>
      <c r="DKU88" s="3"/>
      <c r="DKV88" s="3"/>
      <c r="DKW88" s="3"/>
      <c r="DKX88" s="3"/>
      <c r="DKY88" s="3"/>
      <c r="DKZ88" s="3"/>
      <c r="DLA88" s="3"/>
      <c r="DLB88" s="3"/>
      <c r="DLC88" s="3"/>
      <c r="DLD88" s="3"/>
      <c r="DLE88" s="3"/>
      <c r="DLF88" s="3"/>
      <c r="DLG88" s="3"/>
      <c r="DLH88" s="3"/>
      <c r="DLI88" s="3"/>
      <c r="DLJ88" s="3"/>
      <c r="DLK88" s="3"/>
      <c r="DLL88" s="3"/>
      <c r="DLM88" s="3"/>
      <c r="DLN88" s="3"/>
      <c r="DLO88" s="3"/>
      <c r="DLP88" s="3"/>
      <c r="DLQ88" s="3"/>
      <c r="DLR88" s="3"/>
      <c r="DLS88" s="3"/>
      <c r="DLT88" s="3"/>
      <c r="DLU88" s="3"/>
      <c r="DLV88" s="3"/>
      <c r="DLW88" s="3"/>
      <c r="DLX88" s="3"/>
      <c r="DLY88" s="3"/>
      <c r="DLZ88" s="3"/>
      <c r="DMA88" s="3"/>
      <c r="DMB88" s="3"/>
      <c r="DMC88" s="3"/>
      <c r="DMD88" s="3"/>
      <c r="DME88" s="3"/>
      <c r="DMF88" s="3"/>
      <c r="DMG88" s="3"/>
      <c r="DMH88" s="3"/>
      <c r="DMI88" s="3"/>
      <c r="DMJ88" s="3"/>
      <c r="DMK88" s="3"/>
      <c r="DML88" s="3"/>
      <c r="DMM88" s="3"/>
      <c r="DMN88" s="3"/>
      <c r="DMO88" s="3"/>
      <c r="DMP88" s="3"/>
      <c r="DMQ88" s="3"/>
      <c r="DMR88" s="3"/>
      <c r="DMS88" s="3"/>
      <c r="DMT88" s="3"/>
      <c r="DMU88" s="3"/>
      <c r="DMV88" s="3"/>
      <c r="DMW88" s="3"/>
      <c r="DMX88" s="3"/>
      <c r="DMY88" s="3"/>
      <c r="DMZ88" s="3"/>
      <c r="DNA88" s="3"/>
      <c r="DNB88" s="3"/>
      <c r="DNC88" s="3"/>
      <c r="DND88" s="3"/>
      <c r="DNE88" s="3"/>
      <c r="DNF88" s="3"/>
      <c r="DNG88" s="3"/>
      <c r="DNH88" s="3"/>
      <c r="DNI88" s="3"/>
      <c r="DNJ88" s="3"/>
      <c r="DNK88" s="3"/>
      <c r="DNL88" s="3"/>
      <c r="DNM88" s="3"/>
      <c r="DNN88" s="3"/>
      <c r="DNO88" s="3"/>
      <c r="DNP88" s="3"/>
      <c r="DNQ88" s="3"/>
      <c r="DNR88" s="3"/>
      <c r="DNS88" s="3"/>
      <c r="DNT88" s="3"/>
      <c r="DNU88" s="3"/>
      <c r="DNV88" s="3"/>
      <c r="DNW88" s="3"/>
      <c r="DNX88" s="3"/>
      <c r="DNY88" s="3"/>
      <c r="DNZ88" s="3"/>
      <c r="DOA88" s="3"/>
      <c r="DOB88" s="3"/>
      <c r="DOC88" s="3"/>
      <c r="DOD88" s="3"/>
      <c r="DOE88" s="3"/>
      <c r="DOF88" s="3"/>
      <c r="DOG88" s="3"/>
      <c r="DOH88" s="3"/>
      <c r="DOI88" s="3"/>
      <c r="DOJ88" s="3"/>
      <c r="DOK88" s="3"/>
      <c r="DOL88" s="3"/>
      <c r="DOM88" s="3"/>
      <c r="DON88" s="3"/>
      <c r="DOO88" s="3"/>
      <c r="DOP88" s="3"/>
      <c r="DOQ88" s="3"/>
      <c r="DOR88" s="3"/>
      <c r="DOS88" s="3"/>
      <c r="DOT88" s="3"/>
      <c r="DOU88" s="3"/>
      <c r="DOV88" s="3"/>
      <c r="DOW88" s="3"/>
      <c r="DOX88" s="3"/>
      <c r="DOY88" s="3"/>
      <c r="DOZ88" s="3"/>
      <c r="DPA88" s="3"/>
      <c r="DPB88" s="3"/>
      <c r="DPC88" s="3"/>
      <c r="DPD88" s="3"/>
      <c r="DPE88" s="3"/>
      <c r="DPF88" s="3"/>
      <c r="DPG88" s="3"/>
      <c r="DPH88" s="3"/>
      <c r="DPI88" s="3"/>
      <c r="DPJ88" s="3"/>
      <c r="DPK88" s="3"/>
      <c r="DPL88" s="3"/>
      <c r="DPM88" s="3"/>
      <c r="DPN88" s="3"/>
      <c r="DPO88" s="3"/>
      <c r="DPP88" s="3"/>
      <c r="DPQ88" s="3"/>
      <c r="DPR88" s="3"/>
      <c r="DPS88" s="3"/>
      <c r="DPT88" s="3"/>
      <c r="DPU88" s="3"/>
      <c r="DPV88" s="3"/>
      <c r="DPW88" s="3"/>
      <c r="DPX88" s="3"/>
      <c r="DPY88" s="3"/>
      <c r="DPZ88" s="3"/>
      <c r="DQA88" s="3"/>
      <c r="DQB88" s="3"/>
      <c r="DQC88" s="3"/>
      <c r="DQD88" s="3"/>
      <c r="DQE88" s="3"/>
      <c r="DQF88" s="3"/>
      <c r="DQG88" s="3"/>
      <c r="DQH88" s="3"/>
      <c r="DQI88" s="3"/>
      <c r="DQJ88" s="3"/>
      <c r="DQK88" s="3"/>
      <c r="DQL88" s="3"/>
      <c r="DQM88" s="3"/>
      <c r="DQN88" s="3"/>
      <c r="DQO88" s="3"/>
      <c r="DQP88" s="3"/>
      <c r="DQQ88" s="3"/>
      <c r="DQR88" s="3"/>
      <c r="DQS88" s="3"/>
      <c r="DQT88" s="3"/>
      <c r="DQU88" s="3"/>
      <c r="DQV88" s="3"/>
      <c r="DQW88" s="3"/>
      <c r="DQX88" s="3"/>
      <c r="DQY88" s="3"/>
      <c r="DQZ88" s="3"/>
      <c r="DRA88" s="3"/>
      <c r="DRB88" s="3"/>
      <c r="DRC88" s="3"/>
      <c r="DRD88" s="3"/>
      <c r="DRE88" s="3"/>
      <c r="DRF88" s="3"/>
      <c r="DRG88" s="3"/>
      <c r="DRH88" s="3"/>
      <c r="DRI88" s="3"/>
      <c r="DRJ88" s="3"/>
      <c r="DRK88" s="3"/>
      <c r="DRL88" s="3"/>
      <c r="DRM88" s="3"/>
      <c r="DRN88" s="3"/>
      <c r="DRO88" s="3"/>
      <c r="DRP88" s="3"/>
      <c r="DRQ88" s="3"/>
      <c r="DRR88" s="3"/>
      <c r="DRS88" s="3"/>
      <c r="DRT88" s="3"/>
      <c r="DRU88" s="3"/>
      <c r="DRV88" s="3"/>
      <c r="DRW88" s="3"/>
      <c r="DRX88" s="3"/>
      <c r="DRY88" s="3"/>
      <c r="DRZ88" s="3"/>
      <c r="DSA88" s="3"/>
      <c r="DSB88" s="3"/>
      <c r="DSC88" s="3"/>
      <c r="DSD88" s="3"/>
      <c r="DSE88" s="3"/>
      <c r="DSF88" s="3"/>
      <c r="DSG88" s="3"/>
      <c r="DSH88" s="3"/>
      <c r="DSI88" s="3"/>
      <c r="DSJ88" s="3"/>
      <c r="DSK88" s="3"/>
      <c r="DSL88" s="3"/>
      <c r="DSM88" s="3"/>
      <c r="DSN88" s="3"/>
      <c r="DSO88" s="3"/>
      <c r="DSP88" s="3"/>
      <c r="DSQ88" s="3"/>
      <c r="DSR88" s="3"/>
      <c r="DSS88" s="3"/>
      <c r="DST88" s="3"/>
      <c r="DSU88" s="3"/>
      <c r="DSV88" s="3"/>
      <c r="DSW88" s="3"/>
      <c r="DSX88" s="3"/>
      <c r="DSY88" s="3"/>
      <c r="DSZ88" s="3"/>
      <c r="DTA88" s="3"/>
      <c r="DTB88" s="3"/>
      <c r="DTC88" s="3"/>
      <c r="DTD88" s="3"/>
      <c r="DTE88" s="3"/>
      <c r="DTF88" s="3"/>
      <c r="DTG88" s="3"/>
      <c r="DTH88" s="3"/>
      <c r="DTI88" s="3"/>
      <c r="DTJ88" s="3"/>
      <c r="DTK88" s="3"/>
      <c r="DTL88" s="3"/>
      <c r="DTM88" s="3"/>
      <c r="DTN88" s="3"/>
      <c r="DTO88" s="3"/>
      <c r="DTP88" s="3"/>
      <c r="DTQ88" s="3"/>
      <c r="DTR88" s="3"/>
      <c r="DTS88" s="3"/>
      <c r="DTT88" s="3"/>
      <c r="DTU88" s="3"/>
      <c r="DTV88" s="3"/>
      <c r="DTW88" s="3"/>
      <c r="DTX88" s="3"/>
      <c r="DTY88" s="3"/>
      <c r="DTZ88" s="3"/>
      <c r="DUA88" s="3"/>
      <c r="DUB88" s="3"/>
      <c r="DUC88" s="3"/>
      <c r="DUD88" s="3"/>
      <c r="DUE88" s="3"/>
      <c r="DUF88" s="3"/>
      <c r="DUG88" s="3"/>
      <c r="DUH88" s="3"/>
      <c r="DUI88" s="3"/>
      <c r="DUJ88" s="3"/>
      <c r="DUK88" s="3"/>
      <c r="DUL88" s="3"/>
      <c r="DUM88" s="3"/>
      <c r="DUN88" s="3"/>
      <c r="DUO88" s="3"/>
      <c r="DUP88" s="3"/>
      <c r="DUQ88" s="3"/>
      <c r="DUR88" s="3"/>
      <c r="DUS88" s="3"/>
      <c r="DUT88" s="3"/>
      <c r="DUU88" s="3"/>
      <c r="DUV88" s="3"/>
      <c r="DUW88" s="3"/>
      <c r="DUX88" s="3"/>
      <c r="DUY88" s="3"/>
      <c r="DUZ88" s="3"/>
      <c r="DVA88" s="3"/>
      <c r="DVB88" s="3"/>
      <c r="DVC88" s="3"/>
      <c r="DVD88" s="3"/>
      <c r="DVE88" s="3"/>
      <c r="DVF88" s="3"/>
      <c r="DVG88" s="3"/>
      <c r="DVH88" s="3"/>
      <c r="DVI88" s="3"/>
      <c r="DVJ88" s="3"/>
      <c r="DVK88" s="3"/>
      <c r="DVL88" s="3"/>
      <c r="DVM88" s="3"/>
      <c r="DVN88" s="3"/>
      <c r="DVO88" s="3"/>
      <c r="DVP88" s="3"/>
      <c r="DVQ88" s="3"/>
      <c r="DVR88" s="3"/>
      <c r="DVS88" s="3"/>
      <c r="DVT88" s="3"/>
      <c r="DVU88" s="3"/>
      <c r="DVV88" s="3"/>
      <c r="DVW88" s="3"/>
      <c r="DVX88" s="3"/>
      <c r="DVY88" s="3"/>
      <c r="DVZ88" s="3"/>
      <c r="DWA88" s="3"/>
      <c r="DWB88" s="3"/>
      <c r="DWC88" s="3"/>
      <c r="DWD88" s="3"/>
      <c r="DWE88" s="3"/>
      <c r="DWF88" s="3"/>
      <c r="DWG88" s="3"/>
      <c r="DWH88" s="3"/>
      <c r="DWI88" s="3"/>
      <c r="DWJ88" s="3"/>
      <c r="DWK88" s="3"/>
      <c r="DWL88" s="3"/>
      <c r="DWM88" s="3"/>
      <c r="DWN88" s="3"/>
      <c r="DWO88" s="3"/>
      <c r="DWP88" s="3"/>
      <c r="DWQ88" s="3"/>
      <c r="DWR88" s="3"/>
      <c r="DWS88" s="3"/>
      <c r="DWT88" s="3"/>
      <c r="DWU88" s="3"/>
      <c r="DWV88" s="3"/>
      <c r="DWW88" s="3"/>
      <c r="DWX88" s="3"/>
      <c r="DWY88" s="3"/>
      <c r="DWZ88" s="3"/>
      <c r="DXA88" s="3"/>
      <c r="DXB88" s="3"/>
      <c r="DXC88" s="3"/>
      <c r="DXD88" s="3"/>
      <c r="DXE88" s="3"/>
      <c r="DXF88" s="3"/>
      <c r="DXG88" s="3"/>
      <c r="DXH88" s="3"/>
      <c r="DXI88" s="3"/>
      <c r="DXJ88" s="3"/>
      <c r="DXK88" s="3"/>
      <c r="DXL88" s="3"/>
      <c r="DXM88" s="3"/>
      <c r="DXN88" s="3"/>
      <c r="DXO88" s="3"/>
      <c r="DXP88" s="3"/>
      <c r="DXQ88" s="3"/>
      <c r="DXR88" s="3"/>
      <c r="DXS88" s="3"/>
      <c r="DXT88" s="3"/>
      <c r="DXU88" s="3"/>
      <c r="DXV88" s="3"/>
      <c r="DXW88" s="3"/>
      <c r="DXX88" s="3"/>
      <c r="DXY88" s="3"/>
      <c r="DXZ88" s="3"/>
      <c r="DYA88" s="3"/>
      <c r="DYB88" s="3"/>
      <c r="DYC88" s="3"/>
      <c r="DYD88" s="3"/>
      <c r="DYE88" s="3"/>
      <c r="DYF88" s="3"/>
      <c r="DYG88" s="3"/>
      <c r="DYH88" s="3"/>
      <c r="DYI88" s="3"/>
      <c r="DYJ88" s="3"/>
      <c r="DYK88" s="3"/>
      <c r="DYL88" s="3"/>
      <c r="DYM88" s="3"/>
      <c r="DYN88" s="3"/>
      <c r="DYO88" s="3"/>
      <c r="DYP88" s="3"/>
      <c r="DYQ88" s="3"/>
      <c r="DYR88" s="3"/>
      <c r="DYS88" s="3"/>
      <c r="DYT88" s="3"/>
      <c r="DYU88" s="3"/>
      <c r="DYV88" s="3"/>
      <c r="DYW88" s="3"/>
      <c r="DYX88" s="3"/>
      <c r="DYY88" s="3"/>
      <c r="DYZ88" s="3"/>
      <c r="DZA88" s="3"/>
      <c r="DZB88" s="3"/>
      <c r="DZC88" s="3"/>
      <c r="DZD88" s="3"/>
      <c r="DZE88" s="3"/>
      <c r="DZF88" s="3"/>
      <c r="DZG88" s="3"/>
      <c r="DZH88" s="3"/>
      <c r="DZI88" s="3"/>
      <c r="DZJ88" s="3"/>
      <c r="DZK88" s="3"/>
      <c r="DZL88" s="3"/>
      <c r="DZM88" s="3"/>
      <c r="DZN88" s="3"/>
      <c r="DZO88" s="3"/>
      <c r="DZP88" s="3"/>
      <c r="DZQ88" s="3"/>
      <c r="DZR88" s="3"/>
      <c r="DZS88" s="3"/>
      <c r="DZT88" s="3"/>
      <c r="DZU88" s="3"/>
      <c r="DZV88" s="3"/>
      <c r="DZW88" s="3"/>
      <c r="DZX88" s="3"/>
      <c r="DZY88" s="3"/>
      <c r="DZZ88" s="3"/>
      <c r="EAA88" s="3"/>
      <c r="EAB88" s="3"/>
      <c r="EAC88" s="3"/>
      <c r="EAD88" s="3"/>
      <c r="EAE88" s="3"/>
      <c r="EAF88" s="3"/>
      <c r="EAG88" s="3"/>
      <c r="EAH88" s="3"/>
      <c r="EAI88" s="3"/>
      <c r="EAJ88" s="3"/>
      <c r="EAK88" s="3"/>
      <c r="EAL88" s="3"/>
      <c r="EAM88" s="3"/>
      <c r="EAN88" s="3"/>
      <c r="EAO88" s="3"/>
      <c r="EAP88" s="3"/>
      <c r="EAQ88" s="3"/>
      <c r="EAR88" s="3"/>
      <c r="EAS88" s="3"/>
      <c r="EAT88" s="3"/>
      <c r="EAU88" s="3"/>
      <c r="EAV88" s="3"/>
      <c r="EAW88" s="3"/>
      <c r="EAX88" s="3"/>
      <c r="EAY88" s="3"/>
      <c r="EAZ88" s="3"/>
      <c r="EBA88" s="3"/>
      <c r="EBB88" s="3"/>
      <c r="EBC88" s="3"/>
      <c r="EBD88" s="3"/>
      <c r="EBE88" s="3"/>
      <c r="EBF88" s="3"/>
      <c r="EBG88" s="3"/>
      <c r="EBH88" s="3"/>
      <c r="EBI88" s="3"/>
      <c r="EBJ88" s="3"/>
      <c r="EBK88" s="3"/>
      <c r="EBL88" s="3"/>
      <c r="EBM88" s="3"/>
      <c r="EBN88" s="3"/>
      <c r="EBO88" s="3"/>
      <c r="EBP88" s="3"/>
      <c r="EBQ88" s="3"/>
      <c r="EBR88" s="3"/>
      <c r="EBS88" s="3"/>
      <c r="EBT88" s="3"/>
      <c r="EBU88" s="3"/>
      <c r="EBV88" s="3"/>
      <c r="EBW88" s="3"/>
      <c r="EBX88" s="3"/>
      <c r="EBY88" s="3"/>
      <c r="EBZ88" s="3"/>
      <c r="ECA88" s="3"/>
      <c r="ECB88" s="3"/>
      <c r="ECC88" s="3"/>
      <c r="ECD88" s="3"/>
      <c r="ECE88" s="3"/>
      <c r="ECF88" s="3"/>
      <c r="ECG88" s="3"/>
      <c r="ECH88" s="3"/>
      <c r="ECI88" s="3"/>
      <c r="ECJ88" s="3"/>
      <c r="ECK88" s="3"/>
      <c r="ECL88" s="3"/>
      <c r="ECM88" s="3"/>
      <c r="ECN88" s="3"/>
      <c r="ECO88" s="3"/>
      <c r="ECP88" s="3"/>
      <c r="ECQ88" s="3"/>
      <c r="ECR88" s="3"/>
      <c r="ECS88" s="3"/>
      <c r="ECT88" s="3"/>
      <c r="ECU88" s="3"/>
      <c r="ECV88" s="3"/>
      <c r="ECW88" s="3"/>
      <c r="ECX88" s="3"/>
      <c r="ECY88" s="3"/>
      <c r="ECZ88" s="3"/>
      <c r="EDA88" s="3"/>
      <c r="EDB88" s="3"/>
      <c r="EDC88" s="3"/>
      <c r="EDD88" s="3"/>
      <c r="EDE88" s="3"/>
      <c r="EDF88" s="3"/>
      <c r="EDG88" s="3"/>
      <c r="EDH88" s="3"/>
      <c r="EDI88" s="3"/>
      <c r="EDJ88" s="3"/>
      <c r="EDK88" s="3"/>
      <c r="EDL88" s="3"/>
      <c r="EDM88" s="3"/>
      <c r="EDN88" s="3"/>
      <c r="EDO88" s="3"/>
      <c r="EDP88" s="3"/>
      <c r="EDQ88" s="3"/>
      <c r="EDR88" s="3"/>
      <c r="EDS88" s="3"/>
      <c r="EDT88" s="3"/>
      <c r="EDU88" s="3"/>
      <c r="EDV88" s="3"/>
      <c r="EDW88" s="3"/>
      <c r="EDX88" s="3"/>
      <c r="EDY88" s="3"/>
      <c r="EDZ88" s="3"/>
      <c r="EEA88" s="3"/>
      <c r="EEB88" s="3"/>
      <c r="EEC88" s="3"/>
      <c r="EED88" s="3"/>
      <c r="EEE88" s="3"/>
      <c r="EEF88" s="3"/>
      <c r="EEG88" s="3"/>
      <c r="EEH88" s="3"/>
      <c r="EEI88" s="3"/>
      <c r="EEJ88" s="3"/>
      <c r="EEK88" s="3"/>
      <c r="EEL88" s="3"/>
      <c r="EEM88" s="3"/>
      <c r="EEN88" s="3"/>
      <c r="EEO88" s="3"/>
      <c r="EEP88" s="3"/>
      <c r="EEQ88" s="3"/>
      <c r="EER88" s="3"/>
      <c r="EES88" s="3"/>
      <c r="EET88" s="3"/>
      <c r="EEU88" s="3"/>
      <c r="EEV88" s="3"/>
      <c r="EEW88" s="3"/>
      <c r="EEX88" s="3"/>
      <c r="EEY88" s="3"/>
      <c r="EEZ88" s="3"/>
      <c r="EFA88" s="3"/>
      <c r="EFB88" s="3"/>
      <c r="EFC88" s="3"/>
      <c r="EFD88" s="3"/>
      <c r="EFE88" s="3"/>
      <c r="EFF88" s="3"/>
      <c r="EFG88" s="3"/>
      <c r="EFH88" s="3"/>
      <c r="EFI88" s="3"/>
      <c r="EFJ88" s="3"/>
      <c r="EFK88" s="3"/>
      <c r="EFL88" s="3"/>
      <c r="EFM88" s="3"/>
      <c r="EFN88" s="3"/>
      <c r="EFO88" s="3"/>
      <c r="EFP88" s="3"/>
      <c r="EFQ88" s="3"/>
      <c r="EFR88" s="3"/>
      <c r="EFS88" s="3"/>
      <c r="EFT88" s="3"/>
      <c r="EFU88" s="3"/>
      <c r="EFV88" s="3"/>
      <c r="EFW88" s="3"/>
      <c r="EFX88" s="3"/>
      <c r="EFY88" s="3"/>
      <c r="EFZ88" s="3"/>
      <c r="EGA88" s="3"/>
      <c r="EGB88" s="3"/>
      <c r="EGC88" s="3"/>
      <c r="EGD88" s="3"/>
      <c r="EGE88" s="3"/>
      <c r="EGF88" s="3"/>
      <c r="EGG88" s="3"/>
      <c r="EGH88" s="3"/>
      <c r="EGI88" s="3"/>
      <c r="EGJ88" s="3"/>
      <c r="EGK88" s="3"/>
      <c r="EGL88" s="3"/>
      <c r="EGM88" s="3"/>
      <c r="EGN88" s="3"/>
      <c r="EGO88" s="3"/>
      <c r="EGP88" s="3"/>
      <c r="EGQ88" s="3"/>
      <c r="EGR88" s="3"/>
      <c r="EGS88" s="3"/>
      <c r="EGT88" s="3"/>
      <c r="EGU88" s="3"/>
      <c r="EGV88" s="3"/>
      <c r="EGW88" s="3"/>
      <c r="EGX88" s="3"/>
      <c r="EGY88" s="3"/>
      <c r="EGZ88" s="3"/>
      <c r="EHA88" s="3"/>
      <c r="EHB88" s="3"/>
      <c r="EHC88" s="3"/>
      <c r="EHD88" s="3"/>
      <c r="EHE88" s="3"/>
      <c r="EHF88" s="3"/>
      <c r="EHG88" s="3"/>
      <c r="EHH88" s="3"/>
      <c r="EHI88" s="3"/>
      <c r="EHJ88" s="3"/>
      <c r="EHK88" s="3"/>
      <c r="EHL88" s="3"/>
      <c r="EHM88" s="3"/>
      <c r="EHN88" s="3"/>
      <c r="EHO88" s="3"/>
      <c r="EHP88" s="3"/>
      <c r="EHQ88" s="3"/>
      <c r="EHR88" s="3"/>
      <c r="EHS88" s="3"/>
      <c r="EHT88" s="3"/>
      <c r="EHU88" s="3"/>
      <c r="EHV88" s="3"/>
      <c r="EHW88" s="3"/>
      <c r="EHX88" s="3"/>
      <c r="EHY88" s="3"/>
      <c r="EHZ88" s="3"/>
      <c r="EIA88" s="3"/>
      <c r="EIB88" s="3"/>
      <c r="EIC88" s="3"/>
      <c r="EID88" s="3"/>
      <c r="EIE88" s="3"/>
      <c r="EIF88" s="3"/>
      <c r="EIG88" s="3"/>
      <c r="EIH88" s="3"/>
      <c r="EII88" s="3"/>
      <c r="EIJ88" s="3"/>
      <c r="EIK88" s="3"/>
      <c r="EIL88" s="3"/>
      <c r="EIM88" s="3"/>
      <c r="EIN88" s="3"/>
      <c r="EIO88" s="3"/>
      <c r="EIP88" s="3"/>
      <c r="EIQ88" s="3"/>
      <c r="EIR88" s="3"/>
      <c r="EIS88" s="3"/>
      <c r="EIT88" s="3"/>
      <c r="EIU88" s="3"/>
      <c r="EIV88" s="3"/>
      <c r="EIW88" s="3"/>
      <c r="EIX88" s="3"/>
      <c r="EIY88" s="3"/>
      <c r="EIZ88" s="3"/>
      <c r="EJA88" s="3"/>
      <c r="EJB88" s="3"/>
      <c r="EJC88" s="3"/>
      <c r="EJD88" s="3"/>
      <c r="EJE88" s="3"/>
      <c r="EJF88" s="3"/>
      <c r="EJG88" s="3"/>
      <c r="EJH88" s="3"/>
      <c r="EJI88" s="3"/>
      <c r="EJJ88" s="3"/>
      <c r="EJK88" s="3"/>
      <c r="EJL88" s="3"/>
      <c r="EJM88" s="3"/>
      <c r="EJN88" s="3"/>
      <c r="EJO88" s="3"/>
      <c r="EJP88" s="3"/>
      <c r="EJQ88" s="3"/>
      <c r="EJR88" s="3"/>
      <c r="EJS88" s="3"/>
      <c r="EJT88" s="3"/>
      <c r="EJU88" s="3"/>
      <c r="EJV88" s="3"/>
      <c r="EJW88" s="3"/>
      <c r="EJX88" s="3"/>
      <c r="EJY88" s="3"/>
      <c r="EJZ88" s="3"/>
      <c r="EKA88" s="3"/>
      <c r="EKB88" s="3"/>
      <c r="EKC88" s="3"/>
      <c r="EKD88" s="3"/>
      <c r="EKE88" s="3"/>
      <c r="EKF88" s="3"/>
      <c r="EKG88" s="3"/>
      <c r="EKH88" s="3"/>
      <c r="EKI88" s="3"/>
      <c r="EKJ88" s="3"/>
      <c r="EKK88" s="3"/>
      <c r="EKL88" s="3"/>
      <c r="EKM88" s="3"/>
      <c r="EKN88" s="3"/>
      <c r="EKO88" s="3"/>
      <c r="EKP88" s="3"/>
      <c r="EKQ88" s="3"/>
      <c r="EKR88" s="3"/>
      <c r="EKS88" s="3"/>
      <c r="EKT88" s="3"/>
      <c r="EKU88" s="3"/>
      <c r="EKV88" s="3"/>
      <c r="EKW88" s="3"/>
      <c r="EKX88" s="3"/>
      <c r="EKY88" s="3"/>
      <c r="EKZ88" s="3"/>
      <c r="ELA88" s="3"/>
      <c r="ELB88" s="3"/>
      <c r="ELC88" s="3"/>
      <c r="ELD88" s="3"/>
      <c r="ELE88" s="3"/>
      <c r="ELF88" s="3"/>
      <c r="ELG88" s="3"/>
      <c r="ELH88" s="3"/>
      <c r="ELI88" s="3"/>
      <c r="ELJ88" s="3"/>
      <c r="ELK88" s="3"/>
      <c r="ELL88" s="3"/>
      <c r="ELM88" s="3"/>
      <c r="ELN88" s="3"/>
      <c r="ELO88" s="3"/>
      <c r="ELP88" s="3"/>
      <c r="ELQ88" s="3"/>
      <c r="ELR88" s="3"/>
      <c r="ELS88" s="3"/>
      <c r="ELT88" s="3"/>
      <c r="ELU88" s="3"/>
      <c r="ELV88" s="3"/>
      <c r="ELW88" s="3"/>
      <c r="ELX88" s="3"/>
      <c r="ELY88" s="3"/>
      <c r="ELZ88" s="3"/>
      <c r="EMA88" s="3"/>
      <c r="EMB88" s="3"/>
      <c r="EMC88" s="3"/>
      <c r="EMD88" s="3"/>
      <c r="EME88" s="3"/>
      <c r="EMF88" s="3"/>
      <c r="EMG88" s="3"/>
      <c r="EMH88" s="3"/>
      <c r="EMI88" s="3"/>
      <c r="EMJ88" s="3"/>
      <c r="EMK88" s="3"/>
      <c r="EML88" s="3"/>
      <c r="EMM88" s="3"/>
      <c r="EMN88" s="3"/>
      <c r="EMO88" s="3"/>
      <c r="EMP88" s="3"/>
      <c r="EMQ88" s="3"/>
      <c r="EMR88" s="3"/>
      <c r="EMS88" s="3"/>
      <c r="EMT88" s="3"/>
      <c r="EMU88" s="3"/>
      <c r="EMV88" s="3"/>
      <c r="EMW88" s="3"/>
      <c r="EMX88" s="3"/>
      <c r="EMY88" s="3"/>
      <c r="EMZ88" s="3"/>
      <c r="ENA88" s="3"/>
      <c r="ENB88" s="3"/>
      <c r="ENC88" s="3"/>
      <c r="END88" s="3"/>
      <c r="ENE88" s="3"/>
      <c r="ENF88" s="3"/>
      <c r="ENG88" s="3"/>
      <c r="ENH88" s="3"/>
      <c r="ENI88" s="3"/>
      <c r="ENJ88" s="3"/>
      <c r="ENK88" s="3"/>
      <c r="ENL88" s="3"/>
      <c r="ENM88" s="3"/>
      <c r="ENN88" s="3"/>
      <c r="ENO88" s="3"/>
      <c r="ENP88" s="3"/>
      <c r="ENQ88" s="3"/>
      <c r="ENR88" s="3"/>
      <c r="ENS88" s="3"/>
      <c r="ENT88" s="3"/>
      <c r="ENU88" s="3"/>
      <c r="ENV88" s="3"/>
      <c r="ENW88" s="3"/>
      <c r="ENX88" s="3"/>
      <c r="ENY88" s="3"/>
      <c r="ENZ88" s="3"/>
      <c r="EOA88" s="3"/>
      <c r="EOB88" s="3"/>
      <c r="EOC88" s="3"/>
      <c r="EOD88" s="3"/>
      <c r="EOE88" s="3"/>
      <c r="EOF88" s="3"/>
      <c r="EOG88" s="3"/>
      <c r="EOH88" s="3"/>
      <c r="EOI88" s="3"/>
      <c r="EOJ88" s="3"/>
      <c r="EOK88" s="3"/>
      <c r="EOL88" s="3"/>
      <c r="EOM88" s="3"/>
      <c r="EON88" s="3"/>
      <c r="EOO88" s="3"/>
      <c r="EOP88" s="3"/>
      <c r="EOQ88" s="3"/>
      <c r="EOR88" s="3"/>
      <c r="EOS88" s="3"/>
      <c r="EOT88" s="3"/>
      <c r="EOU88" s="3"/>
      <c r="EOV88" s="3"/>
      <c r="EOW88" s="3"/>
      <c r="EOX88" s="3"/>
      <c r="EOY88" s="3"/>
      <c r="EOZ88" s="3"/>
      <c r="EPA88" s="3"/>
      <c r="EPB88" s="3"/>
      <c r="EPC88" s="3"/>
      <c r="EPD88" s="3"/>
      <c r="EPE88" s="3"/>
      <c r="EPF88" s="3"/>
      <c r="EPG88" s="3"/>
      <c r="EPH88" s="3"/>
      <c r="EPI88" s="3"/>
      <c r="EPJ88" s="3"/>
      <c r="EPK88" s="3"/>
      <c r="EPL88" s="3"/>
      <c r="EPM88" s="3"/>
      <c r="EPN88" s="3"/>
      <c r="EPO88" s="3"/>
      <c r="EPP88" s="3"/>
      <c r="EPQ88" s="3"/>
      <c r="EPR88" s="3"/>
      <c r="EPS88" s="3"/>
      <c r="EPT88" s="3"/>
      <c r="EPU88" s="3"/>
      <c r="EPV88" s="3"/>
      <c r="EPW88" s="3"/>
      <c r="EPX88" s="3"/>
      <c r="EPY88" s="3"/>
      <c r="EPZ88" s="3"/>
      <c r="EQA88" s="3"/>
      <c r="EQB88" s="3"/>
      <c r="EQC88" s="3"/>
      <c r="EQD88" s="3"/>
      <c r="EQE88" s="3"/>
      <c r="EQF88" s="3"/>
      <c r="EQG88" s="3"/>
      <c r="EQH88" s="3"/>
      <c r="EQI88" s="3"/>
      <c r="EQJ88" s="3"/>
      <c r="EQK88" s="3"/>
      <c r="EQL88" s="3"/>
      <c r="EQM88" s="3"/>
      <c r="EQN88" s="3"/>
      <c r="EQO88" s="3"/>
      <c r="EQP88" s="3"/>
      <c r="EQQ88" s="3"/>
      <c r="EQR88" s="3"/>
      <c r="EQS88" s="3"/>
      <c r="EQT88" s="3"/>
      <c r="EQU88" s="3"/>
      <c r="EQV88" s="3"/>
      <c r="EQW88" s="3"/>
      <c r="EQX88" s="3"/>
      <c r="EQY88" s="3"/>
      <c r="EQZ88" s="3"/>
      <c r="ERA88" s="3"/>
      <c r="ERB88" s="3"/>
      <c r="ERC88" s="3"/>
      <c r="ERD88" s="3"/>
      <c r="ERE88" s="3"/>
      <c r="ERF88" s="3"/>
      <c r="ERG88" s="3"/>
      <c r="ERH88" s="3"/>
      <c r="ERI88" s="3"/>
      <c r="ERJ88" s="3"/>
      <c r="ERK88" s="3"/>
      <c r="ERL88" s="3"/>
      <c r="ERM88" s="3"/>
      <c r="ERN88" s="3"/>
      <c r="ERO88" s="3"/>
      <c r="ERP88" s="3"/>
      <c r="ERQ88" s="3"/>
      <c r="ERR88" s="3"/>
      <c r="ERS88" s="3"/>
      <c r="ERT88" s="3"/>
      <c r="ERU88" s="3"/>
      <c r="ERV88" s="3"/>
      <c r="ERW88" s="3"/>
      <c r="ERX88" s="3"/>
      <c r="ERY88" s="3"/>
      <c r="ERZ88" s="3"/>
      <c r="ESA88" s="3"/>
      <c r="ESB88" s="3"/>
      <c r="ESC88" s="3"/>
      <c r="ESD88" s="3"/>
      <c r="ESE88" s="3"/>
      <c r="ESF88" s="3"/>
      <c r="ESG88" s="3"/>
      <c r="ESH88" s="3"/>
      <c r="ESI88" s="3"/>
      <c r="ESJ88" s="3"/>
      <c r="ESK88" s="3"/>
      <c r="ESL88" s="3"/>
      <c r="ESM88" s="3"/>
      <c r="ESN88" s="3"/>
      <c r="ESO88" s="3"/>
      <c r="ESP88" s="3"/>
      <c r="ESQ88" s="3"/>
      <c r="ESR88" s="3"/>
      <c r="ESS88" s="3"/>
      <c r="EST88" s="3"/>
      <c r="ESU88" s="3"/>
      <c r="ESV88" s="3"/>
      <c r="ESW88" s="3"/>
      <c r="ESX88" s="3"/>
      <c r="ESY88" s="3"/>
      <c r="ESZ88" s="3"/>
      <c r="ETA88" s="3"/>
      <c r="ETB88" s="3"/>
      <c r="ETC88" s="3"/>
      <c r="ETD88" s="3"/>
      <c r="ETE88" s="3"/>
      <c r="ETF88" s="3"/>
      <c r="ETG88" s="3"/>
      <c r="ETH88" s="3"/>
      <c r="ETI88" s="3"/>
      <c r="ETJ88" s="3"/>
      <c r="ETK88" s="3"/>
      <c r="ETL88" s="3"/>
      <c r="ETM88" s="3"/>
      <c r="ETN88" s="3"/>
      <c r="ETO88" s="3"/>
      <c r="ETP88" s="3"/>
      <c r="ETQ88" s="3"/>
      <c r="ETR88" s="3"/>
      <c r="ETS88" s="3"/>
      <c r="ETT88" s="3"/>
      <c r="ETU88" s="3"/>
      <c r="ETV88" s="3"/>
      <c r="ETW88" s="3"/>
      <c r="ETX88" s="3"/>
      <c r="ETY88" s="3"/>
      <c r="ETZ88" s="3"/>
      <c r="EUA88" s="3"/>
      <c r="EUB88" s="3"/>
      <c r="EUC88" s="3"/>
      <c r="EUD88" s="3"/>
      <c r="EUE88" s="3"/>
      <c r="EUF88" s="3"/>
      <c r="EUG88" s="3"/>
      <c r="EUH88" s="3"/>
      <c r="EUI88" s="3"/>
      <c r="EUJ88" s="3"/>
      <c r="EUK88" s="3"/>
      <c r="EUL88" s="3"/>
      <c r="EUM88" s="3"/>
      <c r="EUN88" s="3"/>
      <c r="EUO88" s="3"/>
      <c r="EUP88" s="3"/>
      <c r="EUQ88" s="3"/>
      <c r="EUR88" s="3"/>
      <c r="EUS88" s="3"/>
      <c r="EUT88" s="3"/>
      <c r="EUU88" s="3"/>
      <c r="EUV88" s="3"/>
      <c r="EUW88" s="3"/>
      <c r="EUX88" s="3"/>
      <c r="EUY88" s="3"/>
      <c r="EUZ88" s="3"/>
      <c r="EVA88" s="3"/>
      <c r="EVB88" s="3"/>
      <c r="EVC88" s="3"/>
      <c r="EVD88" s="3"/>
      <c r="EVE88" s="3"/>
      <c r="EVF88" s="3"/>
      <c r="EVG88" s="3"/>
      <c r="EVH88" s="3"/>
      <c r="EVI88" s="3"/>
      <c r="EVJ88" s="3"/>
      <c r="EVK88" s="3"/>
      <c r="EVL88" s="3"/>
      <c r="EVM88" s="3"/>
      <c r="EVN88" s="3"/>
      <c r="EVO88" s="3"/>
      <c r="EVP88" s="3"/>
      <c r="EVQ88" s="3"/>
      <c r="EVR88" s="3"/>
      <c r="EVS88" s="3"/>
      <c r="EVT88" s="3"/>
      <c r="EVU88" s="3"/>
      <c r="EVV88" s="3"/>
      <c r="EVW88" s="3"/>
      <c r="EVX88" s="3"/>
      <c r="EVY88" s="3"/>
      <c r="EVZ88" s="3"/>
      <c r="EWA88" s="3"/>
      <c r="EWB88" s="3"/>
      <c r="EWC88" s="3"/>
      <c r="EWD88" s="3"/>
      <c r="EWE88" s="3"/>
      <c r="EWF88" s="3"/>
      <c r="EWG88" s="3"/>
      <c r="EWH88" s="3"/>
      <c r="EWI88" s="3"/>
      <c r="EWJ88" s="3"/>
      <c r="EWK88" s="3"/>
      <c r="EWL88" s="3"/>
      <c r="EWM88" s="3"/>
      <c r="EWN88" s="3"/>
      <c r="EWO88" s="3"/>
      <c r="EWP88" s="3"/>
      <c r="EWQ88" s="3"/>
      <c r="EWR88" s="3"/>
      <c r="EWS88" s="3"/>
      <c r="EWT88" s="3"/>
      <c r="EWU88" s="3"/>
      <c r="EWV88" s="3"/>
      <c r="EWW88" s="3"/>
      <c r="EWX88" s="3"/>
      <c r="EWY88" s="3"/>
      <c r="EWZ88" s="3"/>
      <c r="EXA88" s="3"/>
      <c r="EXB88" s="3"/>
      <c r="EXC88" s="3"/>
      <c r="EXD88" s="3"/>
      <c r="EXE88" s="3"/>
      <c r="EXF88" s="3"/>
      <c r="EXG88" s="3"/>
      <c r="EXH88" s="3"/>
      <c r="EXI88" s="3"/>
      <c r="EXJ88" s="3"/>
      <c r="EXK88" s="3"/>
      <c r="EXL88" s="3"/>
      <c r="EXM88" s="3"/>
      <c r="EXN88" s="3"/>
      <c r="EXO88" s="3"/>
      <c r="EXP88" s="3"/>
      <c r="EXQ88" s="3"/>
      <c r="EXR88" s="3"/>
      <c r="EXS88" s="3"/>
      <c r="EXT88" s="3"/>
      <c r="EXU88" s="3"/>
      <c r="EXV88" s="3"/>
      <c r="EXW88" s="3"/>
      <c r="EXX88" s="3"/>
      <c r="EXY88" s="3"/>
      <c r="EXZ88" s="3"/>
      <c r="EYA88" s="3"/>
      <c r="EYB88" s="3"/>
      <c r="EYC88" s="3"/>
      <c r="EYD88" s="3"/>
      <c r="EYE88" s="3"/>
      <c r="EYF88" s="3"/>
      <c r="EYG88" s="3"/>
      <c r="EYH88" s="3"/>
      <c r="EYI88" s="3"/>
      <c r="EYJ88" s="3"/>
      <c r="EYK88" s="3"/>
      <c r="EYL88" s="3"/>
      <c r="EYM88" s="3"/>
      <c r="EYN88" s="3"/>
      <c r="EYO88" s="3"/>
      <c r="EYP88" s="3"/>
      <c r="EYQ88" s="3"/>
      <c r="EYR88" s="3"/>
      <c r="EYS88" s="3"/>
      <c r="EYT88" s="3"/>
      <c r="EYU88" s="3"/>
      <c r="EYV88" s="3"/>
      <c r="EYW88" s="3"/>
      <c r="EYX88" s="3"/>
      <c r="EYY88" s="3"/>
      <c r="EYZ88" s="3"/>
      <c r="EZA88" s="3"/>
      <c r="EZB88" s="3"/>
      <c r="EZC88" s="3"/>
      <c r="EZD88" s="3"/>
      <c r="EZE88" s="3"/>
      <c r="EZF88" s="3"/>
      <c r="EZG88" s="3"/>
      <c r="EZH88" s="3"/>
      <c r="EZI88" s="3"/>
      <c r="EZJ88" s="3"/>
      <c r="EZK88" s="3"/>
      <c r="EZL88" s="3"/>
      <c r="EZM88" s="3"/>
      <c r="EZN88" s="3"/>
      <c r="EZO88" s="3"/>
      <c r="EZP88" s="3"/>
      <c r="EZQ88" s="3"/>
      <c r="EZR88" s="3"/>
      <c r="EZS88" s="3"/>
      <c r="EZT88" s="3"/>
      <c r="EZU88" s="3"/>
      <c r="EZV88" s="3"/>
      <c r="EZW88" s="3"/>
      <c r="EZX88" s="3"/>
      <c r="EZY88" s="3"/>
      <c r="EZZ88" s="3"/>
      <c r="FAA88" s="3"/>
      <c r="FAB88" s="3"/>
      <c r="FAC88" s="3"/>
      <c r="FAD88" s="3"/>
      <c r="FAE88" s="3"/>
      <c r="FAF88" s="3"/>
      <c r="FAG88" s="3"/>
      <c r="FAH88" s="3"/>
      <c r="FAI88" s="3"/>
      <c r="FAJ88" s="3"/>
      <c r="FAK88" s="3"/>
      <c r="FAL88" s="3"/>
      <c r="FAM88" s="3"/>
      <c r="FAN88" s="3"/>
      <c r="FAO88" s="3"/>
      <c r="FAP88" s="3"/>
      <c r="FAQ88" s="3"/>
      <c r="FAR88" s="3"/>
      <c r="FAS88" s="3"/>
      <c r="FAT88" s="3"/>
      <c r="FAU88" s="3"/>
      <c r="FAV88" s="3"/>
      <c r="FAW88" s="3"/>
      <c r="FAX88" s="3"/>
      <c r="FAY88" s="3"/>
      <c r="FAZ88" s="3"/>
      <c r="FBA88" s="3"/>
      <c r="FBB88" s="3"/>
      <c r="FBC88" s="3"/>
      <c r="FBD88" s="3"/>
      <c r="FBE88" s="3"/>
      <c r="FBF88" s="3"/>
      <c r="FBG88" s="3"/>
      <c r="FBH88" s="3"/>
      <c r="FBI88" s="3"/>
      <c r="FBJ88" s="3"/>
      <c r="FBK88" s="3"/>
      <c r="FBL88" s="3"/>
      <c r="FBM88" s="3"/>
      <c r="FBN88" s="3"/>
      <c r="FBO88" s="3"/>
      <c r="FBP88" s="3"/>
      <c r="FBQ88" s="3"/>
      <c r="FBR88" s="3"/>
      <c r="FBS88" s="3"/>
      <c r="FBT88" s="3"/>
      <c r="FBU88" s="3"/>
      <c r="FBV88" s="3"/>
      <c r="FBW88" s="3"/>
      <c r="FBX88" s="3"/>
      <c r="FBY88" s="3"/>
      <c r="FBZ88" s="3"/>
      <c r="FCA88" s="3"/>
      <c r="FCB88" s="3"/>
      <c r="FCC88" s="3"/>
      <c r="FCD88" s="3"/>
      <c r="FCE88" s="3"/>
      <c r="FCF88" s="3"/>
      <c r="FCG88" s="3"/>
      <c r="FCH88" s="3"/>
      <c r="FCI88" s="3"/>
      <c r="FCJ88" s="3"/>
      <c r="FCK88" s="3"/>
      <c r="FCL88" s="3"/>
      <c r="FCM88" s="3"/>
      <c r="FCN88" s="3"/>
      <c r="FCO88" s="3"/>
      <c r="FCP88" s="3"/>
      <c r="FCQ88" s="3"/>
      <c r="FCR88" s="3"/>
      <c r="FCS88" s="3"/>
      <c r="FCT88" s="3"/>
      <c r="FCU88" s="3"/>
      <c r="FCV88" s="3"/>
      <c r="FCW88" s="3"/>
      <c r="FCX88" s="3"/>
      <c r="FCY88" s="3"/>
      <c r="FCZ88" s="3"/>
      <c r="FDA88" s="3"/>
      <c r="FDB88" s="3"/>
      <c r="FDC88" s="3"/>
      <c r="FDD88" s="3"/>
      <c r="FDE88" s="3"/>
      <c r="FDF88" s="3"/>
      <c r="FDG88" s="3"/>
      <c r="FDH88" s="3"/>
      <c r="FDI88" s="3"/>
      <c r="FDJ88" s="3"/>
      <c r="FDK88" s="3"/>
      <c r="FDL88" s="3"/>
      <c r="FDM88" s="3"/>
      <c r="FDN88" s="3"/>
      <c r="FDO88" s="3"/>
      <c r="FDP88" s="3"/>
      <c r="FDQ88" s="3"/>
      <c r="FDR88" s="3"/>
      <c r="FDS88" s="3"/>
      <c r="FDT88" s="3"/>
      <c r="FDU88" s="3"/>
      <c r="FDV88" s="3"/>
      <c r="FDW88" s="3"/>
      <c r="FDX88" s="3"/>
      <c r="FDY88" s="3"/>
      <c r="FDZ88" s="3"/>
      <c r="FEA88" s="3"/>
      <c r="FEB88" s="3"/>
      <c r="FEC88" s="3"/>
      <c r="FED88" s="3"/>
      <c r="FEE88" s="3"/>
      <c r="FEF88" s="3"/>
      <c r="FEG88" s="3"/>
      <c r="FEH88" s="3"/>
      <c r="FEI88" s="3"/>
      <c r="FEJ88" s="3"/>
      <c r="FEK88" s="3"/>
      <c r="FEL88" s="3"/>
      <c r="FEM88" s="3"/>
      <c r="FEN88" s="3"/>
      <c r="FEO88" s="3"/>
      <c r="FEP88" s="3"/>
      <c r="FEQ88" s="3"/>
      <c r="FER88" s="3"/>
      <c r="FES88" s="3"/>
      <c r="FET88" s="3"/>
      <c r="FEU88" s="3"/>
      <c r="FEV88" s="3"/>
      <c r="FEW88" s="3"/>
      <c r="FEX88" s="3"/>
      <c r="FEY88" s="3"/>
      <c r="FEZ88" s="3"/>
      <c r="FFA88" s="3"/>
      <c r="FFB88" s="3"/>
      <c r="FFC88" s="3"/>
      <c r="FFD88" s="3"/>
      <c r="FFE88" s="3"/>
      <c r="FFF88" s="3"/>
      <c r="FFG88" s="3"/>
      <c r="FFH88" s="3"/>
      <c r="FFI88" s="3"/>
      <c r="FFJ88" s="3"/>
      <c r="FFK88" s="3"/>
      <c r="FFL88" s="3"/>
      <c r="FFM88" s="3"/>
      <c r="FFN88" s="3"/>
      <c r="FFO88" s="3"/>
      <c r="FFP88" s="3"/>
      <c r="FFQ88" s="3"/>
      <c r="FFR88" s="3"/>
      <c r="FFS88" s="3"/>
      <c r="FFT88" s="3"/>
      <c r="FFU88" s="3"/>
      <c r="FFV88" s="3"/>
      <c r="FFW88" s="3"/>
      <c r="FFX88" s="3"/>
      <c r="FFY88" s="3"/>
      <c r="FFZ88" s="3"/>
      <c r="FGA88" s="3"/>
      <c r="FGB88" s="3"/>
      <c r="FGC88" s="3"/>
      <c r="FGD88" s="3"/>
      <c r="FGE88" s="3"/>
      <c r="FGF88" s="3"/>
      <c r="FGG88" s="3"/>
      <c r="FGH88" s="3"/>
      <c r="FGI88" s="3"/>
      <c r="FGJ88" s="3"/>
      <c r="FGK88" s="3"/>
      <c r="FGL88" s="3"/>
      <c r="FGM88" s="3"/>
      <c r="FGN88" s="3"/>
      <c r="FGO88" s="3"/>
      <c r="FGP88" s="3"/>
      <c r="FGQ88" s="3"/>
      <c r="FGR88" s="3"/>
      <c r="FGS88" s="3"/>
      <c r="FGT88" s="3"/>
      <c r="FGU88" s="3"/>
      <c r="FGV88" s="3"/>
      <c r="FGW88" s="3"/>
      <c r="FGX88" s="3"/>
      <c r="FGY88" s="3"/>
      <c r="FGZ88" s="3"/>
      <c r="FHA88" s="3"/>
      <c r="FHB88" s="3"/>
      <c r="FHC88" s="3"/>
      <c r="FHD88" s="3"/>
      <c r="FHE88" s="3"/>
      <c r="FHF88" s="3"/>
      <c r="FHG88" s="3"/>
      <c r="FHH88" s="3"/>
      <c r="FHI88" s="3"/>
      <c r="FHJ88" s="3"/>
      <c r="FHK88" s="3"/>
      <c r="FHL88" s="3"/>
      <c r="FHM88" s="3"/>
      <c r="FHN88" s="3"/>
      <c r="FHO88" s="3"/>
      <c r="FHP88" s="3"/>
      <c r="FHQ88" s="3"/>
      <c r="FHR88" s="3"/>
      <c r="FHS88" s="3"/>
      <c r="FHT88" s="3"/>
      <c r="FHU88" s="3"/>
      <c r="FHV88" s="3"/>
      <c r="FHW88" s="3"/>
      <c r="FHX88" s="3"/>
      <c r="FHY88" s="3"/>
      <c r="FHZ88" s="3"/>
      <c r="FIA88" s="3"/>
      <c r="FIB88" s="3"/>
      <c r="FIC88" s="3"/>
      <c r="FID88" s="3"/>
      <c r="FIE88" s="3"/>
      <c r="FIF88" s="3"/>
      <c r="FIG88" s="3"/>
      <c r="FIH88" s="3"/>
      <c r="FII88" s="3"/>
      <c r="FIJ88" s="3"/>
      <c r="FIK88" s="3"/>
      <c r="FIL88" s="3"/>
      <c r="FIM88" s="3"/>
      <c r="FIN88" s="3"/>
      <c r="FIO88" s="3"/>
      <c r="FIP88" s="3"/>
      <c r="FIQ88" s="3"/>
      <c r="FIR88" s="3"/>
      <c r="FIS88" s="3"/>
      <c r="FIT88" s="3"/>
      <c r="FIU88" s="3"/>
      <c r="FIV88" s="3"/>
      <c r="FIW88" s="3"/>
      <c r="FIX88" s="3"/>
      <c r="FIY88" s="3"/>
      <c r="FIZ88" s="3"/>
      <c r="FJA88" s="3"/>
      <c r="FJB88" s="3"/>
      <c r="FJC88" s="3"/>
      <c r="FJD88" s="3"/>
      <c r="FJE88" s="3"/>
      <c r="FJF88" s="3"/>
      <c r="FJG88" s="3"/>
      <c r="FJH88" s="3"/>
      <c r="FJI88" s="3"/>
      <c r="FJJ88" s="3"/>
      <c r="FJK88" s="3"/>
      <c r="FJL88" s="3"/>
      <c r="FJM88" s="3"/>
      <c r="FJN88" s="3"/>
      <c r="FJO88" s="3"/>
      <c r="FJP88" s="3"/>
      <c r="FJQ88" s="3"/>
      <c r="FJR88" s="3"/>
      <c r="FJS88" s="3"/>
      <c r="FJT88" s="3"/>
      <c r="FJU88" s="3"/>
      <c r="FJV88" s="3"/>
      <c r="FJW88" s="3"/>
      <c r="FJX88" s="3"/>
      <c r="FJY88" s="3"/>
      <c r="FJZ88" s="3"/>
      <c r="FKA88" s="3"/>
      <c r="FKB88" s="3"/>
      <c r="FKC88" s="3"/>
      <c r="FKD88" s="3"/>
      <c r="FKE88" s="3"/>
      <c r="FKF88" s="3"/>
      <c r="FKG88" s="3"/>
      <c r="FKH88" s="3"/>
      <c r="FKI88" s="3"/>
      <c r="FKJ88" s="3"/>
      <c r="FKK88" s="3"/>
      <c r="FKL88" s="3"/>
      <c r="FKM88" s="3"/>
      <c r="FKN88" s="3"/>
      <c r="FKO88" s="3"/>
      <c r="FKP88" s="3"/>
      <c r="FKQ88" s="3"/>
      <c r="FKR88" s="3"/>
      <c r="FKS88" s="3"/>
      <c r="FKT88" s="3"/>
      <c r="FKU88" s="3"/>
      <c r="FKV88" s="3"/>
      <c r="FKW88" s="3"/>
      <c r="FKX88" s="3"/>
      <c r="FKY88" s="3"/>
      <c r="FKZ88" s="3"/>
      <c r="FLA88" s="3"/>
      <c r="FLB88" s="3"/>
      <c r="FLC88" s="3"/>
      <c r="FLD88" s="3"/>
      <c r="FLE88" s="3"/>
      <c r="FLF88" s="3"/>
      <c r="FLG88" s="3"/>
      <c r="FLH88" s="3"/>
      <c r="FLI88" s="3"/>
      <c r="FLJ88" s="3"/>
      <c r="FLK88" s="3"/>
      <c r="FLL88" s="3"/>
      <c r="FLM88" s="3"/>
      <c r="FLN88" s="3"/>
      <c r="FLO88" s="3"/>
      <c r="FLP88" s="3"/>
      <c r="FLQ88" s="3"/>
      <c r="FLR88" s="3"/>
      <c r="FLS88" s="3"/>
      <c r="FLT88" s="3"/>
      <c r="FLU88" s="3"/>
      <c r="FLV88" s="3"/>
      <c r="FLW88" s="3"/>
      <c r="FLX88" s="3"/>
      <c r="FLY88" s="3"/>
      <c r="FLZ88" s="3"/>
      <c r="FMA88" s="3"/>
      <c r="FMB88" s="3"/>
      <c r="FMC88" s="3"/>
      <c r="FMD88" s="3"/>
      <c r="FME88" s="3"/>
      <c r="FMF88" s="3"/>
      <c r="FMG88" s="3"/>
      <c r="FMH88" s="3"/>
      <c r="FMI88" s="3"/>
      <c r="FMJ88" s="3"/>
      <c r="FMK88" s="3"/>
      <c r="FML88" s="3"/>
      <c r="FMM88" s="3"/>
      <c r="FMN88" s="3"/>
      <c r="FMO88" s="3"/>
      <c r="FMP88" s="3"/>
      <c r="FMQ88" s="3"/>
      <c r="FMR88" s="3"/>
      <c r="FMS88" s="3"/>
      <c r="FMT88" s="3"/>
      <c r="FMU88" s="3"/>
      <c r="FMV88" s="3"/>
      <c r="FMW88" s="3"/>
      <c r="FMX88" s="3"/>
      <c r="FMY88" s="3"/>
      <c r="FMZ88" s="3"/>
      <c r="FNA88" s="3"/>
      <c r="FNB88" s="3"/>
      <c r="FNC88" s="3"/>
      <c r="FND88" s="3"/>
      <c r="FNE88" s="3"/>
      <c r="FNF88" s="3"/>
      <c r="FNG88" s="3"/>
      <c r="FNH88" s="3"/>
      <c r="FNI88" s="3"/>
      <c r="FNJ88" s="3"/>
      <c r="FNK88" s="3"/>
      <c r="FNL88" s="3"/>
      <c r="FNM88" s="3"/>
      <c r="FNN88" s="3"/>
      <c r="FNO88" s="3"/>
      <c r="FNP88" s="3"/>
      <c r="FNQ88" s="3"/>
      <c r="FNR88" s="3"/>
      <c r="FNS88" s="3"/>
      <c r="FNT88" s="3"/>
      <c r="FNU88" s="3"/>
      <c r="FNV88" s="3"/>
      <c r="FNW88" s="3"/>
      <c r="FNX88" s="3"/>
      <c r="FNY88" s="3"/>
      <c r="FNZ88" s="3"/>
      <c r="FOA88" s="3"/>
      <c r="FOB88" s="3"/>
      <c r="FOC88" s="3"/>
      <c r="FOD88" s="3"/>
      <c r="FOE88" s="3"/>
      <c r="FOF88" s="3"/>
      <c r="FOG88" s="3"/>
      <c r="FOH88" s="3"/>
      <c r="FOI88" s="3"/>
      <c r="FOJ88" s="3"/>
      <c r="FOK88" s="3"/>
      <c r="FOL88" s="3"/>
      <c r="FOM88" s="3"/>
      <c r="FON88" s="3"/>
      <c r="FOO88" s="3"/>
      <c r="FOP88" s="3"/>
      <c r="FOQ88" s="3"/>
      <c r="FOR88" s="3"/>
      <c r="FOS88" s="3"/>
      <c r="FOT88" s="3"/>
      <c r="FOU88" s="3"/>
      <c r="FOV88" s="3"/>
      <c r="FOW88" s="3"/>
      <c r="FOX88" s="3"/>
      <c r="FOY88" s="3"/>
      <c r="FOZ88" s="3"/>
      <c r="FPA88" s="3"/>
      <c r="FPB88" s="3"/>
      <c r="FPC88" s="3"/>
      <c r="FPD88" s="3"/>
      <c r="FPE88" s="3"/>
      <c r="FPF88" s="3"/>
      <c r="FPG88" s="3"/>
      <c r="FPH88" s="3"/>
      <c r="FPI88" s="3"/>
      <c r="FPJ88" s="3"/>
      <c r="FPK88" s="3"/>
      <c r="FPL88" s="3"/>
      <c r="FPM88" s="3"/>
      <c r="FPN88" s="3"/>
      <c r="FPO88" s="3"/>
      <c r="FPP88" s="3"/>
      <c r="FPQ88" s="3"/>
      <c r="FPR88" s="3"/>
      <c r="FPS88" s="3"/>
      <c r="FPT88" s="3"/>
      <c r="FPU88" s="3"/>
      <c r="FPV88" s="3"/>
      <c r="FPW88" s="3"/>
      <c r="FPX88" s="3"/>
      <c r="FPY88" s="3"/>
      <c r="FPZ88" s="3"/>
      <c r="FQA88" s="3"/>
      <c r="FQB88" s="3"/>
      <c r="FQC88" s="3"/>
      <c r="FQD88" s="3"/>
      <c r="FQE88" s="3"/>
      <c r="FQF88" s="3"/>
      <c r="FQG88" s="3"/>
      <c r="FQH88" s="3"/>
      <c r="FQI88" s="3"/>
      <c r="FQJ88" s="3"/>
      <c r="FQK88" s="3"/>
      <c r="FQL88" s="3"/>
      <c r="FQM88" s="3"/>
      <c r="FQN88" s="3"/>
      <c r="FQO88" s="3"/>
      <c r="FQP88" s="3"/>
      <c r="FQQ88" s="3"/>
      <c r="FQR88" s="3"/>
      <c r="FQS88" s="3"/>
      <c r="FQT88" s="3"/>
      <c r="FQU88" s="3"/>
      <c r="FQV88" s="3"/>
      <c r="FQW88" s="3"/>
      <c r="FQX88" s="3"/>
      <c r="FQY88" s="3"/>
      <c r="FQZ88" s="3"/>
      <c r="FRA88" s="3"/>
      <c r="FRB88" s="3"/>
      <c r="FRC88" s="3"/>
      <c r="FRD88" s="3"/>
      <c r="FRE88" s="3"/>
      <c r="FRF88" s="3"/>
      <c r="FRG88" s="3"/>
      <c r="FRH88" s="3"/>
      <c r="FRI88" s="3"/>
      <c r="FRJ88" s="3"/>
      <c r="FRK88" s="3"/>
      <c r="FRL88" s="3"/>
      <c r="FRM88" s="3"/>
      <c r="FRN88" s="3"/>
      <c r="FRO88" s="3"/>
      <c r="FRP88" s="3"/>
      <c r="FRQ88" s="3"/>
      <c r="FRR88" s="3"/>
      <c r="FRS88" s="3"/>
      <c r="FRT88" s="3"/>
      <c r="FRU88" s="3"/>
      <c r="FRV88" s="3"/>
      <c r="FRW88" s="3"/>
      <c r="FRX88" s="3"/>
      <c r="FRY88" s="3"/>
      <c r="FRZ88" s="3"/>
      <c r="FSA88" s="3"/>
      <c r="FSB88" s="3"/>
      <c r="FSC88" s="3"/>
      <c r="FSD88" s="3"/>
      <c r="FSE88" s="3"/>
      <c r="FSF88" s="3"/>
      <c r="FSG88" s="3"/>
      <c r="FSH88" s="3"/>
      <c r="FSI88" s="3"/>
      <c r="FSJ88" s="3"/>
      <c r="FSK88" s="3"/>
      <c r="FSL88" s="3"/>
      <c r="FSM88" s="3"/>
      <c r="FSN88" s="3"/>
      <c r="FSO88" s="3"/>
      <c r="FSP88" s="3"/>
      <c r="FSQ88" s="3"/>
      <c r="FSR88" s="3"/>
      <c r="FSS88" s="3"/>
      <c r="FST88" s="3"/>
      <c r="FSU88" s="3"/>
      <c r="FSV88" s="3"/>
      <c r="FSW88" s="3"/>
      <c r="FSX88" s="3"/>
      <c r="FSY88" s="3"/>
      <c r="FSZ88" s="3"/>
      <c r="FTA88" s="3"/>
      <c r="FTB88" s="3"/>
      <c r="FTC88" s="3"/>
      <c r="FTD88" s="3"/>
      <c r="FTE88" s="3"/>
      <c r="FTF88" s="3"/>
      <c r="FTG88" s="3"/>
      <c r="FTH88" s="3"/>
      <c r="FTI88" s="3"/>
      <c r="FTJ88" s="3"/>
      <c r="FTK88" s="3"/>
      <c r="FTL88" s="3"/>
      <c r="FTM88" s="3"/>
      <c r="FTN88" s="3"/>
      <c r="FTO88" s="3"/>
      <c r="FTP88" s="3"/>
      <c r="FTQ88" s="3"/>
      <c r="FTR88" s="3"/>
      <c r="FTS88" s="3"/>
      <c r="FTT88" s="3"/>
      <c r="FTU88" s="3"/>
      <c r="FTV88" s="3"/>
      <c r="FTW88" s="3"/>
      <c r="FTX88" s="3"/>
      <c r="FTY88" s="3"/>
      <c r="FTZ88" s="3"/>
      <c r="FUA88" s="3"/>
      <c r="FUB88" s="3"/>
      <c r="FUC88" s="3"/>
      <c r="FUD88" s="3"/>
      <c r="FUE88" s="3"/>
      <c r="FUF88" s="3"/>
      <c r="FUG88" s="3"/>
      <c r="FUH88" s="3"/>
      <c r="FUI88" s="3"/>
      <c r="FUJ88" s="3"/>
      <c r="FUK88" s="3"/>
      <c r="FUL88" s="3"/>
      <c r="FUM88" s="3"/>
      <c r="FUN88" s="3"/>
      <c r="FUO88" s="3"/>
      <c r="FUP88" s="3"/>
      <c r="FUQ88" s="3"/>
      <c r="FUR88" s="3"/>
      <c r="FUS88" s="3"/>
      <c r="FUT88" s="3"/>
      <c r="FUU88" s="3"/>
      <c r="FUV88" s="3"/>
      <c r="FUW88" s="3"/>
      <c r="FUX88" s="3"/>
      <c r="FUY88" s="3"/>
      <c r="FUZ88" s="3"/>
      <c r="FVA88" s="3"/>
      <c r="FVB88" s="3"/>
      <c r="FVC88" s="3"/>
      <c r="FVD88" s="3"/>
      <c r="FVE88" s="3"/>
      <c r="FVF88" s="3"/>
      <c r="FVG88" s="3"/>
      <c r="FVH88" s="3"/>
      <c r="FVI88" s="3"/>
      <c r="FVJ88" s="3"/>
      <c r="FVK88" s="3"/>
      <c r="FVL88" s="3"/>
      <c r="FVM88" s="3"/>
      <c r="FVN88" s="3"/>
      <c r="FVO88" s="3"/>
      <c r="FVP88" s="3"/>
      <c r="FVQ88" s="3"/>
      <c r="FVR88" s="3"/>
      <c r="FVS88" s="3"/>
      <c r="FVT88" s="3"/>
      <c r="FVU88" s="3"/>
      <c r="FVV88" s="3"/>
      <c r="FVW88" s="3"/>
      <c r="FVX88" s="3"/>
      <c r="FVY88" s="3"/>
      <c r="FVZ88" s="3"/>
      <c r="FWA88" s="3"/>
      <c r="FWB88" s="3"/>
      <c r="FWC88" s="3"/>
      <c r="FWD88" s="3"/>
      <c r="FWE88" s="3"/>
      <c r="FWF88" s="3"/>
      <c r="FWG88" s="3"/>
      <c r="FWH88" s="3"/>
      <c r="FWI88" s="3"/>
      <c r="FWJ88" s="3"/>
      <c r="FWK88" s="3"/>
      <c r="FWL88" s="3"/>
      <c r="FWM88" s="3"/>
      <c r="FWN88" s="3"/>
      <c r="FWO88" s="3"/>
      <c r="FWP88" s="3"/>
      <c r="FWQ88" s="3"/>
      <c r="FWR88" s="3"/>
      <c r="FWS88" s="3"/>
      <c r="FWT88" s="3"/>
      <c r="FWU88" s="3"/>
      <c r="FWV88" s="3"/>
      <c r="FWW88" s="3"/>
      <c r="FWX88" s="3"/>
      <c r="FWY88" s="3"/>
      <c r="FWZ88" s="3"/>
      <c r="FXA88" s="3"/>
      <c r="FXB88" s="3"/>
      <c r="FXC88" s="3"/>
      <c r="FXD88" s="3"/>
      <c r="FXE88" s="3"/>
      <c r="FXF88" s="3"/>
      <c r="FXG88" s="3"/>
      <c r="FXH88" s="3"/>
      <c r="FXI88" s="3"/>
      <c r="FXJ88" s="3"/>
      <c r="FXK88" s="3"/>
      <c r="FXL88" s="3"/>
      <c r="FXM88" s="3"/>
      <c r="FXN88" s="3"/>
      <c r="FXO88" s="3"/>
      <c r="FXP88" s="3"/>
      <c r="FXQ88" s="3"/>
      <c r="FXR88" s="3"/>
      <c r="FXS88" s="3"/>
      <c r="FXT88" s="3"/>
      <c r="FXU88" s="3"/>
      <c r="FXV88" s="3"/>
      <c r="FXW88" s="3"/>
      <c r="FXX88" s="3"/>
      <c r="FXY88" s="3"/>
      <c r="FXZ88" s="3"/>
      <c r="FYA88" s="3"/>
      <c r="FYB88" s="3"/>
      <c r="FYC88" s="3"/>
      <c r="FYD88" s="3"/>
      <c r="FYE88" s="3"/>
      <c r="FYF88" s="3"/>
      <c r="FYG88" s="3"/>
      <c r="FYH88" s="3"/>
      <c r="FYI88" s="3"/>
      <c r="FYJ88" s="3"/>
      <c r="FYK88" s="3"/>
      <c r="FYL88" s="3"/>
      <c r="FYM88" s="3"/>
      <c r="FYN88" s="3"/>
      <c r="FYO88" s="3"/>
      <c r="FYP88" s="3"/>
      <c r="FYQ88" s="3"/>
      <c r="FYR88" s="3"/>
      <c r="FYS88" s="3"/>
      <c r="FYT88" s="3"/>
      <c r="FYU88" s="3"/>
      <c r="FYV88" s="3"/>
      <c r="FYW88" s="3"/>
      <c r="FYX88" s="3"/>
      <c r="FYY88" s="3"/>
      <c r="FYZ88" s="3"/>
      <c r="FZA88" s="3"/>
      <c r="FZB88" s="3"/>
      <c r="FZC88" s="3"/>
      <c r="FZD88" s="3"/>
      <c r="FZE88" s="3"/>
      <c r="FZF88" s="3"/>
      <c r="FZG88" s="3"/>
      <c r="FZH88" s="3"/>
      <c r="FZI88" s="3"/>
      <c r="FZJ88" s="3"/>
      <c r="FZK88" s="3"/>
      <c r="FZL88" s="3"/>
      <c r="FZM88" s="3"/>
      <c r="FZN88" s="3"/>
      <c r="FZO88" s="3"/>
      <c r="FZP88" s="3"/>
      <c r="FZQ88" s="3"/>
      <c r="FZR88" s="3"/>
      <c r="FZS88" s="3"/>
      <c r="FZT88" s="3"/>
      <c r="FZU88" s="3"/>
      <c r="FZV88" s="3"/>
      <c r="FZW88" s="3"/>
      <c r="FZX88" s="3"/>
      <c r="FZY88" s="3"/>
      <c r="FZZ88" s="3"/>
      <c r="GAA88" s="3"/>
      <c r="GAB88" s="3"/>
      <c r="GAC88" s="3"/>
      <c r="GAD88" s="3"/>
      <c r="GAE88" s="3"/>
      <c r="GAF88" s="3"/>
      <c r="GAG88" s="3"/>
      <c r="GAH88" s="3"/>
      <c r="GAI88" s="3"/>
      <c r="GAJ88" s="3"/>
      <c r="GAK88" s="3"/>
      <c r="GAL88" s="3"/>
      <c r="GAM88" s="3"/>
      <c r="GAN88" s="3"/>
      <c r="GAO88" s="3"/>
      <c r="GAP88" s="3"/>
      <c r="GAQ88" s="3"/>
      <c r="GAR88" s="3"/>
      <c r="GAS88" s="3"/>
      <c r="GAT88" s="3"/>
      <c r="GAU88" s="3"/>
      <c r="GAV88" s="3"/>
      <c r="GAW88" s="3"/>
      <c r="GAX88" s="3"/>
      <c r="GAY88" s="3"/>
      <c r="GAZ88" s="3"/>
      <c r="GBA88" s="3"/>
      <c r="GBB88" s="3"/>
      <c r="GBC88" s="3"/>
      <c r="GBD88" s="3"/>
      <c r="GBE88" s="3"/>
      <c r="GBF88" s="3"/>
      <c r="GBG88" s="3"/>
      <c r="GBH88" s="3"/>
      <c r="GBI88" s="3"/>
      <c r="GBJ88" s="3"/>
      <c r="GBK88" s="3"/>
      <c r="GBL88" s="3"/>
      <c r="GBM88" s="3"/>
      <c r="GBN88" s="3"/>
      <c r="GBO88" s="3"/>
      <c r="GBP88" s="3"/>
      <c r="GBQ88" s="3"/>
      <c r="GBR88" s="3"/>
      <c r="GBS88" s="3"/>
      <c r="GBT88" s="3"/>
      <c r="GBU88" s="3"/>
      <c r="GBV88" s="3"/>
      <c r="GBW88" s="3"/>
      <c r="GBX88" s="3"/>
      <c r="GBY88" s="3"/>
      <c r="GBZ88" s="3"/>
      <c r="GCA88" s="3"/>
      <c r="GCB88" s="3"/>
      <c r="GCC88" s="3"/>
      <c r="GCD88" s="3"/>
      <c r="GCE88" s="3"/>
      <c r="GCF88" s="3"/>
      <c r="GCG88" s="3"/>
      <c r="GCH88" s="3"/>
      <c r="GCI88" s="3"/>
      <c r="GCJ88" s="3"/>
      <c r="GCK88" s="3"/>
      <c r="GCL88" s="3"/>
      <c r="GCM88" s="3"/>
      <c r="GCN88" s="3"/>
      <c r="GCO88" s="3"/>
      <c r="GCP88" s="3"/>
      <c r="GCQ88" s="3"/>
      <c r="GCR88" s="3"/>
      <c r="GCS88" s="3"/>
      <c r="GCT88" s="3"/>
      <c r="GCU88" s="3"/>
      <c r="GCV88" s="3"/>
      <c r="GCW88" s="3"/>
      <c r="GCX88" s="3"/>
      <c r="GCY88" s="3"/>
      <c r="GCZ88" s="3"/>
      <c r="GDA88" s="3"/>
      <c r="GDB88" s="3"/>
      <c r="GDC88" s="3"/>
      <c r="GDD88" s="3"/>
      <c r="GDE88" s="3"/>
      <c r="GDF88" s="3"/>
      <c r="GDG88" s="3"/>
      <c r="GDH88" s="3"/>
      <c r="GDI88" s="3"/>
      <c r="GDJ88" s="3"/>
      <c r="GDK88" s="3"/>
      <c r="GDL88" s="3"/>
      <c r="GDM88" s="3"/>
      <c r="GDN88" s="3"/>
      <c r="GDO88" s="3"/>
      <c r="GDP88" s="3"/>
      <c r="GDQ88" s="3"/>
      <c r="GDR88" s="3"/>
      <c r="GDS88" s="3"/>
      <c r="GDT88" s="3"/>
      <c r="GDU88" s="3"/>
      <c r="GDV88" s="3"/>
      <c r="GDW88" s="3"/>
      <c r="GDX88" s="3"/>
      <c r="GDY88" s="3"/>
      <c r="GDZ88" s="3"/>
      <c r="GEA88" s="3"/>
      <c r="GEB88" s="3"/>
      <c r="GEC88" s="3"/>
      <c r="GED88" s="3"/>
      <c r="GEE88" s="3"/>
      <c r="GEF88" s="3"/>
      <c r="GEG88" s="3"/>
      <c r="GEH88" s="3"/>
      <c r="GEI88" s="3"/>
      <c r="GEJ88" s="3"/>
      <c r="GEK88" s="3"/>
      <c r="GEL88" s="3"/>
      <c r="GEM88" s="3"/>
      <c r="GEN88" s="3"/>
      <c r="GEO88" s="3"/>
      <c r="GEP88" s="3"/>
      <c r="GEQ88" s="3"/>
      <c r="GER88" s="3"/>
      <c r="GES88" s="3"/>
      <c r="GET88" s="3"/>
      <c r="GEU88" s="3"/>
      <c r="GEV88" s="3"/>
      <c r="GEW88" s="3"/>
      <c r="GEX88" s="3"/>
      <c r="GEY88" s="3"/>
      <c r="GEZ88" s="3"/>
      <c r="GFA88" s="3"/>
      <c r="GFB88" s="3"/>
      <c r="GFC88" s="3"/>
      <c r="GFD88" s="3"/>
      <c r="GFE88" s="3"/>
      <c r="GFF88" s="3"/>
      <c r="GFG88" s="3"/>
      <c r="GFH88" s="3"/>
      <c r="GFI88" s="3"/>
      <c r="GFJ88" s="3"/>
      <c r="GFK88" s="3"/>
      <c r="GFL88" s="3"/>
      <c r="GFM88" s="3"/>
      <c r="GFN88" s="3"/>
      <c r="GFO88" s="3"/>
      <c r="GFP88" s="3"/>
      <c r="GFQ88" s="3"/>
      <c r="GFR88" s="3"/>
      <c r="GFS88" s="3"/>
      <c r="GFT88" s="3"/>
      <c r="GFU88" s="3"/>
      <c r="GFV88" s="3"/>
      <c r="GFW88" s="3"/>
      <c r="GFX88" s="3"/>
      <c r="GFY88" s="3"/>
      <c r="GFZ88" s="3"/>
      <c r="GGA88" s="3"/>
      <c r="GGB88" s="3"/>
      <c r="GGC88" s="3"/>
      <c r="GGD88" s="3"/>
      <c r="GGE88" s="3"/>
      <c r="GGF88" s="3"/>
      <c r="GGG88" s="3"/>
      <c r="GGH88" s="3"/>
      <c r="GGI88" s="3"/>
      <c r="GGJ88" s="3"/>
      <c r="GGK88" s="3"/>
      <c r="GGL88" s="3"/>
      <c r="GGM88" s="3"/>
      <c r="GGN88" s="3"/>
      <c r="GGO88" s="3"/>
      <c r="GGP88" s="3"/>
      <c r="GGQ88" s="3"/>
      <c r="GGR88" s="3"/>
      <c r="GGS88" s="3"/>
      <c r="GGT88" s="3"/>
      <c r="GGU88" s="3"/>
      <c r="GGV88" s="3"/>
      <c r="GGW88" s="3"/>
      <c r="GGX88" s="3"/>
      <c r="GGY88" s="3"/>
      <c r="GGZ88" s="3"/>
      <c r="GHA88" s="3"/>
      <c r="GHB88" s="3"/>
      <c r="GHC88" s="3"/>
      <c r="GHD88" s="3"/>
      <c r="GHE88" s="3"/>
      <c r="GHF88" s="3"/>
      <c r="GHG88" s="3"/>
      <c r="GHH88" s="3"/>
      <c r="GHI88" s="3"/>
      <c r="GHJ88" s="3"/>
      <c r="GHK88" s="3"/>
      <c r="GHL88" s="3"/>
      <c r="GHM88" s="3"/>
      <c r="GHN88" s="3"/>
      <c r="GHO88" s="3"/>
      <c r="GHP88" s="3"/>
      <c r="GHQ88" s="3"/>
      <c r="GHR88" s="3"/>
      <c r="GHS88" s="3"/>
      <c r="GHT88" s="3"/>
      <c r="GHU88" s="3"/>
      <c r="GHV88" s="3"/>
      <c r="GHW88" s="3"/>
      <c r="GHX88" s="3"/>
      <c r="GHY88" s="3"/>
      <c r="GHZ88" s="3"/>
      <c r="GIA88" s="3"/>
      <c r="GIB88" s="3"/>
      <c r="GIC88" s="3"/>
      <c r="GID88" s="3"/>
      <c r="GIE88" s="3"/>
      <c r="GIF88" s="3"/>
      <c r="GIG88" s="3"/>
      <c r="GIH88" s="3"/>
      <c r="GII88" s="3"/>
      <c r="GIJ88" s="3"/>
      <c r="GIK88" s="3"/>
      <c r="GIL88" s="3"/>
      <c r="GIM88" s="3"/>
      <c r="GIN88" s="3"/>
      <c r="GIO88" s="3"/>
      <c r="GIP88" s="3"/>
      <c r="GIQ88" s="3"/>
      <c r="GIR88" s="3"/>
      <c r="GIS88" s="3"/>
      <c r="GIT88" s="3"/>
      <c r="GIU88" s="3"/>
      <c r="GIV88" s="3"/>
      <c r="GIW88" s="3"/>
      <c r="GIX88" s="3"/>
      <c r="GIY88" s="3"/>
      <c r="GIZ88" s="3"/>
      <c r="GJA88" s="3"/>
      <c r="GJB88" s="3"/>
      <c r="GJC88" s="3"/>
      <c r="GJD88" s="3"/>
      <c r="GJE88" s="3"/>
      <c r="GJF88" s="3"/>
      <c r="GJG88" s="3"/>
      <c r="GJH88" s="3"/>
      <c r="GJI88" s="3"/>
      <c r="GJJ88" s="3"/>
      <c r="GJK88" s="3"/>
      <c r="GJL88" s="3"/>
      <c r="GJM88" s="3"/>
      <c r="GJN88" s="3"/>
      <c r="GJO88" s="3"/>
      <c r="GJP88" s="3"/>
      <c r="GJQ88" s="3"/>
      <c r="GJR88" s="3"/>
      <c r="GJS88" s="3"/>
      <c r="GJT88" s="3"/>
      <c r="GJU88" s="3"/>
      <c r="GJV88" s="3"/>
      <c r="GJW88" s="3"/>
      <c r="GJX88" s="3"/>
      <c r="GJY88" s="3"/>
      <c r="GJZ88" s="3"/>
      <c r="GKA88" s="3"/>
      <c r="GKB88" s="3"/>
      <c r="GKC88" s="3"/>
      <c r="GKD88" s="3"/>
      <c r="GKE88" s="3"/>
      <c r="GKF88" s="3"/>
      <c r="GKG88" s="3"/>
      <c r="GKH88" s="3"/>
      <c r="GKI88" s="3"/>
      <c r="GKJ88" s="3"/>
      <c r="GKK88" s="3"/>
      <c r="GKL88" s="3"/>
      <c r="GKM88" s="3"/>
      <c r="GKN88" s="3"/>
      <c r="GKO88" s="3"/>
      <c r="GKP88" s="3"/>
      <c r="GKQ88" s="3"/>
      <c r="GKR88" s="3"/>
      <c r="GKS88" s="3"/>
      <c r="GKT88" s="3"/>
      <c r="GKU88" s="3"/>
      <c r="GKV88" s="3"/>
      <c r="GKW88" s="3"/>
      <c r="GKX88" s="3"/>
      <c r="GKY88" s="3"/>
      <c r="GKZ88" s="3"/>
      <c r="GLA88" s="3"/>
      <c r="GLB88" s="3"/>
      <c r="GLC88" s="3"/>
      <c r="GLD88" s="3"/>
      <c r="GLE88" s="3"/>
      <c r="GLF88" s="3"/>
      <c r="GLG88" s="3"/>
      <c r="GLH88" s="3"/>
      <c r="GLI88" s="3"/>
      <c r="GLJ88" s="3"/>
      <c r="GLK88" s="3"/>
      <c r="GLL88" s="3"/>
      <c r="GLM88" s="3"/>
      <c r="GLN88" s="3"/>
      <c r="GLO88" s="3"/>
      <c r="GLP88" s="3"/>
      <c r="GLQ88" s="3"/>
      <c r="GLR88" s="3"/>
      <c r="GLS88" s="3"/>
      <c r="GLT88" s="3"/>
      <c r="GLU88" s="3"/>
      <c r="GLV88" s="3"/>
      <c r="GLW88" s="3"/>
      <c r="GLX88" s="3"/>
      <c r="GLY88" s="3"/>
      <c r="GLZ88" s="3"/>
      <c r="GMA88" s="3"/>
      <c r="GMB88" s="3"/>
      <c r="GMC88" s="3"/>
      <c r="GMD88" s="3"/>
      <c r="GME88" s="3"/>
      <c r="GMF88" s="3"/>
      <c r="GMG88" s="3"/>
      <c r="GMH88" s="3"/>
      <c r="GMI88" s="3"/>
      <c r="GMJ88" s="3"/>
      <c r="GMK88" s="3"/>
      <c r="GML88" s="3"/>
      <c r="GMM88" s="3"/>
      <c r="GMN88" s="3"/>
      <c r="GMO88" s="3"/>
      <c r="GMP88" s="3"/>
      <c r="GMQ88" s="3"/>
      <c r="GMR88" s="3"/>
      <c r="GMS88" s="3"/>
      <c r="GMT88" s="3"/>
      <c r="GMU88" s="3"/>
      <c r="GMV88" s="3"/>
      <c r="GMW88" s="3"/>
      <c r="GMX88" s="3"/>
      <c r="GMY88" s="3"/>
      <c r="GMZ88" s="3"/>
      <c r="GNA88" s="3"/>
      <c r="GNB88" s="3"/>
      <c r="GNC88" s="3"/>
      <c r="GND88" s="3"/>
      <c r="GNE88" s="3"/>
      <c r="GNF88" s="3"/>
      <c r="GNG88" s="3"/>
      <c r="GNH88" s="3"/>
      <c r="GNI88" s="3"/>
      <c r="GNJ88" s="3"/>
      <c r="GNK88" s="3"/>
      <c r="GNL88" s="3"/>
      <c r="GNM88" s="3"/>
      <c r="GNN88" s="3"/>
      <c r="GNO88" s="3"/>
      <c r="GNP88" s="3"/>
      <c r="GNQ88" s="3"/>
      <c r="GNR88" s="3"/>
      <c r="GNS88" s="3"/>
      <c r="GNT88" s="3"/>
      <c r="GNU88" s="3"/>
      <c r="GNV88" s="3"/>
      <c r="GNW88" s="3"/>
      <c r="GNX88" s="3"/>
      <c r="GNY88" s="3"/>
      <c r="GNZ88" s="3"/>
      <c r="GOA88" s="3"/>
      <c r="GOB88" s="3"/>
      <c r="GOC88" s="3"/>
      <c r="GOD88" s="3"/>
      <c r="GOE88" s="3"/>
      <c r="GOF88" s="3"/>
      <c r="GOG88" s="3"/>
      <c r="GOH88" s="3"/>
      <c r="GOI88" s="3"/>
      <c r="GOJ88" s="3"/>
      <c r="GOK88" s="3"/>
      <c r="GOL88" s="3"/>
      <c r="GOM88" s="3"/>
      <c r="GON88" s="3"/>
      <c r="GOO88" s="3"/>
      <c r="GOP88" s="3"/>
      <c r="GOQ88" s="3"/>
      <c r="GOR88" s="3"/>
      <c r="GOS88" s="3"/>
      <c r="GOT88" s="3"/>
      <c r="GOU88" s="3"/>
      <c r="GOV88" s="3"/>
      <c r="GOW88" s="3"/>
      <c r="GOX88" s="3"/>
      <c r="GOY88" s="3"/>
      <c r="GOZ88" s="3"/>
      <c r="GPA88" s="3"/>
      <c r="GPB88" s="3"/>
      <c r="GPC88" s="3"/>
      <c r="GPD88" s="3"/>
      <c r="GPE88" s="3"/>
      <c r="GPF88" s="3"/>
      <c r="GPG88" s="3"/>
      <c r="GPH88" s="3"/>
      <c r="GPI88" s="3"/>
      <c r="GPJ88" s="3"/>
      <c r="GPK88" s="3"/>
      <c r="GPL88" s="3"/>
      <c r="GPM88" s="3"/>
      <c r="GPN88" s="3"/>
      <c r="GPO88" s="3"/>
      <c r="GPP88" s="3"/>
      <c r="GPQ88" s="3"/>
      <c r="GPR88" s="3"/>
      <c r="GPS88" s="3"/>
      <c r="GPT88" s="3"/>
      <c r="GPU88" s="3"/>
      <c r="GPV88" s="3"/>
      <c r="GPW88" s="3"/>
      <c r="GPX88" s="3"/>
      <c r="GPY88" s="3"/>
      <c r="GPZ88" s="3"/>
      <c r="GQA88" s="3"/>
      <c r="GQB88" s="3"/>
      <c r="GQC88" s="3"/>
      <c r="GQD88" s="3"/>
      <c r="GQE88" s="3"/>
      <c r="GQF88" s="3"/>
      <c r="GQG88" s="3"/>
      <c r="GQH88" s="3"/>
      <c r="GQI88" s="3"/>
      <c r="GQJ88" s="3"/>
      <c r="GQK88" s="3"/>
      <c r="GQL88" s="3"/>
      <c r="GQM88" s="3"/>
      <c r="GQN88" s="3"/>
      <c r="GQO88" s="3"/>
      <c r="GQP88" s="3"/>
      <c r="GQQ88" s="3"/>
      <c r="GQR88" s="3"/>
      <c r="GQS88" s="3"/>
      <c r="GQT88" s="3"/>
      <c r="GQU88" s="3"/>
      <c r="GQV88" s="3"/>
      <c r="GQW88" s="3"/>
      <c r="GQX88" s="3"/>
      <c r="GQY88" s="3"/>
      <c r="GQZ88" s="3"/>
      <c r="GRA88" s="3"/>
      <c r="GRB88" s="3"/>
      <c r="GRC88" s="3"/>
      <c r="GRD88" s="3"/>
      <c r="GRE88" s="3"/>
      <c r="GRF88" s="3"/>
      <c r="GRG88" s="3"/>
      <c r="GRH88" s="3"/>
      <c r="GRI88" s="3"/>
      <c r="GRJ88" s="3"/>
      <c r="GRK88" s="3"/>
      <c r="GRL88" s="3"/>
      <c r="GRM88" s="3"/>
      <c r="GRN88" s="3"/>
      <c r="GRO88" s="3"/>
      <c r="GRP88" s="3"/>
      <c r="GRQ88" s="3"/>
      <c r="GRR88" s="3"/>
      <c r="GRS88" s="3"/>
      <c r="GRT88" s="3"/>
      <c r="GRU88" s="3"/>
      <c r="GRV88" s="3"/>
      <c r="GRW88" s="3"/>
      <c r="GRX88" s="3"/>
      <c r="GRY88" s="3"/>
      <c r="GRZ88" s="3"/>
      <c r="GSA88" s="3"/>
      <c r="GSB88" s="3"/>
      <c r="GSC88" s="3"/>
      <c r="GSD88" s="3"/>
      <c r="GSE88" s="3"/>
      <c r="GSF88" s="3"/>
      <c r="GSG88" s="3"/>
      <c r="GSH88" s="3"/>
      <c r="GSI88" s="3"/>
      <c r="GSJ88" s="3"/>
      <c r="GSK88" s="3"/>
      <c r="GSL88" s="3"/>
      <c r="GSM88" s="3"/>
      <c r="GSN88" s="3"/>
      <c r="GSO88" s="3"/>
      <c r="GSP88" s="3"/>
      <c r="GSQ88" s="3"/>
      <c r="GSR88" s="3"/>
      <c r="GSS88" s="3"/>
      <c r="GST88" s="3"/>
      <c r="GSU88" s="3"/>
      <c r="GSV88" s="3"/>
      <c r="GSW88" s="3"/>
      <c r="GSX88" s="3"/>
      <c r="GSY88" s="3"/>
      <c r="GSZ88" s="3"/>
      <c r="GTA88" s="3"/>
      <c r="GTB88" s="3"/>
      <c r="GTC88" s="3"/>
      <c r="GTD88" s="3"/>
      <c r="GTE88" s="3"/>
      <c r="GTF88" s="3"/>
      <c r="GTG88" s="3"/>
      <c r="GTH88" s="3"/>
      <c r="GTI88" s="3"/>
      <c r="GTJ88" s="3"/>
      <c r="GTK88" s="3"/>
      <c r="GTL88" s="3"/>
      <c r="GTM88" s="3"/>
      <c r="GTN88" s="3"/>
      <c r="GTO88" s="3"/>
      <c r="GTP88" s="3"/>
      <c r="GTQ88" s="3"/>
      <c r="GTR88" s="3"/>
      <c r="GTS88" s="3"/>
      <c r="GTT88" s="3"/>
      <c r="GTU88" s="3"/>
      <c r="GTV88" s="3"/>
      <c r="GTW88" s="3"/>
      <c r="GTX88" s="3"/>
      <c r="GTY88" s="3"/>
      <c r="GTZ88" s="3"/>
      <c r="GUA88" s="3"/>
      <c r="GUB88" s="3"/>
      <c r="GUC88" s="3"/>
      <c r="GUD88" s="3"/>
      <c r="GUE88" s="3"/>
      <c r="GUF88" s="3"/>
      <c r="GUG88" s="3"/>
      <c r="GUH88" s="3"/>
      <c r="GUI88" s="3"/>
      <c r="GUJ88" s="3"/>
      <c r="GUK88" s="3"/>
      <c r="GUL88" s="3"/>
      <c r="GUM88" s="3"/>
      <c r="GUN88" s="3"/>
      <c r="GUO88" s="3"/>
      <c r="GUP88" s="3"/>
      <c r="GUQ88" s="3"/>
      <c r="GUR88" s="3"/>
      <c r="GUS88" s="3"/>
      <c r="GUT88" s="3"/>
      <c r="GUU88" s="3"/>
      <c r="GUV88" s="3"/>
      <c r="GUW88" s="3"/>
      <c r="GUX88" s="3"/>
      <c r="GUY88" s="3"/>
      <c r="GUZ88" s="3"/>
      <c r="GVA88" s="3"/>
      <c r="GVB88" s="3"/>
      <c r="GVC88" s="3"/>
      <c r="GVD88" s="3"/>
      <c r="GVE88" s="3"/>
      <c r="GVF88" s="3"/>
      <c r="GVG88" s="3"/>
      <c r="GVH88" s="3"/>
      <c r="GVI88" s="3"/>
      <c r="GVJ88" s="3"/>
      <c r="GVK88" s="3"/>
      <c r="GVL88" s="3"/>
      <c r="GVM88" s="3"/>
      <c r="GVN88" s="3"/>
      <c r="GVO88" s="3"/>
      <c r="GVP88" s="3"/>
      <c r="GVQ88" s="3"/>
      <c r="GVR88" s="3"/>
      <c r="GVS88" s="3"/>
      <c r="GVT88" s="3"/>
      <c r="GVU88" s="3"/>
      <c r="GVV88" s="3"/>
      <c r="GVW88" s="3"/>
      <c r="GVX88" s="3"/>
      <c r="GVY88" s="3"/>
      <c r="GVZ88" s="3"/>
      <c r="GWA88" s="3"/>
      <c r="GWB88" s="3"/>
      <c r="GWC88" s="3"/>
      <c r="GWD88" s="3"/>
      <c r="GWE88" s="3"/>
      <c r="GWF88" s="3"/>
      <c r="GWG88" s="3"/>
      <c r="GWH88" s="3"/>
      <c r="GWI88" s="3"/>
      <c r="GWJ88" s="3"/>
      <c r="GWK88" s="3"/>
      <c r="GWL88" s="3"/>
      <c r="GWM88" s="3"/>
      <c r="GWN88" s="3"/>
      <c r="GWO88" s="3"/>
      <c r="GWP88" s="3"/>
      <c r="GWQ88" s="3"/>
      <c r="GWR88" s="3"/>
      <c r="GWS88" s="3"/>
      <c r="GWT88" s="3"/>
      <c r="GWU88" s="3"/>
      <c r="GWV88" s="3"/>
      <c r="GWW88" s="3"/>
      <c r="GWX88" s="3"/>
      <c r="GWY88" s="3"/>
      <c r="GWZ88" s="3"/>
      <c r="GXA88" s="3"/>
      <c r="GXB88" s="3"/>
      <c r="GXC88" s="3"/>
      <c r="GXD88" s="3"/>
      <c r="GXE88" s="3"/>
      <c r="GXF88" s="3"/>
      <c r="GXG88" s="3"/>
      <c r="GXH88" s="3"/>
      <c r="GXI88" s="3"/>
      <c r="GXJ88" s="3"/>
      <c r="GXK88" s="3"/>
      <c r="GXL88" s="3"/>
      <c r="GXM88" s="3"/>
      <c r="GXN88" s="3"/>
      <c r="GXO88" s="3"/>
      <c r="GXP88" s="3"/>
      <c r="GXQ88" s="3"/>
      <c r="GXR88" s="3"/>
      <c r="GXS88" s="3"/>
      <c r="GXT88" s="3"/>
      <c r="GXU88" s="3"/>
      <c r="GXV88" s="3"/>
      <c r="GXW88" s="3"/>
      <c r="GXX88" s="3"/>
      <c r="GXY88" s="3"/>
      <c r="GXZ88" s="3"/>
      <c r="GYA88" s="3"/>
      <c r="GYB88" s="3"/>
      <c r="GYC88" s="3"/>
      <c r="GYD88" s="3"/>
      <c r="GYE88" s="3"/>
      <c r="GYF88" s="3"/>
      <c r="GYG88" s="3"/>
      <c r="GYH88" s="3"/>
      <c r="GYI88" s="3"/>
      <c r="GYJ88" s="3"/>
      <c r="GYK88" s="3"/>
      <c r="GYL88" s="3"/>
      <c r="GYM88" s="3"/>
      <c r="GYN88" s="3"/>
      <c r="GYO88" s="3"/>
      <c r="GYP88" s="3"/>
      <c r="GYQ88" s="3"/>
      <c r="GYR88" s="3"/>
      <c r="GYS88" s="3"/>
      <c r="GYT88" s="3"/>
      <c r="GYU88" s="3"/>
      <c r="GYV88" s="3"/>
      <c r="GYW88" s="3"/>
      <c r="GYX88" s="3"/>
      <c r="GYY88" s="3"/>
      <c r="GYZ88" s="3"/>
      <c r="GZA88" s="3"/>
      <c r="GZB88" s="3"/>
      <c r="GZC88" s="3"/>
      <c r="GZD88" s="3"/>
      <c r="GZE88" s="3"/>
      <c r="GZF88" s="3"/>
      <c r="GZG88" s="3"/>
      <c r="GZH88" s="3"/>
      <c r="GZI88" s="3"/>
      <c r="GZJ88" s="3"/>
      <c r="GZK88" s="3"/>
      <c r="GZL88" s="3"/>
      <c r="GZM88" s="3"/>
      <c r="GZN88" s="3"/>
      <c r="GZO88" s="3"/>
      <c r="GZP88" s="3"/>
      <c r="GZQ88" s="3"/>
      <c r="GZR88" s="3"/>
      <c r="GZS88" s="3"/>
      <c r="GZT88" s="3"/>
      <c r="GZU88" s="3"/>
      <c r="GZV88" s="3"/>
      <c r="GZW88" s="3"/>
      <c r="GZX88" s="3"/>
      <c r="GZY88" s="3"/>
      <c r="GZZ88" s="3"/>
      <c r="HAA88" s="3"/>
      <c r="HAB88" s="3"/>
      <c r="HAC88" s="3"/>
      <c r="HAD88" s="3"/>
      <c r="HAE88" s="3"/>
      <c r="HAF88" s="3"/>
      <c r="HAG88" s="3"/>
      <c r="HAH88" s="3"/>
      <c r="HAI88" s="3"/>
      <c r="HAJ88" s="3"/>
      <c r="HAK88" s="3"/>
      <c r="HAL88" s="3"/>
      <c r="HAM88" s="3"/>
      <c r="HAN88" s="3"/>
      <c r="HAO88" s="3"/>
      <c r="HAP88" s="3"/>
      <c r="HAQ88" s="3"/>
      <c r="HAR88" s="3"/>
      <c r="HAS88" s="3"/>
      <c r="HAT88" s="3"/>
      <c r="HAU88" s="3"/>
      <c r="HAV88" s="3"/>
      <c r="HAW88" s="3"/>
      <c r="HAX88" s="3"/>
      <c r="HAY88" s="3"/>
      <c r="HAZ88" s="3"/>
      <c r="HBA88" s="3"/>
      <c r="HBB88" s="3"/>
      <c r="HBC88" s="3"/>
      <c r="HBD88" s="3"/>
      <c r="HBE88" s="3"/>
      <c r="HBF88" s="3"/>
      <c r="HBG88" s="3"/>
      <c r="HBH88" s="3"/>
      <c r="HBI88" s="3"/>
      <c r="HBJ88" s="3"/>
      <c r="HBK88" s="3"/>
      <c r="HBL88" s="3"/>
      <c r="HBM88" s="3"/>
      <c r="HBN88" s="3"/>
      <c r="HBO88" s="3"/>
      <c r="HBP88" s="3"/>
      <c r="HBQ88" s="3"/>
      <c r="HBR88" s="3"/>
      <c r="HBS88" s="3"/>
      <c r="HBT88" s="3"/>
      <c r="HBU88" s="3"/>
      <c r="HBV88" s="3"/>
      <c r="HBW88" s="3"/>
      <c r="HBX88" s="3"/>
      <c r="HBY88" s="3"/>
      <c r="HBZ88" s="3"/>
      <c r="HCA88" s="3"/>
      <c r="HCB88" s="3"/>
      <c r="HCC88" s="3"/>
      <c r="HCD88" s="3"/>
      <c r="HCE88" s="3"/>
      <c r="HCF88" s="3"/>
      <c r="HCG88" s="3"/>
      <c r="HCH88" s="3"/>
      <c r="HCI88" s="3"/>
      <c r="HCJ88" s="3"/>
      <c r="HCK88" s="3"/>
      <c r="HCL88" s="3"/>
      <c r="HCM88" s="3"/>
      <c r="HCN88" s="3"/>
      <c r="HCO88" s="3"/>
      <c r="HCP88" s="3"/>
      <c r="HCQ88" s="3"/>
      <c r="HCR88" s="3"/>
      <c r="HCS88" s="3"/>
      <c r="HCT88" s="3"/>
      <c r="HCU88" s="3"/>
      <c r="HCV88" s="3"/>
      <c r="HCW88" s="3"/>
      <c r="HCX88" s="3"/>
      <c r="HCY88" s="3"/>
      <c r="HCZ88" s="3"/>
      <c r="HDA88" s="3"/>
      <c r="HDB88" s="3"/>
      <c r="HDC88" s="3"/>
      <c r="HDD88" s="3"/>
      <c r="HDE88" s="3"/>
      <c r="HDF88" s="3"/>
      <c r="HDG88" s="3"/>
      <c r="HDH88" s="3"/>
      <c r="HDI88" s="3"/>
      <c r="HDJ88" s="3"/>
      <c r="HDK88" s="3"/>
      <c r="HDL88" s="3"/>
      <c r="HDM88" s="3"/>
      <c r="HDN88" s="3"/>
      <c r="HDO88" s="3"/>
      <c r="HDP88" s="3"/>
      <c r="HDQ88" s="3"/>
      <c r="HDR88" s="3"/>
      <c r="HDS88" s="3"/>
      <c r="HDT88" s="3"/>
      <c r="HDU88" s="3"/>
      <c r="HDV88" s="3"/>
      <c r="HDW88" s="3"/>
      <c r="HDX88" s="3"/>
      <c r="HDY88" s="3"/>
      <c r="HDZ88" s="3"/>
      <c r="HEA88" s="3"/>
      <c r="HEB88" s="3"/>
      <c r="HEC88" s="3"/>
      <c r="HED88" s="3"/>
      <c r="HEE88" s="3"/>
      <c r="HEF88" s="3"/>
      <c r="HEG88" s="3"/>
      <c r="HEH88" s="3"/>
      <c r="HEI88" s="3"/>
      <c r="HEJ88" s="3"/>
      <c r="HEK88" s="3"/>
      <c r="HEL88" s="3"/>
      <c r="HEM88" s="3"/>
      <c r="HEN88" s="3"/>
      <c r="HEO88" s="3"/>
      <c r="HEP88" s="3"/>
      <c r="HEQ88" s="3"/>
      <c r="HER88" s="3"/>
      <c r="HES88" s="3"/>
      <c r="HET88" s="3"/>
      <c r="HEU88" s="3"/>
      <c r="HEV88" s="3"/>
      <c r="HEW88" s="3"/>
      <c r="HEX88" s="3"/>
      <c r="HEY88" s="3"/>
      <c r="HEZ88" s="3"/>
      <c r="HFA88" s="3"/>
      <c r="HFB88" s="3"/>
      <c r="HFC88" s="3"/>
      <c r="HFD88" s="3"/>
      <c r="HFE88" s="3"/>
      <c r="HFF88" s="3"/>
      <c r="HFG88" s="3"/>
      <c r="HFH88" s="3"/>
      <c r="HFI88" s="3"/>
      <c r="HFJ88" s="3"/>
      <c r="HFK88" s="3"/>
      <c r="HFL88" s="3"/>
      <c r="HFM88" s="3"/>
      <c r="HFN88" s="3"/>
      <c r="HFO88" s="3"/>
      <c r="HFP88" s="3"/>
      <c r="HFQ88" s="3"/>
      <c r="HFR88" s="3"/>
      <c r="HFS88" s="3"/>
      <c r="HFT88" s="3"/>
      <c r="HFU88" s="3"/>
      <c r="HFV88" s="3"/>
      <c r="HFW88" s="3"/>
      <c r="HFX88" s="3"/>
      <c r="HFY88" s="3"/>
      <c r="HFZ88" s="3"/>
      <c r="HGA88" s="3"/>
      <c r="HGB88" s="3"/>
      <c r="HGC88" s="3"/>
      <c r="HGD88" s="3"/>
      <c r="HGE88" s="3"/>
      <c r="HGF88" s="3"/>
      <c r="HGG88" s="3"/>
      <c r="HGH88" s="3"/>
      <c r="HGI88" s="3"/>
      <c r="HGJ88" s="3"/>
      <c r="HGK88" s="3"/>
      <c r="HGL88" s="3"/>
      <c r="HGM88" s="3"/>
      <c r="HGN88" s="3"/>
      <c r="HGO88" s="3"/>
      <c r="HGP88" s="3"/>
      <c r="HGQ88" s="3"/>
      <c r="HGR88" s="3"/>
      <c r="HGS88" s="3"/>
      <c r="HGT88" s="3"/>
      <c r="HGU88" s="3"/>
      <c r="HGV88" s="3"/>
      <c r="HGW88" s="3"/>
      <c r="HGX88" s="3"/>
      <c r="HGY88" s="3"/>
      <c r="HGZ88" s="3"/>
      <c r="HHA88" s="3"/>
      <c r="HHB88" s="3"/>
      <c r="HHC88" s="3"/>
      <c r="HHD88" s="3"/>
      <c r="HHE88" s="3"/>
      <c r="HHF88" s="3"/>
      <c r="HHG88" s="3"/>
      <c r="HHH88" s="3"/>
      <c r="HHI88" s="3"/>
      <c r="HHJ88" s="3"/>
      <c r="HHK88" s="3"/>
      <c r="HHL88" s="3"/>
      <c r="HHM88" s="3"/>
      <c r="HHN88" s="3"/>
      <c r="HHO88" s="3"/>
      <c r="HHP88" s="3"/>
      <c r="HHQ88" s="3"/>
      <c r="HHR88" s="3"/>
      <c r="HHS88" s="3"/>
      <c r="HHT88" s="3"/>
      <c r="HHU88" s="3"/>
      <c r="HHV88" s="3"/>
      <c r="HHW88" s="3"/>
      <c r="HHX88" s="3"/>
      <c r="HHY88" s="3"/>
      <c r="HHZ88" s="3"/>
      <c r="HIA88" s="3"/>
      <c r="HIB88" s="3"/>
      <c r="HIC88" s="3"/>
      <c r="HID88" s="3"/>
      <c r="HIE88" s="3"/>
      <c r="HIF88" s="3"/>
      <c r="HIG88" s="3"/>
      <c r="HIH88" s="3"/>
      <c r="HII88" s="3"/>
      <c r="HIJ88" s="3"/>
      <c r="HIK88" s="3"/>
      <c r="HIL88" s="3"/>
      <c r="HIM88" s="3"/>
      <c r="HIN88" s="3"/>
      <c r="HIO88" s="3"/>
      <c r="HIP88" s="3"/>
      <c r="HIQ88" s="3"/>
      <c r="HIR88" s="3"/>
      <c r="HIS88" s="3"/>
      <c r="HIT88" s="3"/>
      <c r="HIU88" s="3"/>
      <c r="HIV88" s="3"/>
      <c r="HIW88" s="3"/>
      <c r="HIX88" s="3"/>
      <c r="HIY88" s="3"/>
      <c r="HIZ88" s="3"/>
      <c r="HJA88" s="3"/>
      <c r="HJB88" s="3"/>
      <c r="HJC88" s="3"/>
      <c r="HJD88" s="3"/>
      <c r="HJE88" s="3"/>
      <c r="HJF88" s="3"/>
      <c r="HJG88" s="3"/>
      <c r="HJH88" s="3"/>
      <c r="HJI88" s="3"/>
      <c r="HJJ88" s="3"/>
      <c r="HJK88" s="3"/>
      <c r="HJL88" s="3"/>
      <c r="HJM88" s="3"/>
      <c r="HJN88" s="3"/>
      <c r="HJO88" s="3"/>
      <c r="HJP88" s="3"/>
      <c r="HJQ88" s="3"/>
      <c r="HJR88" s="3"/>
      <c r="HJS88" s="3"/>
      <c r="HJT88" s="3"/>
      <c r="HJU88" s="3"/>
      <c r="HJV88" s="3"/>
      <c r="HJW88" s="3"/>
      <c r="HJX88" s="3"/>
      <c r="HJY88" s="3"/>
      <c r="HJZ88" s="3"/>
      <c r="HKA88" s="3"/>
      <c r="HKB88" s="3"/>
      <c r="HKC88" s="3"/>
      <c r="HKD88" s="3"/>
      <c r="HKE88" s="3"/>
      <c r="HKF88" s="3"/>
      <c r="HKG88" s="3"/>
      <c r="HKH88" s="3"/>
      <c r="HKI88" s="3"/>
      <c r="HKJ88" s="3"/>
      <c r="HKK88" s="3"/>
      <c r="HKL88" s="3"/>
      <c r="HKM88" s="3"/>
      <c r="HKN88" s="3"/>
      <c r="HKO88" s="3"/>
      <c r="HKP88" s="3"/>
      <c r="HKQ88" s="3"/>
      <c r="HKR88" s="3"/>
      <c r="HKS88" s="3"/>
      <c r="HKT88" s="3"/>
      <c r="HKU88" s="3"/>
      <c r="HKV88" s="3"/>
      <c r="HKW88" s="3"/>
      <c r="HKX88" s="3"/>
      <c r="HKY88" s="3"/>
      <c r="HKZ88" s="3"/>
      <c r="HLA88" s="3"/>
      <c r="HLB88" s="3"/>
      <c r="HLC88" s="3"/>
      <c r="HLD88" s="3"/>
      <c r="HLE88" s="3"/>
      <c r="HLF88" s="3"/>
      <c r="HLG88" s="3"/>
      <c r="HLH88" s="3"/>
      <c r="HLI88" s="3"/>
      <c r="HLJ88" s="3"/>
      <c r="HLK88" s="3"/>
      <c r="HLL88" s="3"/>
      <c r="HLM88" s="3"/>
      <c r="HLN88" s="3"/>
      <c r="HLO88" s="3"/>
      <c r="HLP88" s="3"/>
      <c r="HLQ88" s="3"/>
      <c r="HLR88" s="3"/>
      <c r="HLS88" s="3"/>
      <c r="HLT88" s="3"/>
      <c r="HLU88" s="3"/>
      <c r="HLV88" s="3"/>
      <c r="HLW88" s="3"/>
      <c r="HLX88" s="3"/>
      <c r="HLY88" s="3"/>
      <c r="HLZ88" s="3"/>
      <c r="HMA88" s="3"/>
      <c r="HMB88" s="3"/>
      <c r="HMC88" s="3"/>
      <c r="HMD88" s="3"/>
      <c r="HME88" s="3"/>
      <c r="HMF88" s="3"/>
      <c r="HMG88" s="3"/>
      <c r="HMH88" s="3"/>
      <c r="HMI88" s="3"/>
      <c r="HMJ88" s="3"/>
      <c r="HMK88" s="3"/>
      <c r="HML88" s="3"/>
      <c r="HMM88" s="3"/>
      <c r="HMN88" s="3"/>
      <c r="HMO88" s="3"/>
      <c r="HMP88" s="3"/>
      <c r="HMQ88" s="3"/>
      <c r="HMR88" s="3"/>
      <c r="HMS88" s="3"/>
      <c r="HMT88" s="3"/>
      <c r="HMU88" s="3"/>
      <c r="HMV88" s="3"/>
      <c r="HMW88" s="3"/>
      <c r="HMX88" s="3"/>
      <c r="HMY88" s="3"/>
      <c r="HMZ88" s="3"/>
      <c r="HNA88" s="3"/>
      <c r="HNB88" s="3"/>
      <c r="HNC88" s="3"/>
      <c r="HND88" s="3"/>
      <c r="HNE88" s="3"/>
      <c r="HNF88" s="3"/>
      <c r="HNG88" s="3"/>
      <c r="HNH88" s="3"/>
      <c r="HNI88" s="3"/>
      <c r="HNJ88" s="3"/>
      <c r="HNK88" s="3"/>
      <c r="HNL88" s="3"/>
      <c r="HNM88" s="3"/>
      <c r="HNN88" s="3"/>
      <c r="HNO88" s="3"/>
      <c r="HNP88" s="3"/>
      <c r="HNQ88" s="3"/>
      <c r="HNR88" s="3"/>
      <c r="HNS88" s="3"/>
      <c r="HNT88" s="3"/>
      <c r="HNU88" s="3"/>
      <c r="HNV88" s="3"/>
      <c r="HNW88" s="3"/>
      <c r="HNX88" s="3"/>
      <c r="HNY88" s="3"/>
      <c r="HNZ88" s="3"/>
      <c r="HOA88" s="3"/>
      <c r="HOB88" s="3"/>
      <c r="HOC88" s="3"/>
      <c r="HOD88" s="3"/>
      <c r="HOE88" s="3"/>
      <c r="HOF88" s="3"/>
      <c r="HOG88" s="3"/>
      <c r="HOH88" s="3"/>
      <c r="HOI88" s="3"/>
      <c r="HOJ88" s="3"/>
      <c r="HOK88" s="3"/>
      <c r="HOL88" s="3"/>
      <c r="HOM88" s="3"/>
      <c r="HON88" s="3"/>
      <c r="HOO88" s="3"/>
      <c r="HOP88" s="3"/>
      <c r="HOQ88" s="3"/>
      <c r="HOR88" s="3"/>
      <c r="HOS88" s="3"/>
      <c r="HOT88" s="3"/>
      <c r="HOU88" s="3"/>
      <c r="HOV88" s="3"/>
      <c r="HOW88" s="3"/>
      <c r="HOX88" s="3"/>
      <c r="HOY88" s="3"/>
      <c r="HOZ88" s="3"/>
      <c r="HPA88" s="3"/>
      <c r="HPB88" s="3"/>
      <c r="HPC88" s="3"/>
      <c r="HPD88" s="3"/>
      <c r="HPE88" s="3"/>
      <c r="HPF88" s="3"/>
      <c r="HPG88" s="3"/>
      <c r="HPH88" s="3"/>
      <c r="HPI88" s="3"/>
      <c r="HPJ88" s="3"/>
      <c r="HPK88" s="3"/>
      <c r="HPL88" s="3"/>
      <c r="HPM88" s="3"/>
      <c r="HPN88" s="3"/>
      <c r="HPO88" s="3"/>
      <c r="HPP88" s="3"/>
      <c r="HPQ88" s="3"/>
      <c r="HPR88" s="3"/>
      <c r="HPS88" s="3"/>
      <c r="HPT88" s="3"/>
      <c r="HPU88" s="3"/>
      <c r="HPV88" s="3"/>
      <c r="HPW88" s="3"/>
      <c r="HPX88" s="3"/>
      <c r="HPY88" s="3"/>
      <c r="HPZ88" s="3"/>
      <c r="HQA88" s="3"/>
      <c r="HQB88" s="3"/>
      <c r="HQC88" s="3"/>
      <c r="HQD88" s="3"/>
      <c r="HQE88" s="3"/>
      <c r="HQF88" s="3"/>
      <c r="HQG88" s="3"/>
      <c r="HQH88" s="3"/>
      <c r="HQI88" s="3"/>
      <c r="HQJ88" s="3"/>
      <c r="HQK88" s="3"/>
      <c r="HQL88" s="3"/>
      <c r="HQM88" s="3"/>
      <c r="HQN88" s="3"/>
      <c r="HQO88" s="3"/>
      <c r="HQP88" s="3"/>
      <c r="HQQ88" s="3"/>
      <c r="HQR88" s="3"/>
      <c r="HQS88" s="3"/>
      <c r="HQT88" s="3"/>
      <c r="HQU88" s="3"/>
      <c r="HQV88" s="3"/>
      <c r="HQW88" s="3"/>
      <c r="HQX88" s="3"/>
      <c r="HQY88" s="3"/>
      <c r="HQZ88" s="3"/>
      <c r="HRA88" s="3"/>
      <c r="HRB88" s="3"/>
      <c r="HRC88" s="3"/>
      <c r="HRD88" s="3"/>
      <c r="HRE88" s="3"/>
      <c r="HRF88" s="3"/>
      <c r="HRG88" s="3"/>
      <c r="HRH88" s="3"/>
      <c r="HRI88" s="3"/>
      <c r="HRJ88" s="3"/>
      <c r="HRK88" s="3"/>
      <c r="HRL88" s="3"/>
      <c r="HRM88" s="3"/>
      <c r="HRN88" s="3"/>
      <c r="HRO88" s="3"/>
      <c r="HRP88" s="3"/>
      <c r="HRQ88" s="3"/>
      <c r="HRR88" s="3"/>
      <c r="HRS88" s="3"/>
      <c r="HRT88" s="3"/>
      <c r="HRU88" s="3"/>
      <c r="HRV88" s="3"/>
      <c r="HRW88" s="3"/>
      <c r="HRX88" s="3"/>
      <c r="HRY88" s="3"/>
      <c r="HRZ88" s="3"/>
      <c r="HSA88" s="3"/>
      <c r="HSB88" s="3"/>
      <c r="HSC88" s="3"/>
      <c r="HSD88" s="3"/>
      <c r="HSE88" s="3"/>
      <c r="HSF88" s="3"/>
      <c r="HSG88" s="3"/>
      <c r="HSH88" s="3"/>
      <c r="HSI88" s="3"/>
      <c r="HSJ88" s="3"/>
      <c r="HSK88" s="3"/>
      <c r="HSL88" s="3"/>
      <c r="HSM88" s="3"/>
      <c r="HSN88" s="3"/>
      <c r="HSO88" s="3"/>
      <c r="HSP88" s="3"/>
      <c r="HSQ88" s="3"/>
      <c r="HSR88" s="3"/>
      <c r="HSS88" s="3"/>
      <c r="HST88" s="3"/>
      <c r="HSU88" s="3"/>
      <c r="HSV88" s="3"/>
      <c r="HSW88" s="3"/>
      <c r="HSX88" s="3"/>
      <c r="HSY88" s="3"/>
      <c r="HSZ88" s="3"/>
      <c r="HTA88" s="3"/>
      <c r="HTB88" s="3"/>
      <c r="HTC88" s="3"/>
      <c r="HTD88" s="3"/>
      <c r="HTE88" s="3"/>
      <c r="HTF88" s="3"/>
      <c r="HTG88" s="3"/>
      <c r="HTH88" s="3"/>
      <c r="HTI88" s="3"/>
      <c r="HTJ88" s="3"/>
      <c r="HTK88" s="3"/>
      <c r="HTL88" s="3"/>
      <c r="HTM88" s="3"/>
      <c r="HTN88" s="3"/>
      <c r="HTO88" s="3"/>
      <c r="HTP88" s="3"/>
      <c r="HTQ88" s="3"/>
      <c r="HTR88" s="3"/>
      <c r="HTS88" s="3"/>
      <c r="HTT88" s="3"/>
      <c r="HTU88" s="3"/>
      <c r="HTV88" s="3"/>
      <c r="HTW88" s="3"/>
      <c r="HTX88" s="3"/>
      <c r="HTY88" s="3"/>
      <c r="HTZ88" s="3"/>
      <c r="HUA88" s="3"/>
      <c r="HUB88" s="3"/>
      <c r="HUC88" s="3"/>
      <c r="HUD88" s="3"/>
      <c r="HUE88" s="3"/>
      <c r="HUF88" s="3"/>
      <c r="HUG88" s="3"/>
      <c r="HUH88" s="3"/>
      <c r="HUI88" s="3"/>
      <c r="HUJ88" s="3"/>
      <c r="HUK88" s="3"/>
      <c r="HUL88" s="3"/>
      <c r="HUM88" s="3"/>
      <c r="HUN88" s="3"/>
      <c r="HUO88" s="3"/>
      <c r="HUP88" s="3"/>
      <c r="HUQ88" s="3"/>
      <c r="HUR88" s="3"/>
      <c r="HUS88" s="3"/>
      <c r="HUT88" s="3"/>
      <c r="HUU88" s="3"/>
      <c r="HUV88" s="3"/>
      <c r="HUW88" s="3"/>
      <c r="HUX88" s="3"/>
      <c r="HUY88" s="3"/>
      <c r="HUZ88" s="3"/>
      <c r="HVA88" s="3"/>
      <c r="HVB88" s="3"/>
      <c r="HVC88" s="3"/>
      <c r="HVD88" s="3"/>
      <c r="HVE88" s="3"/>
      <c r="HVF88" s="3"/>
      <c r="HVG88" s="3"/>
      <c r="HVH88" s="3"/>
      <c r="HVI88" s="3"/>
      <c r="HVJ88" s="3"/>
      <c r="HVK88" s="3"/>
      <c r="HVL88" s="3"/>
      <c r="HVM88" s="3"/>
      <c r="HVN88" s="3"/>
      <c r="HVO88" s="3"/>
      <c r="HVP88" s="3"/>
      <c r="HVQ88" s="3"/>
      <c r="HVR88" s="3"/>
      <c r="HVS88" s="3"/>
      <c r="HVT88" s="3"/>
      <c r="HVU88" s="3"/>
      <c r="HVV88" s="3"/>
      <c r="HVW88" s="3"/>
      <c r="HVX88" s="3"/>
      <c r="HVY88" s="3"/>
      <c r="HVZ88" s="3"/>
      <c r="HWA88" s="3"/>
      <c r="HWB88" s="3"/>
      <c r="HWC88" s="3"/>
      <c r="HWD88" s="3"/>
      <c r="HWE88" s="3"/>
      <c r="HWF88" s="3"/>
      <c r="HWG88" s="3"/>
      <c r="HWH88" s="3"/>
      <c r="HWI88" s="3"/>
      <c r="HWJ88" s="3"/>
      <c r="HWK88" s="3"/>
      <c r="HWL88" s="3"/>
      <c r="HWM88" s="3"/>
      <c r="HWN88" s="3"/>
      <c r="HWO88" s="3"/>
      <c r="HWP88" s="3"/>
      <c r="HWQ88" s="3"/>
      <c r="HWR88" s="3"/>
      <c r="HWS88" s="3"/>
      <c r="HWT88" s="3"/>
      <c r="HWU88" s="3"/>
      <c r="HWV88" s="3"/>
      <c r="HWW88" s="3"/>
      <c r="HWX88" s="3"/>
      <c r="HWY88" s="3"/>
      <c r="HWZ88" s="3"/>
      <c r="HXA88" s="3"/>
      <c r="HXB88" s="3"/>
      <c r="HXC88" s="3"/>
      <c r="HXD88" s="3"/>
      <c r="HXE88" s="3"/>
      <c r="HXF88" s="3"/>
      <c r="HXG88" s="3"/>
      <c r="HXH88" s="3"/>
      <c r="HXI88" s="3"/>
      <c r="HXJ88" s="3"/>
      <c r="HXK88" s="3"/>
      <c r="HXL88" s="3"/>
      <c r="HXM88" s="3"/>
      <c r="HXN88" s="3"/>
      <c r="HXO88" s="3"/>
      <c r="HXP88" s="3"/>
      <c r="HXQ88" s="3"/>
      <c r="HXR88" s="3"/>
      <c r="HXS88" s="3"/>
      <c r="HXT88" s="3"/>
      <c r="HXU88" s="3"/>
      <c r="HXV88" s="3"/>
      <c r="HXW88" s="3"/>
      <c r="HXX88" s="3"/>
      <c r="HXY88" s="3"/>
      <c r="HXZ88" s="3"/>
      <c r="HYA88" s="3"/>
      <c r="HYB88" s="3"/>
      <c r="HYC88" s="3"/>
      <c r="HYD88" s="3"/>
      <c r="HYE88" s="3"/>
      <c r="HYF88" s="3"/>
      <c r="HYG88" s="3"/>
      <c r="HYH88" s="3"/>
      <c r="HYI88" s="3"/>
      <c r="HYJ88" s="3"/>
      <c r="HYK88" s="3"/>
      <c r="HYL88" s="3"/>
      <c r="HYM88" s="3"/>
      <c r="HYN88" s="3"/>
      <c r="HYO88" s="3"/>
      <c r="HYP88" s="3"/>
      <c r="HYQ88" s="3"/>
      <c r="HYR88" s="3"/>
      <c r="HYS88" s="3"/>
      <c r="HYT88" s="3"/>
      <c r="HYU88" s="3"/>
      <c r="HYV88" s="3"/>
      <c r="HYW88" s="3"/>
      <c r="HYX88" s="3"/>
      <c r="HYY88" s="3"/>
      <c r="HYZ88" s="3"/>
      <c r="HZA88" s="3"/>
      <c r="HZB88" s="3"/>
      <c r="HZC88" s="3"/>
      <c r="HZD88" s="3"/>
      <c r="HZE88" s="3"/>
      <c r="HZF88" s="3"/>
      <c r="HZG88" s="3"/>
      <c r="HZH88" s="3"/>
      <c r="HZI88" s="3"/>
      <c r="HZJ88" s="3"/>
      <c r="HZK88" s="3"/>
      <c r="HZL88" s="3"/>
      <c r="HZM88" s="3"/>
      <c r="HZN88" s="3"/>
      <c r="HZO88" s="3"/>
      <c r="HZP88" s="3"/>
      <c r="HZQ88" s="3"/>
      <c r="HZR88" s="3"/>
      <c r="HZS88" s="3"/>
      <c r="HZT88" s="3"/>
      <c r="HZU88" s="3"/>
      <c r="HZV88" s="3"/>
      <c r="HZW88" s="3"/>
      <c r="HZX88" s="3"/>
      <c r="HZY88" s="3"/>
      <c r="HZZ88" s="3"/>
      <c r="IAA88" s="3"/>
      <c r="IAB88" s="3"/>
      <c r="IAC88" s="3"/>
      <c r="IAD88" s="3"/>
      <c r="IAE88" s="3"/>
      <c r="IAF88" s="3"/>
      <c r="IAG88" s="3"/>
      <c r="IAH88" s="3"/>
      <c r="IAI88" s="3"/>
      <c r="IAJ88" s="3"/>
      <c r="IAK88" s="3"/>
      <c r="IAL88" s="3"/>
      <c r="IAM88" s="3"/>
      <c r="IAN88" s="3"/>
      <c r="IAO88" s="3"/>
      <c r="IAP88" s="3"/>
      <c r="IAQ88" s="3"/>
      <c r="IAR88" s="3"/>
      <c r="IAS88" s="3"/>
      <c r="IAT88" s="3"/>
      <c r="IAU88" s="3"/>
      <c r="IAV88" s="3"/>
      <c r="IAW88" s="3"/>
      <c r="IAX88" s="3"/>
      <c r="IAY88" s="3"/>
      <c r="IAZ88" s="3"/>
      <c r="IBA88" s="3"/>
      <c r="IBB88" s="3"/>
      <c r="IBC88" s="3"/>
      <c r="IBD88" s="3"/>
      <c r="IBE88" s="3"/>
      <c r="IBF88" s="3"/>
      <c r="IBG88" s="3"/>
      <c r="IBH88" s="3"/>
      <c r="IBI88" s="3"/>
      <c r="IBJ88" s="3"/>
      <c r="IBK88" s="3"/>
      <c r="IBL88" s="3"/>
      <c r="IBM88" s="3"/>
      <c r="IBN88" s="3"/>
      <c r="IBO88" s="3"/>
      <c r="IBP88" s="3"/>
      <c r="IBQ88" s="3"/>
      <c r="IBR88" s="3"/>
      <c r="IBS88" s="3"/>
      <c r="IBT88" s="3"/>
      <c r="IBU88" s="3"/>
      <c r="IBV88" s="3"/>
      <c r="IBW88" s="3"/>
      <c r="IBX88" s="3"/>
      <c r="IBY88" s="3"/>
      <c r="IBZ88" s="3"/>
      <c r="ICA88" s="3"/>
      <c r="ICB88" s="3"/>
      <c r="ICC88" s="3"/>
      <c r="ICD88" s="3"/>
      <c r="ICE88" s="3"/>
      <c r="ICF88" s="3"/>
      <c r="ICG88" s="3"/>
      <c r="ICH88" s="3"/>
      <c r="ICI88" s="3"/>
      <c r="ICJ88" s="3"/>
      <c r="ICK88" s="3"/>
      <c r="ICL88" s="3"/>
      <c r="ICM88" s="3"/>
      <c r="ICN88" s="3"/>
      <c r="ICO88" s="3"/>
      <c r="ICP88" s="3"/>
      <c r="ICQ88" s="3"/>
      <c r="ICR88" s="3"/>
      <c r="ICS88" s="3"/>
      <c r="ICT88" s="3"/>
      <c r="ICU88" s="3"/>
      <c r="ICV88" s="3"/>
      <c r="ICW88" s="3"/>
      <c r="ICX88" s="3"/>
      <c r="ICY88" s="3"/>
      <c r="ICZ88" s="3"/>
      <c r="IDA88" s="3"/>
      <c r="IDB88" s="3"/>
      <c r="IDC88" s="3"/>
      <c r="IDD88" s="3"/>
      <c r="IDE88" s="3"/>
      <c r="IDF88" s="3"/>
      <c r="IDG88" s="3"/>
      <c r="IDH88" s="3"/>
      <c r="IDI88" s="3"/>
      <c r="IDJ88" s="3"/>
      <c r="IDK88" s="3"/>
      <c r="IDL88" s="3"/>
      <c r="IDM88" s="3"/>
      <c r="IDN88" s="3"/>
      <c r="IDO88" s="3"/>
      <c r="IDP88" s="3"/>
      <c r="IDQ88" s="3"/>
      <c r="IDR88" s="3"/>
      <c r="IDS88" s="3"/>
      <c r="IDT88" s="3"/>
      <c r="IDU88" s="3"/>
      <c r="IDV88" s="3"/>
      <c r="IDW88" s="3"/>
      <c r="IDX88" s="3"/>
      <c r="IDY88" s="3"/>
      <c r="IDZ88" s="3"/>
      <c r="IEA88" s="3"/>
      <c r="IEB88" s="3"/>
      <c r="IEC88" s="3"/>
      <c r="IED88" s="3"/>
      <c r="IEE88" s="3"/>
      <c r="IEF88" s="3"/>
      <c r="IEG88" s="3"/>
      <c r="IEH88" s="3"/>
      <c r="IEI88" s="3"/>
      <c r="IEJ88" s="3"/>
      <c r="IEK88" s="3"/>
      <c r="IEL88" s="3"/>
      <c r="IEM88" s="3"/>
      <c r="IEN88" s="3"/>
      <c r="IEO88" s="3"/>
      <c r="IEP88" s="3"/>
      <c r="IEQ88" s="3"/>
      <c r="IER88" s="3"/>
      <c r="IES88" s="3"/>
      <c r="IET88" s="3"/>
      <c r="IEU88" s="3"/>
      <c r="IEV88" s="3"/>
      <c r="IEW88" s="3"/>
      <c r="IEX88" s="3"/>
      <c r="IEY88" s="3"/>
      <c r="IEZ88" s="3"/>
      <c r="IFA88" s="3"/>
      <c r="IFB88" s="3"/>
      <c r="IFC88" s="3"/>
      <c r="IFD88" s="3"/>
      <c r="IFE88" s="3"/>
      <c r="IFF88" s="3"/>
      <c r="IFG88" s="3"/>
      <c r="IFH88" s="3"/>
      <c r="IFI88" s="3"/>
      <c r="IFJ88" s="3"/>
      <c r="IFK88" s="3"/>
      <c r="IFL88" s="3"/>
      <c r="IFM88" s="3"/>
      <c r="IFN88" s="3"/>
      <c r="IFO88" s="3"/>
      <c r="IFP88" s="3"/>
      <c r="IFQ88" s="3"/>
      <c r="IFR88" s="3"/>
      <c r="IFS88" s="3"/>
      <c r="IFT88" s="3"/>
      <c r="IFU88" s="3"/>
      <c r="IFV88" s="3"/>
      <c r="IFW88" s="3"/>
      <c r="IFX88" s="3"/>
      <c r="IFY88" s="3"/>
      <c r="IFZ88" s="3"/>
      <c r="IGA88" s="3"/>
      <c r="IGB88" s="3"/>
      <c r="IGC88" s="3"/>
      <c r="IGD88" s="3"/>
      <c r="IGE88" s="3"/>
      <c r="IGF88" s="3"/>
      <c r="IGG88" s="3"/>
      <c r="IGH88" s="3"/>
      <c r="IGI88" s="3"/>
      <c r="IGJ88" s="3"/>
      <c r="IGK88" s="3"/>
      <c r="IGL88" s="3"/>
      <c r="IGM88" s="3"/>
      <c r="IGN88" s="3"/>
      <c r="IGO88" s="3"/>
      <c r="IGP88" s="3"/>
      <c r="IGQ88" s="3"/>
      <c r="IGR88" s="3"/>
      <c r="IGS88" s="3"/>
      <c r="IGT88" s="3"/>
      <c r="IGU88" s="3"/>
      <c r="IGV88" s="3"/>
      <c r="IGW88" s="3"/>
      <c r="IGX88" s="3"/>
      <c r="IGY88" s="3"/>
      <c r="IGZ88" s="3"/>
      <c r="IHA88" s="3"/>
      <c r="IHB88" s="3"/>
      <c r="IHC88" s="3"/>
      <c r="IHD88" s="3"/>
      <c r="IHE88" s="3"/>
      <c r="IHF88" s="3"/>
      <c r="IHG88" s="3"/>
      <c r="IHH88" s="3"/>
      <c r="IHI88" s="3"/>
      <c r="IHJ88" s="3"/>
      <c r="IHK88" s="3"/>
      <c r="IHL88" s="3"/>
      <c r="IHM88" s="3"/>
      <c r="IHN88" s="3"/>
      <c r="IHO88" s="3"/>
      <c r="IHP88" s="3"/>
      <c r="IHQ88" s="3"/>
      <c r="IHR88" s="3"/>
      <c r="IHS88" s="3"/>
      <c r="IHT88" s="3"/>
      <c r="IHU88" s="3"/>
      <c r="IHV88" s="3"/>
      <c r="IHW88" s="3"/>
      <c r="IHX88" s="3"/>
      <c r="IHY88" s="3"/>
      <c r="IHZ88" s="3"/>
      <c r="IIA88" s="3"/>
      <c r="IIB88" s="3"/>
      <c r="IIC88" s="3"/>
      <c r="IID88" s="3"/>
      <c r="IIE88" s="3"/>
      <c r="IIF88" s="3"/>
      <c r="IIG88" s="3"/>
      <c r="IIH88" s="3"/>
      <c r="III88" s="3"/>
      <c r="IIJ88" s="3"/>
      <c r="IIK88" s="3"/>
      <c r="IIL88" s="3"/>
      <c r="IIM88" s="3"/>
      <c r="IIN88" s="3"/>
      <c r="IIO88" s="3"/>
      <c r="IIP88" s="3"/>
      <c r="IIQ88" s="3"/>
      <c r="IIR88" s="3"/>
      <c r="IIS88" s="3"/>
      <c r="IIT88" s="3"/>
      <c r="IIU88" s="3"/>
      <c r="IIV88" s="3"/>
      <c r="IIW88" s="3"/>
      <c r="IIX88" s="3"/>
      <c r="IIY88" s="3"/>
      <c r="IIZ88" s="3"/>
      <c r="IJA88" s="3"/>
      <c r="IJB88" s="3"/>
      <c r="IJC88" s="3"/>
      <c r="IJD88" s="3"/>
      <c r="IJE88" s="3"/>
      <c r="IJF88" s="3"/>
      <c r="IJG88" s="3"/>
      <c r="IJH88" s="3"/>
      <c r="IJI88" s="3"/>
      <c r="IJJ88" s="3"/>
      <c r="IJK88" s="3"/>
      <c r="IJL88" s="3"/>
      <c r="IJM88" s="3"/>
      <c r="IJN88" s="3"/>
      <c r="IJO88" s="3"/>
      <c r="IJP88" s="3"/>
      <c r="IJQ88" s="3"/>
      <c r="IJR88" s="3"/>
      <c r="IJS88" s="3"/>
      <c r="IJT88" s="3"/>
      <c r="IJU88" s="3"/>
      <c r="IJV88" s="3"/>
      <c r="IJW88" s="3"/>
      <c r="IJX88" s="3"/>
      <c r="IJY88" s="3"/>
      <c r="IJZ88" s="3"/>
      <c r="IKA88" s="3"/>
      <c r="IKB88" s="3"/>
      <c r="IKC88" s="3"/>
      <c r="IKD88" s="3"/>
      <c r="IKE88" s="3"/>
      <c r="IKF88" s="3"/>
      <c r="IKG88" s="3"/>
      <c r="IKH88" s="3"/>
      <c r="IKI88" s="3"/>
      <c r="IKJ88" s="3"/>
      <c r="IKK88" s="3"/>
      <c r="IKL88" s="3"/>
      <c r="IKM88" s="3"/>
      <c r="IKN88" s="3"/>
      <c r="IKO88" s="3"/>
      <c r="IKP88" s="3"/>
      <c r="IKQ88" s="3"/>
      <c r="IKR88" s="3"/>
      <c r="IKS88" s="3"/>
      <c r="IKT88" s="3"/>
      <c r="IKU88" s="3"/>
      <c r="IKV88" s="3"/>
      <c r="IKW88" s="3"/>
      <c r="IKX88" s="3"/>
      <c r="IKY88" s="3"/>
      <c r="IKZ88" s="3"/>
      <c r="ILA88" s="3"/>
      <c r="ILB88" s="3"/>
      <c r="ILC88" s="3"/>
      <c r="ILD88" s="3"/>
      <c r="ILE88" s="3"/>
      <c r="ILF88" s="3"/>
      <c r="ILG88" s="3"/>
      <c r="ILH88" s="3"/>
      <c r="ILI88" s="3"/>
      <c r="ILJ88" s="3"/>
      <c r="ILK88" s="3"/>
      <c r="ILL88" s="3"/>
      <c r="ILM88" s="3"/>
      <c r="ILN88" s="3"/>
      <c r="ILO88" s="3"/>
      <c r="ILP88" s="3"/>
      <c r="ILQ88" s="3"/>
      <c r="ILR88" s="3"/>
      <c r="ILS88" s="3"/>
      <c r="ILT88" s="3"/>
      <c r="ILU88" s="3"/>
      <c r="ILV88" s="3"/>
      <c r="ILW88" s="3"/>
      <c r="ILX88" s="3"/>
      <c r="ILY88" s="3"/>
      <c r="ILZ88" s="3"/>
      <c r="IMA88" s="3"/>
      <c r="IMB88" s="3"/>
      <c r="IMC88" s="3"/>
      <c r="IMD88" s="3"/>
      <c r="IME88" s="3"/>
      <c r="IMF88" s="3"/>
      <c r="IMG88" s="3"/>
      <c r="IMH88" s="3"/>
      <c r="IMI88" s="3"/>
      <c r="IMJ88" s="3"/>
      <c r="IMK88" s="3"/>
      <c r="IML88" s="3"/>
      <c r="IMM88" s="3"/>
      <c r="IMN88" s="3"/>
      <c r="IMO88" s="3"/>
      <c r="IMP88" s="3"/>
      <c r="IMQ88" s="3"/>
      <c r="IMR88" s="3"/>
      <c r="IMS88" s="3"/>
      <c r="IMT88" s="3"/>
      <c r="IMU88" s="3"/>
      <c r="IMV88" s="3"/>
      <c r="IMW88" s="3"/>
      <c r="IMX88" s="3"/>
      <c r="IMY88" s="3"/>
      <c r="IMZ88" s="3"/>
      <c r="INA88" s="3"/>
      <c r="INB88" s="3"/>
      <c r="INC88" s="3"/>
      <c r="IND88" s="3"/>
      <c r="INE88" s="3"/>
      <c r="INF88" s="3"/>
      <c r="ING88" s="3"/>
      <c r="INH88" s="3"/>
      <c r="INI88" s="3"/>
      <c r="INJ88" s="3"/>
      <c r="INK88" s="3"/>
      <c r="INL88" s="3"/>
      <c r="INM88" s="3"/>
      <c r="INN88" s="3"/>
      <c r="INO88" s="3"/>
      <c r="INP88" s="3"/>
      <c r="INQ88" s="3"/>
      <c r="INR88" s="3"/>
      <c r="INS88" s="3"/>
      <c r="INT88" s="3"/>
      <c r="INU88" s="3"/>
      <c r="INV88" s="3"/>
      <c r="INW88" s="3"/>
      <c r="INX88" s="3"/>
      <c r="INY88" s="3"/>
      <c r="INZ88" s="3"/>
      <c r="IOA88" s="3"/>
      <c r="IOB88" s="3"/>
      <c r="IOC88" s="3"/>
      <c r="IOD88" s="3"/>
      <c r="IOE88" s="3"/>
      <c r="IOF88" s="3"/>
      <c r="IOG88" s="3"/>
      <c r="IOH88" s="3"/>
      <c r="IOI88" s="3"/>
      <c r="IOJ88" s="3"/>
      <c r="IOK88" s="3"/>
      <c r="IOL88" s="3"/>
      <c r="IOM88" s="3"/>
      <c r="ION88" s="3"/>
      <c r="IOO88" s="3"/>
      <c r="IOP88" s="3"/>
      <c r="IOQ88" s="3"/>
      <c r="IOR88" s="3"/>
      <c r="IOS88" s="3"/>
      <c r="IOT88" s="3"/>
      <c r="IOU88" s="3"/>
      <c r="IOV88" s="3"/>
      <c r="IOW88" s="3"/>
      <c r="IOX88" s="3"/>
      <c r="IOY88" s="3"/>
      <c r="IOZ88" s="3"/>
      <c r="IPA88" s="3"/>
      <c r="IPB88" s="3"/>
      <c r="IPC88" s="3"/>
      <c r="IPD88" s="3"/>
      <c r="IPE88" s="3"/>
      <c r="IPF88" s="3"/>
      <c r="IPG88" s="3"/>
      <c r="IPH88" s="3"/>
      <c r="IPI88" s="3"/>
      <c r="IPJ88" s="3"/>
      <c r="IPK88" s="3"/>
      <c r="IPL88" s="3"/>
      <c r="IPM88" s="3"/>
      <c r="IPN88" s="3"/>
      <c r="IPO88" s="3"/>
      <c r="IPP88" s="3"/>
      <c r="IPQ88" s="3"/>
      <c r="IPR88" s="3"/>
      <c r="IPS88" s="3"/>
      <c r="IPT88" s="3"/>
      <c r="IPU88" s="3"/>
      <c r="IPV88" s="3"/>
      <c r="IPW88" s="3"/>
      <c r="IPX88" s="3"/>
      <c r="IPY88" s="3"/>
      <c r="IPZ88" s="3"/>
      <c r="IQA88" s="3"/>
      <c r="IQB88" s="3"/>
      <c r="IQC88" s="3"/>
      <c r="IQD88" s="3"/>
      <c r="IQE88" s="3"/>
      <c r="IQF88" s="3"/>
      <c r="IQG88" s="3"/>
      <c r="IQH88" s="3"/>
      <c r="IQI88" s="3"/>
      <c r="IQJ88" s="3"/>
      <c r="IQK88" s="3"/>
      <c r="IQL88" s="3"/>
      <c r="IQM88" s="3"/>
      <c r="IQN88" s="3"/>
      <c r="IQO88" s="3"/>
      <c r="IQP88" s="3"/>
      <c r="IQQ88" s="3"/>
      <c r="IQR88" s="3"/>
      <c r="IQS88" s="3"/>
      <c r="IQT88" s="3"/>
      <c r="IQU88" s="3"/>
      <c r="IQV88" s="3"/>
      <c r="IQW88" s="3"/>
      <c r="IQX88" s="3"/>
      <c r="IQY88" s="3"/>
      <c r="IQZ88" s="3"/>
      <c r="IRA88" s="3"/>
      <c r="IRB88" s="3"/>
      <c r="IRC88" s="3"/>
      <c r="IRD88" s="3"/>
      <c r="IRE88" s="3"/>
      <c r="IRF88" s="3"/>
      <c r="IRG88" s="3"/>
      <c r="IRH88" s="3"/>
      <c r="IRI88" s="3"/>
      <c r="IRJ88" s="3"/>
      <c r="IRK88" s="3"/>
      <c r="IRL88" s="3"/>
      <c r="IRM88" s="3"/>
      <c r="IRN88" s="3"/>
      <c r="IRO88" s="3"/>
      <c r="IRP88" s="3"/>
      <c r="IRQ88" s="3"/>
      <c r="IRR88" s="3"/>
      <c r="IRS88" s="3"/>
      <c r="IRT88" s="3"/>
      <c r="IRU88" s="3"/>
      <c r="IRV88" s="3"/>
      <c r="IRW88" s="3"/>
      <c r="IRX88" s="3"/>
      <c r="IRY88" s="3"/>
      <c r="IRZ88" s="3"/>
      <c r="ISA88" s="3"/>
      <c r="ISB88" s="3"/>
      <c r="ISC88" s="3"/>
      <c r="ISD88" s="3"/>
      <c r="ISE88" s="3"/>
      <c r="ISF88" s="3"/>
      <c r="ISG88" s="3"/>
      <c r="ISH88" s="3"/>
      <c r="ISI88" s="3"/>
      <c r="ISJ88" s="3"/>
      <c r="ISK88" s="3"/>
      <c r="ISL88" s="3"/>
      <c r="ISM88" s="3"/>
      <c r="ISN88" s="3"/>
      <c r="ISO88" s="3"/>
      <c r="ISP88" s="3"/>
      <c r="ISQ88" s="3"/>
      <c r="ISR88" s="3"/>
      <c r="ISS88" s="3"/>
      <c r="IST88" s="3"/>
      <c r="ISU88" s="3"/>
      <c r="ISV88" s="3"/>
      <c r="ISW88" s="3"/>
      <c r="ISX88" s="3"/>
      <c r="ISY88" s="3"/>
      <c r="ISZ88" s="3"/>
      <c r="ITA88" s="3"/>
      <c r="ITB88" s="3"/>
      <c r="ITC88" s="3"/>
      <c r="ITD88" s="3"/>
      <c r="ITE88" s="3"/>
      <c r="ITF88" s="3"/>
      <c r="ITG88" s="3"/>
      <c r="ITH88" s="3"/>
      <c r="ITI88" s="3"/>
      <c r="ITJ88" s="3"/>
      <c r="ITK88" s="3"/>
      <c r="ITL88" s="3"/>
      <c r="ITM88" s="3"/>
      <c r="ITN88" s="3"/>
      <c r="ITO88" s="3"/>
      <c r="ITP88" s="3"/>
      <c r="ITQ88" s="3"/>
      <c r="ITR88" s="3"/>
      <c r="ITS88" s="3"/>
      <c r="ITT88" s="3"/>
      <c r="ITU88" s="3"/>
      <c r="ITV88" s="3"/>
      <c r="ITW88" s="3"/>
      <c r="ITX88" s="3"/>
      <c r="ITY88" s="3"/>
      <c r="ITZ88" s="3"/>
      <c r="IUA88" s="3"/>
      <c r="IUB88" s="3"/>
      <c r="IUC88" s="3"/>
      <c r="IUD88" s="3"/>
      <c r="IUE88" s="3"/>
      <c r="IUF88" s="3"/>
      <c r="IUG88" s="3"/>
      <c r="IUH88" s="3"/>
      <c r="IUI88" s="3"/>
      <c r="IUJ88" s="3"/>
      <c r="IUK88" s="3"/>
      <c r="IUL88" s="3"/>
      <c r="IUM88" s="3"/>
      <c r="IUN88" s="3"/>
      <c r="IUO88" s="3"/>
      <c r="IUP88" s="3"/>
      <c r="IUQ88" s="3"/>
      <c r="IUR88" s="3"/>
      <c r="IUS88" s="3"/>
      <c r="IUT88" s="3"/>
      <c r="IUU88" s="3"/>
      <c r="IUV88" s="3"/>
      <c r="IUW88" s="3"/>
      <c r="IUX88" s="3"/>
      <c r="IUY88" s="3"/>
      <c r="IUZ88" s="3"/>
      <c r="IVA88" s="3"/>
      <c r="IVB88" s="3"/>
      <c r="IVC88" s="3"/>
      <c r="IVD88" s="3"/>
      <c r="IVE88" s="3"/>
      <c r="IVF88" s="3"/>
      <c r="IVG88" s="3"/>
      <c r="IVH88" s="3"/>
      <c r="IVI88" s="3"/>
      <c r="IVJ88" s="3"/>
      <c r="IVK88" s="3"/>
      <c r="IVL88" s="3"/>
      <c r="IVM88" s="3"/>
      <c r="IVN88" s="3"/>
      <c r="IVO88" s="3"/>
      <c r="IVP88" s="3"/>
      <c r="IVQ88" s="3"/>
      <c r="IVR88" s="3"/>
      <c r="IVS88" s="3"/>
      <c r="IVT88" s="3"/>
      <c r="IVU88" s="3"/>
      <c r="IVV88" s="3"/>
      <c r="IVW88" s="3"/>
      <c r="IVX88" s="3"/>
      <c r="IVY88" s="3"/>
      <c r="IVZ88" s="3"/>
      <c r="IWA88" s="3"/>
      <c r="IWB88" s="3"/>
      <c r="IWC88" s="3"/>
      <c r="IWD88" s="3"/>
      <c r="IWE88" s="3"/>
      <c r="IWF88" s="3"/>
      <c r="IWG88" s="3"/>
      <c r="IWH88" s="3"/>
      <c r="IWI88" s="3"/>
      <c r="IWJ88" s="3"/>
      <c r="IWK88" s="3"/>
      <c r="IWL88" s="3"/>
      <c r="IWM88" s="3"/>
      <c r="IWN88" s="3"/>
      <c r="IWO88" s="3"/>
      <c r="IWP88" s="3"/>
      <c r="IWQ88" s="3"/>
      <c r="IWR88" s="3"/>
      <c r="IWS88" s="3"/>
      <c r="IWT88" s="3"/>
      <c r="IWU88" s="3"/>
      <c r="IWV88" s="3"/>
      <c r="IWW88" s="3"/>
      <c r="IWX88" s="3"/>
      <c r="IWY88" s="3"/>
      <c r="IWZ88" s="3"/>
      <c r="IXA88" s="3"/>
      <c r="IXB88" s="3"/>
      <c r="IXC88" s="3"/>
      <c r="IXD88" s="3"/>
      <c r="IXE88" s="3"/>
      <c r="IXF88" s="3"/>
      <c r="IXG88" s="3"/>
      <c r="IXH88" s="3"/>
      <c r="IXI88" s="3"/>
      <c r="IXJ88" s="3"/>
      <c r="IXK88" s="3"/>
      <c r="IXL88" s="3"/>
      <c r="IXM88" s="3"/>
      <c r="IXN88" s="3"/>
      <c r="IXO88" s="3"/>
      <c r="IXP88" s="3"/>
      <c r="IXQ88" s="3"/>
      <c r="IXR88" s="3"/>
      <c r="IXS88" s="3"/>
      <c r="IXT88" s="3"/>
      <c r="IXU88" s="3"/>
      <c r="IXV88" s="3"/>
      <c r="IXW88" s="3"/>
      <c r="IXX88" s="3"/>
      <c r="IXY88" s="3"/>
      <c r="IXZ88" s="3"/>
      <c r="IYA88" s="3"/>
      <c r="IYB88" s="3"/>
      <c r="IYC88" s="3"/>
      <c r="IYD88" s="3"/>
      <c r="IYE88" s="3"/>
      <c r="IYF88" s="3"/>
      <c r="IYG88" s="3"/>
      <c r="IYH88" s="3"/>
      <c r="IYI88" s="3"/>
      <c r="IYJ88" s="3"/>
      <c r="IYK88" s="3"/>
      <c r="IYL88" s="3"/>
      <c r="IYM88" s="3"/>
      <c r="IYN88" s="3"/>
      <c r="IYO88" s="3"/>
      <c r="IYP88" s="3"/>
      <c r="IYQ88" s="3"/>
      <c r="IYR88" s="3"/>
      <c r="IYS88" s="3"/>
      <c r="IYT88" s="3"/>
      <c r="IYU88" s="3"/>
      <c r="IYV88" s="3"/>
      <c r="IYW88" s="3"/>
      <c r="IYX88" s="3"/>
      <c r="IYY88" s="3"/>
      <c r="IYZ88" s="3"/>
      <c r="IZA88" s="3"/>
      <c r="IZB88" s="3"/>
      <c r="IZC88" s="3"/>
      <c r="IZD88" s="3"/>
      <c r="IZE88" s="3"/>
      <c r="IZF88" s="3"/>
      <c r="IZG88" s="3"/>
      <c r="IZH88" s="3"/>
      <c r="IZI88" s="3"/>
      <c r="IZJ88" s="3"/>
      <c r="IZK88" s="3"/>
      <c r="IZL88" s="3"/>
      <c r="IZM88" s="3"/>
      <c r="IZN88" s="3"/>
      <c r="IZO88" s="3"/>
      <c r="IZP88" s="3"/>
      <c r="IZQ88" s="3"/>
      <c r="IZR88" s="3"/>
      <c r="IZS88" s="3"/>
      <c r="IZT88" s="3"/>
      <c r="IZU88" s="3"/>
      <c r="IZV88" s="3"/>
      <c r="IZW88" s="3"/>
      <c r="IZX88" s="3"/>
      <c r="IZY88" s="3"/>
      <c r="IZZ88" s="3"/>
      <c r="JAA88" s="3"/>
      <c r="JAB88" s="3"/>
      <c r="JAC88" s="3"/>
      <c r="JAD88" s="3"/>
      <c r="JAE88" s="3"/>
      <c r="JAF88" s="3"/>
      <c r="JAG88" s="3"/>
      <c r="JAH88" s="3"/>
      <c r="JAI88" s="3"/>
      <c r="JAJ88" s="3"/>
      <c r="JAK88" s="3"/>
      <c r="JAL88" s="3"/>
      <c r="JAM88" s="3"/>
      <c r="JAN88" s="3"/>
      <c r="JAO88" s="3"/>
      <c r="JAP88" s="3"/>
      <c r="JAQ88" s="3"/>
      <c r="JAR88" s="3"/>
      <c r="JAS88" s="3"/>
      <c r="JAT88" s="3"/>
      <c r="JAU88" s="3"/>
      <c r="JAV88" s="3"/>
      <c r="JAW88" s="3"/>
      <c r="JAX88" s="3"/>
      <c r="JAY88" s="3"/>
      <c r="JAZ88" s="3"/>
      <c r="JBA88" s="3"/>
      <c r="JBB88" s="3"/>
      <c r="JBC88" s="3"/>
      <c r="JBD88" s="3"/>
      <c r="JBE88" s="3"/>
      <c r="JBF88" s="3"/>
      <c r="JBG88" s="3"/>
      <c r="JBH88" s="3"/>
      <c r="JBI88" s="3"/>
      <c r="JBJ88" s="3"/>
      <c r="JBK88" s="3"/>
      <c r="JBL88" s="3"/>
      <c r="JBM88" s="3"/>
      <c r="JBN88" s="3"/>
      <c r="JBO88" s="3"/>
      <c r="JBP88" s="3"/>
      <c r="JBQ88" s="3"/>
      <c r="JBR88" s="3"/>
      <c r="JBS88" s="3"/>
      <c r="JBT88" s="3"/>
      <c r="JBU88" s="3"/>
      <c r="JBV88" s="3"/>
      <c r="JBW88" s="3"/>
      <c r="JBX88" s="3"/>
      <c r="JBY88" s="3"/>
      <c r="JBZ88" s="3"/>
      <c r="JCA88" s="3"/>
      <c r="JCB88" s="3"/>
      <c r="JCC88" s="3"/>
      <c r="JCD88" s="3"/>
      <c r="JCE88" s="3"/>
      <c r="JCF88" s="3"/>
      <c r="JCG88" s="3"/>
      <c r="JCH88" s="3"/>
      <c r="JCI88" s="3"/>
      <c r="JCJ88" s="3"/>
      <c r="JCK88" s="3"/>
      <c r="JCL88" s="3"/>
      <c r="JCM88" s="3"/>
      <c r="JCN88" s="3"/>
      <c r="JCO88" s="3"/>
      <c r="JCP88" s="3"/>
      <c r="JCQ88" s="3"/>
      <c r="JCR88" s="3"/>
      <c r="JCS88" s="3"/>
      <c r="JCT88" s="3"/>
      <c r="JCU88" s="3"/>
      <c r="JCV88" s="3"/>
      <c r="JCW88" s="3"/>
      <c r="JCX88" s="3"/>
      <c r="JCY88" s="3"/>
      <c r="JCZ88" s="3"/>
      <c r="JDA88" s="3"/>
      <c r="JDB88" s="3"/>
      <c r="JDC88" s="3"/>
      <c r="JDD88" s="3"/>
      <c r="JDE88" s="3"/>
      <c r="JDF88" s="3"/>
      <c r="JDG88" s="3"/>
      <c r="JDH88" s="3"/>
      <c r="JDI88" s="3"/>
      <c r="JDJ88" s="3"/>
      <c r="JDK88" s="3"/>
      <c r="JDL88" s="3"/>
      <c r="JDM88" s="3"/>
      <c r="JDN88" s="3"/>
      <c r="JDO88" s="3"/>
      <c r="JDP88" s="3"/>
      <c r="JDQ88" s="3"/>
      <c r="JDR88" s="3"/>
      <c r="JDS88" s="3"/>
      <c r="JDT88" s="3"/>
      <c r="JDU88" s="3"/>
      <c r="JDV88" s="3"/>
      <c r="JDW88" s="3"/>
      <c r="JDX88" s="3"/>
      <c r="JDY88" s="3"/>
      <c r="JDZ88" s="3"/>
      <c r="JEA88" s="3"/>
      <c r="JEB88" s="3"/>
      <c r="JEC88" s="3"/>
      <c r="JED88" s="3"/>
      <c r="JEE88" s="3"/>
      <c r="JEF88" s="3"/>
      <c r="JEG88" s="3"/>
      <c r="JEH88" s="3"/>
      <c r="JEI88" s="3"/>
      <c r="JEJ88" s="3"/>
      <c r="JEK88" s="3"/>
      <c r="JEL88" s="3"/>
      <c r="JEM88" s="3"/>
      <c r="JEN88" s="3"/>
      <c r="JEO88" s="3"/>
      <c r="JEP88" s="3"/>
      <c r="JEQ88" s="3"/>
      <c r="JER88" s="3"/>
      <c r="JES88" s="3"/>
      <c r="JET88" s="3"/>
      <c r="JEU88" s="3"/>
      <c r="JEV88" s="3"/>
      <c r="JEW88" s="3"/>
      <c r="JEX88" s="3"/>
      <c r="JEY88" s="3"/>
      <c r="JEZ88" s="3"/>
      <c r="JFA88" s="3"/>
      <c r="JFB88" s="3"/>
      <c r="JFC88" s="3"/>
      <c r="JFD88" s="3"/>
      <c r="JFE88" s="3"/>
      <c r="JFF88" s="3"/>
      <c r="JFG88" s="3"/>
      <c r="JFH88" s="3"/>
      <c r="JFI88" s="3"/>
      <c r="JFJ88" s="3"/>
      <c r="JFK88" s="3"/>
      <c r="JFL88" s="3"/>
      <c r="JFM88" s="3"/>
      <c r="JFN88" s="3"/>
      <c r="JFO88" s="3"/>
      <c r="JFP88" s="3"/>
      <c r="JFQ88" s="3"/>
      <c r="JFR88" s="3"/>
      <c r="JFS88" s="3"/>
      <c r="JFT88" s="3"/>
      <c r="JFU88" s="3"/>
      <c r="JFV88" s="3"/>
      <c r="JFW88" s="3"/>
      <c r="JFX88" s="3"/>
      <c r="JFY88" s="3"/>
      <c r="JFZ88" s="3"/>
      <c r="JGA88" s="3"/>
      <c r="JGB88" s="3"/>
      <c r="JGC88" s="3"/>
      <c r="JGD88" s="3"/>
      <c r="JGE88" s="3"/>
      <c r="JGF88" s="3"/>
      <c r="JGG88" s="3"/>
      <c r="JGH88" s="3"/>
      <c r="JGI88" s="3"/>
      <c r="JGJ88" s="3"/>
      <c r="JGK88" s="3"/>
      <c r="JGL88" s="3"/>
      <c r="JGM88" s="3"/>
      <c r="JGN88" s="3"/>
      <c r="JGO88" s="3"/>
      <c r="JGP88" s="3"/>
      <c r="JGQ88" s="3"/>
      <c r="JGR88" s="3"/>
      <c r="JGS88" s="3"/>
      <c r="JGT88" s="3"/>
      <c r="JGU88" s="3"/>
      <c r="JGV88" s="3"/>
      <c r="JGW88" s="3"/>
      <c r="JGX88" s="3"/>
      <c r="JGY88" s="3"/>
      <c r="JGZ88" s="3"/>
      <c r="JHA88" s="3"/>
      <c r="JHB88" s="3"/>
      <c r="JHC88" s="3"/>
      <c r="JHD88" s="3"/>
      <c r="JHE88" s="3"/>
      <c r="JHF88" s="3"/>
      <c r="JHG88" s="3"/>
      <c r="JHH88" s="3"/>
      <c r="JHI88" s="3"/>
      <c r="JHJ88" s="3"/>
      <c r="JHK88" s="3"/>
      <c r="JHL88" s="3"/>
      <c r="JHM88" s="3"/>
      <c r="JHN88" s="3"/>
      <c r="JHO88" s="3"/>
      <c r="JHP88" s="3"/>
      <c r="JHQ88" s="3"/>
      <c r="JHR88" s="3"/>
      <c r="JHS88" s="3"/>
      <c r="JHT88" s="3"/>
      <c r="JHU88" s="3"/>
      <c r="JHV88" s="3"/>
      <c r="JHW88" s="3"/>
      <c r="JHX88" s="3"/>
      <c r="JHY88" s="3"/>
      <c r="JHZ88" s="3"/>
      <c r="JIA88" s="3"/>
      <c r="JIB88" s="3"/>
      <c r="JIC88" s="3"/>
      <c r="JID88" s="3"/>
      <c r="JIE88" s="3"/>
      <c r="JIF88" s="3"/>
      <c r="JIG88" s="3"/>
      <c r="JIH88" s="3"/>
      <c r="JII88" s="3"/>
      <c r="JIJ88" s="3"/>
      <c r="JIK88" s="3"/>
      <c r="JIL88" s="3"/>
      <c r="JIM88" s="3"/>
      <c r="JIN88" s="3"/>
      <c r="JIO88" s="3"/>
      <c r="JIP88" s="3"/>
      <c r="JIQ88" s="3"/>
      <c r="JIR88" s="3"/>
      <c r="JIS88" s="3"/>
      <c r="JIT88" s="3"/>
      <c r="JIU88" s="3"/>
      <c r="JIV88" s="3"/>
      <c r="JIW88" s="3"/>
      <c r="JIX88" s="3"/>
      <c r="JIY88" s="3"/>
      <c r="JIZ88" s="3"/>
      <c r="JJA88" s="3"/>
      <c r="JJB88" s="3"/>
      <c r="JJC88" s="3"/>
      <c r="JJD88" s="3"/>
      <c r="JJE88" s="3"/>
      <c r="JJF88" s="3"/>
      <c r="JJG88" s="3"/>
      <c r="JJH88" s="3"/>
      <c r="JJI88" s="3"/>
      <c r="JJJ88" s="3"/>
      <c r="JJK88" s="3"/>
      <c r="JJL88" s="3"/>
      <c r="JJM88" s="3"/>
      <c r="JJN88" s="3"/>
      <c r="JJO88" s="3"/>
      <c r="JJP88" s="3"/>
      <c r="JJQ88" s="3"/>
      <c r="JJR88" s="3"/>
      <c r="JJS88" s="3"/>
      <c r="JJT88" s="3"/>
      <c r="JJU88" s="3"/>
      <c r="JJV88" s="3"/>
      <c r="JJW88" s="3"/>
      <c r="JJX88" s="3"/>
      <c r="JJY88" s="3"/>
      <c r="JJZ88" s="3"/>
      <c r="JKA88" s="3"/>
      <c r="JKB88" s="3"/>
      <c r="JKC88" s="3"/>
      <c r="JKD88" s="3"/>
      <c r="JKE88" s="3"/>
      <c r="JKF88" s="3"/>
      <c r="JKG88" s="3"/>
      <c r="JKH88" s="3"/>
      <c r="JKI88" s="3"/>
      <c r="JKJ88" s="3"/>
      <c r="JKK88" s="3"/>
      <c r="JKL88" s="3"/>
      <c r="JKM88" s="3"/>
      <c r="JKN88" s="3"/>
      <c r="JKO88" s="3"/>
      <c r="JKP88" s="3"/>
      <c r="JKQ88" s="3"/>
      <c r="JKR88" s="3"/>
      <c r="JKS88" s="3"/>
      <c r="JKT88" s="3"/>
      <c r="JKU88" s="3"/>
      <c r="JKV88" s="3"/>
      <c r="JKW88" s="3"/>
      <c r="JKX88" s="3"/>
      <c r="JKY88" s="3"/>
      <c r="JKZ88" s="3"/>
      <c r="JLA88" s="3"/>
      <c r="JLB88" s="3"/>
      <c r="JLC88" s="3"/>
      <c r="JLD88" s="3"/>
      <c r="JLE88" s="3"/>
      <c r="JLF88" s="3"/>
      <c r="JLG88" s="3"/>
      <c r="JLH88" s="3"/>
      <c r="JLI88" s="3"/>
      <c r="JLJ88" s="3"/>
      <c r="JLK88" s="3"/>
      <c r="JLL88" s="3"/>
      <c r="JLM88" s="3"/>
      <c r="JLN88" s="3"/>
      <c r="JLO88" s="3"/>
      <c r="JLP88" s="3"/>
      <c r="JLQ88" s="3"/>
      <c r="JLR88" s="3"/>
      <c r="JLS88" s="3"/>
      <c r="JLT88" s="3"/>
      <c r="JLU88" s="3"/>
      <c r="JLV88" s="3"/>
      <c r="JLW88" s="3"/>
      <c r="JLX88" s="3"/>
      <c r="JLY88" s="3"/>
      <c r="JLZ88" s="3"/>
      <c r="JMA88" s="3"/>
      <c r="JMB88" s="3"/>
      <c r="JMC88" s="3"/>
      <c r="JMD88" s="3"/>
      <c r="JME88" s="3"/>
      <c r="JMF88" s="3"/>
      <c r="JMG88" s="3"/>
      <c r="JMH88" s="3"/>
      <c r="JMI88" s="3"/>
      <c r="JMJ88" s="3"/>
      <c r="JMK88" s="3"/>
      <c r="JML88" s="3"/>
      <c r="JMM88" s="3"/>
      <c r="JMN88" s="3"/>
      <c r="JMO88" s="3"/>
      <c r="JMP88" s="3"/>
      <c r="JMQ88" s="3"/>
      <c r="JMR88" s="3"/>
      <c r="JMS88" s="3"/>
      <c r="JMT88" s="3"/>
      <c r="JMU88" s="3"/>
      <c r="JMV88" s="3"/>
      <c r="JMW88" s="3"/>
      <c r="JMX88" s="3"/>
      <c r="JMY88" s="3"/>
      <c r="JMZ88" s="3"/>
      <c r="JNA88" s="3"/>
      <c r="JNB88" s="3"/>
      <c r="JNC88" s="3"/>
      <c r="JND88" s="3"/>
      <c r="JNE88" s="3"/>
      <c r="JNF88" s="3"/>
      <c r="JNG88" s="3"/>
      <c r="JNH88" s="3"/>
      <c r="JNI88" s="3"/>
      <c r="JNJ88" s="3"/>
      <c r="JNK88" s="3"/>
      <c r="JNL88" s="3"/>
      <c r="JNM88" s="3"/>
      <c r="JNN88" s="3"/>
      <c r="JNO88" s="3"/>
      <c r="JNP88" s="3"/>
      <c r="JNQ88" s="3"/>
      <c r="JNR88" s="3"/>
      <c r="JNS88" s="3"/>
      <c r="JNT88" s="3"/>
      <c r="JNU88" s="3"/>
      <c r="JNV88" s="3"/>
      <c r="JNW88" s="3"/>
      <c r="JNX88" s="3"/>
      <c r="JNY88" s="3"/>
      <c r="JNZ88" s="3"/>
      <c r="JOA88" s="3"/>
      <c r="JOB88" s="3"/>
      <c r="JOC88" s="3"/>
      <c r="JOD88" s="3"/>
      <c r="JOE88" s="3"/>
      <c r="JOF88" s="3"/>
      <c r="JOG88" s="3"/>
      <c r="JOH88" s="3"/>
      <c r="JOI88" s="3"/>
      <c r="JOJ88" s="3"/>
      <c r="JOK88" s="3"/>
      <c r="JOL88" s="3"/>
      <c r="JOM88" s="3"/>
      <c r="JON88" s="3"/>
      <c r="JOO88" s="3"/>
      <c r="JOP88" s="3"/>
      <c r="JOQ88" s="3"/>
      <c r="JOR88" s="3"/>
      <c r="JOS88" s="3"/>
      <c r="JOT88" s="3"/>
      <c r="JOU88" s="3"/>
      <c r="JOV88" s="3"/>
      <c r="JOW88" s="3"/>
      <c r="JOX88" s="3"/>
      <c r="JOY88" s="3"/>
      <c r="JOZ88" s="3"/>
      <c r="JPA88" s="3"/>
      <c r="JPB88" s="3"/>
      <c r="JPC88" s="3"/>
      <c r="JPD88" s="3"/>
      <c r="JPE88" s="3"/>
      <c r="JPF88" s="3"/>
      <c r="JPG88" s="3"/>
      <c r="JPH88" s="3"/>
      <c r="JPI88" s="3"/>
      <c r="JPJ88" s="3"/>
      <c r="JPK88" s="3"/>
      <c r="JPL88" s="3"/>
      <c r="JPM88" s="3"/>
      <c r="JPN88" s="3"/>
      <c r="JPO88" s="3"/>
      <c r="JPP88" s="3"/>
      <c r="JPQ88" s="3"/>
      <c r="JPR88" s="3"/>
      <c r="JPS88" s="3"/>
      <c r="JPT88" s="3"/>
      <c r="JPU88" s="3"/>
      <c r="JPV88" s="3"/>
      <c r="JPW88" s="3"/>
      <c r="JPX88" s="3"/>
      <c r="JPY88" s="3"/>
      <c r="JPZ88" s="3"/>
      <c r="JQA88" s="3"/>
      <c r="JQB88" s="3"/>
      <c r="JQC88" s="3"/>
      <c r="JQD88" s="3"/>
      <c r="JQE88" s="3"/>
      <c r="JQF88" s="3"/>
      <c r="JQG88" s="3"/>
      <c r="JQH88" s="3"/>
      <c r="JQI88" s="3"/>
      <c r="JQJ88" s="3"/>
      <c r="JQK88" s="3"/>
      <c r="JQL88" s="3"/>
      <c r="JQM88" s="3"/>
      <c r="JQN88" s="3"/>
      <c r="JQO88" s="3"/>
      <c r="JQP88" s="3"/>
      <c r="JQQ88" s="3"/>
      <c r="JQR88" s="3"/>
      <c r="JQS88" s="3"/>
      <c r="JQT88" s="3"/>
      <c r="JQU88" s="3"/>
      <c r="JQV88" s="3"/>
      <c r="JQW88" s="3"/>
      <c r="JQX88" s="3"/>
      <c r="JQY88" s="3"/>
      <c r="JQZ88" s="3"/>
      <c r="JRA88" s="3"/>
      <c r="JRB88" s="3"/>
      <c r="JRC88" s="3"/>
      <c r="JRD88" s="3"/>
      <c r="JRE88" s="3"/>
      <c r="JRF88" s="3"/>
      <c r="JRG88" s="3"/>
      <c r="JRH88" s="3"/>
      <c r="JRI88" s="3"/>
      <c r="JRJ88" s="3"/>
      <c r="JRK88" s="3"/>
      <c r="JRL88" s="3"/>
      <c r="JRM88" s="3"/>
      <c r="JRN88" s="3"/>
      <c r="JRO88" s="3"/>
      <c r="JRP88" s="3"/>
      <c r="JRQ88" s="3"/>
      <c r="JRR88" s="3"/>
      <c r="JRS88" s="3"/>
      <c r="JRT88" s="3"/>
      <c r="JRU88" s="3"/>
      <c r="JRV88" s="3"/>
      <c r="JRW88" s="3"/>
      <c r="JRX88" s="3"/>
      <c r="JRY88" s="3"/>
      <c r="JRZ88" s="3"/>
      <c r="JSA88" s="3"/>
      <c r="JSB88" s="3"/>
      <c r="JSC88" s="3"/>
      <c r="JSD88" s="3"/>
      <c r="JSE88" s="3"/>
      <c r="JSF88" s="3"/>
      <c r="JSG88" s="3"/>
      <c r="JSH88" s="3"/>
      <c r="JSI88" s="3"/>
      <c r="JSJ88" s="3"/>
      <c r="JSK88" s="3"/>
      <c r="JSL88" s="3"/>
      <c r="JSM88" s="3"/>
      <c r="JSN88" s="3"/>
      <c r="JSO88" s="3"/>
      <c r="JSP88" s="3"/>
      <c r="JSQ88" s="3"/>
      <c r="JSR88" s="3"/>
      <c r="JSS88" s="3"/>
      <c r="JST88" s="3"/>
      <c r="JSU88" s="3"/>
      <c r="JSV88" s="3"/>
      <c r="JSW88" s="3"/>
      <c r="JSX88" s="3"/>
      <c r="JSY88" s="3"/>
      <c r="JSZ88" s="3"/>
      <c r="JTA88" s="3"/>
      <c r="JTB88" s="3"/>
      <c r="JTC88" s="3"/>
      <c r="JTD88" s="3"/>
      <c r="JTE88" s="3"/>
      <c r="JTF88" s="3"/>
      <c r="JTG88" s="3"/>
      <c r="JTH88" s="3"/>
      <c r="JTI88" s="3"/>
      <c r="JTJ88" s="3"/>
      <c r="JTK88" s="3"/>
      <c r="JTL88" s="3"/>
      <c r="JTM88" s="3"/>
      <c r="JTN88" s="3"/>
      <c r="JTO88" s="3"/>
      <c r="JTP88" s="3"/>
      <c r="JTQ88" s="3"/>
      <c r="JTR88" s="3"/>
      <c r="JTS88" s="3"/>
      <c r="JTT88" s="3"/>
      <c r="JTU88" s="3"/>
      <c r="JTV88" s="3"/>
      <c r="JTW88" s="3"/>
      <c r="JTX88" s="3"/>
      <c r="JTY88" s="3"/>
      <c r="JTZ88" s="3"/>
      <c r="JUA88" s="3"/>
      <c r="JUB88" s="3"/>
      <c r="JUC88" s="3"/>
      <c r="JUD88" s="3"/>
      <c r="JUE88" s="3"/>
      <c r="JUF88" s="3"/>
      <c r="JUG88" s="3"/>
      <c r="JUH88" s="3"/>
      <c r="JUI88" s="3"/>
      <c r="JUJ88" s="3"/>
      <c r="JUK88" s="3"/>
      <c r="JUL88" s="3"/>
      <c r="JUM88" s="3"/>
      <c r="JUN88" s="3"/>
      <c r="JUO88" s="3"/>
      <c r="JUP88" s="3"/>
      <c r="JUQ88" s="3"/>
      <c r="JUR88" s="3"/>
      <c r="JUS88" s="3"/>
      <c r="JUT88" s="3"/>
      <c r="JUU88" s="3"/>
      <c r="JUV88" s="3"/>
      <c r="JUW88" s="3"/>
      <c r="JUX88" s="3"/>
      <c r="JUY88" s="3"/>
      <c r="JUZ88" s="3"/>
      <c r="JVA88" s="3"/>
      <c r="JVB88" s="3"/>
      <c r="JVC88" s="3"/>
      <c r="JVD88" s="3"/>
      <c r="JVE88" s="3"/>
      <c r="JVF88" s="3"/>
      <c r="JVG88" s="3"/>
      <c r="JVH88" s="3"/>
      <c r="JVI88" s="3"/>
      <c r="JVJ88" s="3"/>
      <c r="JVK88" s="3"/>
      <c r="JVL88" s="3"/>
      <c r="JVM88" s="3"/>
      <c r="JVN88" s="3"/>
      <c r="JVO88" s="3"/>
      <c r="JVP88" s="3"/>
      <c r="JVQ88" s="3"/>
      <c r="JVR88" s="3"/>
      <c r="JVS88" s="3"/>
      <c r="JVT88" s="3"/>
      <c r="JVU88" s="3"/>
      <c r="JVV88" s="3"/>
      <c r="JVW88" s="3"/>
      <c r="JVX88" s="3"/>
      <c r="JVY88" s="3"/>
      <c r="JVZ88" s="3"/>
      <c r="JWA88" s="3"/>
      <c r="JWB88" s="3"/>
      <c r="JWC88" s="3"/>
      <c r="JWD88" s="3"/>
      <c r="JWE88" s="3"/>
      <c r="JWF88" s="3"/>
      <c r="JWG88" s="3"/>
      <c r="JWH88" s="3"/>
      <c r="JWI88" s="3"/>
      <c r="JWJ88" s="3"/>
      <c r="JWK88" s="3"/>
      <c r="JWL88" s="3"/>
      <c r="JWM88" s="3"/>
      <c r="JWN88" s="3"/>
      <c r="JWO88" s="3"/>
      <c r="JWP88" s="3"/>
      <c r="JWQ88" s="3"/>
      <c r="JWR88" s="3"/>
      <c r="JWS88" s="3"/>
      <c r="JWT88" s="3"/>
      <c r="JWU88" s="3"/>
      <c r="JWV88" s="3"/>
      <c r="JWW88" s="3"/>
      <c r="JWX88" s="3"/>
      <c r="JWY88" s="3"/>
      <c r="JWZ88" s="3"/>
      <c r="JXA88" s="3"/>
      <c r="JXB88" s="3"/>
      <c r="JXC88" s="3"/>
      <c r="JXD88" s="3"/>
      <c r="JXE88" s="3"/>
      <c r="JXF88" s="3"/>
      <c r="JXG88" s="3"/>
      <c r="JXH88" s="3"/>
      <c r="JXI88" s="3"/>
      <c r="JXJ88" s="3"/>
      <c r="JXK88" s="3"/>
      <c r="JXL88" s="3"/>
      <c r="JXM88" s="3"/>
      <c r="JXN88" s="3"/>
      <c r="JXO88" s="3"/>
      <c r="JXP88" s="3"/>
      <c r="JXQ88" s="3"/>
      <c r="JXR88" s="3"/>
      <c r="JXS88" s="3"/>
      <c r="JXT88" s="3"/>
      <c r="JXU88" s="3"/>
      <c r="JXV88" s="3"/>
      <c r="JXW88" s="3"/>
      <c r="JXX88" s="3"/>
      <c r="JXY88" s="3"/>
      <c r="JXZ88" s="3"/>
      <c r="JYA88" s="3"/>
      <c r="JYB88" s="3"/>
      <c r="JYC88" s="3"/>
      <c r="JYD88" s="3"/>
      <c r="JYE88" s="3"/>
      <c r="JYF88" s="3"/>
      <c r="JYG88" s="3"/>
      <c r="JYH88" s="3"/>
      <c r="JYI88" s="3"/>
      <c r="JYJ88" s="3"/>
      <c r="JYK88" s="3"/>
      <c r="JYL88" s="3"/>
      <c r="JYM88" s="3"/>
      <c r="JYN88" s="3"/>
      <c r="JYO88" s="3"/>
      <c r="JYP88" s="3"/>
      <c r="JYQ88" s="3"/>
      <c r="JYR88" s="3"/>
      <c r="JYS88" s="3"/>
      <c r="JYT88" s="3"/>
      <c r="JYU88" s="3"/>
      <c r="JYV88" s="3"/>
      <c r="JYW88" s="3"/>
      <c r="JYX88" s="3"/>
      <c r="JYY88" s="3"/>
      <c r="JYZ88" s="3"/>
      <c r="JZA88" s="3"/>
      <c r="JZB88" s="3"/>
      <c r="JZC88" s="3"/>
      <c r="JZD88" s="3"/>
      <c r="JZE88" s="3"/>
      <c r="JZF88" s="3"/>
      <c r="JZG88" s="3"/>
      <c r="JZH88" s="3"/>
      <c r="JZI88" s="3"/>
      <c r="JZJ88" s="3"/>
      <c r="JZK88" s="3"/>
      <c r="JZL88" s="3"/>
      <c r="JZM88" s="3"/>
      <c r="JZN88" s="3"/>
      <c r="JZO88" s="3"/>
      <c r="JZP88" s="3"/>
      <c r="JZQ88" s="3"/>
      <c r="JZR88" s="3"/>
      <c r="JZS88" s="3"/>
      <c r="JZT88" s="3"/>
      <c r="JZU88" s="3"/>
      <c r="JZV88" s="3"/>
      <c r="JZW88" s="3"/>
      <c r="JZX88" s="3"/>
      <c r="JZY88" s="3"/>
      <c r="JZZ88" s="3"/>
      <c r="KAA88" s="3"/>
      <c r="KAB88" s="3"/>
      <c r="KAC88" s="3"/>
      <c r="KAD88" s="3"/>
      <c r="KAE88" s="3"/>
      <c r="KAF88" s="3"/>
      <c r="KAG88" s="3"/>
      <c r="KAH88" s="3"/>
      <c r="KAI88" s="3"/>
      <c r="KAJ88" s="3"/>
      <c r="KAK88" s="3"/>
      <c r="KAL88" s="3"/>
      <c r="KAM88" s="3"/>
      <c r="KAN88" s="3"/>
      <c r="KAO88" s="3"/>
      <c r="KAP88" s="3"/>
      <c r="KAQ88" s="3"/>
      <c r="KAR88" s="3"/>
      <c r="KAS88" s="3"/>
      <c r="KAT88" s="3"/>
      <c r="KAU88" s="3"/>
      <c r="KAV88" s="3"/>
      <c r="KAW88" s="3"/>
      <c r="KAX88" s="3"/>
      <c r="KAY88" s="3"/>
      <c r="KAZ88" s="3"/>
      <c r="KBA88" s="3"/>
      <c r="KBB88" s="3"/>
      <c r="KBC88" s="3"/>
      <c r="KBD88" s="3"/>
      <c r="KBE88" s="3"/>
      <c r="KBF88" s="3"/>
      <c r="KBG88" s="3"/>
      <c r="KBH88" s="3"/>
      <c r="KBI88" s="3"/>
      <c r="KBJ88" s="3"/>
      <c r="KBK88" s="3"/>
      <c r="KBL88" s="3"/>
      <c r="KBM88" s="3"/>
      <c r="KBN88" s="3"/>
      <c r="KBO88" s="3"/>
      <c r="KBP88" s="3"/>
      <c r="KBQ88" s="3"/>
      <c r="KBR88" s="3"/>
      <c r="KBS88" s="3"/>
      <c r="KBT88" s="3"/>
      <c r="KBU88" s="3"/>
      <c r="KBV88" s="3"/>
      <c r="KBW88" s="3"/>
      <c r="KBX88" s="3"/>
      <c r="KBY88" s="3"/>
      <c r="KBZ88" s="3"/>
      <c r="KCA88" s="3"/>
      <c r="KCB88" s="3"/>
      <c r="KCC88" s="3"/>
      <c r="KCD88" s="3"/>
      <c r="KCE88" s="3"/>
      <c r="KCF88" s="3"/>
      <c r="KCG88" s="3"/>
      <c r="KCH88" s="3"/>
      <c r="KCI88" s="3"/>
      <c r="KCJ88" s="3"/>
      <c r="KCK88" s="3"/>
      <c r="KCL88" s="3"/>
      <c r="KCM88" s="3"/>
      <c r="KCN88" s="3"/>
      <c r="KCO88" s="3"/>
      <c r="KCP88" s="3"/>
      <c r="KCQ88" s="3"/>
      <c r="KCR88" s="3"/>
      <c r="KCS88" s="3"/>
      <c r="KCT88" s="3"/>
      <c r="KCU88" s="3"/>
      <c r="KCV88" s="3"/>
      <c r="KCW88" s="3"/>
      <c r="KCX88" s="3"/>
      <c r="KCY88" s="3"/>
      <c r="KCZ88" s="3"/>
      <c r="KDA88" s="3"/>
      <c r="KDB88" s="3"/>
      <c r="KDC88" s="3"/>
      <c r="KDD88" s="3"/>
      <c r="KDE88" s="3"/>
      <c r="KDF88" s="3"/>
      <c r="KDG88" s="3"/>
      <c r="KDH88" s="3"/>
      <c r="KDI88" s="3"/>
      <c r="KDJ88" s="3"/>
      <c r="KDK88" s="3"/>
      <c r="KDL88" s="3"/>
      <c r="KDM88" s="3"/>
      <c r="KDN88" s="3"/>
      <c r="KDO88" s="3"/>
      <c r="KDP88" s="3"/>
      <c r="KDQ88" s="3"/>
      <c r="KDR88" s="3"/>
      <c r="KDS88" s="3"/>
      <c r="KDT88" s="3"/>
      <c r="KDU88" s="3"/>
      <c r="KDV88" s="3"/>
      <c r="KDW88" s="3"/>
      <c r="KDX88" s="3"/>
      <c r="KDY88" s="3"/>
      <c r="KDZ88" s="3"/>
      <c r="KEA88" s="3"/>
      <c r="KEB88" s="3"/>
      <c r="KEC88" s="3"/>
      <c r="KED88" s="3"/>
      <c r="KEE88" s="3"/>
      <c r="KEF88" s="3"/>
      <c r="KEG88" s="3"/>
      <c r="KEH88" s="3"/>
      <c r="KEI88" s="3"/>
      <c r="KEJ88" s="3"/>
      <c r="KEK88" s="3"/>
      <c r="KEL88" s="3"/>
      <c r="KEM88" s="3"/>
      <c r="KEN88" s="3"/>
      <c r="KEO88" s="3"/>
      <c r="KEP88" s="3"/>
      <c r="KEQ88" s="3"/>
      <c r="KER88" s="3"/>
      <c r="KES88" s="3"/>
      <c r="KET88" s="3"/>
      <c r="KEU88" s="3"/>
      <c r="KEV88" s="3"/>
      <c r="KEW88" s="3"/>
      <c r="KEX88" s="3"/>
      <c r="KEY88" s="3"/>
      <c r="KEZ88" s="3"/>
      <c r="KFA88" s="3"/>
      <c r="KFB88" s="3"/>
      <c r="KFC88" s="3"/>
      <c r="KFD88" s="3"/>
      <c r="KFE88" s="3"/>
      <c r="KFF88" s="3"/>
      <c r="KFG88" s="3"/>
      <c r="KFH88" s="3"/>
      <c r="KFI88" s="3"/>
      <c r="KFJ88" s="3"/>
      <c r="KFK88" s="3"/>
      <c r="KFL88" s="3"/>
      <c r="KFM88" s="3"/>
      <c r="KFN88" s="3"/>
      <c r="KFO88" s="3"/>
      <c r="KFP88" s="3"/>
      <c r="KFQ88" s="3"/>
      <c r="KFR88" s="3"/>
      <c r="KFS88" s="3"/>
      <c r="KFT88" s="3"/>
      <c r="KFU88" s="3"/>
      <c r="KFV88" s="3"/>
      <c r="KFW88" s="3"/>
      <c r="KFX88" s="3"/>
      <c r="KFY88" s="3"/>
      <c r="KFZ88" s="3"/>
      <c r="KGA88" s="3"/>
      <c r="KGB88" s="3"/>
      <c r="KGC88" s="3"/>
      <c r="KGD88" s="3"/>
      <c r="KGE88" s="3"/>
      <c r="KGF88" s="3"/>
      <c r="KGG88" s="3"/>
      <c r="KGH88" s="3"/>
      <c r="KGI88" s="3"/>
      <c r="KGJ88" s="3"/>
      <c r="KGK88" s="3"/>
      <c r="KGL88" s="3"/>
      <c r="KGM88" s="3"/>
      <c r="KGN88" s="3"/>
      <c r="KGO88" s="3"/>
      <c r="KGP88" s="3"/>
      <c r="KGQ88" s="3"/>
      <c r="KGR88" s="3"/>
      <c r="KGS88" s="3"/>
      <c r="KGT88" s="3"/>
      <c r="KGU88" s="3"/>
      <c r="KGV88" s="3"/>
      <c r="KGW88" s="3"/>
      <c r="KGX88" s="3"/>
      <c r="KGY88" s="3"/>
      <c r="KGZ88" s="3"/>
      <c r="KHA88" s="3"/>
      <c r="KHB88" s="3"/>
      <c r="KHC88" s="3"/>
      <c r="KHD88" s="3"/>
      <c r="KHE88" s="3"/>
      <c r="KHF88" s="3"/>
      <c r="KHG88" s="3"/>
      <c r="KHH88" s="3"/>
      <c r="KHI88" s="3"/>
      <c r="KHJ88" s="3"/>
      <c r="KHK88" s="3"/>
      <c r="KHL88" s="3"/>
      <c r="KHM88" s="3"/>
      <c r="KHN88" s="3"/>
      <c r="KHO88" s="3"/>
      <c r="KHP88" s="3"/>
      <c r="KHQ88" s="3"/>
      <c r="KHR88" s="3"/>
      <c r="KHS88" s="3"/>
      <c r="KHT88" s="3"/>
      <c r="KHU88" s="3"/>
      <c r="KHV88" s="3"/>
      <c r="KHW88" s="3"/>
      <c r="KHX88" s="3"/>
      <c r="KHY88" s="3"/>
      <c r="KHZ88" s="3"/>
      <c r="KIA88" s="3"/>
      <c r="KIB88" s="3"/>
      <c r="KIC88" s="3"/>
      <c r="KID88" s="3"/>
      <c r="KIE88" s="3"/>
      <c r="KIF88" s="3"/>
      <c r="KIG88" s="3"/>
      <c r="KIH88" s="3"/>
      <c r="KII88" s="3"/>
      <c r="KIJ88" s="3"/>
      <c r="KIK88" s="3"/>
      <c r="KIL88" s="3"/>
      <c r="KIM88" s="3"/>
      <c r="KIN88" s="3"/>
      <c r="KIO88" s="3"/>
      <c r="KIP88" s="3"/>
      <c r="KIQ88" s="3"/>
      <c r="KIR88" s="3"/>
      <c r="KIS88" s="3"/>
      <c r="KIT88" s="3"/>
      <c r="KIU88" s="3"/>
      <c r="KIV88" s="3"/>
      <c r="KIW88" s="3"/>
      <c r="KIX88" s="3"/>
      <c r="KIY88" s="3"/>
      <c r="KIZ88" s="3"/>
      <c r="KJA88" s="3"/>
      <c r="KJB88" s="3"/>
      <c r="KJC88" s="3"/>
      <c r="KJD88" s="3"/>
      <c r="KJE88" s="3"/>
      <c r="KJF88" s="3"/>
      <c r="KJG88" s="3"/>
      <c r="KJH88" s="3"/>
      <c r="KJI88" s="3"/>
      <c r="KJJ88" s="3"/>
      <c r="KJK88" s="3"/>
      <c r="KJL88" s="3"/>
      <c r="KJM88" s="3"/>
      <c r="KJN88" s="3"/>
      <c r="KJO88" s="3"/>
      <c r="KJP88" s="3"/>
      <c r="KJQ88" s="3"/>
      <c r="KJR88" s="3"/>
      <c r="KJS88" s="3"/>
      <c r="KJT88" s="3"/>
      <c r="KJU88" s="3"/>
      <c r="KJV88" s="3"/>
      <c r="KJW88" s="3"/>
      <c r="KJX88" s="3"/>
      <c r="KJY88" s="3"/>
      <c r="KJZ88" s="3"/>
      <c r="KKA88" s="3"/>
      <c r="KKB88" s="3"/>
      <c r="KKC88" s="3"/>
      <c r="KKD88" s="3"/>
      <c r="KKE88" s="3"/>
      <c r="KKF88" s="3"/>
      <c r="KKG88" s="3"/>
      <c r="KKH88" s="3"/>
      <c r="KKI88" s="3"/>
      <c r="KKJ88" s="3"/>
      <c r="KKK88" s="3"/>
      <c r="KKL88" s="3"/>
      <c r="KKM88" s="3"/>
      <c r="KKN88" s="3"/>
      <c r="KKO88" s="3"/>
      <c r="KKP88" s="3"/>
      <c r="KKQ88" s="3"/>
      <c r="KKR88" s="3"/>
      <c r="KKS88" s="3"/>
      <c r="KKT88" s="3"/>
      <c r="KKU88" s="3"/>
      <c r="KKV88" s="3"/>
      <c r="KKW88" s="3"/>
      <c r="KKX88" s="3"/>
      <c r="KKY88" s="3"/>
      <c r="KKZ88" s="3"/>
      <c r="KLA88" s="3"/>
      <c r="KLB88" s="3"/>
      <c r="KLC88" s="3"/>
      <c r="KLD88" s="3"/>
      <c r="KLE88" s="3"/>
      <c r="KLF88" s="3"/>
      <c r="KLG88" s="3"/>
      <c r="KLH88" s="3"/>
      <c r="KLI88" s="3"/>
      <c r="KLJ88" s="3"/>
      <c r="KLK88" s="3"/>
      <c r="KLL88" s="3"/>
      <c r="KLM88" s="3"/>
      <c r="KLN88" s="3"/>
      <c r="KLO88" s="3"/>
      <c r="KLP88" s="3"/>
      <c r="KLQ88" s="3"/>
      <c r="KLR88" s="3"/>
      <c r="KLS88" s="3"/>
      <c r="KLT88" s="3"/>
      <c r="KLU88" s="3"/>
      <c r="KLV88" s="3"/>
      <c r="KLW88" s="3"/>
      <c r="KLX88" s="3"/>
      <c r="KLY88" s="3"/>
      <c r="KLZ88" s="3"/>
      <c r="KMA88" s="3"/>
      <c r="KMB88" s="3"/>
      <c r="KMC88" s="3"/>
      <c r="KMD88" s="3"/>
      <c r="KME88" s="3"/>
      <c r="KMF88" s="3"/>
      <c r="KMG88" s="3"/>
      <c r="KMH88" s="3"/>
      <c r="KMI88" s="3"/>
      <c r="KMJ88" s="3"/>
      <c r="KMK88" s="3"/>
      <c r="KML88" s="3"/>
      <c r="KMM88" s="3"/>
      <c r="KMN88" s="3"/>
      <c r="KMO88" s="3"/>
      <c r="KMP88" s="3"/>
      <c r="KMQ88" s="3"/>
      <c r="KMR88" s="3"/>
      <c r="KMS88" s="3"/>
      <c r="KMT88" s="3"/>
      <c r="KMU88" s="3"/>
      <c r="KMV88" s="3"/>
      <c r="KMW88" s="3"/>
      <c r="KMX88" s="3"/>
      <c r="KMY88" s="3"/>
      <c r="KMZ88" s="3"/>
      <c r="KNA88" s="3"/>
      <c r="KNB88" s="3"/>
      <c r="KNC88" s="3"/>
      <c r="KND88" s="3"/>
      <c r="KNE88" s="3"/>
      <c r="KNF88" s="3"/>
      <c r="KNG88" s="3"/>
      <c r="KNH88" s="3"/>
      <c r="KNI88" s="3"/>
      <c r="KNJ88" s="3"/>
      <c r="KNK88" s="3"/>
      <c r="KNL88" s="3"/>
      <c r="KNM88" s="3"/>
      <c r="KNN88" s="3"/>
      <c r="KNO88" s="3"/>
      <c r="KNP88" s="3"/>
      <c r="KNQ88" s="3"/>
      <c r="KNR88" s="3"/>
      <c r="KNS88" s="3"/>
      <c r="KNT88" s="3"/>
      <c r="KNU88" s="3"/>
      <c r="KNV88" s="3"/>
      <c r="KNW88" s="3"/>
      <c r="KNX88" s="3"/>
      <c r="KNY88" s="3"/>
      <c r="KNZ88" s="3"/>
      <c r="KOA88" s="3"/>
      <c r="KOB88" s="3"/>
      <c r="KOC88" s="3"/>
      <c r="KOD88" s="3"/>
      <c r="KOE88" s="3"/>
      <c r="KOF88" s="3"/>
      <c r="KOG88" s="3"/>
      <c r="KOH88" s="3"/>
      <c r="KOI88" s="3"/>
      <c r="KOJ88" s="3"/>
      <c r="KOK88" s="3"/>
      <c r="KOL88" s="3"/>
      <c r="KOM88" s="3"/>
      <c r="KON88" s="3"/>
      <c r="KOO88" s="3"/>
      <c r="KOP88" s="3"/>
      <c r="KOQ88" s="3"/>
      <c r="KOR88" s="3"/>
      <c r="KOS88" s="3"/>
      <c r="KOT88" s="3"/>
      <c r="KOU88" s="3"/>
      <c r="KOV88" s="3"/>
      <c r="KOW88" s="3"/>
      <c r="KOX88" s="3"/>
      <c r="KOY88" s="3"/>
      <c r="KOZ88" s="3"/>
      <c r="KPA88" s="3"/>
      <c r="KPB88" s="3"/>
      <c r="KPC88" s="3"/>
      <c r="KPD88" s="3"/>
      <c r="KPE88" s="3"/>
      <c r="KPF88" s="3"/>
      <c r="KPG88" s="3"/>
      <c r="KPH88" s="3"/>
      <c r="KPI88" s="3"/>
      <c r="KPJ88" s="3"/>
      <c r="KPK88" s="3"/>
      <c r="KPL88" s="3"/>
      <c r="KPM88" s="3"/>
      <c r="KPN88" s="3"/>
      <c r="KPO88" s="3"/>
      <c r="KPP88" s="3"/>
      <c r="KPQ88" s="3"/>
      <c r="KPR88" s="3"/>
      <c r="KPS88" s="3"/>
      <c r="KPT88" s="3"/>
      <c r="KPU88" s="3"/>
      <c r="KPV88" s="3"/>
      <c r="KPW88" s="3"/>
      <c r="KPX88" s="3"/>
      <c r="KPY88" s="3"/>
      <c r="KPZ88" s="3"/>
      <c r="KQA88" s="3"/>
      <c r="KQB88" s="3"/>
      <c r="KQC88" s="3"/>
      <c r="KQD88" s="3"/>
      <c r="KQE88" s="3"/>
      <c r="KQF88" s="3"/>
      <c r="KQG88" s="3"/>
      <c r="KQH88" s="3"/>
      <c r="KQI88" s="3"/>
      <c r="KQJ88" s="3"/>
      <c r="KQK88" s="3"/>
      <c r="KQL88" s="3"/>
      <c r="KQM88" s="3"/>
      <c r="KQN88" s="3"/>
      <c r="KQO88" s="3"/>
      <c r="KQP88" s="3"/>
      <c r="KQQ88" s="3"/>
      <c r="KQR88" s="3"/>
      <c r="KQS88" s="3"/>
      <c r="KQT88" s="3"/>
      <c r="KQU88" s="3"/>
      <c r="KQV88" s="3"/>
      <c r="KQW88" s="3"/>
      <c r="KQX88" s="3"/>
      <c r="KQY88" s="3"/>
      <c r="KQZ88" s="3"/>
      <c r="KRA88" s="3"/>
      <c r="KRB88" s="3"/>
      <c r="KRC88" s="3"/>
      <c r="KRD88" s="3"/>
      <c r="KRE88" s="3"/>
      <c r="KRF88" s="3"/>
      <c r="KRG88" s="3"/>
      <c r="KRH88" s="3"/>
      <c r="KRI88" s="3"/>
      <c r="KRJ88" s="3"/>
      <c r="KRK88" s="3"/>
      <c r="KRL88" s="3"/>
      <c r="KRM88" s="3"/>
      <c r="KRN88" s="3"/>
      <c r="KRO88" s="3"/>
      <c r="KRP88" s="3"/>
      <c r="KRQ88" s="3"/>
      <c r="KRR88" s="3"/>
      <c r="KRS88" s="3"/>
      <c r="KRT88" s="3"/>
      <c r="KRU88" s="3"/>
      <c r="KRV88" s="3"/>
      <c r="KRW88" s="3"/>
      <c r="KRX88" s="3"/>
      <c r="KRY88" s="3"/>
      <c r="KRZ88" s="3"/>
      <c r="KSA88" s="3"/>
      <c r="KSB88" s="3"/>
      <c r="KSC88" s="3"/>
      <c r="KSD88" s="3"/>
      <c r="KSE88" s="3"/>
      <c r="KSF88" s="3"/>
      <c r="KSG88" s="3"/>
      <c r="KSH88" s="3"/>
      <c r="KSI88" s="3"/>
      <c r="KSJ88" s="3"/>
      <c r="KSK88" s="3"/>
      <c r="KSL88" s="3"/>
      <c r="KSM88" s="3"/>
      <c r="KSN88" s="3"/>
      <c r="KSO88" s="3"/>
      <c r="KSP88" s="3"/>
      <c r="KSQ88" s="3"/>
      <c r="KSR88" s="3"/>
      <c r="KSS88" s="3"/>
      <c r="KST88" s="3"/>
      <c r="KSU88" s="3"/>
      <c r="KSV88" s="3"/>
      <c r="KSW88" s="3"/>
      <c r="KSX88" s="3"/>
      <c r="KSY88" s="3"/>
      <c r="KSZ88" s="3"/>
      <c r="KTA88" s="3"/>
      <c r="KTB88" s="3"/>
      <c r="KTC88" s="3"/>
      <c r="KTD88" s="3"/>
      <c r="KTE88" s="3"/>
      <c r="KTF88" s="3"/>
      <c r="KTG88" s="3"/>
      <c r="KTH88" s="3"/>
      <c r="KTI88" s="3"/>
      <c r="KTJ88" s="3"/>
      <c r="KTK88" s="3"/>
      <c r="KTL88" s="3"/>
      <c r="KTM88" s="3"/>
      <c r="KTN88" s="3"/>
      <c r="KTO88" s="3"/>
      <c r="KTP88" s="3"/>
      <c r="KTQ88" s="3"/>
      <c r="KTR88" s="3"/>
      <c r="KTS88" s="3"/>
      <c r="KTT88" s="3"/>
      <c r="KTU88" s="3"/>
      <c r="KTV88" s="3"/>
      <c r="KTW88" s="3"/>
      <c r="KTX88" s="3"/>
      <c r="KTY88" s="3"/>
      <c r="KTZ88" s="3"/>
      <c r="KUA88" s="3"/>
      <c r="KUB88" s="3"/>
      <c r="KUC88" s="3"/>
      <c r="KUD88" s="3"/>
      <c r="KUE88" s="3"/>
      <c r="KUF88" s="3"/>
      <c r="KUG88" s="3"/>
      <c r="KUH88" s="3"/>
      <c r="KUI88" s="3"/>
      <c r="KUJ88" s="3"/>
      <c r="KUK88" s="3"/>
      <c r="KUL88" s="3"/>
      <c r="KUM88" s="3"/>
      <c r="KUN88" s="3"/>
      <c r="KUO88" s="3"/>
      <c r="KUP88" s="3"/>
      <c r="KUQ88" s="3"/>
      <c r="KUR88" s="3"/>
      <c r="KUS88" s="3"/>
      <c r="KUT88" s="3"/>
      <c r="KUU88" s="3"/>
      <c r="KUV88" s="3"/>
      <c r="KUW88" s="3"/>
      <c r="KUX88" s="3"/>
      <c r="KUY88" s="3"/>
      <c r="KUZ88" s="3"/>
      <c r="KVA88" s="3"/>
      <c r="KVB88" s="3"/>
      <c r="KVC88" s="3"/>
      <c r="KVD88" s="3"/>
      <c r="KVE88" s="3"/>
      <c r="KVF88" s="3"/>
      <c r="KVG88" s="3"/>
      <c r="KVH88" s="3"/>
      <c r="KVI88" s="3"/>
      <c r="KVJ88" s="3"/>
      <c r="KVK88" s="3"/>
      <c r="KVL88" s="3"/>
      <c r="KVM88" s="3"/>
      <c r="KVN88" s="3"/>
      <c r="KVO88" s="3"/>
      <c r="KVP88" s="3"/>
      <c r="KVQ88" s="3"/>
      <c r="KVR88" s="3"/>
      <c r="KVS88" s="3"/>
      <c r="KVT88" s="3"/>
      <c r="KVU88" s="3"/>
      <c r="KVV88" s="3"/>
      <c r="KVW88" s="3"/>
      <c r="KVX88" s="3"/>
      <c r="KVY88" s="3"/>
      <c r="KVZ88" s="3"/>
      <c r="KWA88" s="3"/>
      <c r="KWB88" s="3"/>
      <c r="KWC88" s="3"/>
      <c r="KWD88" s="3"/>
      <c r="KWE88" s="3"/>
      <c r="KWF88" s="3"/>
      <c r="KWG88" s="3"/>
      <c r="KWH88" s="3"/>
      <c r="KWI88" s="3"/>
      <c r="KWJ88" s="3"/>
      <c r="KWK88" s="3"/>
      <c r="KWL88" s="3"/>
      <c r="KWM88" s="3"/>
      <c r="KWN88" s="3"/>
      <c r="KWO88" s="3"/>
      <c r="KWP88" s="3"/>
      <c r="KWQ88" s="3"/>
      <c r="KWR88" s="3"/>
      <c r="KWS88" s="3"/>
      <c r="KWT88" s="3"/>
      <c r="KWU88" s="3"/>
      <c r="KWV88" s="3"/>
      <c r="KWW88" s="3"/>
      <c r="KWX88" s="3"/>
      <c r="KWY88" s="3"/>
      <c r="KWZ88" s="3"/>
      <c r="KXA88" s="3"/>
      <c r="KXB88" s="3"/>
      <c r="KXC88" s="3"/>
      <c r="KXD88" s="3"/>
      <c r="KXE88" s="3"/>
      <c r="KXF88" s="3"/>
      <c r="KXG88" s="3"/>
      <c r="KXH88" s="3"/>
      <c r="KXI88" s="3"/>
      <c r="KXJ88" s="3"/>
      <c r="KXK88" s="3"/>
      <c r="KXL88" s="3"/>
      <c r="KXM88" s="3"/>
      <c r="KXN88" s="3"/>
      <c r="KXO88" s="3"/>
      <c r="KXP88" s="3"/>
      <c r="KXQ88" s="3"/>
      <c r="KXR88" s="3"/>
      <c r="KXS88" s="3"/>
      <c r="KXT88" s="3"/>
      <c r="KXU88" s="3"/>
      <c r="KXV88" s="3"/>
      <c r="KXW88" s="3"/>
      <c r="KXX88" s="3"/>
      <c r="KXY88" s="3"/>
      <c r="KXZ88" s="3"/>
      <c r="KYA88" s="3"/>
      <c r="KYB88" s="3"/>
      <c r="KYC88" s="3"/>
      <c r="KYD88" s="3"/>
      <c r="KYE88" s="3"/>
      <c r="KYF88" s="3"/>
      <c r="KYG88" s="3"/>
      <c r="KYH88" s="3"/>
      <c r="KYI88" s="3"/>
      <c r="KYJ88" s="3"/>
      <c r="KYK88" s="3"/>
      <c r="KYL88" s="3"/>
      <c r="KYM88" s="3"/>
      <c r="KYN88" s="3"/>
      <c r="KYO88" s="3"/>
      <c r="KYP88" s="3"/>
      <c r="KYQ88" s="3"/>
      <c r="KYR88" s="3"/>
      <c r="KYS88" s="3"/>
      <c r="KYT88" s="3"/>
      <c r="KYU88" s="3"/>
      <c r="KYV88" s="3"/>
      <c r="KYW88" s="3"/>
      <c r="KYX88" s="3"/>
      <c r="KYY88" s="3"/>
      <c r="KYZ88" s="3"/>
      <c r="KZA88" s="3"/>
      <c r="KZB88" s="3"/>
      <c r="KZC88" s="3"/>
      <c r="KZD88" s="3"/>
      <c r="KZE88" s="3"/>
      <c r="KZF88" s="3"/>
      <c r="KZG88" s="3"/>
      <c r="KZH88" s="3"/>
      <c r="KZI88" s="3"/>
      <c r="KZJ88" s="3"/>
      <c r="KZK88" s="3"/>
      <c r="KZL88" s="3"/>
      <c r="KZM88" s="3"/>
      <c r="KZN88" s="3"/>
      <c r="KZO88" s="3"/>
      <c r="KZP88" s="3"/>
      <c r="KZQ88" s="3"/>
      <c r="KZR88" s="3"/>
      <c r="KZS88" s="3"/>
      <c r="KZT88" s="3"/>
      <c r="KZU88" s="3"/>
      <c r="KZV88" s="3"/>
      <c r="KZW88" s="3"/>
      <c r="KZX88" s="3"/>
      <c r="KZY88" s="3"/>
      <c r="KZZ88" s="3"/>
      <c r="LAA88" s="3"/>
      <c r="LAB88" s="3"/>
      <c r="LAC88" s="3"/>
      <c r="LAD88" s="3"/>
      <c r="LAE88" s="3"/>
      <c r="LAF88" s="3"/>
      <c r="LAG88" s="3"/>
      <c r="LAH88" s="3"/>
      <c r="LAI88" s="3"/>
      <c r="LAJ88" s="3"/>
      <c r="LAK88" s="3"/>
      <c r="LAL88" s="3"/>
      <c r="LAM88" s="3"/>
      <c r="LAN88" s="3"/>
      <c r="LAO88" s="3"/>
      <c r="LAP88" s="3"/>
      <c r="LAQ88" s="3"/>
      <c r="LAR88" s="3"/>
      <c r="LAS88" s="3"/>
      <c r="LAT88" s="3"/>
      <c r="LAU88" s="3"/>
      <c r="LAV88" s="3"/>
      <c r="LAW88" s="3"/>
      <c r="LAX88" s="3"/>
      <c r="LAY88" s="3"/>
      <c r="LAZ88" s="3"/>
      <c r="LBA88" s="3"/>
      <c r="LBB88" s="3"/>
      <c r="LBC88" s="3"/>
      <c r="LBD88" s="3"/>
      <c r="LBE88" s="3"/>
      <c r="LBF88" s="3"/>
      <c r="LBG88" s="3"/>
      <c r="LBH88" s="3"/>
      <c r="LBI88" s="3"/>
      <c r="LBJ88" s="3"/>
      <c r="LBK88" s="3"/>
      <c r="LBL88" s="3"/>
      <c r="LBM88" s="3"/>
      <c r="LBN88" s="3"/>
      <c r="LBO88" s="3"/>
      <c r="LBP88" s="3"/>
      <c r="LBQ88" s="3"/>
      <c r="LBR88" s="3"/>
      <c r="LBS88" s="3"/>
      <c r="LBT88" s="3"/>
      <c r="LBU88" s="3"/>
      <c r="LBV88" s="3"/>
      <c r="LBW88" s="3"/>
      <c r="LBX88" s="3"/>
      <c r="LBY88" s="3"/>
      <c r="LBZ88" s="3"/>
      <c r="LCA88" s="3"/>
      <c r="LCB88" s="3"/>
      <c r="LCC88" s="3"/>
      <c r="LCD88" s="3"/>
      <c r="LCE88" s="3"/>
      <c r="LCF88" s="3"/>
      <c r="LCG88" s="3"/>
      <c r="LCH88" s="3"/>
      <c r="LCI88" s="3"/>
      <c r="LCJ88" s="3"/>
      <c r="LCK88" s="3"/>
      <c r="LCL88" s="3"/>
      <c r="LCM88" s="3"/>
      <c r="LCN88" s="3"/>
      <c r="LCO88" s="3"/>
      <c r="LCP88" s="3"/>
      <c r="LCQ88" s="3"/>
      <c r="LCR88" s="3"/>
      <c r="LCS88" s="3"/>
      <c r="LCT88" s="3"/>
      <c r="LCU88" s="3"/>
      <c r="LCV88" s="3"/>
      <c r="LCW88" s="3"/>
      <c r="LCX88" s="3"/>
      <c r="LCY88" s="3"/>
      <c r="LCZ88" s="3"/>
      <c r="LDA88" s="3"/>
      <c r="LDB88" s="3"/>
      <c r="LDC88" s="3"/>
      <c r="LDD88" s="3"/>
      <c r="LDE88" s="3"/>
      <c r="LDF88" s="3"/>
      <c r="LDG88" s="3"/>
      <c r="LDH88" s="3"/>
      <c r="LDI88" s="3"/>
      <c r="LDJ88" s="3"/>
      <c r="LDK88" s="3"/>
      <c r="LDL88" s="3"/>
      <c r="LDM88" s="3"/>
      <c r="LDN88" s="3"/>
      <c r="LDO88" s="3"/>
      <c r="LDP88" s="3"/>
      <c r="LDQ88" s="3"/>
      <c r="LDR88" s="3"/>
      <c r="LDS88" s="3"/>
      <c r="LDT88" s="3"/>
      <c r="LDU88" s="3"/>
      <c r="LDV88" s="3"/>
      <c r="LDW88" s="3"/>
      <c r="LDX88" s="3"/>
      <c r="LDY88" s="3"/>
      <c r="LDZ88" s="3"/>
      <c r="LEA88" s="3"/>
      <c r="LEB88" s="3"/>
      <c r="LEC88" s="3"/>
      <c r="LED88" s="3"/>
      <c r="LEE88" s="3"/>
      <c r="LEF88" s="3"/>
      <c r="LEG88" s="3"/>
      <c r="LEH88" s="3"/>
      <c r="LEI88" s="3"/>
      <c r="LEJ88" s="3"/>
      <c r="LEK88" s="3"/>
      <c r="LEL88" s="3"/>
      <c r="LEM88" s="3"/>
      <c r="LEN88" s="3"/>
      <c r="LEO88" s="3"/>
      <c r="LEP88" s="3"/>
      <c r="LEQ88" s="3"/>
      <c r="LER88" s="3"/>
      <c r="LES88" s="3"/>
      <c r="LET88" s="3"/>
      <c r="LEU88" s="3"/>
      <c r="LEV88" s="3"/>
      <c r="LEW88" s="3"/>
      <c r="LEX88" s="3"/>
      <c r="LEY88" s="3"/>
      <c r="LEZ88" s="3"/>
      <c r="LFA88" s="3"/>
      <c r="LFB88" s="3"/>
      <c r="LFC88" s="3"/>
      <c r="LFD88" s="3"/>
      <c r="LFE88" s="3"/>
      <c r="LFF88" s="3"/>
      <c r="LFG88" s="3"/>
      <c r="LFH88" s="3"/>
      <c r="LFI88" s="3"/>
      <c r="LFJ88" s="3"/>
      <c r="LFK88" s="3"/>
      <c r="LFL88" s="3"/>
      <c r="LFM88" s="3"/>
      <c r="LFN88" s="3"/>
      <c r="LFO88" s="3"/>
      <c r="LFP88" s="3"/>
      <c r="LFQ88" s="3"/>
      <c r="LFR88" s="3"/>
      <c r="LFS88" s="3"/>
      <c r="LFT88" s="3"/>
      <c r="LFU88" s="3"/>
      <c r="LFV88" s="3"/>
      <c r="LFW88" s="3"/>
      <c r="LFX88" s="3"/>
      <c r="LFY88" s="3"/>
      <c r="LFZ88" s="3"/>
      <c r="LGA88" s="3"/>
      <c r="LGB88" s="3"/>
      <c r="LGC88" s="3"/>
      <c r="LGD88" s="3"/>
      <c r="LGE88" s="3"/>
      <c r="LGF88" s="3"/>
      <c r="LGG88" s="3"/>
      <c r="LGH88" s="3"/>
      <c r="LGI88" s="3"/>
      <c r="LGJ88" s="3"/>
      <c r="LGK88" s="3"/>
      <c r="LGL88" s="3"/>
      <c r="LGM88" s="3"/>
      <c r="LGN88" s="3"/>
      <c r="LGO88" s="3"/>
      <c r="LGP88" s="3"/>
      <c r="LGQ88" s="3"/>
      <c r="LGR88" s="3"/>
      <c r="LGS88" s="3"/>
      <c r="LGT88" s="3"/>
      <c r="LGU88" s="3"/>
      <c r="LGV88" s="3"/>
      <c r="LGW88" s="3"/>
      <c r="LGX88" s="3"/>
      <c r="LGY88" s="3"/>
      <c r="LGZ88" s="3"/>
      <c r="LHA88" s="3"/>
      <c r="LHB88" s="3"/>
      <c r="LHC88" s="3"/>
      <c r="LHD88" s="3"/>
      <c r="LHE88" s="3"/>
      <c r="LHF88" s="3"/>
      <c r="LHG88" s="3"/>
      <c r="LHH88" s="3"/>
      <c r="LHI88" s="3"/>
      <c r="LHJ88" s="3"/>
      <c r="LHK88" s="3"/>
      <c r="LHL88" s="3"/>
      <c r="LHM88" s="3"/>
      <c r="LHN88" s="3"/>
      <c r="LHO88" s="3"/>
      <c r="LHP88" s="3"/>
      <c r="LHQ88" s="3"/>
      <c r="LHR88" s="3"/>
      <c r="LHS88" s="3"/>
      <c r="LHT88" s="3"/>
      <c r="LHU88" s="3"/>
      <c r="LHV88" s="3"/>
      <c r="LHW88" s="3"/>
      <c r="LHX88" s="3"/>
      <c r="LHY88" s="3"/>
      <c r="LHZ88" s="3"/>
      <c r="LIA88" s="3"/>
      <c r="LIB88" s="3"/>
      <c r="LIC88" s="3"/>
      <c r="LID88" s="3"/>
      <c r="LIE88" s="3"/>
      <c r="LIF88" s="3"/>
      <c r="LIG88" s="3"/>
      <c r="LIH88" s="3"/>
      <c r="LII88" s="3"/>
      <c r="LIJ88" s="3"/>
      <c r="LIK88" s="3"/>
      <c r="LIL88" s="3"/>
      <c r="LIM88" s="3"/>
      <c r="LIN88" s="3"/>
      <c r="LIO88" s="3"/>
      <c r="LIP88" s="3"/>
      <c r="LIQ88" s="3"/>
      <c r="LIR88" s="3"/>
      <c r="LIS88" s="3"/>
      <c r="LIT88" s="3"/>
      <c r="LIU88" s="3"/>
      <c r="LIV88" s="3"/>
      <c r="LIW88" s="3"/>
      <c r="LIX88" s="3"/>
      <c r="LIY88" s="3"/>
      <c r="LIZ88" s="3"/>
      <c r="LJA88" s="3"/>
      <c r="LJB88" s="3"/>
      <c r="LJC88" s="3"/>
      <c r="LJD88" s="3"/>
      <c r="LJE88" s="3"/>
      <c r="LJF88" s="3"/>
      <c r="LJG88" s="3"/>
      <c r="LJH88" s="3"/>
      <c r="LJI88" s="3"/>
      <c r="LJJ88" s="3"/>
      <c r="LJK88" s="3"/>
      <c r="LJL88" s="3"/>
      <c r="LJM88" s="3"/>
      <c r="LJN88" s="3"/>
      <c r="LJO88" s="3"/>
      <c r="LJP88" s="3"/>
      <c r="LJQ88" s="3"/>
      <c r="LJR88" s="3"/>
      <c r="LJS88" s="3"/>
      <c r="LJT88" s="3"/>
      <c r="LJU88" s="3"/>
      <c r="LJV88" s="3"/>
      <c r="LJW88" s="3"/>
      <c r="LJX88" s="3"/>
      <c r="LJY88" s="3"/>
      <c r="LJZ88" s="3"/>
      <c r="LKA88" s="3"/>
      <c r="LKB88" s="3"/>
      <c r="LKC88" s="3"/>
      <c r="LKD88" s="3"/>
      <c r="LKE88" s="3"/>
      <c r="LKF88" s="3"/>
      <c r="LKG88" s="3"/>
      <c r="LKH88" s="3"/>
      <c r="LKI88" s="3"/>
      <c r="LKJ88" s="3"/>
      <c r="LKK88" s="3"/>
      <c r="LKL88" s="3"/>
      <c r="LKM88" s="3"/>
      <c r="LKN88" s="3"/>
      <c r="LKO88" s="3"/>
      <c r="LKP88" s="3"/>
      <c r="LKQ88" s="3"/>
      <c r="LKR88" s="3"/>
      <c r="LKS88" s="3"/>
      <c r="LKT88" s="3"/>
      <c r="LKU88" s="3"/>
      <c r="LKV88" s="3"/>
      <c r="LKW88" s="3"/>
      <c r="LKX88" s="3"/>
      <c r="LKY88" s="3"/>
      <c r="LKZ88" s="3"/>
      <c r="LLA88" s="3"/>
      <c r="LLB88" s="3"/>
      <c r="LLC88" s="3"/>
      <c r="LLD88" s="3"/>
      <c r="LLE88" s="3"/>
      <c r="LLF88" s="3"/>
      <c r="LLG88" s="3"/>
      <c r="LLH88" s="3"/>
      <c r="LLI88" s="3"/>
      <c r="LLJ88" s="3"/>
      <c r="LLK88" s="3"/>
      <c r="LLL88" s="3"/>
      <c r="LLM88" s="3"/>
      <c r="LLN88" s="3"/>
      <c r="LLO88" s="3"/>
      <c r="LLP88" s="3"/>
      <c r="LLQ88" s="3"/>
      <c r="LLR88" s="3"/>
      <c r="LLS88" s="3"/>
      <c r="LLT88" s="3"/>
      <c r="LLU88" s="3"/>
      <c r="LLV88" s="3"/>
      <c r="LLW88" s="3"/>
      <c r="LLX88" s="3"/>
      <c r="LLY88" s="3"/>
      <c r="LLZ88" s="3"/>
      <c r="LMA88" s="3"/>
      <c r="LMB88" s="3"/>
      <c r="LMC88" s="3"/>
      <c r="LMD88" s="3"/>
      <c r="LME88" s="3"/>
      <c r="LMF88" s="3"/>
      <c r="LMG88" s="3"/>
      <c r="LMH88" s="3"/>
      <c r="LMI88" s="3"/>
      <c r="LMJ88" s="3"/>
      <c r="LMK88" s="3"/>
      <c r="LML88" s="3"/>
      <c r="LMM88" s="3"/>
      <c r="LMN88" s="3"/>
      <c r="LMO88" s="3"/>
      <c r="LMP88" s="3"/>
      <c r="LMQ88" s="3"/>
      <c r="LMR88" s="3"/>
      <c r="LMS88" s="3"/>
      <c r="LMT88" s="3"/>
      <c r="LMU88" s="3"/>
      <c r="LMV88" s="3"/>
      <c r="LMW88" s="3"/>
      <c r="LMX88" s="3"/>
      <c r="LMY88" s="3"/>
      <c r="LMZ88" s="3"/>
      <c r="LNA88" s="3"/>
      <c r="LNB88" s="3"/>
      <c r="LNC88" s="3"/>
      <c r="LND88" s="3"/>
      <c r="LNE88" s="3"/>
      <c r="LNF88" s="3"/>
      <c r="LNG88" s="3"/>
      <c r="LNH88" s="3"/>
      <c r="LNI88" s="3"/>
      <c r="LNJ88" s="3"/>
      <c r="LNK88" s="3"/>
      <c r="LNL88" s="3"/>
      <c r="LNM88" s="3"/>
      <c r="LNN88" s="3"/>
      <c r="LNO88" s="3"/>
      <c r="LNP88" s="3"/>
      <c r="LNQ88" s="3"/>
      <c r="LNR88" s="3"/>
      <c r="LNS88" s="3"/>
      <c r="LNT88" s="3"/>
      <c r="LNU88" s="3"/>
      <c r="LNV88" s="3"/>
      <c r="LNW88" s="3"/>
      <c r="LNX88" s="3"/>
      <c r="LNY88" s="3"/>
      <c r="LNZ88" s="3"/>
      <c r="LOA88" s="3"/>
      <c r="LOB88" s="3"/>
      <c r="LOC88" s="3"/>
      <c r="LOD88" s="3"/>
      <c r="LOE88" s="3"/>
      <c r="LOF88" s="3"/>
      <c r="LOG88" s="3"/>
      <c r="LOH88" s="3"/>
      <c r="LOI88" s="3"/>
      <c r="LOJ88" s="3"/>
      <c r="LOK88" s="3"/>
      <c r="LOL88" s="3"/>
      <c r="LOM88" s="3"/>
      <c r="LON88" s="3"/>
      <c r="LOO88" s="3"/>
      <c r="LOP88" s="3"/>
      <c r="LOQ88" s="3"/>
      <c r="LOR88" s="3"/>
      <c r="LOS88" s="3"/>
      <c r="LOT88" s="3"/>
      <c r="LOU88" s="3"/>
      <c r="LOV88" s="3"/>
      <c r="LOW88" s="3"/>
      <c r="LOX88" s="3"/>
      <c r="LOY88" s="3"/>
      <c r="LOZ88" s="3"/>
      <c r="LPA88" s="3"/>
      <c r="LPB88" s="3"/>
      <c r="LPC88" s="3"/>
      <c r="LPD88" s="3"/>
      <c r="LPE88" s="3"/>
      <c r="LPF88" s="3"/>
      <c r="LPG88" s="3"/>
      <c r="LPH88" s="3"/>
      <c r="LPI88" s="3"/>
      <c r="LPJ88" s="3"/>
      <c r="LPK88" s="3"/>
      <c r="LPL88" s="3"/>
      <c r="LPM88" s="3"/>
      <c r="LPN88" s="3"/>
      <c r="LPO88" s="3"/>
      <c r="LPP88" s="3"/>
      <c r="LPQ88" s="3"/>
      <c r="LPR88" s="3"/>
      <c r="LPS88" s="3"/>
      <c r="LPT88" s="3"/>
      <c r="LPU88" s="3"/>
      <c r="LPV88" s="3"/>
      <c r="LPW88" s="3"/>
      <c r="LPX88" s="3"/>
      <c r="LPY88" s="3"/>
      <c r="LPZ88" s="3"/>
      <c r="LQA88" s="3"/>
      <c r="LQB88" s="3"/>
      <c r="LQC88" s="3"/>
      <c r="LQD88" s="3"/>
      <c r="LQE88" s="3"/>
      <c r="LQF88" s="3"/>
      <c r="LQG88" s="3"/>
      <c r="LQH88" s="3"/>
      <c r="LQI88" s="3"/>
      <c r="LQJ88" s="3"/>
      <c r="LQK88" s="3"/>
      <c r="LQL88" s="3"/>
      <c r="LQM88" s="3"/>
      <c r="LQN88" s="3"/>
      <c r="LQO88" s="3"/>
      <c r="LQP88" s="3"/>
      <c r="LQQ88" s="3"/>
      <c r="LQR88" s="3"/>
      <c r="LQS88" s="3"/>
      <c r="LQT88" s="3"/>
      <c r="LQU88" s="3"/>
      <c r="LQV88" s="3"/>
      <c r="LQW88" s="3"/>
      <c r="LQX88" s="3"/>
      <c r="LQY88" s="3"/>
      <c r="LQZ88" s="3"/>
      <c r="LRA88" s="3"/>
      <c r="LRB88" s="3"/>
      <c r="LRC88" s="3"/>
      <c r="LRD88" s="3"/>
      <c r="LRE88" s="3"/>
      <c r="LRF88" s="3"/>
      <c r="LRG88" s="3"/>
      <c r="LRH88" s="3"/>
      <c r="LRI88" s="3"/>
      <c r="LRJ88" s="3"/>
      <c r="LRK88" s="3"/>
      <c r="LRL88" s="3"/>
      <c r="LRM88" s="3"/>
      <c r="LRN88" s="3"/>
      <c r="LRO88" s="3"/>
      <c r="LRP88" s="3"/>
      <c r="LRQ88" s="3"/>
      <c r="LRR88" s="3"/>
      <c r="LRS88" s="3"/>
      <c r="LRT88" s="3"/>
      <c r="LRU88" s="3"/>
      <c r="LRV88" s="3"/>
      <c r="LRW88" s="3"/>
      <c r="LRX88" s="3"/>
      <c r="LRY88" s="3"/>
      <c r="LRZ88" s="3"/>
      <c r="LSA88" s="3"/>
      <c r="LSB88" s="3"/>
      <c r="LSC88" s="3"/>
      <c r="LSD88" s="3"/>
      <c r="LSE88" s="3"/>
      <c r="LSF88" s="3"/>
      <c r="LSG88" s="3"/>
      <c r="LSH88" s="3"/>
      <c r="LSI88" s="3"/>
      <c r="LSJ88" s="3"/>
      <c r="LSK88" s="3"/>
      <c r="LSL88" s="3"/>
      <c r="LSM88" s="3"/>
      <c r="LSN88" s="3"/>
      <c r="LSO88" s="3"/>
      <c r="LSP88" s="3"/>
      <c r="LSQ88" s="3"/>
      <c r="LSR88" s="3"/>
      <c r="LSS88" s="3"/>
      <c r="LST88" s="3"/>
      <c r="LSU88" s="3"/>
      <c r="LSV88" s="3"/>
      <c r="LSW88" s="3"/>
      <c r="LSX88" s="3"/>
      <c r="LSY88" s="3"/>
      <c r="LSZ88" s="3"/>
      <c r="LTA88" s="3"/>
      <c r="LTB88" s="3"/>
      <c r="LTC88" s="3"/>
      <c r="LTD88" s="3"/>
      <c r="LTE88" s="3"/>
      <c r="LTF88" s="3"/>
      <c r="LTG88" s="3"/>
      <c r="LTH88" s="3"/>
      <c r="LTI88" s="3"/>
      <c r="LTJ88" s="3"/>
      <c r="LTK88" s="3"/>
      <c r="LTL88" s="3"/>
      <c r="LTM88" s="3"/>
      <c r="LTN88" s="3"/>
      <c r="LTO88" s="3"/>
      <c r="LTP88" s="3"/>
      <c r="LTQ88" s="3"/>
      <c r="LTR88" s="3"/>
      <c r="LTS88" s="3"/>
      <c r="LTT88" s="3"/>
      <c r="LTU88" s="3"/>
      <c r="LTV88" s="3"/>
      <c r="LTW88" s="3"/>
      <c r="LTX88" s="3"/>
      <c r="LTY88" s="3"/>
      <c r="LTZ88" s="3"/>
      <c r="LUA88" s="3"/>
      <c r="LUB88" s="3"/>
      <c r="LUC88" s="3"/>
      <c r="LUD88" s="3"/>
      <c r="LUE88" s="3"/>
      <c r="LUF88" s="3"/>
      <c r="LUG88" s="3"/>
      <c r="LUH88" s="3"/>
      <c r="LUI88" s="3"/>
      <c r="LUJ88" s="3"/>
      <c r="LUK88" s="3"/>
      <c r="LUL88" s="3"/>
      <c r="LUM88" s="3"/>
      <c r="LUN88" s="3"/>
      <c r="LUO88" s="3"/>
      <c r="LUP88" s="3"/>
      <c r="LUQ88" s="3"/>
      <c r="LUR88" s="3"/>
      <c r="LUS88" s="3"/>
      <c r="LUT88" s="3"/>
      <c r="LUU88" s="3"/>
      <c r="LUV88" s="3"/>
      <c r="LUW88" s="3"/>
      <c r="LUX88" s="3"/>
      <c r="LUY88" s="3"/>
      <c r="LUZ88" s="3"/>
      <c r="LVA88" s="3"/>
      <c r="LVB88" s="3"/>
      <c r="LVC88" s="3"/>
      <c r="LVD88" s="3"/>
      <c r="LVE88" s="3"/>
      <c r="LVF88" s="3"/>
      <c r="LVG88" s="3"/>
      <c r="LVH88" s="3"/>
      <c r="LVI88" s="3"/>
      <c r="LVJ88" s="3"/>
      <c r="LVK88" s="3"/>
      <c r="LVL88" s="3"/>
      <c r="LVM88" s="3"/>
      <c r="LVN88" s="3"/>
      <c r="LVO88" s="3"/>
      <c r="LVP88" s="3"/>
      <c r="LVQ88" s="3"/>
      <c r="LVR88" s="3"/>
      <c r="LVS88" s="3"/>
      <c r="LVT88" s="3"/>
      <c r="LVU88" s="3"/>
      <c r="LVV88" s="3"/>
      <c r="LVW88" s="3"/>
      <c r="LVX88" s="3"/>
      <c r="LVY88" s="3"/>
      <c r="LVZ88" s="3"/>
      <c r="LWA88" s="3"/>
      <c r="LWB88" s="3"/>
      <c r="LWC88" s="3"/>
      <c r="LWD88" s="3"/>
      <c r="LWE88" s="3"/>
      <c r="LWF88" s="3"/>
      <c r="LWG88" s="3"/>
      <c r="LWH88" s="3"/>
      <c r="LWI88" s="3"/>
      <c r="LWJ88" s="3"/>
      <c r="LWK88" s="3"/>
      <c r="LWL88" s="3"/>
      <c r="LWM88" s="3"/>
      <c r="LWN88" s="3"/>
      <c r="LWO88" s="3"/>
      <c r="LWP88" s="3"/>
      <c r="LWQ88" s="3"/>
      <c r="LWR88" s="3"/>
      <c r="LWS88" s="3"/>
      <c r="LWT88" s="3"/>
      <c r="LWU88" s="3"/>
      <c r="LWV88" s="3"/>
      <c r="LWW88" s="3"/>
      <c r="LWX88" s="3"/>
      <c r="LWY88" s="3"/>
      <c r="LWZ88" s="3"/>
      <c r="LXA88" s="3"/>
      <c r="LXB88" s="3"/>
      <c r="LXC88" s="3"/>
      <c r="LXD88" s="3"/>
      <c r="LXE88" s="3"/>
      <c r="LXF88" s="3"/>
      <c r="LXG88" s="3"/>
      <c r="LXH88" s="3"/>
      <c r="LXI88" s="3"/>
      <c r="LXJ88" s="3"/>
      <c r="LXK88" s="3"/>
      <c r="LXL88" s="3"/>
      <c r="LXM88" s="3"/>
      <c r="LXN88" s="3"/>
      <c r="LXO88" s="3"/>
      <c r="LXP88" s="3"/>
      <c r="LXQ88" s="3"/>
      <c r="LXR88" s="3"/>
      <c r="LXS88" s="3"/>
      <c r="LXT88" s="3"/>
      <c r="LXU88" s="3"/>
      <c r="LXV88" s="3"/>
      <c r="LXW88" s="3"/>
      <c r="LXX88" s="3"/>
      <c r="LXY88" s="3"/>
      <c r="LXZ88" s="3"/>
      <c r="LYA88" s="3"/>
      <c r="LYB88" s="3"/>
      <c r="LYC88" s="3"/>
      <c r="LYD88" s="3"/>
      <c r="LYE88" s="3"/>
      <c r="LYF88" s="3"/>
      <c r="LYG88" s="3"/>
      <c r="LYH88" s="3"/>
      <c r="LYI88" s="3"/>
      <c r="LYJ88" s="3"/>
      <c r="LYK88" s="3"/>
      <c r="LYL88" s="3"/>
      <c r="LYM88" s="3"/>
      <c r="LYN88" s="3"/>
      <c r="LYO88" s="3"/>
      <c r="LYP88" s="3"/>
      <c r="LYQ88" s="3"/>
      <c r="LYR88" s="3"/>
      <c r="LYS88" s="3"/>
      <c r="LYT88" s="3"/>
      <c r="LYU88" s="3"/>
      <c r="LYV88" s="3"/>
      <c r="LYW88" s="3"/>
      <c r="LYX88" s="3"/>
      <c r="LYY88" s="3"/>
      <c r="LYZ88" s="3"/>
      <c r="LZA88" s="3"/>
      <c r="LZB88" s="3"/>
      <c r="LZC88" s="3"/>
      <c r="LZD88" s="3"/>
      <c r="LZE88" s="3"/>
      <c r="LZF88" s="3"/>
      <c r="LZG88" s="3"/>
      <c r="LZH88" s="3"/>
      <c r="LZI88" s="3"/>
      <c r="LZJ88" s="3"/>
      <c r="LZK88" s="3"/>
      <c r="LZL88" s="3"/>
      <c r="LZM88" s="3"/>
      <c r="LZN88" s="3"/>
      <c r="LZO88" s="3"/>
      <c r="LZP88" s="3"/>
      <c r="LZQ88" s="3"/>
      <c r="LZR88" s="3"/>
      <c r="LZS88" s="3"/>
      <c r="LZT88" s="3"/>
      <c r="LZU88" s="3"/>
      <c r="LZV88" s="3"/>
      <c r="LZW88" s="3"/>
      <c r="LZX88" s="3"/>
      <c r="LZY88" s="3"/>
      <c r="LZZ88" s="3"/>
      <c r="MAA88" s="3"/>
      <c r="MAB88" s="3"/>
      <c r="MAC88" s="3"/>
      <c r="MAD88" s="3"/>
      <c r="MAE88" s="3"/>
      <c r="MAF88" s="3"/>
      <c r="MAG88" s="3"/>
      <c r="MAH88" s="3"/>
      <c r="MAI88" s="3"/>
      <c r="MAJ88" s="3"/>
      <c r="MAK88" s="3"/>
      <c r="MAL88" s="3"/>
      <c r="MAM88" s="3"/>
      <c r="MAN88" s="3"/>
      <c r="MAO88" s="3"/>
      <c r="MAP88" s="3"/>
      <c r="MAQ88" s="3"/>
      <c r="MAR88" s="3"/>
      <c r="MAS88" s="3"/>
      <c r="MAT88" s="3"/>
      <c r="MAU88" s="3"/>
      <c r="MAV88" s="3"/>
      <c r="MAW88" s="3"/>
      <c r="MAX88" s="3"/>
      <c r="MAY88" s="3"/>
      <c r="MAZ88" s="3"/>
      <c r="MBA88" s="3"/>
      <c r="MBB88" s="3"/>
      <c r="MBC88" s="3"/>
      <c r="MBD88" s="3"/>
      <c r="MBE88" s="3"/>
      <c r="MBF88" s="3"/>
      <c r="MBG88" s="3"/>
      <c r="MBH88" s="3"/>
      <c r="MBI88" s="3"/>
      <c r="MBJ88" s="3"/>
      <c r="MBK88" s="3"/>
      <c r="MBL88" s="3"/>
      <c r="MBM88" s="3"/>
      <c r="MBN88" s="3"/>
      <c r="MBO88" s="3"/>
      <c r="MBP88" s="3"/>
      <c r="MBQ88" s="3"/>
      <c r="MBR88" s="3"/>
      <c r="MBS88" s="3"/>
      <c r="MBT88" s="3"/>
      <c r="MBU88" s="3"/>
      <c r="MBV88" s="3"/>
      <c r="MBW88" s="3"/>
      <c r="MBX88" s="3"/>
      <c r="MBY88" s="3"/>
      <c r="MBZ88" s="3"/>
      <c r="MCA88" s="3"/>
      <c r="MCB88" s="3"/>
      <c r="MCC88" s="3"/>
      <c r="MCD88" s="3"/>
      <c r="MCE88" s="3"/>
      <c r="MCF88" s="3"/>
      <c r="MCG88" s="3"/>
      <c r="MCH88" s="3"/>
      <c r="MCI88" s="3"/>
      <c r="MCJ88" s="3"/>
      <c r="MCK88" s="3"/>
      <c r="MCL88" s="3"/>
      <c r="MCM88" s="3"/>
      <c r="MCN88" s="3"/>
      <c r="MCO88" s="3"/>
      <c r="MCP88" s="3"/>
      <c r="MCQ88" s="3"/>
      <c r="MCR88" s="3"/>
      <c r="MCS88" s="3"/>
      <c r="MCT88" s="3"/>
      <c r="MCU88" s="3"/>
      <c r="MCV88" s="3"/>
      <c r="MCW88" s="3"/>
      <c r="MCX88" s="3"/>
      <c r="MCY88" s="3"/>
      <c r="MCZ88" s="3"/>
      <c r="MDA88" s="3"/>
      <c r="MDB88" s="3"/>
      <c r="MDC88" s="3"/>
      <c r="MDD88" s="3"/>
      <c r="MDE88" s="3"/>
      <c r="MDF88" s="3"/>
      <c r="MDG88" s="3"/>
      <c r="MDH88" s="3"/>
      <c r="MDI88" s="3"/>
      <c r="MDJ88" s="3"/>
      <c r="MDK88" s="3"/>
      <c r="MDL88" s="3"/>
      <c r="MDM88" s="3"/>
      <c r="MDN88" s="3"/>
      <c r="MDO88" s="3"/>
      <c r="MDP88" s="3"/>
      <c r="MDQ88" s="3"/>
      <c r="MDR88" s="3"/>
      <c r="MDS88" s="3"/>
      <c r="MDT88" s="3"/>
      <c r="MDU88" s="3"/>
      <c r="MDV88" s="3"/>
      <c r="MDW88" s="3"/>
      <c r="MDX88" s="3"/>
      <c r="MDY88" s="3"/>
      <c r="MDZ88" s="3"/>
      <c r="MEA88" s="3"/>
      <c r="MEB88" s="3"/>
      <c r="MEC88" s="3"/>
      <c r="MED88" s="3"/>
      <c r="MEE88" s="3"/>
      <c r="MEF88" s="3"/>
      <c r="MEG88" s="3"/>
      <c r="MEH88" s="3"/>
      <c r="MEI88" s="3"/>
      <c r="MEJ88" s="3"/>
      <c r="MEK88" s="3"/>
      <c r="MEL88" s="3"/>
      <c r="MEM88" s="3"/>
      <c r="MEN88" s="3"/>
      <c r="MEO88" s="3"/>
      <c r="MEP88" s="3"/>
      <c r="MEQ88" s="3"/>
      <c r="MER88" s="3"/>
      <c r="MES88" s="3"/>
      <c r="MET88" s="3"/>
      <c r="MEU88" s="3"/>
      <c r="MEV88" s="3"/>
      <c r="MEW88" s="3"/>
      <c r="MEX88" s="3"/>
      <c r="MEY88" s="3"/>
      <c r="MEZ88" s="3"/>
      <c r="MFA88" s="3"/>
      <c r="MFB88" s="3"/>
      <c r="MFC88" s="3"/>
      <c r="MFD88" s="3"/>
      <c r="MFE88" s="3"/>
      <c r="MFF88" s="3"/>
      <c r="MFG88" s="3"/>
      <c r="MFH88" s="3"/>
      <c r="MFI88" s="3"/>
      <c r="MFJ88" s="3"/>
      <c r="MFK88" s="3"/>
      <c r="MFL88" s="3"/>
      <c r="MFM88" s="3"/>
      <c r="MFN88" s="3"/>
      <c r="MFO88" s="3"/>
      <c r="MFP88" s="3"/>
      <c r="MFQ88" s="3"/>
      <c r="MFR88" s="3"/>
      <c r="MFS88" s="3"/>
      <c r="MFT88" s="3"/>
      <c r="MFU88" s="3"/>
      <c r="MFV88" s="3"/>
      <c r="MFW88" s="3"/>
      <c r="MFX88" s="3"/>
      <c r="MFY88" s="3"/>
      <c r="MFZ88" s="3"/>
      <c r="MGA88" s="3"/>
      <c r="MGB88" s="3"/>
      <c r="MGC88" s="3"/>
      <c r="MGD88" s="3"/>
      <c r="MGE88" s="3"/>
      <c r="MGF88" s="3"/>
      <c r="MGG88" s="3"/>
      <c r="MGH88" s="3"/>
      <c r="MGI88" s="3"/>
      <c r="MGJ88" s="3"/>
      <c r="MGK88" s="3"/>
      <c r="MGL88" s="3"/>
      <c r="MGM88" s="3"/>
      <c r="MGN88" s="3"/>
      <c r="MGO88" s="3"/>
      <c r="MGP88" s="3"/>
      <c r="MGQ88" s="3"/>
      <c r="MGR88" s="3"/>
      <c r="MGS88" s="3"/>
      <c r="MGT88" s="3"/>
      <c r="MGU88" s="3"/>
      <c r="MGV88" s="3"/>
      <c r="MGW88" s="3"/>
      <c r="MGX88" s="3"/>
      <c r="MGY88" s="3"/>
      <c r="MGZ88" s="3"/>
      <c r="MHA88" s="3"/>
      <c r="MHB88" s="3"/>
      <c r="MHC88" s="3"/>
      <c r="MHD88" s="3"/>
      <c r="MHE88" s="3"/>
      <c r="MHF88" s="3"/>
      <c r="MHG88" s="3"/>
      <c r="MHH88" s="3"/>
      <c r="MHI88" s="3"/>
      <c r="MHJ88" s="3"/>
      <c r="MHK88" s="3"/>
      <c r="MHL88" s="3"/>
      <c r="MHM88" s="3"/>
      <c r="MHN88" s="3"/>
      <c r="MHO88" s="3"/>
      <c r="MHP88" s="3"/>
      <c r="MHQ88" s="3"/>
      <c r="MHR88" s="3"/>
      <c r="MHS88" s="3"/>
      <c r="MHT88" s="3"/>
      <c r="MHU88" s="3"/>
      <c r="MHV88" s="3"/>
      <c r="MHW88" s="3"/>
      <c r="MHX88" s="3"/>
      <c r="MHY88" s="3"/>
      <c r="MHZ88" s="3"/>
      <c r="MIA88" s="3"/>
      <c r="MIB88" s="3"/>
      <c r="MIC88" s="3"/>
      <c r="MID88" s="3"/>
      <c r="MIE88" s="3"/>
      <c r="MIF88" s="3"/>
      <c r="MIG88" s="3"/>
      <c r="MIH88" s="3"/>
      <c r="MII88" s="3"/>
      <c r="MIJ88" s="3"/>
      <c r="MIK88" s="3"/>
      <c r="MIL88" s="3"/>
      <c r="MIM88" s="3"/>
      <c r="MIN88" s="3"/>
      <c r="MIO88" s="3"/>
      <c r="MIP88" s="3"/>
      <c r="MIQ88" s="3"/>
      <c r="MIR88" s="3"/>
      <c r="MIS88" s="3"/>
      <c r="MIT88" s="3"/>
      <c r="MIU88" s="3"/>
      <c r="MIV88" s="3"/>
      <c r="MIW88" s="3"/>
      <c r="MIX88" s="3"/>
      <c r="MIY88" s="3"/>
      <c r="MIZ88" s="3"/>
      <c r="MJA88" s="3"/>
      <c r="MJB88" s="3"/>
      <c r="MJC88" s="3"/>
      <c r="MJD88" s="3"/>
      <c r="MJE88" s="3"/>
      <c r="MJF88" s="3"/>
      <c r="MJG88" s="3"/>
      <c r="MJH88" s="3"/>
      <c r="MJI88" s="3"/>
      <c r="MJJ88" s="3"/>
      <c r="MJK88" s="3"/>
      <c r="MJL88" s="3"/>
      <c r="MJM88" s="3"/>
      <c r="MJN88" s="3"/>
      <c r="MJO88" s="3"/>
      <c r="MJP88" s="3"/>
      <c r="MJQ88" s="3"/>
      <c r="MJR88" s="3"/>
      <c r="MJS88" s="3"/>
      <c r="MJT88" s="3"/>
      <c r="MJU88" s="3"/>
      <c r="MJV88" s="3"/>
      <c r="MJW88" s="3"/>
      <c r="MJX88" s="3"/>
      <c r="MJY88" s="3"/>
      <c r="MJZ88" s="3"/>
      <c r="MKA88" s="3"/>
      <c r="MKB88" s="3"/>
      <c r="MKC88" s="3"/>
      <c r="MKD88" s="3"/>
      <c r="MKE88" s="3"/>
      <c r="MKF88" s="3"/>
      <c r="MKG88" s="3"/>
      <c r="MKH88" s="3"/>
      <c r="MKI88" s="3"/>
      <c r="MKJ88" s="3"/>
      <c r="MKK88" s="3"/>
      <c r="MKL88" s="3"/>
      <c r="MKM88" s="3"/>
      <c r="MKN88" s="3"/>
      <c r="MKO88" s="3"/>
      <c r="MKP88" s="3"/>
      <c r="MKQ88" s="3"/>
      <c r="MKR88" s="3"/>
      <c r="MKS88" s="3"/>
      <c r="MKT88" s="3"/>
      <c r="MKU88" s="3"/>
      <c r="MKV88" s="3"/>
      <c r="MKW88" s="3"/>
      <c r="MKX88" s="3"/>
      <c r="MKY88" s="3"/>
      <c r="MKZ88" s="3"/>
      <c r="MLA88" s="3"/>
      <c r="MLB88" s="3"/>
      <c r="MLC88" s="3"/>
      <c r="MLD88" s="3"/>
      <c r="MLE88" s="3"/>
      <c r="MLF88" s="3"/>
      <c r="MLG88" s="3"/>
      <c r="MLH88" s="3"/>
      <c r="MLI88" s="3"/>
      <c r="MLJ88" s="3"/>
      <c r="MLK88" s="3"/>
      <c r="MLL88" s="3"/>
      <c r="MLM88" s="3"/>
      <c r="MLN88" s="3"/>
      <c r="MLO88" s="3"/>
      <c r="MLP88" s="3"/>
      <c r="MLQ88" s="3"/>
      <c r="MLR88" s="3"/>
      <c r="MLS88" s="3"/>
      <c r="MLT88" s="3"/>
      <c r="MLU88" s="3"/>
      <c r="MLV88" s="3"/>
      <c r="MLW88" s="3"/>
      <c r="MLX88" s="3"/>
      <c r="MLY88" s="3"/>
      <c r="MLZ88" s="3"/>
      <c r="MMA88" s="3"/>
      <c r="MMB88" s="3"/>
      <c r="MMC88" s="3"/>
      <c r="MMD88" s="3"/>
      <c r="MME88" s="3"/>
      <c r="MMF88" s="3"/>
      <c r="MMG88" s="3"/>
      <c r="MMH88" s="3"/>
      <c r="MMI88" s="3"/>
      <c r="MMJ88" s="3"/>
      <c r="MMK88" s="3"/>
      <c r="MML88" s="3"/>
      <c r="MMM88" s="3"/>
      <c r="MMN88" s="3"/>
      <c r="MMO88" s="3"/>
      <c r="MMP88" s="3"/>
      <c r="MMQ88" s="3"/>
      <c r="MMR88" s="3"/>
      <c r="MMS88" s="3"/>
      <c r="MMT88" s="3"/>
      <c r="MMU88" s="3"/>
      <c r="MMV88" s="3"/>
      <c r="MMW88" s="3"/>
      <c r="MMX88" s="3"/>
      <c r="MMY88" s="3"/>
      <c r="MMZ88" s="3"/>
      <c r="MNA88" s="3"/>
      <c r="MNB88" s="3"/>
      <c r="MNC88" s="3"/>
      <c r="MND88" s="3"/>
      <c r="MNE88" s="3"/>
      <c r="MNF88" s="3"/>
      <c r="MNG88" s="3"/>
      <c r="MNH88" s="3"/>
      <c r="MNI88" s="3"/>
      <c r="MNJ88" s="3"/>
      <c r="MNK88" s="3"/>
      <c r="MNL88" s="3"/>
      <c r="MNM88" s="3"/>
      <c r="MNN88" s="3"/>
      <c r="MNO88" s="3"/>
      <c r="MNP88" s="3"/>
      <c r="MNQ88" s="3"/>
      <c r="MNR88" s="3"/>
      <c r="MNS88" s="3"/>
      <c r="MNT88" s="3"/>
      <c r="MNU88" s="3"/>
      <c r="MNV88" s="3"/>
      <c r="MNW88" s="3"/>
      <c r="MNX88" s="3"/>
      <c r="MNY88" s="3"/>
      <c r="MNZ88" s="3"/>
      <c r="MOA88" s="3"/>
      <c r="MOB88" s="3"/>
      <c r="MOC88" s="3"/>
      <c r="MOD88" s="3"/>
      <c r="MOE88" s="3"/>
      <c r="MOF88" s="3"/>
      <c r="MOG88" s="3"/>
      <c r="MOH88" s="3"/>
      <c r="MOI88" s="3"/>
      <c r="MOJ88" s="3"/>
      <c r="MOK88" s="3"/>
      <c r="MOL88" s="3"/>
      <c r="MOM88" s="3"/>
      <c r="MON88" s="3"/>
      <c r="MOO88" s="3"/>
      <c r="MOP88" s="3"/>
      <c r="MOQ88" s="3"/>
      <c r="MOR88" s="3"/>
      <c r="MOS88" s="3"/>
      <c r="MOT88" s="3"/>
      <c r="MOU88" s="3"/>
      <c r="MOV88" s="3"/>
      <c r="MOW88" s="3"/>
      <c r="MOX88" s="3"/>
      <c r="MOY88" s="3"/>
      <c r="MOZ88" s="3"/>
      <c r="MPA88" s="3"/>
      <c r="MPB88" s="3"/>
      <c r="MPC88" s="3"/>
      <c r="MPD88" s="3"/>
      <c r="MPE88" s="3"/>
      <c r="MPF88" s="3"/>
      <c r="MPG88" s="3"/>
      <c r="MPH88" s="3"/>
      <c r="MPI88" s="3"/>
      <c r="MPJ88" s="3"/>
      <c r="MPK88" s="3"/>
      <c r="MPL88" s="3"/>
      <c r="MPM88" s="3"/>
      <c r="MPN88" s="3"/>
      <c r="MPO88" s="3"/>
      <c r="MPP88" s="3"/>
      <c r="MPQ88" s="3"/>
      <c r="MPR88" s="3"/>
      <c r="MPS88" s="3"/>
      <c r="MPT88" s="3"/>
      <c r="MPU88" s="3"/>
      <c r="MPV88" s="3"/>
      <c r="MPW88" s="3"/>
      <c r="MPX88" s="3"/>
      <c r="MPY88" s="3"/>
      <c r="MPZ88" s="3"/>
      <c r="MQA88" s="3"/>
      <c r="MQB88" s="3"/>
      <c r="MQC88" s="3"/>
      <c r="MQD88" s="3"/>
      <c r="MQE88" s="3"/>
      <c r="MQF88" s="3"/>
      <c r="MQG88" s="3"/>
      <c r="MQH88" s="3"/>
      <c r="MQI88" s="3"/>
      <c r="MQJ88" s="3"/>
      <c r="MQK88" s="3"/>
      <c r="MQL88" s="3"/>
      <c r="MQM88" s="3"/>
      <c r="MQN88" s="3"/>
      <c r="MQO88" s="3"/>
      <c r="MQP88" s="3"/>
      <c r="MQQ88" s="3"/>
      <c r="MQR88" s="3"/>
      <c r="MQS88" s="3"/>
      <c r="MQT88" s="3"/>
      <c r="MQU88" s="3"/>
      <c r="MQV88" s="3"/>
      <c r="MQW88" s="3"/>
      <c r="MQX88" s="3"/>
      <c r="MQY88" s="3"/>
      <c r="MQZ88" s="3"/>
      <c r="MRA88" s="3"/>
      <c r="MRB88" s="3"/>
      <c r="MRC88" s="3"/>
      <c r="MRD88" s="3"/>
      <c r="MRE88" s="3"/>
      <c r="MRF88" s="3"/>
      <c r="MRG88" s="3"/>
      <c r="MRH88" s="3"/>
      <c r="MRI88" s="3"/>
      <c r="MRJ88" s="3"/>
      <c r="MRK88" s="3"/>
      <c r="MRL88" s="3"/>
      <c r="MRM88" s="3"/>
      <c r="MRN88" s="3"/>
      <c r="MRO88" s="3"/>
      <c r="MRP88" s="3"/>
      <c r="MRQ88" s="3"/>
      <c r="MRR88" s="3"/>
      <c r="MRS88" s="3"/>
      <c r="MRT88" s="3"/>
      <c r="MRU88" s="3"/>
      <c r="MRV88" s="3"/>
      <c r="MRW88" s="3"/>
      <c r="MRX88" s="3"/>
      <c r="MRY88" s="3"/>
      <c r="MRZ88" s="3"/>
      <c r="MSA88" s="3"/>
      <c r="MSB88" s="3"/>
      <c r="MSC88" s="3"/>
      <c r="MSD88" s="3"/>
      <c r="MSE88" s="3"/>
      <c r="MSF88" s="3"/>
      <c r="MSG88" s="3"/>
      <c r="MSH88" s="3"/>
      <c r="MSI88" s="3"/>
      <c r="MSJ88" s="3"/>
      <c r="MSK88" s="3"/>
      <c r="MSL88" s="3"/>
      <c r="MSM88" s="3"/>
      <c r="MSN88" s="3"/>
      <c r="MSO88" s="3"/>
      <c r="MSP88" s="3"/>
      <c r="MSQ88" s="3"/>
      <c r="MSR88" s="3"/>
      <c r="MSS88" s="3"/>
      <c r="MST88" s="3"/>
      <c r="MSU88" s="3"/>
      <c r="MSV88" s="3"/>
      <c r="MSW88" s="3"/>
      <c r="MSX88" s="3"/>
      <c r="MSY88" s="3"/>
      <c r="MSZ88" s="3"/>
      <c r="MTA88" s="3"/>
      <c r="MTB88" s="3"/>
      <c r="MTC88" s="3"/>
      <c r="MTD88" s="3"/>
      <c r="MTE88" s="3"/>
      <c r="MTF88" s="3"/>
      <c r="MTG88" s="3"/>
      <c r="MTH88" s="3"/>
      <c r="MTI88" s="3"/>
      <c r="MTJ88" s="3"/>
      <c r="MTK88" s="3"/>
      <c r="MTL88" s="3"/>
      <c r="MTM88" s="3"/>
      <c r="MTN88" s="3"/>
      <c r="MTO88" s="3"/>
      <c r="MTP88" s="3"/>
      <c r="MTQ88" s="3"/>
      <c r="MTR88" s="3"/>
      <c r="MTS88" s="3"/>
      <c r="MTT88" s="3"/>
      <c r="MTU88" s="3"/>
      <c r="MTV88" s="3"/>
      <c r="MTW88" s="3"/>
      <c r="MTX88" s="3"/>
      <c r="MTY88" s="3"/>
      <c r="MTZ88" s="3"/>
      <c r="MUA88" s="3"/>
      <c r="MUB88" s="3"/>
      <c r="MUC88" s="3"/>
      <c r="MUD88" s="3"/>
      <c r="MUE88" s="3"/>
      <c r="MUF88" s="3"/>
      <c r="MUG88" s="3"/>
      <c r="MUH88" s="3"/>
      <c r="MUI88" s="3"/>
      <c r="MUJ88" s="3"/>
      <c r="MUK88" s="3"/>
      <c r="MUL88" s="3"/>
      <c r="MUM88" s="3"/>
      <c r="MUN88" s="3"/>
      <c r="MUO88" s="3"/>
      <c r="MUP88" s="3"/>
      <c r="MUQ88" s="3"/>
      <c r="MUR88" s="3"/>
      <c r="MUS88" s="3"/>
      <c r="MUT88" s="3"/>
      <c r="MUU88" s="3"/>
      <c r="MUV88" s="3"/>
      <c r="MUW88" s="3"/>
      <c r="MUX88" s="3"/>
      <c r="MUY88" s="3"/>
      <c r="MUZ88" s="3"/>
      <c r="MVA88" s="3"/>
      <c r="MVB88" s="3"/>
      <c r="MVC88" s="3"/>
      <c r="MVD88" s="3"/>
      <c r="MVE88" s="3"/>
      <c r="MVF88" s="3"/>
      <c r="MVG88" s="3"/>
      <c r="MVH88" s="3"/>
      <c r="MVI88" s="3"/>
      <c r="MVJ88" s="3"/>
      <c r="MVK88" s="3"/>
      <c r="MVL88" s="3"/>
      <c r="MVM88" s="3"/>
      <c r="MVN88" s="3"/>
      <c r="MVO88" s="3"/>
      <c r="MVP88" s="3"/>
      <c r="MVQ88" s="3"/>
      <c r="MVR88" s="3"/>
      <c r="MVS88" s="3"/>
      <c r="MVT88" s="3"/>
      <c r="MVU88" s="3"/>
      <c r="MVV88" s="3"/>
      <c r="MVW88" s="3"/>
      <c r="MVX88" s="3"/>
      <c r="MVY88" s="3"/>
      <c r="MVZ88" s="3"/>
      <c r="MWA88" s="3"/>
      <c r="MWB88" s="3"/>
      <c r="MWC88" s="3"/>
      <c r="MWD88" s="3"/>
      <c r="MWE88" s="3"/>
      <c r="MWF88" s="3"/>
      <c r="MWG88" s="3"/>
      <c r="MWH88" s="3"/>
      <c r="MWI88" s="3"/>
      <c r="MWJ88" s="3"/>
      <c r="MWK88" s="3"/>
      <c r="MWL88" s="3"/>
      <c r="MWM88" s="3"/>
      <c r="MWN88" s="3"/>
      <c r="MWO88" s="3"/>
      <c r="MWP88" s="3"/>
      <c r="MWQ88" s="3"/>
      <c r="MWR88" s="3"/>
      <c r="MWS88" s="3"/>
      <c r="MWT88" s="3"/>
      <c r="MWU88" s="3"/>
      <c r="MWV88" s="3"/>
      <c r="MWW88" s="3"/>
      <c r="MWX88" s="3"/>
      <c r="MWY88" s="3"/>
      <c r="MWZ88" s="3"/>
      <c r="MXA88" s="3"/>
      <c r="MXB88" s="3"/>
      <c r="MXC88" s="3"/>
      <c r="MXD88" s="3"/>
      <c r="MXE88" s="3"/>
      <c r="MXF88" s="3"/>
      <c r="MXG88" s="3"/>
      <c r="MXH88" s="3"/>
      <c r="MXI88" s="3"/>
      <c r="MXJ88" s="3"/>
      <c r="MXK88" s="3"/>
      <c r="MXL88" s="3"/>
      <c r="MXM88" s="3"/>
      <c r="MXN88" s="3"/>
      <c r="MXO88" s="3"/>
      <c r="MXP88" s="3"/>
      <c r="MXQ88" s="3"/>
      <c r="MXR88" s="3"/>
      <c r="MXS88" s="3"/>
      <c r="MXT88" s="3"/>
      <c r="MXU88" s="3"/>
      <c r="MXV88" s="3"/>
      <c r="MXW88" s="3"/>
      <c r="MXX88" s="3"/>
      <c r="MXY88" s="3"/>
      <c r="MXZ88" s="3"/>
      <c r="MYA88" s="3"/>
      <c r="MYB88" s="3"/>
      <c r="MYC88" s="3"/>
      <c r="MYD88" s="3"/>
      <c r="MYE88" s="3"/>
      <c r="MYF88" s="3"/>
      <c r="MYG88" s="3"/>
      <c r="MYH88" s="3"/>
      <c r="MYI88" s="3"/>
      <c r="MYJ88" s="3"/>
      <c r="MYK88" s="3"/>
      <c r="MYL88" s="3"/>
      <c r="MYM88" s="3"/>
      <c r="MYN88" s="3"/>
      <c r="MYO88" s="3"/>
      <c r="MYP88" s="3"/>
      <c r="MYQ88" s="3"/>
      <c r="MYR88" s="3"/>
      <c r="MYS88" s="3"/>
      <c r="MYT88" s="3"/>
      <c r="MYU88" s="3"/>
      <c r="MYV88" s="3"/>
      <c r="MYW88" s="3"/>
      <c r="MYX88" s="3"/>
      <c r="MYY88" s="3"/>
      <c r="MYZ88" s="3"/>
      <c r="MZA88" s="3"/>
      <c r="MZB88" s="3"/>
      <c r="MZC88" s="3"/>
      <c r="MZD88" s="3"/>
      <c r="MZE88" s="3"/>
      <c r="MZF88" s="3"/>
      <c r="MZG88" s="3"/>
      <c r="MZH88" s="3"/>
      <c r="MZI88" s="3"/>
      <c r="MZJ88" s="3"/>
      <c r="MZK88" s="3"/>
      <c r="MZL88" s="3"/>
      <c r="MZM88" s="3"/>
      <c r="MZN88" s="3"/>
      <c r="MZO88" s="3"/>
      <c r="MZP88" s="3"/>
      <c r="MZQ88" s="3"/>
      <c r="MZR88" s="3"/>
      <c r="MZS88" s="3"/>
      <c r="MZT88" s="3"/>
      <c r="MZU88" s="3"/>
      <c r="MZV88" s="3"/>
      <c r="MZW88" s="3"/>
      <c r="MZX88" s="3"/>
      <c r="MZY88" s="3"/>
      <c r="MZZ88" s="3"/>
      <c r="NAA88" s="3"/>
      <c r="NAB88" s="3"/>
      <c r="NAC88" s="3"/>
      <c r="NAD88" s="3"/>
      <c r="NAE88" s="3"/>
      <c r="NAF88" s="3"/>
      <c r="NAG88" s="3"/>
      <c r="NAH88" s="3"/>
      <c r="NAI88" s="3"/>
      <c r="NAJ88" s="3"/>
      <c r="NAK88" s="3"/>
      <c r="NAL88" s="3"/>
      <c r="NAM88" s="3"/>
      <c r="NAN88" s="3"/>
      <c r="NAO88" s="3"/>
      <c r="NAP88" s="3"/>
      <c r="NAQ88" s="3"/>
      <c r="NAR88" s="3"/>
      <c r="NAS88" s="3"/>
      <c r="NAT88" s="3"/>
      <c r="NAU88" s="3"/>
      <c r="NAV88" s="3"/>
      <c r="NAW88" s="3"/>
      <c r="NAX88" s="3"/>
      <c r="NAY88" s="3"/>
      <c r="NAZ88" s="3"/>
      <c r="NBA88" s="3"/>
      <c r="NBB88" s="3"/>
      <c r="NBC88" s="3"/>
      <c r="NBD88" s="3"/>
      <c r="NBE88" s="3"/>
      <c r="NBF88" s="3"/>
      <c r="NBG88" s="3"/>
      <c r="NBH88" s="3"/>
      <c r="NBI88" s="3"/>
      <c r="NBJ88" s="3"/>
      <c r="NBK88" s="3"/>
      <c r="NBL88" s="3"/>
      <c r="NBM88" s="3"/>
      <c r="NBN88" s="3"/>
      <c r="NBO88" s="3"/>
      <c r="NBP88" s="3"/>
      <c r="NBQ88" s="3"/>
      <c r="NBR88" s="3"/>
      <c r="NBS88" s="3"/>
      <c r="NBT88" s="3"/>
      <c r="NBU88" s="3"/>
      <c r="NBV88" s="3"/>
      <c r="NBW88" s="3"/>
      <c r="NBX88" s="3"/>
      <c r="NBY88" s="3"/>
      <c r="NBZ88" s="3"/>
      <c r="NCA88" s="3"/>
      <c r="NCB88" s="3"/>
      <c r="NCC88" s="3"/>
      <c r="NCD88" s="3"/>
      <c r="NCE88" s="3"/>
      <c r="NCF88" s="3"/>
      <c r="NCG88" s="3"/>
      <c r="NCH88" s="3"/>
      <c r="NCI88" s="3"/>
      <c r="NCJ88" s="3"/>
      <c r="NCK88" s="3"/>
      <c r="NCL88" s="3"/>
      <c r="NCM88" s="3"/>
      <c r="NCN88" s="3"/>
      <c r="NCO88" s="3"/>
      <c r="NCP88" s="3"/>
      <c r="NCQ88" s="3"/>
      <c r="NCR88" s="3"/>
      <c r="NCS88" s="3"/>
      <c r="NCT88" s="3"/>
      <c r="NCU88" s="3"/>
      <c r="NCV88" s="3"/>
      <c r="NCW88" s="3"/>
      <c r="NCX88" s="3"/>
      <c r="NCY88" s="3"/>
      <c r="NCZ88" s="3"/>
      <c r="NDA88" s="3"/>
      <c r="NDB88" s="3"/>
      <c r="NDC88" s="3"/>
      <c r="NDD88" s="3"/>
      <c r="NDE88" s="3"/>
      <c r="NDF88" s="3"/>
      <c r="NDG88" s="3"/>
      <c r="NDH88" s="3"/>
      <c r="NDI88" s="3"/>
      <c r="NDJ88" s="3"/>
      <c r="NDK88" s="3"/>
      <c r="NDL88" s="3"/>
      <c r="NDM88" s="3"/>
      <c r="NDN88" s="3"/>
      <c r="NDO88" s="3"/>
      <c r="NDP88" s="3"/>
      <c r="NDQ88" s="3"/>
      <c r="NDR88" s="3"/>
      <c r="NDS88" s="3"/>
      <c r="NDT88" s="3"/>
      <c r="NDU88" s="3"/>
      <c r="NDV88" s="3"/>
      <c r="NDW88" s="3"/>
      <c r="NDX88" s="3"/>
      <c r="NDY88" s="3"/>
      <c r="NDZ88" s="3"/>
      <c r="NEA88" s="3"/>
      <c r="NEB88" s="3"/>
      <c r="NEC88" s="3"/>
      <c r="NED88" s="3"/>
      <c r="NEE88" s="3"/>
      <c r="NEF88" s="3"/>
      <c r="NEG88" s="3"/>
      <c r="NEH88" s="3"/>
      <c r="NEI88" s="3"/>
      <c r="NEJ88" s="3"/>
      <c r="NEK88" s="3"/>
      <c r="NEL88" s="3"/>
      <c r="NEM88" s="3"/>
      <c r="NEN88" s="3"/>
      <c r="NEO88" s="3"/>
      <c r="NEP88" s="3"/>
      <c r="NEQ88" s="3"/>
      <c r="NER88" s="3"/>
      <c r="NES88" s="3"/>
      <c r="NET88" s="3"/>
      <c r="NEU88" s="3"/>
      <c r="NEV88" s="3"/>
      <c r="NEW88" s="3"/>
      <c r="NEX88" s="3"/>
      <c r="NEY88" s="3"/>
      <c r="NEZ88" s="3"/>
      <c r="NFA88" s="3"/>
      <c r="NFB88" s="3"/>
      <c r="NFC88" s="3"/>
      <c r="NFD88" s="3"/>
      <c r="NFE88" s="3"/>
      <c r="NFF88" s="3"/>
      <c r="NFG88" s="3"/>
      <c r="NFH88" s="3"/>
      <c r="NFI88" s="3"/>
      <c r="NFJ88" s="3"/>
      <c r="NFK88" s="3"/>
      <c r="NFL88" s="3"/>
      <c r="NFM88" s="3"/>
      <c r="NFN88" s="3"/>
      <c r="NFO88" s="3"/>
      <c r="NFP88" s="3"/>
      <c r="NFQ88" s="3"/>
      <c r="NFR88" s="3"/>
      <c r="NFS88" s="3"/>
      <c r="NFT88" s="3"/>
      <c r="NFU88" s="3"/>
      <c r="NFV88" s="3"/>
      <c r="NFW88" s="3"/>
      <c r="NFX88" s="3"/>
      <c r="NFY88" s="3"/>
      <c r="NFZ88" s="3"/>
      <c r="NGA88" s="3"/>
      <c r="NGB88" s="3"/>
      <c r="NGC88" s="3"/>
      <c r="NGD88" s="3"/>
      <c r="NGE88" s="3"/>
      <c r="NGF88" s="3"/>
      <c r="NGG88" s="3"/>
      <c r="NGH88" s="3"/>
      <c r="NGI88" s="3"/>
      <c r="NGJ88" s="3"/>
      <c r="NGK88" s="3"/>
      <c r="NGL88" s="3"/>
      <c r="NGM88" s="3"/>
      <c r="NGN88" s="3"/>
      <c r="NGO88" s="3"/>
      <c r="NGP88" s="3"/>
      <c r="NGQ88" s="3"/>
      <c r="NGR88" s="3"/>
      <c r="NGS88" s="3"/>
      <c r="NGT88" s="3"/>
      <c r="NGU88" s="3"/>
      <c r="NGV88" s="3"/>
      <c r="NGW88" s="3"/>
      <c r="NGX88" s="3"/>
      <c r="NGY88" s="3"/>
      <c r="NGZ88" s="3"/>
      <c r="NHA88" s="3"/>
      <c r="NHB88" s="3"/>
      <c r="NHC88" s="3"/>
      <c r="NHD88" s="3"/>
      <c r="NHE88" s="3"/>
      <c r="NHF88" s="3"/>
      <c r="NHG88" s="3"/>
      <c r="NHH88" s="3"/>
      <c r="NHI88" s="3"/>
      <c r="NHJ88" s="3"/>
      <c r="NHK88" s="3"/>
      <c r="NHL88" s="3"/>
      <c r="NHM88" s="3"/>
      <c r="NHN88" s="3"/>
      <c r="NHO88" s="3"/>
      <c r="NHP88" s="3"/>
      <c r="NHQ88" s="3"/>
      <c r="NHR88" s="3"/>
      <c r="NHS88" s="3"/>
      <c r="NHT88" s="3"/>
      <c r="NHU88" s="3"/>
      <c r="NHV88" s="3"/>
      <c r="NHW88" s="3"/>
      <c r="NHX88" s="3"/>
      <c r="NHY88" s="3"/>
      <c r="NHZ88" s="3"/>
      <c r="NIA88" s="3"/>
      <c r="NIB88" s="3"/>
      <c r="NIC88" s="3"/>
      <c r="NID88" s="3"/>
      <c r="NIE88" s="3"/>
      <c r="NIF88" s="3"/>
      <c r="NIG88" s="3"/>
      <c r="NIH88" s="3"/>
      <c r="NII88" s="3"/>
      <c r="NIJ88" s="3"/>
      <c r="NIK88" s="3"/>
      <c r="NIL88" s="3"/>
      <c r="NIM88" s="3"/>
      <c r="NIN88" s="3"/>
      <c r="NIO88" s="3"/>
      <c r="NIP88" s="3"/>
      <c r="NIQ88" s="3"/>
      <c r="NIR88" s="3"/>
      <c r="NIS88" s="3"/>
      <c r="NIT88" s="3"/>
      <c r="NIU88" s="3"/>
      <c r="NIV88" s="3"/>
      <c r="NIW88" s="3"/>
      <c r="NIX88" s="3"/>
      <c r="NIY88" s="3"/>
      <c r="NIZ88" s="3"/>
      <c r="NJA88" s="3"/>
      <c r="NJB88" s="3"/>
      <c r="NJC88" s="3"/>
      <c r="NJD88" s="3"/>
      <c r="NJE88" s="3"/>
      <c r="NJF88" s="3"/>
      <c r="NJG88" s="3"/>
      <c r="NJH88" s="3"/>
      <c r="NJI88" s="3"/>
      <c r="NJJ88" s="3"/>
      <c r="NJK88" s="3"/>
      <c r="NJL88" s="3"/>
      <c r="NJM88" s="3"/>
      <c r="NJN88" s="3"/>
      <c r="NJO88" s="3"/>
      <c r="NJP88" s="3"/>
      <c r="NJQ88" s="3"/>
      <c r="NJR88" s="3"/>
      <c r="NJS88" s="3"/>
      <c r="NJT88" s="3"/>
      <c r="NJU88" s="3"/>
      <c r="NJV88" s="3"/>
      <c r="NJW88" s="3"/>
      <c r="NJX88" s="3"/>
      <c r="NJY88" s="3"/>
      <c r="NJZ88" s="3"/>
      <c r="NKA88" s="3"/>
      <c r="NKB88" s="3"/>
      <c r="NKC88" s="3"/>
      <c r="NKD88" s="3"/>
      <c r="NKE88" s="3"/>
      <c r="NKF88" s="3"/>
      <c r="NKG88" s="3"/>
      <c r="NKH88" s="3"/>
      <c r="NKI88" s="3"/>
      <c r="NKJ88" s="3"/>
      <c r="NKK88" s="3"/>
      <c r="NKL88" s="3"/>
      <c r="NKM88" s="3"/>
      <c r="NKN88" s="3"/>
      <c r="NKO88" s="3"/>
      <c r="NKP88" s="3"/>
      <c r="NKQ88" s="3"/>
      <c r="NKR88" s="3"/>
      <c r="NKS88" s="3"/>
      <c r="NKT88" s="3"/>
      <c r="NKU88" s="3"/>
      <c r="NKV88" s="3"/>
      <c r="NKW88" s="3"/>
      <c r="NKX88" s="3"/>
      <c r="NKY88" s="3"/>
      <c r="NKZ88" s="3"/>
      <c r="NLA88" s="3"/>
      <c r="NLB88" s="3"/>
      <c r="NLC88" s="3"/>
      <c r="NLD88" s="3"/>
      <c r="NLE88" s="3"/>
      <c r="NLF88" s="3"/>
      <c r="NLG88" s="3"/>
      <c r="NLH88" s="3"/>
      <c r="NLI88" s="3"/>
      <c r="NLJ88" s="3"/>
      <c r="NLK88" s="3"/>
      <c r="NLL88" s="3"/>
      <c r="NLM88" s="3"/>
      <c r="NLN88" s="3"/>
      <c r="NLO88" s="3"/>
      <c r="NLP88" s="3"/>
      <c r="NLQ88" s="3"/>
      <c r="NLR88" s="3"/>
      <c r="NLS88" s="3"/>
      <c r="NLT88" s="3"/>
      <c r="NLU88" s="3"/>
      <c r="NLV88" s="3"/>
      <c r="NLW88" s="3"/>
      <c r="NLX88" s="3"/>
      <c r="NLY88" s="3"/>
      <c r="NLZ88" s="3"/>
      <c r="NMA88" s="3"/>
      <c r="NMB88" s="3"/>
      <c r="NMC88" s="3"/>
      <c r="NMD88" s="3"/>
      <c r="NME88" s="3"/>
      <c r="NMF88" s="3"/>
      <c r="NMG88" s="3"/>
      <c r="NMH88" s="3"/>
      <c r="NMI88" s="3"/>
      <c r="NMJ88" s="3"/>
      <c r="NMK88" s="3"/>
      <c r="NML88" s="3"/>
      <c r="NMM88" s="3"/>
      <c r="NMN88" s="3"/>
      <c r="NMO88" s="3"/>
      <c r="NMP88" s="3"/>
      <c r="NMQ88" s="3"/>
      <c r="NMR88" s="3"/>
      <c r="NMS88" s="3"/>
      <c r="NMT88" s="3"/>
      <c r="NMU88" s="3"/>
      <c r="NMV88" s="3"/>
      <c r="NMW88" s="3"/>
      <c r="NMX88" s="3"/>
      <c r="NMY88" s="3"/>
      <c r="NMZ88" s="3"/>
      <c r="NNA88" s="3"/>
      <c r="NNB88" s="3"/>
      <c r="NNC88" s="3"/>
      <c r="NND88" s="3"/>
      <c r="NNE88" s="3"/>
      <c r="NNF88" s="3"/>
      <c r="NNG88" s="3"/>
      <c r="NNH88" s="3"/>
      <c r="NNI88" s="3"/>
      <c r="NNJ88" s="3"/>
      <c r="NNK88" s="3"/>
      <c r="NNL88" s="3"/>
      <c r="NNM88" s="3"/>
      <c r="NNN88" s="3"/>
      <c r="NNO88" s="3"/>
      <c r="NNP88" s="3"/>
      <c r="NNQ88" s="3"/>
      <c r="NNR88" s="3"/>
      <c r="NNS88" s="3"/>
      <c r="NNT88" s="3"/>
      <c r="NNU88" s="3"/>
      <c r="NNV88" s="3"/>
      <c r="NNW88" s="3"/>
      <c r="NNX88" s="3"/>
      <c r="NNY88" s="3"/>
      <c r="NNZ88" s="3"/>
      <c r="NOA88" s="3"/>
      <c r="NOB88" s="3"/>
      <c r="NOC88" s="3"/>
      <c r="NOD88" s="3"/>
      <c r="NOE88" s="3"/>
      <c r="NOF88" s="3"/>
      <c r="NOG88" s="3"/>
      <c r="NOH88" s="3"/>
      <c r="NOI88" s="3"/>
      <c r="NOJ88" s="3"/>
      <c r="NOK88" s="3"/>
      <c r="NOL88" s="3"/>
      <c r="NOM88" s="3"/>
      <c r="NON88" s="3"/>
      <c r="NOO88" s="3"/>
      <c r="NOP88" s="3"/>
      <c r="NOQ88" s="3"/>
      <c r="NOR88" s="3"/>
      <c r="NOS88" s="3"/>
      <c r="NOT88" s="3"/>
      <c r="NOU88" s="3"/>
      <c r="NOV88" s="3"/>
      <c r="NOW88" s="3"/>
      <c r="NOX88" s="3"/>
      <c r="NOY88" s="3"/>
      <c r="NOZ88" s="3"/>
      <c r="NPA88" s="3"/>
      <c r="NPB88" s="3"/>
      <c r="NPC88" s="3"/>
      <c r="NPD88" s="3"/>
      <c r="NPE88" s="3"/>
      <c r="NPF88" s="3"/>
      <c r="NPG88" s="3"/>
      <c r="NPH88" s="3"/>
      <c r="NPI88" s="3"/>
      <c r="NPJ88" s="3"/>
      <c r="NPK88" s="3"/>
      <c r="NPL88" s="3"/>
      <c r="NPM88" s="3"/>
      <c r="NPN88" s="3"/>
      <c r="NPO88" s="3"/>
      <c r="NPP88" s="3"/>
      <c r="NPQ88" s="3"/>
      <c r="NPR88" s="3"/>
      <c r="NPS88" s="3"/>
      <c r="NPT88" s="3"/>
      <c r="NPU88" s="3"/>
      <c r="NPV88" s="3"/>
      <c r="NPW88" s="3"/>
      <c r="NPX88" s="3"/>
      <c r="NPY88" s="3"/>
      <c r="NPZ88" s="3"/>
      <c r="NQA88" s="3"/>
      <c r="NQB88" s="3"/>
      <c r="NQC88" s="3"/>
      <c r="NQD88" s="3"/>
      <c r="NQE88" s="3"/>
      <c r="NQF88" s="3"/>
      <c r="NQG88" s="3"/>
      <c r="NQH88" s="3"/>
      <c r="NQI88" s="3"/>
      <c r="NQJ88" s="3"/>
      <c r="NQK88" s="3"/>
      <c r="NQL88" s="3"/>
      <c r="NQM88" s="3"/>
      <c r="NQN88" s="3"/>
      <c r="NQO88" s="3"/>
      <c r="NQP88" s="3"/>
      <c r="NQQ88" s="3"/>
      <c r="NQR88" s="3"/>
      <c r="NQS88" s="3"/>
      <c r="NQT88" s="3"/>
      <c r="NQU88" s="3"/>
      <c r="NQV88" s="3"/>
      <c r="NQW88" s="3"/>
      <c r="NQX88" s="3"/>
      <c r="NQY88" s="3"/>
      <c r="NQZ88" s="3"/>
      <c r="NRA88" s="3"/>
      <c r="NRB88" s="3"/>
      <c r="NRC88" s="3"/>
      <c r="NRD88" s="3"/>
      <c r="NRE88" s="3"/>
      <c r="NRF88" s="3"/>
      <c r="NRG88" s="3"/>
      <c r="NRH88" s="3"/>
      <c r="NRI88" s="3"/>
      <c r="NRJ88" s="3"/>
      <c r="NRK88" s="3"/>
      <c r="NRL88" s="3"/>
      <c r="NRM88" s="3"/>
      <c r="NRN88" s="3"/>
      <c r="NRO88" s="3"/>
      <c r="NRP88" s="3"/>
      <c r="NRQ88" s="3"/>
      <c r="NRR88" s="3"/>
      <c r="NRS88" s="3"/>
      <c r="NRT88" s="3"/>
      <c r="NRU88" s="3"/>
      <c r="NRV88" s="3"/>
      <c r="NRW88" s="3"/>
      <c r="NRX88" s="3"/>
      <c r="NRY88" s="3"/>
      <c r="NRZ88" s="3"/>
      <c r="NSA88" s="3"/>
      <c r="NSB88" s="3"/>
      <c r="NSC88" s="3"/>
      <c r="NSD88" s="3"/>
      <c r="NSE88" s="3"/>
      <c r="NSF88" s="3"/>
      <c r="NSG88" s="3"/>
      <c r="NSH88" s="3"/>
      <c r="NSI88" s="3"/>
      <c r="NSJ88" s="3"/>
      <c r="NSK88" s="3"/>
      <c r="NSL88" s="3"/>
      <c r="NSM88" s="3"/>
      <c r="NSN88" s="3"/>
      <c r="NSO88" s="3"/>
      <c r="NSP88" s="3"/>
      <c r="NSQ88" s="3"/>
      <c r="NSR88" s="3"/>
      <c r="NSS88" s="3"/>
      <c r="NST88" s="3"/>
      <c r="NSU88" s="3"/>
      <c r="NSV88" s="3"/>
      <c r="NSW88" s="3"/>
      <c r="NSX88" s="3"/>
      <c r="NSY88" s="3"/>
      <c r="NSZ88" s="3"/>
      <c r="NTA88" s="3"/>
      <c r="NTB88" s="3"/>
      <c r="NTC88" s="3"/>
      <c r="NTD88" s="3"/>
      <c r="NTE88" s="3"/>
      <c r="NTF88" s="3"/>
      <c r="NTG88" s="3"/>
      <c r="NTH88" s="3"/>
      <c r="NTI88" s="3"/>
      <c r="NTJ88" s="3"/>
      <c r="NTK88" s="3"/>
      <c r="NTL88" s="3"/>
      <c r="NTM88" s="3"/>
      <c r="NTN88" s="3"/>
      <c r="NTO88" s="3"/>
      <c r="NTP88" s="3"/>
      <c r="NTQ88" s="3"/>
      <c r="NTR88" s="3"/>
      <c r="NTS88" s="3"/>
      <c r="NTT88" s="3"/>
      <c r="NTU88" s="3"/>
      <c r="NTV88" s="3"/>
      <c r="NTW88" s="3"/>
      <c r="NTX88" s="3"/>
      <c r="NTY88" s="3"/>
      <c r="NTZ88" s="3"/>
      <c r="NUA88" s="3"/>
      <c r="NUB88" s="3"/>
      <c r="NUC88" s="3"/>
      <c r="NUD88" s="3"/>
      <c r="NUE88" s="3"/>
      <c r="NUF88" s="3"/>
      <c r="NUG88" s="3"/>
      <c r="NUH88" s="3"/>
      <c r="NUI88" s="3"/>
      <c r="NUJ88" s="3"/>
      <c r="NUK88" s="3"/>
      <c r="NUL88" s="3"/>
      <c r="NUM88" s="3"/>
      <c r="NUN88" s="3"/>
      <c r="NUO88" s="3"/>
      <c r="NUP88" s="3"/>
      <c r="NUQ88" s="3"/>
      <c r="NUR88" s="3"/>
      <c r="NUS88" s="3"/>
      <c r="NUT88" s="3"/>
      <c r="NUU88" s="3"/>
      <c r="NUV88" s="3"/>
      <c r="NUW88" s="3"/>
      <c r="NUX88" s="3"/>
      <c r="NUY88" s="3"/>
      <c r="NUZ88" s="3"/>
      <c r="NVA88" s="3"/>
      <c r="NVB88" s="3"/>
      <c r="NVC88" s="3"/>
      <c r="NVD88" s="3"/>
      <c r="NVE88" s="3"/>
      <c r="NVF88" s="3"/>
      <c r="NVG88" s="3"/>
      <c r="NVH88" s="3"/>
      <c r="NVI88" s="3"/>
      <c r="NVJ88" s="3"/>
      <c r="NVK88" s="3"/>
      <c r="NVL88" s="3"/>
      <c r="NVM88" s="3"/>
      <c r="NVN88" s="3"/>
      <c r="NVO88" s="3"/>
      <c r="NVP88" s="3"/>
      <c r="NVQ88" s="3"/>
      <c r="NVR88" s="3"/>
      <c r="NVS88" s="3"/>
      <c r="NVT88" s="3"/>
      <c r="NVU88" s="3"/>
      <c r="NVV88" s="3"/>
      <c r="NVW88" s="3"/>
      <c r="NVX88" s="3"/>
      <c r="NVY88" s="3"/>
      <c r="NVZ88" s="3"/>
      <c r="NWA88" s="3"/>
      <c r="NWB88" s="3"/>
      <c r="NWC88" s="3"/>
      <c r="NWD88" s="3"/>
      <c r="NWE88" s="3"/>
      <c r="NWF88" s="3"/>
      <c r="NWG88" s="3"/>
      <c r="NWH88" s="3"/>
      <c r="NWI88" s="3"/>
      <c r="NWJ88" s="3"/>
      <c r="NWK88" s="3"/>
      <c r="NWL88" s="3"/>
      <c r="NWM88" s="3"/>
      <c r="NWN88" s="3"/>
      <c r="NWO88" s="3"/>
      <c r="NWP88" s="3"/>
      <c r="NWQ88" s="3"/>
      <c r="NWR88" s="3"/>
      <c r="NWS88" s="3"/>
      <c r="NWT88" s="3"/>
      <c r="NWU88" s="3"/>
      <c r="NWV88" s="3"/>
      <c r="NWW88" s="3"/>
      <c r="NWX88" s="3"/>
      <c r="NWY88" s="3"/>
      <c r="NWZ88" s="3"/>
      <c r="NXA88" s="3"/>
      <c r="NXB88" s="3"/>
      <c r="NXC88" s="3"/>
      <c r="NXD88" s="3"/>
      <c r="NXE88" s="3"/>
      <c r="NXF88" s="3"/>
      <c r="NXG88" s="3"/>
      <c r="NXH88" s="3"/>
      <c r="NXI88" s="3"/>
      <c r="NXJ88" s="3"/>
      <c r="NXK88" s="3"/>
      <c r="NXL88" s="3"/>
      <c r="NXM88" s="3"/>
      <c r="NXN88" s="3"/>
      <c r="NXO88" s="3"/>
      <c r="NXP88" s="3"/>
      <c r="NXQ88" s="3"/>
      <c r="NXR88" s="3"/>
      <c r="NXS88" s="3"/>
      <c r="NXT88" s="3"/>
      <c r="NXU88" s="3"/>
      <c r="NXV88" s="3"/>
      <c r="NXW88" s="3"/>
      <c r="NXX88" s="3"/>
      <c r="NXY88" s="3"/>
      <c r="NXZ88" s="3"/>
      <c r="NYA88" s="3"/>
      <c r="NYB88" s="3"/>
      <c r="NYC88" s="3"/>
      <c r="NYD88" s="3"/>
      <c r="NYE88" s="3"/>
      <c r="NYF88" s="3"/>
      <c r="NYG88" s="3"/>
      <c r="NYH88" s="3"/>
      <c r="NYI88" s="3"/>
      <c r="NYJ88" s="3"/>
      <c r="NYK88" s="3"/>
      <c r="NYL88" s="3"/>
      <c r="NYM88" s="3"/>
      <c r="NYN88" s="3"/>
      <c r="NYO88" s="3"/>
      <c r="NYP88" s="3"/>
      <c r="NYQ88" s="3"/>
      <c r="NYR88" s="3"/>
      <c r="NYS88" s="3"/>
      <c r="NYT88" s="3"/>
      <c r="NYU88" s="3"/>
      <c r="NYV88" s="3"/>
      <c r="NYW88" s="3"/>
      <c r="NYX88" s="3"/>
      <c r="NYY88" s="3"/>
      <c r="NYZ88" s="3"/>
      <c r="NZA88" s="3"/>
      <c r="NZB88" s="3"/>
      <c r="NZC88" s="3"/>
      <c r="NZD88" s="3"/>
      <c r="NZE88" s="3"/>
      <c r="NZF88" s="3"/>
      <c r="NZG88" s="3"/>
      <c r="NZH88" s="3"/>
      <c r="NZI88" s="3"/>
      <c r="NZJ88" s="3"/>
      <c r="NZK88" s="3"/>
      <c r="NZL88" s="3"/>
      <c r="NZM88" s="3"/>
      <c r="NZN88" s="3"/>
      <c r="NZO88" s="3"/>
      <c r="NZP88" s="3"/>
      <c r="NZQ88" s="3"/>
      <c r="NZR88" s="3"/>
      <c r="NZS88" s="3"/>
      <c r="NZT88" s="3"/>
      <c r="NZU88" s="3"/>
      <c r="NZV88" s="3"/>
      <c r="NZW88" s="3"/>
      <c r="NZX88" s="3"/>
      <c r="NZY88" s="3"/>
      <c r="NZZ88" s="3"/>
      <c r="OAA88" s="3"/>
      <c r="OAB88" s="3"/>
      <c r="OAC88" s="3"/>
      <c r="OAD88" s="3"/>
      <c r="OAE88" s="3"/>
      <c r="OAF88" s="3"/>
      <c r="OAG88" s="3"/>
      <c r="OAH88" s="3"/>
      <c r="OAI88" s="3"/>
      <c r="OAJ88" s="3"/>
      <c r="OAK88" s="3"/>
      <c r="OAL88" s="3"/>
      <c r="OAM88" s="3"/>
      <c r="OAN88" s="3"/>
      <c r="OAO88" s="3"/>
      <c r="OAP88" s="3"/>
      <c r="OAQ88" s="3"/>
      <c r="OAR88" s="3"/>
      <c r="OAS88" s="3"/>
      <c r="OAT88" s="3"/>
      <c r="OAU88" s="3"/>
      <c r="OAV88" s="3"/>
      <c r="OAW88" s="3"/>
      <c r="OAX88" s="3"/>
      <c r="OAY88" s="3"/>
      <c r="OAZ88" s="3"/>
      <c r="OBA88" s="3"/>
      <c r="OBB88" s="3"/>
      <c r="OBC88" s="3"/>
      <c r="OBD88" s="3"/>
      <c r="OBE88" s="3"/>
      <c r="OBF88" s="3"/>
      <c r="OBG88" s="3"/>
      <c r="OBH88" s="3"/>
      <c r="OBI88" s="3"/>
      <c r="OBJ88" s="3"/>
      <c r="OBK88" s="3"/>
      <c r="OBL88" s="3"/>
      <c r="OBM88" s="3"/>
      <c r="OBN88" s="3"/>
      <c r="OBO88" s="3"/>
      <c r="OBP88" s="3"/>
      <c r="OBQ88" s="3"/>
      <c r="OBR88" s="3"/>
      <c r="OBS88" s="3"/>
      <c r="OBT88" s="3"/>
      <c r="OBU88" s="3"/>
      <c r="OBV88" s="3"/>
      <c r="OBW88" s="3"/>
      <c r="OBX88" s="3"/>
      <c r="OBY88" s="3"/>
      <c r="OBZ88" s="3"/>
      <c r="OCA88" s="3"/>
      <c r="OCB88" s="3"/>
      <c r="OCC88" s="3"/>
      <c r="OCD88" s="3"/>
      <c r="OCE88" s="3"/>
      <c r="OCF88" s="3"/>
      <c r="OCG88" s="3"/>
      <c r="OCH88" s="3"/>
      <c r="OCI88" s="3"/>
      <c r="OCJ88" s="3"/>
      <c r="OCK88" s="3"/>
      <c r="OCL88" s="3"/>
      <c r="OCM88" s="3"/>
      <c r="OCN88" s="3"/>
      <c r="OCO88" s="3"/>
      <c r="OCP88" s="3"/>
      <c r="OCQ88" s="3"/>
      <c r="OCR88" s="3"/>
      <c r="OCS88" s="3"/>
      <c r="OCT88" s="3"/>
      <c r="OCU88" s="3"/>
      <c r="OCV88" s="3"/>
      <c r="OCW88" s="3"/>
      <c r="OCX88" s="3"/>
      <c r="OCY88" s="3"/>
      <c r="OCZ88" s="3"/>
      <c r="ODA88" s="3"/>
      <c r="ODB88" s="3"/>
      <c r="ODC88" s="3"/>
      <c r="ODD88" s="3"/>
      <c r="ODE88" s="3"/>
      <c r="ODF88" s="3"/>
      <c r="ODG88" s="3"/>
      <c r="ODH88" s="3"/>
      <c r="ODI88" s="3"/>
      <c r="ODJ88" s="3"/>
      <c r="ODK88" s="3"/>
      <c r="ODL88" s="3"/>
      <c r="ODM88" s="3"/>
      <c r="ODN88" s="3"/>
      <c r="ODO88" s="3"/>
      <c r="ODP88" s="3"/>
      <c r="ODQ88" s="3"/>
      <c r="ODR88" s="3"/>
      <c r="ODS88" s="3"/>
      <c r="ODT88" s="3"/>
      <c r="ODU88" s="3"/>
      <c r="ODV88" s="3"/>
      <c r="ODW88" s="3"/>
      <c r="ODX88" s="3"/>
      <c r="ODY88" s="3"/>
      <c r="ODZ88" s="3"/>
      <c r="OEA88" s="3"/>
      <c r="OEB88" s="3"/>
      <c r="OEC88" s="3"/>
      <c r="OED88" s="3"/>
      <c r="OEE88" s="3"/>
      <c r="OEF88" s="3"/>
      <c r="OEG88" s="3"/>
      <c r="OEH88" s="3"/>
      <c r="OEI88" s="3"/>
      <c r="OEJ88" s="3"/>
      <c r="OEK88" s="3"/>
      <c r="OEL88" s="3"/>
      <c r="OEM88" s="3"/>
      <c r="OEN88" s="3"/>
      <c r="OEO88" s="3"/>
      <c r="OEP88" s="3"/>
      <c r="OEQ88" s="3"/>
      <c r="OER88" s="3"/>
      <c r="OES88" s="3"/>
      <c r="OET88" s="3"/>
      <c r="OEU88" s="3"/>
      <c r="OEV88" s="3"/>
      <c r="OEW88" s="3"/>
      <c r="OEX88" s="3"/>
      <c r="OEY88" s="3"/>
      <c r="OEZ88" s="3"/>
      <c r="OFA88" s="3"/>
      <c r="OFB88" s="3"/>
      <c r="OFC88" s="3"/>
      <c r="OFD88" s="3"/>
      <c r="OFE88" s="3"/>
      <c r="OFF88" s="3"/>
      <c r="OFG88" s="3"/>
      <c r="OFH88" s="3"/>
      <c r="OFI88" s="3"/>
      <c r="OFJ88" s="3"/>
      <c r="OFK88" s="3"/>
      <c r="OFL88" s="3"/>
      <c r="OFM88" s="3"/>
      <c r="OFN88" s="3"/>
      <c r="OFO88" s="3"/>
      <c r="OFP88" s="3"/>
      <c r="OFQ88" s="3"/>
      <c r="OFR88" s="3"/>
      <c r="OFS88" s="3"/>
      <c r="OFT88" s="3"/>
      <c r="OFU88" s="3"/>
      <c r="OFV88" s="3"/>
      <c r="OFW88" s="3"/>
      <c r="OFX88" s="3"/>
      <c r="OFY88" s="3"/>
      <c r="OFZ88" s="3"/>
      <c r="OGA88" s="3"/>
      <c r="OGB88" s="3"/>
      <c r="OGC88" s="3"/>
      <c r="OGD88" s="3"/>
      <c r="OGE88" s="3"/>
      <c r="OGF88" s="3"/>
      <c r="OGG88" s="3"/>
      <c r="OGH88" s="3"/>
      <c r="OGI88" s="3"/>
      <c r="OGJ88" s="3"/>
      <c r="OGK88" s="3"/>
      <c r="OGL88" s="3"/>
      <c r="OGM88" s="3"/>
      <c r="OGN88" s="3"/>
      <c r="OGO88" s="3"/>
      <c r="OGP88" s="3"/>
      <c r="OGQ88" s="3"/>
      <c r="OGR88" s="3"/>
      <c r="OGS88" s="3"/>
      <c r="OGT88" s="3"/>
      <c r="OGU88" s="3"/>
      <c r="OGV88" s="3"/>
      <c r="OGW88" s="3"/>
      <c r="OGX88" s="3"/>
      <c r="OGY88" s="3"/>
      <c r="OGZ88" s="3"/>
      <c r="OHA88" s="3"/>
      <c r="OHB88" s="3"/>
      <c r="OHC88" s="3"/>
      <c r="OHD88" s="3"/>
      <c r="OHE88" s="3"/>
      <c r="OHF88" s="3"/>
      <c r="OHG88" s="3"/>
      <c r="OHH88" s="3"/>
      <c r="OHI88" s="3"/>
      <c r="OHJ88" s="3"/>
      <c r="OHK88" s="3"/>
      <c r="OHL88" s="3"/>
      <c r="OHM88" s="3"/>
      <c r="OHN88" s="3"/>
      <c r="OHO88" s="3"/>
      <c r="OHP88" s="3"/>
      <c r="OHQ88" s="3"/>
      <c r="OHR88" s="3"/>
      <c r="OHS88" s="3"/>
      <c r="OHT88" s="3"/>
      <c r="OHU88" s="3"/>
      <c r="OHV88" s="3"/>
      <c r="OHW88" s="3"/>
      <c r="OHX88" s="3"/>
      <c r="OHY88" s="3"/>
      <c r="OHZ88" s="3"/>
      <c r="OIA88" s="3"/>
      <c r="OIB88" s="3"/>
      <c r="OIC88" s="3"/>
      <c r="OID88" s="3"/>
      <c r="OIE88" s="3"/>
      <c r="OIF88" s="3"/>
      <c r="OIG88" s="3"/>
      <c r="OIH88" s="3"/>
      <c r="OII88" s="3"/>
      <c r="OIJ88" s="3"/>
      <c r="OIK88" s="3"/>
      <c r="OIL88" s="3"/>
      <c r="OIM88" s="3"/>
      <c r="OIN88" s="3"/>
      <c r="OIO88" s="3"/>
      <c r="OIP88" s="3"/>
      <c r="OIQ88" s="3"/>
      <c r="OIR88" s="3"/>
      <c r="OIS88" s="3"/>
      <c r="OIT88" s="3"/>
      <c r="OIU88" s="3"/>
      <c r="OIV88" s="3"/>
      <c r="OIW88" s="3"/>
      <c r="OIX88" s="3"/>
      <c r="OIY88" s="3"/>
      <c r="OIZ88" s="3"/>
      <c r="OJA88" s="3"/>
      <c r="OJB88" s="3"/>
      <c r="OJC88" s="3"/>
      <c r="OJD88" s="3"/>
      <c r="OJE88" s="3"/>
      <c r="OJF88" s="3"/>
      <c r="OJG88" s="3"/>
      <c r="OJH88" s="3"/>
      <c r="OJI88" s="3"/>
      <c r="OJJ88" s="3"/>
      <c r="OJK88" s="3"/>
      <c r="OJL88" s="3"/>
      <c r="OJM88" s="3"/>
      <c r="OJN88" s="3"/>
      <c r="OJO88" s="3"/>
      <c r="OJP88" s="3"/>
      <c r="OJQ88" s="3"/>
      <c r="OJR88" s="3"/>
      <c r="OJS88" s="3"/>
      <c r="OJT88" s="3"/>
      <c r="OJU88" s="3"/>
      <c r="OJV88" s="3"/>
      <c r="OJW88" s="3"/>
      <c r="OJX88" s="3"/>
      <c r="OJY88" s="3"/>
      <c r="OJZ88" s="3"/>
      <c r="OKA88" s="3"/>
      <c r="OKB88" s="3"/>
      <c r="OKC88" s="3"/>
      <c r="OKD88" s="3"/>
      <c r="OKE88" s="3"/>
      <c r="OKF88" s="3"/>
      <c r="OKG88" s="3"/>
      <c r="OKH88" s="3"/>
      <c r="OKI88" s="3"/>
      <c r="OKJ88" s="3"/>
      <c r="OKK88" s="3"/>
      <c r="OKL88" s="3"/>
      <c r="OKM88" s="3"/>
      <c r="OKN88" s="3"/>
      <c r="OKO88" s="3"/>
      <c r="OKP88" s="3"/>
      <c r="OKQ88" s="3"/>
      <c r="OKR88" s="3"/>
      <c r="OKS88" s="3"/>
      <c r="OKT88" s="3"/>
      <c r="OKU88" s="3"/>
      <c r="OKV88" s="3"/>
      <c r="OKW88" s="3"/>
      <c r="OKX88" s="3"/>
      <c r="OKY88" s="3"/>
      <c r="OKZ88" s="3"/>
      <c r="OLA88" s="3"/>
      <c r="OLB88" s="3"/>
      <c r="OLC88" s="3"/>
      <c r="OLD88" s="3"/>
      <c r="OLE88" s="3"/>
      <c r="OLF88" s="3"/>
      <c r="OLG88" s="3"/>
      <c r="OLH88" s="3"/>
      <c r="OLI88" s="3"/>
      <c r="OLJ88" s="3"/>
      <c r="OLK88" s="3"/>
      <c r="OLL88" s="3"/>
      <c r="OLM88" s="3"/>
      <c r="OLN88" s="3"/>
      <c r="OLO88" s="3"/>
      <c r="OLP88" s="3"/>
      <c r="OLQ88" s="3"/>
      <c r="OLR88" s="3"/>
      <c r="OLS88" s="3"/>
      <c r="OLT88" s="3"/>
      <c r="OLU88" s="3"/>
      <c r="OLV88" s="3"/>
      <c r="OLW88" s="3"/>
      <c r="OLX88" s="3"/>
      <c r="OLY88" s="3"/>
      <c r="OLZ88" s="3"/>
      <c r="OMA88" s="3"/>
      <c r="OMB88" s="3"/>
      <c r="OMC88" s="3"/>
      <c r="OMD88" s="3"/>
      <c r="OME88" s="3"/>
      <c r="OMF88" s="3"/>
      <c r="OMG88" s="3"/>
      <c r="OMH88" s="3"/>
      <c r="OMI88" s="3"/>
      <c r="OMJ88" s="3"/>
      <c r="OMK88" s="3"/>
      <c r="OML88" s="3"/>
      <c r="OMM88" s="3"/>
      <c r="OMN88" s="3"/>
      <c r="OMO88" s="3"/>
      <c r="OMP88" s="3"/>
      <c r="OMQ88" s="3"/>
      <c r="OMR88" s="3"/>
      <c r="OMS88" s="3"/>
      <c r="OMT88" s="3"/>
      <c r="OMU88" s="3"/>
      <c r="OMV88" s="3"/>
      <c r="OMW88" s="3"/>
      <c r="OMX88" s="3"/>
      <c r="OMY88" s="3"/>
      <c r="OMZ88" s="3"/>
      <c r="ONA88" s="3"/>
      <c r="ONB88" s="3"/>
      <c r="ONC88" s="3"/>
      <c r="OND88" s="3"/>
      <c r="ONE88" s="3"/>
      <c r="ONF88" s="3"/>
      <c r="ONG88" s="3"/>
      <c r="ONH88" s="3"/>
      <c r="ONI88" s="3"/>
      <c r="ONJ88" s="3"/>
      <c r="ONK88" s="3"/>
      <c r="ONL88" s="3"/>
      <c r="ONM88" s="3"/>
      <c r="ONN88" s="3"/>
      <c r="ONO88" s="3"/>
      <c r="ONP88" s="3"/>
      <c r="ONQ88" s="3"/>
      <c r="ONR88" s="3"/>
      <c r="ONS88" s="3"/>
      <c r="ONT88" s="3"/>
      <c r="ONU88" s="3"/>
      <c r="ONV88" s="3"/>
      <c r="ONW88" s="3"/>
      <c r="ONX88" s="3"/>
      <c r="ONY88" s="3"/>
      <c r="ONZ88" s="3"/>
      <c r="OOA88" s="3"/>
      <c r="OOB88" s="3"/>
      <c r="OOC88" s="3"/>
      <c r="OOD88" s="3"/>
      <c r="OOE88" s="3"/>
      <c r="OOF88" s="3"/>
      <c r="OOG88" s="3"/>
      <c r="OOH88" s="3"/>
      <c r="OOI88" s="3"/>
      <c r="OOJ88" s="3"/>
      <c r="OOK88" s="3"/>
      <c r="OOL88" s="3"/>
      <c r="OOM88" s="3"/>
      <c r="OON88" s="3"/>
      <c r="OOO88" s="3"/>
      <c r="OOP88" s="3"/>
      <c r="OOQ88" s="3"/>
      <c r="OOR88" s="3"/>
      <c r="OOS88" s="3"/>
      <c r="OOT88" s="3"/>
      <c r="OOU88" s="3"/>
      <c r="OOV88" s="3"/>
      <c r="OOW88" s="3"/>
      <c r="OOX88" s="3"/>
      <c r="OOY88" s="3"/>
      <c r="OOZ88" s="3"/>
      <c r="OPA88" s="3"/>
      <c r="OPB88" s="3"/>
      <c r="OPC88" s="3"/>
      <c r="OPD88" s="3"/>
      <c r="OPE88" s="3"/>
      <c r="OPF88" s="3"/>
      <c r="OPG88" s="3"/>
      <c r="OPH88" s="3"/>
      <c r="OPI88" s="3"/>
      <c r="OPJ88" s="3"/>
      <c r="OPK88" s="3"/>
      <c r="OPL88" s="3"/>
      <c r="OPM88" s="3"/>
      <c r="OPN88" s="3"/>
      <c r="OPO88" s="3"/>
      <c r="OPP88" s="3"/>
      <c r="OPQ88" s="3"/>
      <c r="OPR88" s="3"/>
      <c r="OPS88" s="3"/>
      <c r="OPT88" s="3"/>
      <c r="OPU88" s="3"/>
      <c r="OPV88" s="3"/>
      <c r="OPW88" s="3"/>
      <c r="OPX88" s="3"/>
      <c r="OPY88" s="3"/>
      <c r="OPZ88" s="3"/>
      <c r="OQA88" s="3"/>
      <c r="OQB88" s="3"/>
      <c r="OQC88" s="3"/>
      <c r="OQD88" s="3"/>
      <c r="OQE88" s="3"/>
      <c r="OQF88" s="3"/>
      <c r="OQG88" s="3"/>
      <c r="OQH88" s="3"/>
      <c r="OQI88" s="3"/>
      <c r="OQJ88" s="3"/>
      <c r="OQK88" s="3"/>
      <c r="OQL88" s="3"/>
      <c r="OQM88" s="3"/>
      <c r="OQN88" s="3"/>
      <c r="OQO88" s="3"/>
      <c r="OQP88" s="3"/>
      <c r="OQQ88" s="3"/>
      <c r="OQR88" s="3"/>
      <c r="OQS88" s="3"/>
      <c r="OQT88" s="3"/>
      <c r="OQU88" s="3"/>
      <c r="OQV88" s="3"/>
      <c r="OQW88" s="3"/>
      <c r="OQX88" s="3"/>
      <c r="OQY88" s="3"/>
      <c r="OQZ88" s="3"/>
      <c r="ORA88" s="3"/>
      <c r="ORB88" s="3"/>
      <c r="ORC88" s="3"/>
      <c r="ORD88" s="3"/>
      <c r="ORE88" s="3"/>
      <c r="ORF88" s="3"/>
      <c r="ORG88" s="3"/>
      <c r="ORH88" s="3"/>
      <c r="ORI88" s="3"/>
      <c r="ORJ88" s="3"/>
      <c r="ORK88" s="3"/>
      <c r="ORL88" s="3"/>
      <c r="ORM88" s="3"/>
      <c r="ORN88" s="3"/>
      <c r="ORO88" s="3"/>
      <c r="ORP88" s="3"/>
      <c r="ORQ88" s="3"/>
      <c r="ORR88" s="3"/>
      <c r="ORS88" s="3"/>
      <c r="ORT88" s="3"/>
      <c r="ORU88" s="3"/>
      <c r="ORV88" s="3"/>
      <c r="ORW88" s="3"/>
      <c r="ORX88" s="3"/>
      <c r="ORY88" s="3"/>
      <c r="ORZ88" s="3"/>
      <c r="OSA88" s="3"/>
      <c r="OSB88" s="3"/>
      <c r="OSC88" s="3"/>
      <c r="OSD88" s="3"/>
      <c r="OSE88" s="3"/>
      <c r="OSF88" s="3"/>
      <c r="OSG88" s="3"/>
      <c r="OSH88" s="3"/>
      <c r="OSI88" s="3"/>
      <c r="OSJ88" s="3"/>
      <c r="OSK88" s="3"/>
      <c r="OSL88" s="3"/>
      <c r="OSM88" s="3"/>
      <c r="OSN88" s="3"/>
      <c r="OSO88" s="3"/>
      <c r="OSP88" s="3"/>
      <c r="OSQ88" s="3"/>
      <c r="OSR88" s="3"/>
      <c r="OSS88" s="3"/>
      <c r="OST88" s="3"/>
      <c r="OSU88" s="3"/>
      <c r="OSV88" s="3"/>
      <c r="OSW88" s="3"/>
      <c r="OSX88" s="3"/>
      <c r="OSY88" s="3"/>
      <c r="OSZ88" s="3"/>
      <c r="OTA88" s="3"/>
      <c r="OTB88" s="3"/>
      <c r="OTC88" s="3"/>
      <c r="OTD88" s="3"/>
      <c r="OTE88" s="3"/>
      <c r="OTF88" s="3"/>
      <c r="OTG88" s="3"/>
      <c r="OTH88" s="3"/>
      <c r="OTI88" s="3"/>
      <c r="OTJ88" s="3"/>
      <c r="OTK88" s="3"/>
      <c r="OTL88" s="3"/>
      <c r="OTM88" s="3"/>
      <c r="OTN88" s="3"/>
      <c r="OTO88" s="3"/>
      <c r="OTP88" s="3"/>
      <c r="OTQ88" s="3"/>
      <c r="OTR88" s="3"/>
      <c r="OTS88" s="3"/>
      <c r="OTT88" s="3"/>
      <c r="OTU88" s="3"/>
      <c r="OTV88" s="3"/>
      <c r="OTW88" s="3"/>
      <c r="OTX88" s="3"/>
      <c r="OTY88" s="3"/>
      <c r="OTZ88" s="3"/>
      <c r="OUA88" s="3"/>
      <c r="OUB88" s="3"/>
      <c r="OUC88" s="3"/>
      <c r="OUD88" s="3"/>
      <c r="OUE88" s="3"/>
      <c r="OUF88" s="3"/>
      <c r="OUG88" s="3"/>
      <c r="OUH88" s="3"/>
      <c r="OUI88" s="3"/>
      <c r="OUJ88" s="3"/>
      <c r="OUK88" s="3"/>
      <c r="OUL88" s="3"/>
      <c r="OUM88" s="3"/>
      <c r="OUN88" s="3"/>
      <c r="OUO88" s="3"/>
      <c r="OUP88" s="3"/>
      <c r="OUQ88" s="3"/>
      <c r="OUR88" s="3"/>
      <c r="OUS88" s="3"/>
      <c r="OUT88" s="3"/>
      <c r="OUU88" s="3"/>
      <c r="OUV88" s="3"/>
      <c r="OUW88" s="3"/>
      <c r="OUX88" s="3"/>
      <c r="OUY88" s="3"/>
      <c r="OUZ88" s="3"/>
      <c r="OVA88" s="3"/>
      <c r="OVB88" s="3"/>
      <c r="OVC88" s="3"/>
      <c r="OVD88" s="3"/>
      <c r="OVE88" s="3"/>
      <c r="OVF88" s="3"/>
      <c r="OVG88" s="3"/>
      <c r="OVH88" s="3"/>
      <c r="OVI88" s="3"/>
      <c r="OVJ88" s="3"/>
      <c r="OVK88" s="3"/>
      <c r="OVL88" s="3"/>
      <c r="OVM88" s="3"/>
      <c r="OVN88" s="3"/>
      <c r="OVO88" s="3"/>
      <c r="OVP88" s="3"/>
      <c r="OVQ88" s="3"/>
      <c r="OVR88" s="3"/>
      <c r="OVS88" s="3"/>
      <c r="OVT88" s="3"/>
      <c r="OVU88" s="3"/>
      <c r="OVV88" s="3"/>
      <c r="OVW88" s="3"/>
      <c r="OVX88" s="3"/>
      <c r="OVY88" s="3"/>
      <c r="OVZ88" s="3"/>
      <c r="OWA88" s="3"/>
      <c r="OWB88" s="3"/>
      <c r="OWC88" s="3"/>
      <c r="OWD88" s="3"/>
      <c r="OWE88" s="3"/>
      <c r="OWF88" s="3"/>
      <c r="OWG88" s="3"/>
      <c r="OWH88" s="3"/>
      <c r="OWI88" s="3"/>
      <c r="OWJ88" s="3"/>
      <c r="OWK88" s="3"/>
      <c r="OWL88" s="3"/>
      <c r="OWM88" s="3"/>
      <c r="OWN88" s="3"/>
      <c r="OWO88" s="3"/>
      <c r="OWP88" s="3"/>
      <c r="OWQ88" s="3"/>
      <c r="OWR88" s="3"/>
      <c r="OWS88" s="3"/>
      <c r="OWT88" s="3"/>
      <c r="OWU88" s="3"/>
      <c r="OWV88" s="3"/>
      <c r="OWW88" s="3"/>
      <c r="OWX88" s="3"/>
      <c r="OWY88" s="3"/>
      <c r="OWZ88" s="3"/>
      <c r="OXA88" s="3"/>
      <c r="OXB88" s="3"/>
      <c r="OXC88" s="3"/>
      <c r="OXD88" s="3"/>
      <c r="OXE88" s="3"/>
      <c r="OXF88" s="3"/>
      <c r="OXG88" s="3"/>
      <c r="OXH88" s="3"/>
      <c r="OXI88" s="3"/>
      <c r="OXJ88" s="3"/>
      <c r="OXK88" s="3"/>
      <c r="OXL88" s="3"/>
      <c r="OXM88" s="3"/>
      <c r="OXN88" s="3"/>
      <c r="OXO88" s="3"/>
      <c r="OXP88" s="3"/>
      <c r="OXQ88" s="3"/>
      <c r="OXR88" s="3"/>
      <c r="OXS88" s="3"/>
      <c r="OXT88" s="3"/>
      <c r="OXU88" s="3"/>
      <c r="OXV88" s="3"/>
      <c r="OXW88" s="3"/>
      <c r="OXX88" s="3"/>
      <c r="OXY88" s="3"/>
      <c r="OXZ88" s="3"/>
      <c r="OYA88" s="3"/>
      <c r="OYB88" s="3"/>
      <c r="OYC88" s="3"/>
      <c r="OYD88" s="3"/>
      <c r="OYE88" s="3"/>
      <c r="OYF88" s="3"/>
      <c r="OYG88" s="3"/>
      <c r="OYH88" s="3"/>
      <c r="OYI88" s="3"/>
      <c r="OYJ88" s="3"/>
      <c r="OYK88" s="3"/>
      <c r="OYL88" s="3"/>
      <c r="OYM88" s="3"/>
      <c r="OYN88" s="3"/>
      <c r="OYO88" s="3"/>
      <c r="OYP88" s="3"/>
      <c r="OYQ88" s="3"/>
      <c r="OYR88" s="3"/>
      <c r="OYS88" s="3"/>
      <c r="OYT88" s="3"/>
      <c r="OYU88" s="3"/>
      <c r="OYV88" s="3"/>
      <c r="OYW88" s="3"/>
      <c r="OYX88" s="3"/>
      <c r="OYY88" s="3"/>
      <c r="OYZ88" s="3"/>
      <c r="OZA88" s="3"/>
      <c r="OZB88" s="3"/>
      <c r="OZC88" s="3"/>
      <c r="OZD88" s="3"/>
      <c r="OZE88" s="3"/>
      <c r="OZF88" s="3"/>
      <c r="OZG88" s="3"/>
      <c r="OZH88" s="3"/>
      <c r="OZI88" s="3"/>
      <c r="OZJ88" s="3"/>
      <c r="OZK88" s="3"/>
      <c r="OZL88" s="3"/>
      <c r="OZM88" s="3"/>
      <c r="OZN88" s="3"/>
      <c r="OZO88" s="3"/>
      <c r="OZP88" s="3"/>
      <c r="OZQ88" s="3"/>
      <c r="OZR88" s="3"/>
      <c r="OZS88" s="3"/>
      <c r="OZT88" s="3"/>
      <c r="OZU88" s="3"/>
      <c r="OZV88" s="3"/>
      <c r="OZW88" s="3"/>
      <c r="OZX88" s="3"/>
      <c r="OZY88" s="3"/>
      <c r="OZZ88" s="3"/>
      <c r="PAA88" s="3"/>
      <c r="PAB88" s="3"/>
      <c r="PAC88" s="3"/>
      <c r="PAD88" s="3"/>
      <c r="PAE88" s="3"/>
      <c r="PAF88" s="3"/>
      <c r="PAG88" s="3"/>
      <c r="PAH88" s="3"/>
      <c r="PAI88" s="3"/>
      <c r="PAJ88" s="3"/>
      <c r="PAK88" s="3"/>
      <c r="PAL88" s="3"/>
      <c r="PAM88" s="3"/>
      <c r="PAN88" s="3"/>
      <c r="PAO88" s="3"/>
      <c r="PAP88" s="3"/>
      <c r="PAQ88" s="3"/>
      <c r="PAR88" s="3"/>
      <c r="PAS88" s="3"/>
      <c r="PAT88" s="3"/>
      <c r="PAU88" s="3"/>
      <c r="PAV88" s="3"/>
      <c r="PAW88" s="3"/>
      <c r="PAX88" s="3"/>
      <c r="PAY88" s="3"/>
      <c r="PAZ88" s="3"/>
      <c r="PBA88" s="3"/>
      <c r="PBB88" s="3"/>
      <c r="PBC88" s="3"/>
      <c r="PBD88" s="3"/>
      <c r="PBE88" s="3"/>
      <c r="PBF88" s="3"/>
      <c r="PBG88" s="3"/>
      <c r="PBH88" s="3"/>
      <c r="PBI88" s="3"/>
      <c r="PBJ88" s="3"/>
      <c r="PBK88" s="3"/>
      <c r="PBL88" s="3"/>
      <c r="PBM88" s="3"/>
      <c r="PBN88" s="3"/>
      <c r="PBO88" s="3"/>
      <c r="PBP88" s="3"/>
      <c r="PBQ88" s="3"/>
      <c r="PBR88" s="3"/>
      <c r="PBS88" s="3"/>
      <c r="PBT88" s="3"/>
      <c r="PBU88" s="3"/>
      <c r="PBV88" s="3"/>
      <c r="PBW88" s="3"/>
      <c r="PBX88" s="3"/>
      <c r="PBY88" s="3"/>
      <c r="PBZ88" s="3"/>
      <c r="PCA88" s="3"/>
      <c r="PCB88" s="3"/>
      <c r="PCC88" s="3"/>
      <c r="PCD88" s="3"/>
      <c r="PCE88" s="3"/>
      <c r="PCF88" s="3"/>
      <c r="PCG88" s="3"/>
      <c r="PCH88" s="3"/>
      <c r="PCI88" s="3"/>
      <c r="PCJ88" s="3"/>
      <c r="PCK88" s="3"/>
      <c r="PCL88" s="3"/>
      <c r="PCM88" s="3"/>
      <c r="PCN88" s="3"/>
      <c r="PCO88" s="3"/>
      <c r="PCP88" s="3"/>
      <c r="PCQ88" s="3"/>
      <c r="PCR88" s="3"/>
      <c r="PCS88" s="3"/>
      <c r="PCT88" s="3"/>
      <c r="PCU88" s="3"/>
      <c r="PCV88" s="3"/>
      <c r="PCW88" s="3"/>
      <c r="PCX88" s="3"/>
      <c r="PCY88" s="3"/>
      <c r="PCZ88" s="3"/>
      <c r="PDA88" s="3"/>
      <c r="PDB88" s="3"/>
      <c r="PDC88" s="3"/>
      <c r="PDD88" s="3"/>
      <c r="PDE88" s="3"/>
      <c r="PDF88" s="3"/>
      <c r="PDG88" s="3"/>
      <c r="PDH88" s="3"/>
      <c r="PDI88" s="3"/>
      <c r="PDJ88" s="3"/>
      <c r="PDK88" s="3"/>
      <c r="PDL88" s="3"/>
      <c r="PDM88" s="3"/>
      <c r="PDN88" s="3"/>
      <c r="PDO88" s="3"/>
      <c r="PDP88" s="3"/>
      <c r="PDQ88" s="3"/>
      <c r="PDR88" s="3"/>
      <c r="PDS88" s="3"/>
      <c r="PDT88" s="3"/>
      <c r="PDU88" s="3"/>
      <c r="PDV88" s="3"/>
      <c r="PDW88" s="3"/>
      <c r="PDX88" s="3"/>
      <c r="PDY88" s="3"/>
      <c r="PDZ88" s="3"/>
      <c r="PEA88" s="3"/>
      <c r="PEB88" s="3"/>
      <c r="PEC88" s="3"/>
      <c r="PED88" s="3"/>
      <c r="PEE88" s="3"/>
      <c r="PEF88" s="3"/>
      <c r="PEG88" s="3"/>
      <c r="PEH88" s="3"/>
      <c r="PEI88" s="3"/>
      <c r="PEJ88" s="3"/>
      <c r="PEK88" s="3"/>
      <c r="PEL88" s="3"/>
      <c r="PEM88" s="3"/>
      <c r="PEN88" s="3"/>
      <c r="PEO88" s="3"/>
      <c r="PEP88" s="3"/>
      <c r="PEQ88" s="3"/>
      <c r="PER88" s="3"/>
      <c r="PES88" s="3"/>
      <c r="PET88" s="3"/>
      <c r="PEU88" s="3"/>
      <c r="PEV88" s="3"/>
      <c r="PEW88" s="3"/>
      <c r="PEX88" s="3"/>
      <c r="PEY88" s="3"/>
      <c r="PEZ88" s="3"/>
      <c r="PFA88" s="3"/>
      <c r="PFB88" s="3"/>
      <c r="PFC88" s="3"/>
      <c r="PFD88" s="3"/>
      <c r="PFE88" s="3"/>
      <c r="PFF88" s="3"/>
      <c r="PFG88" s="3"/>
      <c r="PFH88" s="3"/>
      <c r="PFI88" s="3"/>
      <c r="PFJ88" s="3"/>
      <c r="PFK88" s="3"/>
      <c r="PFL88" s="3"/>
      <c r="PFM88" s="3"/>
      <c r="PFN88" s="3"/>
      <c r="PFO88" s="3"/>
      <c r="PFP88" s="3"/>
      <c r="PFQ88" s="3"/>
      <c r="PFR88" s="3"/>
      <c r="PFS88" s="3"/>
      <c r="PFT88" s="3"/>
      <c r="PFU88" s="3"/>
      <c r="PFV88" s="3"/>
      <c r="PFW88" s="3"/>
      <c r="PFX88" s="3"/>
      <c r="PFY88" s="3"/>
      <c r="PFZ88" s="3"/>
      <c r="PGA88" s="3"/>
      <c r="PGB88" s="3"/>
      <c r="PGC88" s="3"/>
      <c r="PGD88" s="3"/>
      <c r="PGE88" s="3"/>
      <c r="PGF88" s="3"/>
      <c r="PGG88" s="3"/>
      <c r="PGH88" s="3"/>
      <c r="PGI88" s="3"/>
      <c r="PGJ88" s="3"/>
      <c r="PGK88" s="3"/>
      <c r="PGL88" s="3"/>
      <c r="PGM88" s="3"/>
      <c r="PGN88" s="3"/>
      <c r="PGO88" s="3"/>
      <c r="PGP88" s="3"/>
      <c r="PGQ88" s="3"/>
      <c r="PGR88" s="3"/>
      <c r="PGS88" s="3"/>
      <c r="PGT88" s="3"/>
      <c r="PGU88" s="3"/>
      <c r="PGV88" s="3"/>
      <c r="PGW88" s="3"/>
      <c r="PGX88" s="3"/>
      <c r="PGY88" s="3"/>
      <c r="PGZ88" s="3"/>
      <c r="PHA88" s="3"/>
      <c r="PHB88" s="3"/>
      <c r="PHC88" s="3"/>
      <c r="PHD88" s="3"/>
      <c r="PHE88" s="3"/>
      <c r="PHF88" s="3"/>
      <c r="PHG88" s="3"/>
      <c r="PHH88" s="3"/>
      <c r="PHI88" s="3"/>
      <c r="PHJ88" s="3"/>
      <c r="PHK88" s="3"/>
      <c r="PHL88" s="3"/>
      <c r="PHM88" s="3"/>
      <c r="PHN88" s="3"/>
      <c r="PHO88" s="3"/>
      <c r="PHP88" s="3"/>
      <c r="PHQ88" s="3"/>
      <c r="PHR88" s="3"/>
      <c r="PHS88" s="3"/>
      <c r="PHT88" s="3"/>
      <c r="PHU88" s="3"/>
      <c r="PHV88" s="3"/>
      <c r="PHW88" s="3"/>
      <c r="PHX88" s="3"/>
      <c r="PHY88" s="3"/>
      <c r="PHZ88" s="3"/>
      <c r="PIA88" s="3"/>
      <c r="PIB88" s="3"/>
      <c r="PIC88" s="3"/>
      <c r="PID88" s="3"/>
      <c r="PIE88" s="3"/>
      <c r="PIF88" s="3"/>
      <c r="PIG88" s="3"/>
      <c r="PIH88" s="3"/>
      <c r="PII88" s="3"/>
      <c r="PIJ88" s="3"/>
      <c r="PIK88" s="3"/>
      <c r="PIL88" s="3"/>
      <c r="PIM88" s="3"/>
      <c r="PIN88" s="3"/>
      <c r="PIO88" s="3"/>
      <c r="PIP88" s="3"/>
      <c r="PIQ88" s="3"/>
      <c r="PIR88" s="3"/>
      <c r="PIS88" s="3"/>
      <c r="PIT88" s="3"/>
      <c r="PIU88" s="3"/>
      <c r="PIV88" s="3"/>
      <c r="PIW88" s="3"/>
      <c r="PIX88" s="3"/>
      <c r="PIY88" s="3"/>
      <c r="PIZ88" s="3"/>
      <c r="PJA88" s="3"/>
      <c r="PJB88" s="3"/>
      <c r="PJC88" s="3"/>
      <c r="PJD88" s="3"/>
      <c r="PJE88" s="3"/>
      <c r="PJF88" s="3"/>
      <c r="PJG88" s="3"/>
      <c r="PJH88" s="3"/>
      <c r="PJI88" s="3"/>
      <c r="PJJ88" s="3"/>
      <c r="PJK88" s="3"/>
      <c r="PJL88" s="3"/>
      <c r="PJM88" s="3"/>
      <c r="PJN88" s="3"/>
      <c r="PJO88" s="3"/>
      <c r="PJP88" s="3"/>
      <c r="PJQ88" s="3"/>
      <c r="PJR88" s="3"/>
      <c r="PJS88" s="3"/>
      <c r="PJT88" s="3"/>
      <c r="PJU88" s="3"/>
      <c r="PJV88" s="3"/>
      <c r="PJW88" s="3"/>
      <c r="PJX88" s="3"/>
      <c r="PJY88" s="3"/>
      <c r="PJZ88" s="3"/>
      <c r="PKA88" s="3"/>
      <c r="PKB88" s="3"/>
      <c r="PKC88" s="3"/>
      <c r="PKD88" s="3"/>
      <c r="PKE88" s="3"/>
      <c r="PKF88" s="3"/>
      <c r="PKG88" s="3"/>
      <c r="PKH88" s="3"/>
      <c r="PKI88" s="3"/>
      <c r="PKJ88" s="3"/>
      <c r="PKK88" s="3"/>
      <c r="PKL88" s="3"/>
      <c r="PKM88" s="3"/>
      <c r="PKN88" s="3"/>
      <c r="PKO88" s="3"/>
      <c r="PKP88" s="3"/>
      <c r="PKQ88" s="3"/>
      <c r="PKR88" s="3"/>
      <c r="PKS88" s="3"/>
      <c r="PKT88" s="3"/>
      <c r="PKU88" s="3"/>
      <c r="PKV88" s="3"/>
      <c r="PKW88" s="3"/>
      <c r="PKX88" s="3"/>
      <c r="PKY88" s="3"/>
      <c r="PKZ88" s="3"/>
      <c r="PLA88" s="3"/>
      <c r="PLB88" s="3"/>
      <c r="PLC88" s="3"/>
      <c r="PLD88" s="3"/>
      <c r="PLE88" s="3"/>
      <c r="PLF88" s="3"/>
      <c r="PLG88" s="3"/>
      <c r="PLH88" s="3"/>
      <c r="PLI88" s="3"/>
      <c r="PLJ88" s="3"/>
      <c r="PLK88" s="3"/>
      <c r="PLL88" s="3"/>
      <c r="PLM88" s="3"/>
      <c r="PLN88" s="3"/>
      <c r="PLO88" s="3"/>
      <c r="PLP88" s="3"/>
      <c r="PLQ88" s="3"/>
      <c r="PLR88" s="3"/>
      <c r="PLS88" s="3"/>
      <c r="PLT88" s="3"/>
      <c r="PLU88" s="3"/>
      <c r="PLV88" s="3"/>
      <c r="PLW88" s="3"/>
      <c r="PLX88" s="3"/>
      <c r="PLY88" s="3"/>
      <c r="PLZ88" s="3"/>
      <c r="PMA88" s="3"/>
      <c r="PMB88" s="3"/>
      <c r="PMC88" s="3"/>
      <c r="PMD88" s="3"/>
      <c r="PME88" s="3"/>
      <c r="PMF88" s="3"/>
      <c r="PMG88" s="3"/>
      <c r="PMH88" s="3"/>
      <c r="PMI88" s="3"/>
      <c r="PMJ88" s="3"/>
      <c r="PMK88" s="3"/>
      <c r="PML88" s="3"/>
      <c r="PMM88" s="3"/>
      <c r="PMN88" s="3"/>
      <c r="PMO88" s="3"/>
      <c r="PMP88" s="3"/>
      <c r="PMQ88" s="3"/>
      <c r="PMR88" s="3"/>
      <c r="PMS88" s="3"/>
      <c r="PMT88" s="3"/>
      <c r="PMU88" s="3"/>
      <c r="PMV88" s="3"/>
      <c r="PMW88" s="3"/>
      <c r="PMX88" s="3"/>
      <c r="PMY88" s="3"/>
      <c r="PMZ88" s="3"/>
      <c r="PNA88" s="3"/>
      <c r="PNB88" s="3"/>
      <c r="PNC88" s="3"/>
      <c r="PND88" s="3"/>
      <c r="PNE88" s="3"/>
      <c r="PNF88" s="3"/>
      <c r="PNG88" s="3"/>
      <c r="PNH88" s="3"/>
      <c r="PNI88" s="3"/>
      <c r="PNJ88" s="3"/>
      <c r="PNK88" s="3"/>
      <c r="PNL88" s="3"/>
      <c r="PNM88" s="3"/>
      <c r="PNN88" s="3"/>
      <c r="PNO88" s="3"/>
      <c r="PNP88" s="3"/>
      <c r="PNQ88" s="3"/>
      <c r="PNR88" s="3"/>
      <c r="PNS88" s="3"/>
      <c r="PNT88" s="3"/>
      <c r="PNU88" s="3"/>
      <c r="PNV88" s="3"/>
      <c r="PNW88" s="3"/>
      <c r="PNX88" s="3"/>
      <c r="PNY88" s="3"/>
      <c r="PNZ88" s="3"/>
      <c r="POA88" s="3"/>
      <c r="POB88" s="3"/>
      <c r="POC88" s="3"/>
      <c r="POD88" s="3"/>
      <c r="POE88" s="3"/>
      <c r="POF88" s="3"/>
      <c r="POG88" s="3"/>
      <c r="POH88" s="3"/>
      <c r="POI88" s="3"/>
      <c r="POJ88" s="3"/>
      <c r="POK88" s="3"/>
      <c r="POL88" s="3"/>
      <c r="POM88" s="3"/>
      <c r="PON88" s="3"/>
      <c r="POO88" s="3"/>
      <c r="POP88" s="3"/>
      <c r="POQ88" s="3"/>
      <c r="POR88" s="3"/>
      <c r="POS88" s="3"/>
      <c r="POT88" s="3"/>
      <c r="POU88" s="3"/>
      <c r="POV88" s="3"/>
      <c r="POW88" s="3"/>
      <c r="POX88" s="3"/>
      <c r="POY88" s="3"/>
      <c r="POZ88" s="3"/>
      <c r="PPA88" s="3"/>
      <c r="PPB88" s="3"/>
      <c r="PPC88" s="3"/>
      <c r="PPD88" s="3"/>
      <c r="PPE88" s="3"/>
      <c r="PPF88" s="3"/>
      <c r="PPG88" s="3"/>
      <c r="PPH88" s="3"/>
      <c r="PPI88" s="3"/>
      <c r="PPJ88" s="3"/>
      <c r="PPK88" s="3"/>
      <c r="PPL88" s="3"/>
      <c r="PPM88" s="3"/>
      <c r="PPN88" s="3"/>
      <c r="PPO88" s="3"/>
      <c r="PPP88" s="3"/>
      <c r="PPQ88" s="3"/>
      <c r="PPR88" s="3"/>
      <c r="PPS88" s="3"/>
      <c r="PPT88" s="3"/>
      <c r="PPU88" s="3"/>
      <c r="PPV88" s="3"/>
      <c r="PPW88" s="3"/>
      <c r="PPX88" s="3"/>
      <c r="PPY88" s="3"/>
      <c r="PPZ88" s="3"/>
      <c r="PQA88" s="3"/>
      <c r="PQB88" s="3"/>
      <c r="PQC88" s="3"/>
      <c r="PQD88" s="3"/>
      <c r="PQE88" s="3"/>
      <c r="PQF88" s="3"/>
      <c r="PQG88" s="3"/>
      <c r="PQH88" s="3"/>
      <c r="PQI88" s="3"/>
      <c r="PQJ88" s="3"/>
      <c r="PQK88" s="3"/>
      <c r="PQL88" s="3"/>
      <c r="PQM88" s="3"/>
      <c r="PQN88" s="3"/>
      <c r="PQO88" s="3"/>
      <c r="PQP88" s="3"/>
      <c r="PQQ88" s="3"/>
      <c r="PQR88" s="3"/>
      <c r="PQS88" s="3"/>
      <c r="PQT88" s="3"/>
      <c r="PQU88" s="3"/>
      <c r="PQV88" s="3"/>
      <c r="PQW88" s="3"/>
      <c r="PQX88" s="3"/>
      <c r="PQY88" s="3"/>
      <c r="PQZ88" s="3"/>
      <c r="PRA88" s="3"/>
      <c r="PRB88" s="3"/>
      <c r="PRC88" s="3"/>
      <c r="PRD88" s="3"/>
      <c r="PRE88" s="3"/>
      <c r="PRF88" s="3"/>
      <c r="PRG88" s="3"/>
      <c r="PRH88" s="3"/>
      <c r="PRI88" s="3"/>
      <c r="PRJ88" s="3"/>
      <c r="PRK88" s="3"/>
      <c r="PRL88" s="3"/>
      <c r="PRM88" s="3"/>
      <c r="PRN88" s="3"/>
      <c r="PRO88" s="3"/>
      <c r="PRP88" s="3"/>
      <c r="PRQ88" s="3"/>
      <c r="PRR88" s="3"/>
      <c r="PRS88" s="3"/>
      <c r="PRT88" s="3"/>
      <c r="PRU88" s="3"/>
      <c r="PRV88" s="3"/>
      <c r="PRW88" s="3"/>
      <c r="PRX88" s="3"/>
      <c r="PRY88" s="3"/>
      <c r="PRZ88" s="3"/>
      <c r="PSA88" s="3"/>
      <c r="PSB88" s="3"/>
      <c r="PSC88" s="3"/>
      <c r="PSD88" s="3"/>
      <c r="PSE88" s="3"/>
      <c r="PSF88" s="3"/>
      <c r="PSG88" s="3"/>
      <c r="PSH88" s="3"/>
      <c r="PSI88" s="3"/>
      <c r="PSJ88" s="3"/>
      <c r="PSK88" s="3"/>
      <c r="PSL88" s="3"/>
      <c r="PSM88" s="3"/>
      <c r="PSN88" s="3"/>
      <c r="PSO88" s="3"/>
      <c r="PSP88" s="3"/>
      <c r="PSQ88" s="3"/>
      <c r="PSR88" s="3"/>
      <c r="PSS88" s="3"/>
      <c r="PST88" s="3"/>
      <c r="PSU88" s="3"/>
      <c r="PSV88" s="3"/>
      <c r="PSW88" s="3"/>
      <c r="PSX88" s="3"/>
      <c r="PSY88" s="3"/>
      <c r="PSZ88" s="3"/>
      <c r="PTA88" s="3"/>
      <c r="PTB88" s="3"/>
      <c r="PTC88" s="3"/>
      <c r="PTD88" s="3"/>
      <c r="PTE88" s="3"/>
      <c r="PTF88" s="3"/>
      <c r="PTG88" s="3"/>
      <c r="PTH88" s="3"/>
      <c r="PTI88" s="3"/>
      <c r="PTJ88" s="3"/>
      <c r="PTK88" s="3"/>
      <c r="PTL88" s="3"/>
      <c r="PTM88" s="3"/>
      <c r="PTN88" s="3"/>
      <c r="PTO88" s="3"/>
      <c r="PTP88" s="3"/>
      <c r="PTQ88" s="3"/>
      <c r="PTR88" s="3"/>
      <c r="PTS88" s="3"/>
      <c r="PTT88" s="3"/>
      <c r="PTU88" s="3"/>
      <c r="PTV88" s="3"/>
      <c r="PTW88" s="3"/>
      <c r="PTX88" s="3"/>
      <c r="PTY88" s="3"/>
      <c r="PTZ88" s="3"/>
      <c r="PUA88" s="3"/>
      <c r="PUB88" s="3"/>
      <c r="PUC88" s="3"/>
      <c r="PUD88" s="3"/>
      <c r="PUE88" s="3"/>
      <c r="PUF88" s="3"/>
      <c r="PUG88" s="3"/>
      <c r="PUH88" s="3"/>
      <c r="PUI88" s="3"/>
      <c r="PUJ88" s="3"/>
      <c r="PUK88" s="3"/>
      <c r="PUL88" s="3"/>
      <c r="PUM88" s="3"/>
      <c r="PUN88" s="3"/>
      <c r="PUO88" s="3"/>
      <c r="PUP88" s="3"/>
      <c r="PUQ88" s="3"/>
      <c r="PUR88" s="3"/>
      <c r="PUS88" s="3"/>
      <c r="PUT88" s="3"/>
      <c r="PUU88" s="3"/>
      <c r="PUV88" s="3"/>
      <c r="PUW88" s="3"/>
      <c r="PUX88" s="3"/>
      <c r="PUY88" s="3"/>
      <c r="PUZ88" s="3"/>
      <c r="PVA88" s="3"/>
      <c r="PVB88" s="3"/>
      <c r="PVC88" s="3"/>
      <c r="PVD88" s="3"/>
      <c r="PVE88" s="3"/>
      <c r="PVF88" s="3"/>
      <c r="PVG88" s="3"/>
      <c r="PVH88" s="3"/>
      <c r="PVI88" s="3"/>
      <c r="PVJ88" s="3"/>
      <c r="PVK88" s="3"/>
      <c r="PVL88" s="3"/>
      <c r="PVM88" s="3"/>
      <c r="PVN88" s="3"/>
      <c r="PVO88" s="3"/>
      <c r="PVP88" s="3"/>
      <c r="PVQ88" s="3"/>
      <c r="PVR88" s="3"/>
      <c r="PVS88" s="3"/>
      <c r="PVT88" s="3"/>
      <c r="PVU88" s="3"/>
      <c r="PVV88" s="3"/>
      <c r="PVW88" s="3"/>
      <c r="PVX88" s="3"/>
      <c r="PVY88" s="3"/>
      <c r="PVZ88" s="3"/>
      <c r="PWA88" s="3"/>
      <c r="PWB88" s="3"/>
      <c r="PWC88" s="3"/>
      <c r="PWD88" s="3"/>
      <c r="PWE88" s="3"/>
      <c r="PWF88" s="3"/>
      <c r="PWG88" s="3"/>
      <c r="PWH88" s="3"/>
      <c r="PWI88" s="3"/>
      <c r="PWJ88" s="3"/>
      <c r="PWK88" s="3"/>
      <c r="PWL88" s="3"/>
      <c r="PWM88" s="3"/>
      <c r="PWN88" s="3"/>
      <c r="PWO88" s="3"/>
      <c r="PWP88" s="3"/>
      <c r="PWQ88" s="3"/>
      <c r="PWR88" s="3"/>
      <c r="PWS88" s="3"/>
      <c r="PWT88" s="3"/>
      <c r="PWU88" s="3"/>
      <c r="PWV88" s="3"/>
      <c r="PWW88" s="3"/>
      <c r="PWX88" s="3"/>
      <c r="PWY88" s="3"/>
      <c r="PWZ88" s="3"/>
      <c r="PXA88" s="3"/>
      <c r="PXB88" s="3"/>
      <c r="PXC88" s="3"/>
      <c r="PXD88" s="3"/>
      <c r="PXE88" s="3"/>
      <c r="PXF88" s="3"/>
      <c r="PXG88" s="3"/>
      <c r="PXH88" s="3"/>
      <c r="PXI88" s="3"/>
      <c r="PXJ88" s="3"/>
      <c r="PXK88" s="3"/>
      <c r="PXL88" s="3"/>
      <c r="PXM88" s="3"/>
      <c r="PXN88" s="3"/>
      <c r="PXO88" s="3"/>
      <c r="PXP88" s="3"/>
      <c r="PXQ88" s="3"/>
      <c r="PXR88" s="3"/>
      <c r="PXS88" s="3"/>
      <c r="PXT88" s="3"/>
      <c r="PXU88" s="3"/>
      <c r="PXV88" s="3"/>
      <c r="PXW88" s="3"/>
      <c r="PXX88" s="3"/>
      <c r="PXY88" s="3"/>
      <c r="PXZ88" s="3"/>
      <c r="PYA88" s="3"/>
      <c r="PYB88" s="3"/>
      <c r="PYC88" s="3"/>
      <c r="PYD88" s="3"/>
      <c r="PYE88" s="3"/>
      <c r="PYF88" s="3"/>
      <c r="PYG88" s="3"/>
      <c r="PYH88" s="3"/>
      <c r="PYI88" s="3"/>
      <c r="PYJ88" s="3"/>
      <c r="PYK88" s="3"/>
      <c r="PYL88" s="3"/>
      <c r="PYM88" s="3"/>
      <c r="PYN88" s="3"/>
      <c r="PYO88" s="3"/>
      <c r="PYP88" s="3"/>
      <c r="PYQ88" s="3"/>
      <c r="PYR88" s="3"/>
      <c r="PYS88" s="3"/>
      <c r="PYT88" s="3"/>
      <c r="PYU88" s="3"/>
      <c r="PYV88" s="3"/>
      <c r="PYW88" s="3"/>
      <c r="PYX88" s="3"/>
      <c r="PYY88" s="3"/>
      <c r="PYZ88" s="3"/>
      <c r="PZA88" s="3"/>
      <c r="PZB88" s="3"/>
      <c r="PZC88" s="3"/>
      <c r="PZD88" s="3"/>
      <c r="PZE88" s="3"/>
      <c r="PZF88" s="3"/>
      <c r="PZG88" s="3"/>
      <c r="PZH88" s="3"/>
      <c r="PZI88" s="3"/>
      <c r="PZJ88" s="3"/>
      <c r="PZK88" s="3"/>
      <c r="PZL88" s="3"/>
      <c r="PZM88" s="3"/>
      <c r="PZN88" s="3"/>
      <c r="PZO88" s="3"/>
      <c r="PZP88" s="3"/>
      <c r="PZQ88" s="3"/>
      <c r="PZR88" s="3"/>
      <c r="PZS88" s="3"/>
      <c r="PZT88" s="3"/>
      <c r="PZU88" s="3"/>
      <c r="PZV88" s="3"/>
      <c r="PZW88" s="3"/>
      <c r="PZX88" s="3"/>
      <c r="PZY88" s="3"/>
      <c r="PZZ88" s="3"/>
      <c r="QAA88" s="3"/>
      <c r="QAB88" s="3"/>
      <c r="QAC88" s="3"/>
      <c r="QAD88" s="3"/>
      <c r="QAE88" s="3"/>
      <c r="QAF88" s="3"/>
      <c r="QAG88" s="3"/>
      <c r="QAH88" s="3"/>
      <c r="QAI88" s="3"/>
      <c r="QAJ88" s="3"/>
      <c r="QAK88" s="3"/>
      <c r="QAL88" s="3"/>
      <c r="QAM88" s="3"/>
      <c r="QAN88" s="3"/>
      <c r="QAO88" s="3"/>
      <c r="QAP88" s="3"/>
      <c r="QAQ88" s="3"/>
      <c r="QAR88" s="3"/>
      <c r="QAS88" s="3"/>
      <c r="QAT88" s="3"/>
      <c r="QAU88" s="3"/>
      <c r="QAV88" s="3"/>
      <c r="QAW88" s="3"/>
      <c r="QAX88" s="3"/>
      <c r="QAY88" s="3"/>
      <c r="QAZ88" s="3"/>
      <c r="QBA88" s="3"/>
      <c r="QBB88" s="3"/>
      <c r="QBC88" s="3"/>
      <c r="QBD88" s="3"/>
      <c r="QBE88" s="3"/>
      <c r="QBF88" s="3"/>
      <c r="QBG88" s="3"/>
      <c r="QBH88" s="3"/>
      <c r="QBI88" s="3"/>
      <c r="QBJ88" s="3"/>
      <c r="QBK88" s="3"/>
      <c r="QBL88" s="3"/>
      <c r="QBM88" s="3"/>
      <c r="QBN88" s="3"/>
      <c r="QBO88" s="3"/>
      <c r="QBP88" s="3"/>
      <c r="QBQ88" s="3"/>
      <c r="QBR88" s="3"/>
      <c r="QBS88" s="3"/>
      <c r="QBT88" s="3"/>
      <c r="QBU88" s="3"/>
      <c r="QBV88" s="3"/>
      <c r="QBW88" s="3"/>
      <c r="QBX88" s="3"/>
      <c r="QBY88" s="3"/>
      <c r="QBZ88" s="3"/>
      <c r="QCA88" s="3"/>
      <c r="QCB88" s="3"/>
      <c r="QCC88" s="3"/>
      <c r="QCD88" s="3"/>
      <c r="QCE88" s="3"/>
      <c r="QCF88" s="3"/>
      <c r="QCG88" s="3"/>
      <c r="QCH88" s="3"/>
      <c r="QCI88" s="3"/>
      <c r="QCJ88" s="3"/>
      <c r="QCK88" s="3"/>
      <c r="QCL88" s="3"/>
      <c r="QCM88" s="3"/>
      <c r="QCN88" s="3"/>
      <c r="QCO88" s="3"/>
      <c r="QCP88" s="3"/>
      <c r="QCQ88" s="3"/>
      <c r="QCR88" s="3"/>
      <c r="QCS88" s="3"/>
      <c r="QCT88" s="3"/>
      <c r="QCU88" s="3"/>
      <c r="QCV88" s="3"/>
      <c r="QCW88" s="3"/>
      <c r="QCX88" s="3"/>
      <c r="QCY88" s="3"/>
      <c r="QCZ88" s="3"/>
      <c r="QDA88" s="3"/>
      <c r="QDB88" s="3"/>
      <c r="QDC88" s="3"/>
      <c r="QDD88" s="3"/>
      <c r="QDE88" s="3"/>
      <c r="QDF88" s="3"/>
      <c r="QDG88" s="3"/>
      <c r="QDH88" s="3"/>
      <c r="QDI88" s="3"/>
      <c r="QDJ88" s="3"/>
      <c r="QDK88" s="3"/>
      <c r="QDL88" s="3"/>
      <c r="QDM88" s="3"/>
      <c r="QDN88" s="3"/>
      <c r="QDO88" s="3"/>
      <c r="QDP88" s="3"/>
      <c r="QDQ88" s="3"/>
      <c r="QDR88" s="3"/>
      <c r="QDS88" s="3"/>
      <c r="QDT88" s="3"/>
      <c r="QDU88" s="3"/>
      <c r="QDV88" s="3"/>
      <c r="QDW88" s="3"/>
      <c r="QDX88" s="3"/>
      <c r="QDY88" s="3"/>
      <c r="QDZ88" s="3"/>
      <c r="QEA88" s="3"/>
      <c r="QEB88" s="3"/>
      <c r="QEC88" s="3"/>
      <c r="QED88" s="3"/>
      <c r="QEE88" s="3"/>
      <c r="QEF88" s="3"/>
      <c r="QEG88" s="3"/>
      <c r="QEH88" s="3"/>
      <c r="QEI88" s="3"/>
      <c r="QEJ88" s="3"/>
      <c r="QEK88" s="3"/>
      <c r="QEL88" s="3"/>
      <c r="QEM88" s="3"/>
      <c r="QEN88" s="3"/>
      <c r="QEO88" s="3"/>
      <c r="QEP88" s="3"/>
      <c r="QEQ88" s="3"/>
      <c r="QER88" s="3"/>
      <c r="QES88" s="3"/>
      <c r="QET88" s="3"/>
      <c r="QEU88" s="3"/>
      <c r="QEV88" s="3"/>
      <c r="QEW88" s="3"/>
      <c r="QEX88" s="3"/>
      <c r="QEY88" s="3"/>
      <c r="QEZ88" s="3"/>
      <c r="QFA88" s="3"/>
      <c r="QFB88" s="3"/>
      <c r="QFC88" s="3"/>
      <c r="QFD88" s="3"/>
      <c r="QFE88" s="3"/>
      <c r="QFF88" s="3"/>
      <c r="QFG88" s="3"/>
      <c r="QFH88" s="3"/>
      <c r="QFI88" s="3"/>
      <c r="QFJ88" s="3"/>
      <c r="QFK88" s="3"/>
      <c r="QFL88" s="3"/>
      <c r="QFM88" s="3"/>
      <c r="QFN88" s="3"/>
      <c r="QFO88" s="3"/>
      <c r="QFP88" s="3"/>
      <c r="QFQ88" s="3"/>
      <c r="QFR88" s="3"/>
      <c r="QFS88" s="3"/>
      <c r="QFT88" s="3"/>
      <c r="QFU88" s="3"/>
      <c r="QFV88" s="3"/>
      <c r="QFW88" s="3"/>
      <c r="QFX88" s="3"/>
      <c r="QFY88" s="3"/>
      <c r="QFZ88" s="3"/>
      <c r="QGA88" s="3"/>
      <c r="QGB88" s="3"/>
      <c r="QGC88" s="3"/>
      <c r="QGD88" s="3"/>
      <c r="QGE88" s="3"/>
      <c r="QGF88" s="3"/>
      <c r="QGG88" s="3"/>
      <c r="QGH88" s="3"/>
      <c r="QGI88" s="3"/>
      <c r="QGJ88" s="3"/>
      <c r="QGK88" s="3"/>
      <c r="QGL88" s="3"/>
      <c r="QGM88" s="3"/>
      <c r="QGN88" s="3"/>
      <c r="QGO88" s="3"/>
      <c r="QGP88" s="3"/>
      <c r="QGQ88" s="3"/>
      <c r="QGR88" s="3"/>
      <c r="QGS88" s="3"/>
      <c r="QGT88" s="3"/>
      <c r="QGU88" s="3"/>
      <c r="QGV88" s="3"/>
      <c r="QGW88" s="3"/>
      <c r="QGX88" s="3"/>
      <c r="QGY88" s="3"/>
      <c r="QGZ88" s="3"/>
      <c r="QHA88" s="3"/>
      <c r="QHB88" s="3"/>
      <c r="QHC88" s="3"/>
      <c r="QHD88" s="3"/>
      <c r="QHE88" s="3"/>
      <c r="QHF88" s="3"/>
      <c r="QHG88" s="3"/>
      <c r="QHH88" s="3"/>
      <c r="QHI88" s="3"/>
      <c r="QHJ88" s="3"/>
      <c r="QHK88" s="3"/>
      <c r="QHL88" s="3"/>
      <c r="QHM88" s="3"/>
      <c r="QHN88" s="3"/>
      <c r="QHO88" s="3"/>
      <c r="QHP88" s="3"/>
      <c r="QHQ88" s="3"/>
      <c r="QHR88" s="3"/>
      <c r="QHS88" s="3"/>
      <c r="QHT88" s="3"/>
      <c r="QHU88" s="3"/>
      <c r="QHV88" s="3"/>
      <c r="QHW88" s="3"/>
      <c r="QHX88" s="3"/>
      <c r="QHY88" s="3"/>
      <c r="QHZ88" s="3"/>
      <c r="QIA88" s="3"/>
      <c r="QIB88" s="3"/>
      <c r="QIC88" s="3"/>
      <c r="QID88" s="3"/>
      <c r="QIE88" s="3"/>
      <c r="QIF88" s="3"/>
      <c r="QIG88" s="3"/>
      <c r="QIH88" s="3"/>
      <c r="QII88" s="3"/>
      <c r="QIJ88" s="3"/>
      <c r="QIK88" s="3"/>
      <c r="QIL88" s="3"/>
      <c r="QIM88" s="3"/>
      <c r="QIN88" s="3"/>
      <c r="QIO88" s="3"/>
      <c r="QIP88" s="3"/>
      <c r="QIQ88" s="3"/>
      <c r="QIR88" s="3"/>
      <c r="QIS88" s="3"/>
      <c r="QIT88" s="3"/>
      <c r="QIU88" s="3"/>
      <c r="QIV88" s="3"/>
      <c r="QIW88" s="3"/>
      <c r="QIX88" s="3"/>
      <c r="QIY88" s="3"/>
      <c r="QIZ88" s="3"/>
      <c r="QJA88" s="3"/>
      <c r="QJB88" s="3"/>
      <c r="QJC88" s="3"/>
      <c r="QJD88" s="3"/>
      <c r="QJE88" s="3"/>
      <c r="QJF88" s="3"/>
      <c r="QJG88" s="3"/>
      <c r="QJH88" s="3"/>
      <c r="QJI88" s="3"/>
      <c r="QJJ88" s="3"/>
      <c r="QJK88" s="3"/>
      <c r="QJL88" s="3"/>
      <c r="QJM88" s="3"/>
      <c r="QJN88" s="3"/>
      <c r="QJO88" s="3"/>
      <c r="QJP88" s="3"/>
      <c r="QJQ88" s="3"/>
      <c r="QJR88" s="3"/>
      <c r="QJS88" s="3"/>
      <c r="QJT88" s="3"/>
      <c r="QJU88" s="3"/>
      <c r="QJV88" s="3"/>
      <c r="QJW88" s="3"/>
      <c r="QJX88" s="3"/>
      <c r="QJY88" s="3"/>
      <c r="QJZ88" s="3"/>
      <c r="QKA88" s="3"/>
      <c r="QKB88" s="3"/>
      <c r="QKC88" s="3"/>
      <c r="QKD88" s="3"/>
      <c r="QKE88" s="3"/>
      <c r="QKF88" s="3"/>
      <c r="QKG88" s="3"/>
      <c r="QKH88" s="3"/>
      <c r="QKI88" s="3"/>
      <c r="QKJ88" s="3"/>
      <c r="QKK88" s="3"/>
      <c r="QKL88" s="3"/>
      <c r="QKM88" s="3"/>
      <c r="QKN88" s="3"/>
      <c r="QKO88" s="3"/>
      <c r="QKP88" s="3"/>
      <c r="QKQ88" s="3"/>
      <c r="QKR88" s="3"/>
      <c r="QKS88" s="3"/>
      <c r="QKT88" s="3"/>
      <c r="QKU88" s="3"/>
      <c r="QKV88" s="3"/>
      <c r="QKW88" s="3"/>
      <c r="QKX88" s="3"/>
      <c r="QKY88" s="3"/>
      <c r="QKZ88" s="3"/>
      <c r="QLA88" s="3"/>
      <c r="QLB88" s="3"/>
      <c r="QLC88" s="3"/>
      <c r="QLD88" s="3"/>
      <c r="QLE88" s="3"/>
      <c r="QLF88" s="3"/>
      <c r="QLG88" s="3"/>
      <c r="QLH88" s="3"/>
      <c r="QLI88" s="3"/>
      <c r="QLJ88" s="3"/>
      <c r="QLK88" s="3"/>
      <c r="QLL88" s="3"/>
      <c r="QLM88" s="3"/>
      <c r="QLN88" s="3"/>
      <c r="QLO88" s="3"/>
      <c r="QLP88" s="3"/>
      <c r="QLQ88" s="3"/>
      <c r="QLR88" s="3"/>
      <c r="QLS88" s="3"/>
      <c r="QLT88" s="3"/>
      <c r="QLU88" s="3"/>
      <c r="QLV88" s="3"/>
      <c r="QLW88" s="3"/>
      <c r="QLX88" s="3"/>
      <c r="QLY88" s="3"/>
      <c r="QLZ88" s="3"/>
      <c r="QMA88" s="3"/>
      <c r="QMB88" s="3"/>
      <c r="QMC88" s="3"/>
      <c r="QMD88" s="3"/>
      <c r="QME88" s="3"/>
      <c r="QMF88" s="3"/>
      <c r="QMG88" s="3"/>
      <c r="QMH88" s="3"/>
      <c r="QMI88" s="3"/>
      <c r="QMJ88" s="3"/>
      <c r="QMK88" s="3"/>
      <c r="QML88" s="3"/>
      <c r="QMM88" s="3"/>
      <c r="QMN88" s="3"/>
      <c r="QMO88" s="3"/>
      <c r="QMP88" s="3"/>
      <c r="QMQ88" s="3"/>
      <c r="QMR88" s="3"/>
      <c r="QMS88" s="3"/>
      <c r="QMT88" s="3"/>
      <c r="QMU88" s="3"/>
      <c r="QMV88" s="3"/>
      <c r="QMW88" s="3"/>
      <c r="QMX88" s="3"/>
      <c r="QMY88" s="3"/>
      <c r="QMZ88" s="3"/>
      <c r="QNA88" s="3"/>
      <c r="QNB88" s="3"/>
      <c r="QNC88" s="3"/>
      <c r="QND88" s="3"/>
      <c r="QNE88" s="3"/>
      <c r="QNF88" s="3"/>
      <c r="QNG88" s="3"/>
      <c r="QNH88" s="3"/>
      <c r="QNI88" s="3"/>
      <c r="QNJ88" s="3"/>
      <c r="QNK88" s="3"/>
      <c r="QNL88" s="3"/>
      <c r="QNM88" s="3"/>
      <c r="QNN88" s="3"/>
      <c r="QNO88" s="3"/>
      <c r="QNP88" s="3"/>
      <c r="QNQ88" s="3"/>
      <c r="QNR88" s="3"/>
      <c r="QNS88" s="3"/>
      <c r="QNT88" s="3"/>
      <c r="QNU88" s="3"/>
      <c r="QNV88" s="3"/>
      <c r="QNW88" s="3"/>
      <c r="QNX88" s="3"/>
      <c r="QNY88" s="3"/>
      <c r="QNZ88" s="3"/>
      <c r="QOA88" s="3"/>
      <c r="QOB88" s="3"/>
      <c r="QOC88" s="3"/>
      <c r="QOD88" s="3"/>
      <c r="QOE88" s="3"/>
      <c r="QOF88" s="3"/>
      <c r="QOG88" s="3"/>
      <c r="QOH88" s="3"/>
      <c r="QOI88" s="3"/>
      <c r="QOJ88" s="3"/>
      <c r="QOK88" s="3"/>
      <c r="QOL88" s="3"/>
      <c r="QOM88" s="3"/>
      <c r="QON88" s="3"/>
      <c r="QOO88" s="3"/>
      <c r="QOP88" s="3"/>
      <c r="QOQ88" s="3"/>
      <c r="QOR88" s="3"/>
      <c r="QOS88" s="3"/>
      <c r="QOT88" s="3"/>
      <c r="QOU88" s="3"/>
      <c r="QOV88" s="3"/>
      <c r="QOW88" s="3"/>
      <c r="QOX88" s="3"/>
      <c r="QOY88" s="3"/>
      <c r="QOZ88" s="3"/>
      <c r="QPA88" s="3"/>
      <c r="QPB88" s="3"/>
      <c r="QPC88" s="3"/>
      <c r="QPD88" s="3"/>
      <c r="QPE88" s="3"/>
      <c r="QPF88" s="3"/>
      <c r="QPG88" s="3"/>
      <c r="QPH88" s="3"/>
      <c r="QPI88" s="3"/>
      <c r="QPJ88" s="3"/>
      <c r="QPK88" s="3"/>
      <c r="QPL88" s="3"/>
      <c r="QPM88" s="3"/>
      <c r="QPN88" s="3"/>
      <c r="QPO88" s="3"/>
      <c r="QPP88" s="3"/>
      <c r="QPQ88" s="3"/>
      <c r="QPR88" s="3"/>
      <c r="QPS88" s="3"/>
      <c r="QPT88" s="3"/>
      <c r="QPU88" s="3"/>
      <c r="QPV88" s="3"/>
      <c r="QPW88" s="3"/>
      <c r="QPX88" s="3"/>
      <c r="QPY88" s="3"/>
      <c r="QPZ88" s="3"/>
      <c r="QQA88" s="3"/>
      <c r="QQB88" s="3"/>
      <c r="QQC88" s="3"/>
      <c r="QQD88" s="3"/>
      <c r="QQE88" s="3"/>
      <c r="QQF88" s="3"/>
      <c r="QQG88" s="3"/>
      <c r="QQH88" s="3"/>
      <c r="QQI88" s="3"/>
      <c r="QQJ88" s="3"/>
      <c r="QQK88" s="3"/>
      <c r="QQL88" s="3"/>
      <c r="QQM88" s="3"/>
      <c r="QQN88" s="3"/>
      <c r="QQO88" s="3"/>
      <c r="QQP88" s="3"/>
      <c r="QQQ88" s="3"/>
      <c r="QQR88" s="3"/>
      <c r="QQS88" s="3"/>
      <c r="QQT88" s="3"/>
      <c r="QQU88" s="3"/>
      <c r="QQV88" s="3"/>
      <c r="QQW88" s="3"/>
      <c r="QQX88" s="3"/>
      <c r="QQY88" s="3"/>
      <c r="QQZ88" s="3"/>
      <c r="QRA88" s="3"/>
      <c r="QRB88" s="3"/>
      <c r="QRC88" s="3"/>
      <c r="QRD88" s="3"/>
      <c r="QRE88" s="3"/>
      <c r="QRF88" s="3"/>
      <c r="QRG88" s="3"/>
      <c r="QRH88" s="3"/>
      <c r="QRI88" s="3"/>
      <c r="QRJ88" s="3"/>
      <c r="QRK88" s="3"/>
      <c r="QRL88" s="3"/>
      <c r="QRM88" s="3"/>
      <c r="QRN88" s="3"/>
      <c r="QRO88" s="3"/>
      <c r="QRP88" s="3"/>
      <c r="QRQ88" s="3"/>
      <c r="QRR88" s="3"/>
      <c r="QRS88" s="3"/>
      <c r="QRT88" s="3"/>
      <c r="QRU88" s="3"/>
      <c r="QRV88" s="3"/>
      <c r="QRW88" s="3"/>
      <c r="QRX88" s="3"/>
      <c r="QRY88" s="3"/>
      <c r="QRZ88" s="3"/>
      <c r="QSA88" s="3"/>
      <c r="QSB88" s="3"/>
      <c r="QSC88" s="3"/>
      <c r="QSD88" s="3"/>
      <c r="QSE88" s="3"/>
      <c r="QSF88" s="3"/>
      <c r="QSG88" s="3"/>
      <c r="QSH88" s="3"/>
      <c r="QSI88" s="3"/>
      <c r="QSJ88" s="3"/>
      <c r="QSK88" s="3"/>
      <c r="QSL88" s="3"/>
      <c r="QSM88" s="3"/>
      <c r="QSN88" s="3"/>
      <c r="QSO88" s="3"/>
      <c r="QSP88" s="3"/>
      <c r="QSQ88" s="3"/>
      <c r="QSR88" s="3"/>
      <c r="QSS88" s="3"/>
      <c r="QST88" s="3"/>
      <c r="QSU88" s="3"/>
      <c r="QSV88" s="3"/>
      <c r="QSW88" s="3"/>
      <c r="QSX88" s="3"/>
      <c r="QSY88" s="3"/>
      <c r="QSZ88" s="3"/>
      <c r="QTA88" s="3"/>
      <c r="QTB88" s="3"/>
      <c r="QTC88" s="3"/>
      <c r="QTD88" s="3"/>
      <c r="QTE88" s="3"/>
      <c r="QTF88" s="3"/>
      <c r="QTG88" s="3"/>
      <c r="QTH88" s="3"/>
      <c r="QTI88" s="3"/>
      <c r="QTJ88" s="3"/>
      <c r="QTK88" s="3"/>
      <c r="QTL88" s="3"/>
      <c r="QTM88" s="3"/>
      <c r="QTN88" s="3"/>
      <c r="QTO88" s="3"/>
      <c r="QTP88" s="3"/>
      <c r="QTQ88" s="3"/>
      <c r="QTR88" s="3"/>
      <c r="QTS88" s="3"/>
      <c r="QTT88" s="3"/>
      <c r="QTU88" s="3"/>
      <c r="QTV88" s="3"/>
      <c r="QTW88" s="3"/>
      <c r="QTX88" s="3"/>
      <c r="QTY88" s="3"/>
      <c r="QTZ88" s="3"/>
      <c r="QUA88" s="3"/>
      <c r="QUB88" s="3"/>
      <c r="QUC88" s="3"/>
      <c r="QUD88" s="3"/>
      <c r="QUE88" s="3"/>
      <c r="QUF88" s="3"/>
      <c r="QUG88" s="3"/>
      <c r="QUH88" s="3"/>
      <c r="QUI88" s="3"/>
      <c r="QUJ88" s="3"/>
      <c r="QUK88" s="3"/>
      <c r="QUL88" s="3"/>
      <c r="QUM88" s="3"/>
      <c r="QUN88" s="3"/>
      <c r="QUO88" s="3"/>
      <c r="QUP88" s="3"/>
      <c r="QUQ88" s="3"/>
      <c r="QUR88" s="3"/>
      <c r="QUS88" s="3"/>
      <c r="QUT88" s="3"/>
      <c r="QUU88" s="3"/>
      <c r="QUV88" s="3"/>
      <c r="QUW88" s="3"/>
      <c r="QUX88" s="3"/>
      <c r="QUY88" s="3"/>
      <c r="QUZ88" s="3"/>
      <c r="QVA88" s="3"/>
      <c r="QVB88" s="3"/>
      <c r="QVC88" s="3"/>
      <c r="QVD88" s="3"/>
      <c r="QVE88" s="3"/>
      <c r="QVF88" s="3"/>
      <c r="QVG88" s="3"/>
      <c r="QVH88" s="3"/>
      <c r="QVI88" s="3"/>
      <c r="QVJ88" s="3"/>
      <c r="QVK88" s="3"/>
      <c r="QVL88" s="3"/>
      <c r="QVM88" s="3"/>
      <c r="QVN88" s="3"/>
      <c r="QVO88" s="3"/>
      <c r="QVP88" s="3"/>
      <c r="QVQ88" s="3"/>
      <c r="QVR88" s="3"/>
      <c r="QVS88" s="3"/>
      <c r="QVT88" s="3"/>
      <c r="QVU88" s="3"/>
      <c r="QVV88" s="3"/>
      <c r="QVW88" s="3"/>
      <c r="QVX88" s="3"/>
      <c r="QVY88" s="3"/>
      <c r="QVZ88" s="3"/>
      <c r="QWA88" s="3"/>
      <c r="QWB88" s="3"/>
      <c r="QWC88" s="3"/>
      <c r="QWD88" s="3"/>
      <c r="QWE88" s="3"/>
      <c r="QWF88" s="3"/>
      <c r="QWG88" s="3"/>
      <c r="QWH88" s="3"/>
      <c r="QWI88" s="3"/>
      <c r="QWJ88" s="3"/>
      <c r="QWK88" s="3"/>
      <c r="QWL88" s="3"/>
      <c r="QWM88" s="3"/>
      <c r="QWN88" s="3"/>
      <c r="QWO88" s="3"/>
      <c r="QWP88" s="3"/>
      <c r="QWQ88" s="3"/>
      <c r="QWR88" s="3"/>
      <c r="QWS88" s="3"/>
      <c r="QWT88" s="3"/>
      <c r="QWU88" s="3"/>
      <c r="QWV88" s="3"/>
      <c r="QWW88" s="3"/>
      <c r="QWX88" s="3"/>
      <c r="QWY88" s="3"/>
      <c r="QWZ88" s="3"/>
      <c r="QXA88" s="3"/>
      <c r="QXB88" s="3"/>
      <c r="QXC88" s="3"/>
      <c r="QXD88" s="3"/>
      <c r="QXE88" s="3"/>
      <c r="QXF88" s="3"/>
      <c r="QXG88" s="3"/>
      <c r="QXH88" s="3"/>
      <c r="QXI88" s="3"/>
      <c r="QXJ88" s="3"/>
      <c r="QXK88" s="3"/>
      <c r="QXL88" s="3"/>
      <c r="QXM88" s="3"/>
      <c r="QXN88" s="3"/>
      <c r="QXO88" s="3"/>
      <c r="QXP88" s="3"/>
      <c r="QXQ88" s="3"/>
      <c r="QXR88" s="3"/>
      <c r="QXS88" s="3"/>
      <c r="QXT88" s="3"/>
      <c r="QXU88" s="3"/>
      <c r="QXV88" s="3"/>
      <c r="QXW88" s="3"/>
      <c r="QXX88" s="3"/>
      <c r="QXY88" s="3"/>
      <c r="QXZ88" s="3"/>
      <c r="QYA88" s="3"/>
      <c r="QYB88" s="3"/>
      <c r="QYC88" s="3"/>
      <c r="QYD88" s="3"/>
      <c r="QYE88" s="3"/>
      <c r="QYF88" s="3"/>
      <c r="QYG88" s="3"/>
      <c r="QYH88" s="3"/>
      <c r="QYI88" s="3"/>
      <c r="QYJ88" s="3"/>
      <c r="QYK88" s="3"/>
      <c r="QYL88" s="3"/>
      <c r="QYM88" s="3"/>
      <c r="QYN88" s="3"/>
      <c r="QYO88" s="3"/>
      <c r="QYP88" s="3"/>
      <c r="QYQ88" s="3"/>
      <c r="QYR88" s="3"/>
      <c r="QYS88" s="3"/>
      <c r="QYT88" s="3"/>
      <c r="QYU88" s="3"/>
      <c r="QYV88" s="3"/>
      <c r="QYW88" s="3"/>
      <c r="QYX88" s="3"/>
      <c r="QYY88" s="3"/>
      <c r="QYZ88" s="3"/>
      <c r="QZA88" s="3"/>
      <c r="QZB88" s="3"/>
      <c r="QZC88" s="3"/>
      <c r="QZD88" s="3"/>
      <c r="QZE88" s="3"/>
      <c r="QZF88" s="3"/>
      <c r="QZG88" s="3"/>
      <c r="QZH88" s="3"/>
      <c r="QZI88" s="3"/>
      <c r="QZJ88" s="3"/>
      <c r="QZK88" s="3"/>
      <c r="QZL88" s="3"/>
      <c r="QZM88" s="3"/>
      <c r="QZN88" s="3"/>
      <c r="QZO88" s="3"/>
      <c r="QZP88" s="3"/>
      <c r="QZQ88" s="3"/>
      <c r="QZR88" s="3"/>
      <c r="QZS88" s="3"/>
      <c r="QZT88" s="3"/>
      <c r="QZU88" s="3"/>
      <c r="QZV88" s="3"/>
      <c r="QZW88" s="3"/>
      <c r="QZX88" s="3"/>
      <c r="QZY88" s="3"/>
      <c r="QZZ88" s="3"/>
      <c r="RAA88" s="3"/>
      <c r="RAB88" s="3"/>
      <c r="RAC88" s="3"/>
      <c r="RAD88" s="3"/>
      <c r="RAE88" s="3"/>
      <c r="RAF88" s="3"/>
      <c r="RAG88" s="3"/>
      <c r="RAH88" s="3"/>
      <c r="RAI88" s="3"/>
      <c r="RAJ88" s="3"/>
      <c r="RAK88" s="3"/>
      <c r="RAL88" s="3"/>
      <c r="RAM88" s="3"/>
      <c r="RAN88" s="3"/>
      <c r="RAO88" s="3"/>
      <c r="RAP88" s="3"/>
      <c r="RAQ88" s="3"/>
      <c r="RAR88" s="3"/>
      <c r="RAS88" s="3"/>
      <c r="RAT88" s="3"/>
      <c r="RAU88" s="3"/>
      <c r="RAV88" s="3"/>
      <c r="RAW88" s="3"/>
      <c r="RAX88" s="3"/>
      <c r="RAY88" s="3"/>
      <c r="RAZ88" s="3"/>
      <c r="RBA88" s="3"/>
      <c r="RBB88" s="3"/>
      <c r="RBC88" s="3"/>
      <c r="RBD88" s="3"/>
      <c r="RBE88" s="3"/>
      <c r="RBF88" s="3"/>
      <c r="RBG88" s="3"/>
      <c r="RBH88" s="3"/>
      <c r="RBI88" s="3"/>
      <c r="RBJ88" s="3"/>
      <c r="RBK88" s="3"/>
      <c r="RBL88" s="3"/>
      <c r="RBM88" s="3"/>
      <c r="RBN88" s="3"/>
      <c r="RBO88" s="3"/>
      <c r="RBP88" s="3"/>
      <c r="RBQ88" s="3"/>
      <c r="RBR88" s="3"/>
      <c r="RBS88" s="3"/>
      <c r="RBT88" s="3"/>
      <c r="RBU88" s="3"/>
      <c r="RBV88" s="3"/>
      <c r="RBW88" s="3"/>
      <c r="RBX88" s="3"/>
      <c r="RBY88" s="3"/>
      <c r="RBZ88" s="3"/>
      <c r="RCA88" s="3"/>
      <c r="RCB88" s="3"/>
      <c r="RCC88" s="3"/>
      <c r="RCD88" s="3"/>
      <c r="RCE88" s="3"/>
      <c r="RCF88" s="3"/>
      <c r="RCG88" s="3"/>
      <c r="RCH88" s="3"/>
      <c r="RCI88" s="3"/>
      <c r="RCJ88" s="3"/>
      <c r="RCK88" s="3"/>
      <c r="RCL88" s="3"/>
      <c r="RCM88" s="3"/>
      <c r="RCN88" s="3"/>
      <c r="RCO88" s="3"/>
      <c r="RCP88" s="3"/>
      <c r="RCQ88" s="3"/>
      <c r="RCR88" s="3"/>
      <c r="RCS88" s="3"/>
      <c r="RCT88" s="3"/>
      <c r="RCU88" s="3"/>
      <c r="RCV88" s="3"/>
      <c r="RCW88" s="3"/>
      <c r="RCX88" s="3"/>
      <c r="RCY88" s="3"/>
      <c r="RCZ88" s="3"/>
      <c r="RDA88" s="3"/>
      <c r="RDB88" s="3"/>
      <c r="RDC88" s="3"/>
      <c r="RDD88" s="3"/>
      <c r="RDE88" s="3"/>
      <c r="RDF88" s="3"/>
      <c r="RDG88" s="3"/>
      <c r="RDH88" s="3"/>
      <c r="RDI88" s="3"/>
      <c r="RDJ88" s="3"/>
      <c r="RDK88" s="3"/>
      <c r="RDL88" s="3"/>
      <c r="RDM88" s="3"/>
      <c r="RDN88" s="3"/>
      <c r="RDO88" s="3"/>
      <c r="RDP88" s="3"/>
      <c r="RDQ88" s="3"/>
      <c r="RDR88" s="3"/>
      <c r="RDS88" s="3"/>
      <c r="RDT88" s="3"/>
      <c r="RDU88" s="3"/>
      <c r="RDV88" s="3"/>
      <c r="RDW88" s="3"/>
      <c r="RDX88" s="3"/>
      <c r="RDY88" s="3"/>
      <c r="RDZ88" s="3"/>
      <c r="REA88" s="3"/>
      <c r="REB88" s="3"/>
      <c r="REC88" s="3"/>
      <c r="RED88" s="3"/>
      <c r="REE88" s="3"/>
      <c r="REF88" s="3"/>
      <c r="REG88" s="3"/>
      <c r="REH88" s="3"/>
      <c r="REI88" s="3"/>
      <c r="REJ88" s="3"/>
      <c r="REK88" s="3"/>
      <c r="REL88" s="3"/>
      <c r="REM88" s="3"/>
      <c r="REN88" s="3"/>
      <c r="REO88" s="3"/>
      <c r="REP88" s="3"/>
      <c r="REQ88" s="3"/>
      <c r="RER88" s="3"/>
      <c r="RES88" s="3"/>
      <c r="RET88" s="3"/>
      <c r="REU88" s="3"/>
      <c r="REV88" s="3"/>
      <c r="REW88" s="3"/>
      <c r="REX88" s="3"/>
      <c r="REY88" s="3"/>
      <c r="REZ88" s="3"/>
      <c r="RFA88" s="3"/>
      <c r="RFB88" s="3"/>
      <c r="RFC88" s="3"/>
      <c r="RFD88" s="3"/>
      <c r="RFE88" s="3"/>
      <c r="RFF88" s="3"/>
      <c r="RFG88" s="3"/>
      <c r="RFH88" s="3"/>
      <c r="RFI88" s="3"/>
      <c r="RFJ88" s="3"/>
      <c r="RFK88" s="3"/>
      <c r="RFL88" s="3"/>
      <c r="RFM88" s="3"/>
      <c r="RFN88" s="3"/>
      <c r="RFO88" s="3"/>
      <c r="RFP88" s="3"/>
      <c r="RFQ88" s="3"/>
      <c r="RFR88" s="3"/>
      <c r="RFS88" s="3"/>
      <c r="RFT88" s="3"/>
      <c r="RFU88" s="3"/>
      <c r="RFV88" s="3"/>
      <c r="RFW88" s="3"/>
      <c r="RFX88" s="3"/>
      <c r="RFY88" s="3"/>
      <c r="RFZ88" s="3"/>
      <c r="RGA88" s="3"/>
      <c r="RGB88" s="3"/>
      <c r="RGC88" s="3"/>
      <c r="RGD88" s="3"/>
      <c r="RGE88" s="3"/>
      <c r="RGF88" s="3"/>
      <c r="RGG88" s="3"/>
      <c r="RGH88" s="3"/>
      <c r="RGI88" s="3"/>
      <c r="RGJ88" s="3"/>
      <c r="RGK88" s="3"/>
      <c r="RGL88" s="3"/>
      <c r="RGM88" s="3"/>
      <c r="RGN88" s="3"/>
      <c r="RGO88" s="3"/>
      <c r="RGP88" s="3"/>
      <c r="RGQ88" s="3"/>
      <c r="RGR88" s="3"/>
      <c r="RGS88" s="3"/>
      <c r="RGT88" s="3"/>
      <c r="RGU88" s="3"/>
      <c r="RGV88" s="3"/>
      <c r="RGW88" s="3"/>
      <c r="RGX88" s="3"/>
      <c r="RGY88" s="3"/>
      <c r="RGZ88" s="3"/>
      <c r="RHA88" s="3"/>
      <c r="RHB88" s="3"/>
      <c r="RHC88" s="3"/>
      <c r="RHD88" s="3"/>
      <c r="RHE88" s="3"/>
      <c r="RHF88" s="3"/>
      <c r="RHG88" s="3"/>
      <c r="RHH88" s="3"/>
      <c r="RHI88" s="3"/>
      <c r="RHJ88" s="3"/>
      <c r="RHK88" s="3"/>
      <c r="RHL88" s="3"/>
      <c r="RHM88" s="3"/>
      <c r="RHN88" s="3"/>
      <c r="RHO88" s="3"/>
      <c r="RHP88" s="3"/>
      <c r="RHQ88" s="3"/>
      <c r="RHR88" s="3"/>
      <c r="RHS88" s="3"/>
      <c r="RHT88" s="3"/>
      <c r="RHU88" s="3"/>
      <c r="RHV88" s="3"/>
      <c r="RHW88" s="3"/>
      <c r="RHX88" s="3"/>
      <c r="RHY88" s="3"/>
      <c r="RHZ88" s="3"/>
      <c r="RIA88" s="3"/>
      <c r="RIB88" s="3"/>
      <c r="RIC88" s="3"/>
      <c r="RID88" s="3"/>
      <c r="RIE88" s="3"/>
      <c r="RIF88" s="3"/>
      <c r="RIG88" s="3"/>
      <c r="RIH88" s="3"/>
      <c r="RII88" s="3"/>
      <c r="RIJ88" s="3"/>
      <c r="RIK88" s="3"/>
      <c r="RIL88" s="3"/>
      <c r="RIM88" s="3"/>
      <c r="RIN88" s="3"/>
      <c r="RIO88" s="3"/>
      <c r="RIP88" s="3"/>
      <c r="RIQ88" s="3"/>
      <c r="RIR88" s="3"/>
      <c r="RIS88" s="3"/>
      <c r="RIT88" s="3"/>
      <c r="RIU88" s="3"/>
      <c r="RIV88" s="3"/>
      <c r="RIW88" s="3"/>
      <c r="RIX88" s="3"/>
      <c r="RIY88" s="3"/>
      <c r="RIZ88" s="3"/>
      <c r="RJA88" s="3"/>
      <c r="RJB88" s="3"/>
      <c r="RJC88" s="3"/>
      <c r="RJD88" s="3"/>
      <c r="RJE88" s="3"/>
      <c r="RJF88" s="3"/>
      <c r="RJG88" s="3"/>
      <c r="RJH88" s="3"/>
      <c r="RJI88" s="3"/>
      <c r="RJJ88" s="3"/>
      <c r="RJK88" s="3"/>
      <c r="RJL88" s="3"/>
      <c r="RJM88" s="3"/>
      <c r="RJN88" s="3"/>
      <c r="RJO88" s="3"/>
      <c r="RJP88" s="3"/>
      <c r="RJQ88" s="3"/>
      <c r="RJR88" s="3"/>
      <c r="RJS88" s="3"/>
      <c r="RJT88" s="3"/>
      <c r="RJU88" s="3"/>
      <c r="RJV88" s="3"/>
      <c r="RJW88" s="3"/>
      <c r="RJX88" s="3"/>
      <c r="RJY88" s="3"/>
      <c r="RJZ88" s="3"/>
      <c r="RKA88" s="3"/>
      <c r="RKB88" s="3"/>
      <c r="RKC88" s="3"/>
      <c r="RKD88" s="3"/>
      <c r="RKE88" s="3"/>
      <c r="RKF88" s="3"/>
      <c r="RKG88" s="3"/>
      <c r="RKH88" s="3"/>
      <c r="RKI88" s="3"/>
      <c r="RKJ88" s="3"/>
      <c r="RKK88" s="3"/>
      <c r="RKL88" s="3"/>
      <c r="RKM88" s="3"/>
      <c r="RKN88" s="3"/>
      <c r="RKO88" s="3"/>
      <c r="RKP88" s="3"/>
      <c r="RKQ88" s="3"/>
      <c r="RKR88" s="3"/>
      <c r="RKS88" s="3"/>
      <c r="RKT88" s="3"/>
      <c r="RKU88" s="3"/>
      <c r="RKV88" s="3"/>
      <c r="RKW88" s="3"/>
      <c r="RKX88" s="3"/>
      <c r="RKY88" s="3"/>
      <c r="RKZ88" s="3"/>
      <c r="RLA88" s="3"/>
      <c r="RLB88" s="3"/>
      <c r="RLC88" s="3"/>
      <c r="RLD88" s="3"/>
      <c r="RLE88" s="3"/>
      <c r="RLF88" s="3"/>
      <c r="RLG88" s="3"/>
      <c r="RLH88" s="3"/>
      <c r="RLI88" s="3"/>
      <c r="RLJ88" s="3"/>
      <c r="RLK88" s="3"/>
      <c r="RLL88" s="3"/>
      <c r="RLM88" s="3"/>
      <c r="RLN88" s="3"/>
      <c r="RLO88" s="3"/>
      <c r="RLP88" s="3"/>
      <c r="RLQ88" s="3"/>
      <c r="RLR88" s="3"/>
      <c r="RLS88" s="3"/>
      <c r="RLT88" s="3"/>
      <c r="RLU88" s="3"/>
      <c r="RLV88" s="3"/>
      <c r="RLW88" s="3"/>
      <c r="RLX88" s="3"/>
      <c r="RLY88" s="3"/>
      <c r="RLZ88" s="3"/>
      <c r="RMA88" s="3"/>
      <c r="RMB88" s="3"/>
      <c r="RMC88" s="3"/>
      <c r="RMD88" s="3"/>
      <c r="RME88" s="3"/>
      <c r="RMF88" s="3"/>
      <c r="RMG88" s="3"/>
      <c r="RMH88" s="3"/>
      <c r="RMI88" s="3"/>
      <c r="RMJ88" s="3"/>
      <c r="RMK88" s="3"/>
      <c r="RML88" s="3"/>
      <c r="RMM88" s="3"/>
      <c r="RMN88" s="3"/>
      <c r="RMO88" s="3"/>
      <c r="RMP88" s="3"/>
      <c r="RMQ88" s="3"/>
      <c r="RMR88" s="3"/>
      <c r="RMS88" s="3"/>
      <c r="RMT88" s="3"/>
      <c r="RMU88" s="3"/>
      <c r="RMV88" s="3"/>
      <c r="RMW88" s="3"/>
      <c r="RMX88" s="3"/>
      <c r="RMY88" s="3"/>
      <c r="RMZ88" s="3"/>
      <c r="RNA88" s="3"/>
      <c r="RNB88" s="3"/>
      <c r="RNC88" s="3"/>
      <c r="RND88" s="3"/>
      <c r="RNE88" s="3"/>
      <c r="RNF88" s="3"/>
      <c r="RNG88" s="3"/>
      <c r="RNH88" s="3"/>
      <c r="RNI88" s="3"/>
      <c r="RNJ88" s="3"/>
      <c r="RNK88" s="3"/>
      <c r="RNL88" s="3"/>
      <c r="RNM88" s="3"/>
      <c r="RNN88" s="3"/>
      <c r="RNO88" s="3"/>
      <c r="RNP88" s="3"/>
      <c r="RNQ88" s="3"/>
      <c r="RNR88" s="3"/>
      <c r="RNS88" s="3"/>
      <c r="RNT88" s="3"/>
      <c r="RNU88" s="3"/>
      <c r="RNV88" s="3"/>
      <c r="RNW88" s="3"/>
      <c r="RNX88" s="3"/>
      <c r="RNY88" s="3"/>
      <c r="RNZ88" s="3"/>
      <c r="ROA88" s="3"/>
      <c r="ROB88" s="3"/>
      <c r="ROC88" s="3"/>
      <c r="ROD88" s="3"/>
      <c r="ROE88" s="3"/>
      <c r="ROF88" s="3"/>
      <c r="ROG88" s="3"/>
      <c r="ROH88" s="3"/>
      <c r="ROI88" s="3"/>
      <c r="ROJ88" s="3"/>
      <c r="ROK88" s="3"/>
      <c r="ROL88" s="3"/>
      <c r="ROM88" s="3"/>
      <c r="RON88" s="3"/>
      <c r="ROO88" s="3"/>
      <c r="ROP88" s="3"/>
      <c r="ROQ88" s="3"/>
      <c r="ROR88" s="3"/>
      <c r="ROS88" s="3"/>
      <c r="ROT88" s="3"/>
      <c r="ROU88" s="3"/>
      <c r="ROV88" s="3"/>
      <c r="ROW88" s="3"/>
      <c r="ROX88" s="3"/>
      <c r="ROY88" s="3"/>
      <c r="ROZ88" s="3"/>
      <c r="RPA88" s="3"/>
      <c r="RPB88" s="3"/>
      <c r="RPC88" s="3"/>
      <c r="RPD88" s="3"/>
      <c r="RPE88" s="3"/>
      <c r="RPF88" s="3"/>
      <c r="RPG88" s="3"/>
      <c r="RPH88" s="3"/>
      <c r="RPI88" s="3"/>
      <c r="RPJ88" s="3"/>
      <c r="RPK88" s="3"/>
      <c r="RPL88" s="3"/>
      <c r="RPM88" s="3"/>
      <c r="RPN88" s="3"/>
      <c r="RPO88" s="3"/>
      <c r="RPP88" s="3"/>
      <c r="RPQ88" s="3"/>
      <c r="RPR88" s="3"/>
      <c r="RPS88" s="3"/>
      <c r="RPT88" s="3"/>
      <c r="RPU88" s="3"/>
      <c r="RPV88" s="3"/>
      <c r="RPW88" s="3"/>
      <c r="RPX88" s="3"/>
      <c r="RPY88" s="3"/>
      <c r="RPZ88" s="3"/>
      <c r="RQA88" s="3"/>
      <c r="RQB88" s="3"/>
      <c r="RQC88" s="3"/>
      <c r="RQD88" s="3"/>
      <c r="RQE88" s="3"/>
      <c r="RQF88" s="3"/>
      <c r="RQG88" s="3"/>
      <c r="RQH88" s="3"/>
      <c r="RQI88" s="3"/>
      <c r="RQJ88" s="3"/>
      <c r="RQK88" s="3"/>
      <c r="RQL88" s="3"/>
      <c r="RQM88" s="3"/>
      <c r="RQN88" s="3"/>
      <c r="RQO88" s="3"/>
      <c r="RQP88" s="3"/>
      <c r="RQQ88" s="3"/>
      <c r="RQR88" s="3"/>
      <c r="RQS88" s="3"/>
      <c r="RQT88" s="3"/>
      <c r="RQU88" s="3"/>
      <c r="RQV88" s="3"/>
      <c r="RQW88" s="3"/>
      <c r="RQX88" s="3"/>
      <c r="RQY88" s="3"/>
      <c r="RQZ88" s="3"/>
      <c r="RRA88" s="3"/>
      <c r="RRB88" s="3"/>
      <c r="RRC88" s="3"/>
      <c r="RRD88" s="3"/>
      <c r="RRE88" s="3"/>
      <c r="RRF88" s="3"/>
      <c r="RRG88" s="3"/>
      <c r="RRH88" s="3"/>
      <c r="RRI88" s="3"/>
      <c r="RRJ88" s="3"/>
      <c r="RRK88" s="3"/>
      <c r="RRL88" s="3"/>
      <c r="RRM88" s="3"/>
      <c r="RRN88" s="3"/>
      <c r="RRO88" s="3"/>
      <c r="RRP88" s="3"/>
      <c r="RRQ88" s="3"/>
      <c r="RRR88" s="3"/>
      <c r="RRS88" s="3"/>
      <c r="RRT88" s="3"/>
      <c r="RRU88" s="3"/>
      <c r="RRV88" s="3"/>
      <c r="RRW88" s="3"/>
      <c r="RRX88" s="3"/>
      <c r="RRY88" s="3"/>
      <c r="RRZ88" s="3"/>
      <c r="RSA88" s="3"/>
      <c r="RSB88" s="3"/>
      <c r="RSC88" s="3"/>
      <c r="RSD88" s="3"/>
      <c r="RSE88" s="3"/>
      <c r="RSF88" s="3"/>
      <c r="RSG88" s="3"/>
      <c r="RSH88" s="3"/>
      <c r="RSI88" s="3"/>
      <c r="RSJ88" s="3"/>
      <c r="RSK88" s="3"/>
      <c r="RSL88" s="3"/>
      <c r="RSM88" s="3"/>
      <c r="RSN88" s="3"/>
      <c r="RSO88" s="3"/>
      <c r="RSP88" s="3"/>
      <c r="RSQ88" s="3"/>
      <c r="RSR88" s="3"/>
      <c r="RSS88" s="3"/>
      <c r="RST88" s="3"/>
      <c r="RSU88" s="3"/>
      <c r="RSV88" s="3"/>
      <c r="RSW88" s="3"/>
      <c r="RSX88" s="3"/>
      <c r="RSY88" s="3"/>
      <c r="RSZ88" s="3"/>
      <c r="RTA88" s="3"/>
      <c r="RTB88" s="3"/>
      <c r="RTC88" s="3"/>
      <c r="RTD88" s="3"/>
      <c r="RTE88" s="3"/>
      <c r="RTF88" s="3"/>
      <c r="RTG88" s="3"/>
      <c r="RTH88" s="3"/>
      <c r="RTI88" s="3"/>
      <c r="RTJ88" s="3"/>
      <c r="RTK88" s="3"/>
      <c r="RTL88" s="3"/>
      <c r="RTM88" s="3"/>
      <c r="RTN88" s="3"/>
      <c r="RTO88" s="3"/>
      <c r="RTP88" s="3"/>
      <c r="RTQ88" s="3"/>
      <c r="RTR88" s="3"/>
      <c r="RTS88" s="3"/>
      <c r="RTT88" s="3"/>
      <c r="RTU88" s="3"/>
      <c r="RTV88" s="3"/>
      <c r="RTW88" s="3"/>
      <c r="RTX88" s="3"/>
      <c r="RTY88" s="3"/>
      <c r="RTZ88" s="3"/>
      <c r="RUA88" s="3"/>
      <c r="RUB88" s="3"/>
      <c r="RUC88" s="3"/>
      <c r="RUD88" s="3"/>
      <c r="RUE88" s="3"/>
      <c r="RUF88" s="3"/>
      <c r="RUG88" s="3"/>
      <c r="RUH88" s="3"/>
      <c r="RUI88" s="3"/>
      <c r="RUJ88" s="3"/>
      <c r="RUK88" s="3"/>
      <c r="RUL88" s="3"/>
      <c r="RUM88" s="3"/>
      <c r="RUN88" s="3"/>
      <c r="RUO88" s="3"/>
      <c r="RUP88" s="3"/>
      <c r="RUQ88" s="3"/>
      <c r="RUR88" s="3"/>
      <c r="RUS88" s="3"/>
      <c r="RUT88" s="3"/>
      <c r="RUU88" s="3"/>
      <c r="RUV88" s="3"/>
      <c r="RUW88" s="3"/>
      <c r="RUX88" s="3"/>
      <c r="RUY88" s="3"/>
      <c r="RUZ88" s="3"/>
      <c r="RVA88" s="3"/>
      <c r="RVB88" s="3"/>
      <c r="RVC88" s="3"/>
      <c r="RVD88" s="3"/>
      <c r="RVE88" s="3"/>
      <c r="RVF88" s="3"/>
      <c r="RVG88" s="3"/>
      <c r="RVH88" s="3"/>
      <c r="RVI88" s="3"/>
      <c r="RVJ88" s="3"/>
      <c r="RVK88" s="3"/>
      <c r="RVL88" s="3"/>
      <c r="RVM88" s="3"/>
      <c r="RVN88" s="3"/>
      <c r="RVO88" s="3"/>
      <c r="RVP88" s="3"/>
      <c r="RVQ88" s="3"/>
      <c r="RVR88" s="3"/>
      <c r="RVS88" s="3"/>
      <c r="RVT88" s="3"/>
      <c r="RVU88" s="3"/>
      <c r="RVV88" s="3"/>
      <c r="RVW88" s="3"/>
      <c r="RVX88" s="3"/>
      <c r="RVY88" s="3"/>
      <c r="RVZ88" s="3"/>
      <c r="RWA88" s="3"/>
      <c r="RWB88" s="3"/>
      <c r="RWC88" s="3"/>
      <c r="RWD88" s="3"/>
      <c r="RWE88" s="3"/>
      <c r="RWF88" s="3"/>
      <c r="RWG88" s="3"/>
      <c r="RWH88" s="3"/>
      <c r="RWI88" s="3"/>
      <c r="RWJ88" s="3"/>
      <c r="RWK88" s="3"/>
      <c r="RWL88" s="3"/>
      <c r="RWM88" s="3"/>
      <c r="RWN88" s="3"/>
      <c r="RWO88" s="3"/>
      <c r="RWP88" s="3"/>
      <c r="RWQ88" s="3"/>
      <c r="RWR88" s="3"/>
      <c r="RWS88" s="3"/>
      <c r="RWT88" s="3"/>
      <c r="RWU88" s="3"/>
      <c r="RWV88" s="3"/>
      <c r="RWW88" s="3"/>
      <c r="RWX88" s="3"/>
      <c r="RWY88" s="3"/>
      <c r="RWZ88" s="3"/>
      <c r="RXA88" s="3"/>
      <c r="RXB88" s="3"/>
      <c r="RXC88" s="3"/>
      <c r="RXD88" s="3"/>
      <c r="RXE88" s="3"/>
      <c r="RXF88" s="3"/>
      <c r="RXG88" s="3"/>
      <c r="RXH88" s="3"/>
      <c r="RXI88" s="3"/>
      <c r="RXJ88" s="3"/>
      <c r="RXK88" s="3"/>
      <c r="RXL88" s="3"/>
      <c r="RXM88" s="3"/>
      <c r="RXN88" s="3"/>
      <c r="RXO88" s="3"/>
      <c r="RXP88" s="3"/>
      <c r="RXQ88" s="3"/>
      <c r="RXR88" s="3"/>
      <c r="RXS88" s="3"/>
      <c r="RXT88" s="3"/>
      <c r="RXU88" s="3"/>
      <c r="RXV88" s="3"/>
      <c r="RXW88" s="3"/>
      <c r="RXX88" s="3"/>
      <c r="RXY88" s="3"/>
      <c r="RXZ88" s="3"/>
      <c r="RYA88" s="3"/>
      <c r="RYB88" s="3"/>
      <c r="RYC88" s="3"/>
      <c r="RYD88" s="3"/>
      <c r="RYE88" s="3"/>
      <c r="RYF88" s="3"/>
      <c r="RYG88" s="3"/>
      <c r="RYH88" s="3"/>
      <c r="RYI88" s="3"/>
      <c r="RYJ88" s="3"/>
      <c r="RYK88" s="3"/>
      <c r="RYL88" s="3"/>
      <c r="RYM88" s="3"/>
      <c r="RYN88" s="3"/>
      <c r="RYO88" s="3"/>
      <c r="RYP88" s="3"/>
      <c r="RYQ88" s="3"/>
      <c r="RYR88" s="3"/>
      <c r="RYS88" s="3"/>
      <c r="RYT88" s="3"/>
      <c r="RYU88" s="3"/>
      <c r="RYV88" s="3"/>
      <c r="RYW88" s="3"/>
      <c r="RYX88" s="3"/>
      <c r="RYY88" s="3"/>
      <c r="RYZ88" s="3"/>
      <c r="RZA88" s="3"/>
      <c r="RZB88" s="3"/>
      <c r="RZC88" s="3"/>
      <c r="RZD88" s="3"/>
      <c r="RZE88" s="3"/>
      <c r="RZF88" s="3"/>
      <c r="RZG88" s="3"/>
      <c r="RZH88" s="3"/>
      <c r="RZI88" s="3"/>
      <c r="RZJ88" s="3"/>
      <c r="RZK88" s="3"/>
      <c r="RZL88" s="3"/>
      <c r="RZM88" s="3"/>
      <c r="RZN88" s="3"/>
      <c r="RZO88" s="3"/>
      <c r="RZP88" s="3"/>
      <c r="RZQ88" s="3"/>
      <c r="RZR88" s="3"/>
      <c r="RZS88" s="3"/>
      <c r="RZT88" s="3"/>
      <c r="RZU88" s="3"/>
      <c r="RZV88" s="3"/>
      <c r="RZW88" s="3"/>
      <c r="RZX88" s="3"/>
      <c r="RZY88" s="3"/>
      <c r="RZZ88" s="3"/>
      <c r="SAA88" s="3"/>
      <c r="SAB88" s="3"/>
      <c r="SAC88" s="3"/>
      <c r="SAD88" s="3"/>
      <c r="SAE88" s="3"/>
      <c r="SAF88" s="3"/>
      <c r="SAG88" s="3"/>
      <c r="SAH88" s="3"/>
      <c r="SAI88" s="3"/>
      <c r="SAJ88" s="3"/>
      <c r="SAK88" s="3"/>
      <c r="SAL88" s="3"/>
      <c r="SAM88" s="3"/>
      <c r="SAN88" s="3"/>
      <c r="SAO88" s="3"/>
      <c r="SAP88" s="3"/>
      <c r="SAQ88" s="3"/>
      <c r="SAR88" s="3"/>
      <c r="SAS88" s="3"/>
      <c r="SAT88" s="3"/>
      <c r="SAU88" s="3"/>
      <c r="SAV88" s="3"/>
      <c r="SAW88" s="3"/>
      <c r="SAX88" s="3"/>
      <c r="SAY88" s="3"/>
      <c r="SAZ88" s="3"/>
      <c r="SBA88" s="3"/>
      <c r="SBB88" s="3"/>
      <c r="SBC88" s="3"/>
      <c r="SBD88" s="3"/>
      <c r="SBE88" s="3"/>
      <c r="SBF88" s="3"/>
      <c r="SBG88" s="3"/>
      <c r="SBH88" s="3"/>
      <c r="SBI88" s="3"/>
      <c r="SBJ88" s="3"/>
      <c r="SBK88" s="3"/>
      <c r="SBL88" s="3"/>
      <c r="SBM88" s="3"/>
      <c r="SBN88" s="3"/>
      <c r="SBO88" s="3"/>
      <c r="SBP88" s="3"/>
      <c r="SBQ88" s="3"/>
      <c r="SBR88" s="3"/>
      <c r="SBS88" s="3"/>
      <c r="SBT88" s="3"/>
      <c r="SBU88" s="3"/>
      <c r="SBV88" s="3"/>
      <c r="SBW88" s="3"/>
      <c r="SBX88" s="3"/>
      <c r="SBY88" s="3"/>
      <c r="SBZ88" s="3"/>
      <c r="SCA88" s="3"/>
      <c r="SCB88" s="3"/>
      <c r="SCC88" s="3"/>
      <c r="SCD88" s="3"/>
      <c r="SCE88" s="3"/>
      <c r="SCF88" s="3"/>
      <c r="SCG88" s="3"/>
      <c r="SCH88" s="3"/>
      <c r="SCI88" s="3"/>
      <c r="SCJ88" s="3"/>
      <c r="SCK88" s="3"/>
      <c r="SCL88" s="3"/>
      <c r="SCM88" s="3"/>
      <c r="SCN88" s="3"/>
      <c r="SCO88" s="3"/>
      <c r="SCP88" s="3"/>
      <c r="SCQ88" s="3"/>
      <c r="SCR88" s="3"/>
      <c r="SCS88" s="3"/>
      <c r="SCT88" s="3"/>
      <c r="SCU88" s="3"/>
      <c r="SCV88" s="3"/>
      <c r="SCW88" s="3"/>
      <c r="SCX88" s="3"/>
      <c r="SCY88" s="3"/>
      <c r="SCZ88" s="3"/>
      <c r="SDA88" s="3"/>
      <c r="SDB88" s="3"/>
      <c r="SDC88" s="3"/>
      <c r="SDD88" s="3"/>
      <c r="SDE88" s="3"/>
      <c r="SDF88" s="3"/>
      <c r="SDG88" s="3"/>
      <c r="SDH88" s="3"/>
      <c r="SDI88" s="3"/>
      <c r="SDJ88" s="3"/>
      <c r="SDK88" s="3"/>
      <c r="SDL88" s="3"/>
      <c r="SDM88" s="3"/>
      <c r="SDN88" s="3"/>
      <c r="SDO88" s="3"/>
      <c r="SDP88" s="3"/>
      <c r="SDQ88" s="3"/>
      <c r="SDR88" s="3"/>
      <c r="SDS88" s="3"/>
      <c r="SDT88" s="3"/>
      <c r="SDU88" s="3"/>
      <c r="SDV88" s="3"/>
      <c r="SDW88" s="3"/>
      <c r="SDX88" s="3"/>
      <c r="SDY88" s="3"/>
      <c r="SDZ88" s="3"/>
      <c r="SEA88" s="3"/>
      <c r="SEB88" s="3"/>
      <c r="SEC88" s="3"/>
      <c r="SED88" s="3"/>
      <c r="SEE88" s="3"/>
      <c r="SEF88" s="3"/>
      <c r="SEG88" s="3"/>
      <c r="SEH88" s="3"/>
      <c r="SEI88" s="3"/>
      <c r="SEJ88" s="3"/>
      <c r="SEK88" s="3"/>
      <c r="SEL88" s="3"/>
      <c r="SEM88" s="3"/>
      <c r="SEN88" s="3"/>
      <c r="SEO88" s="3"/>
      <c r="SEP88" s="3"/>
      <c r="SEQ88" s="3"/>
      <c r="SER88" s="3"/>
      <c r="SES88" s="3"/>
      <c r="SET88" s="3"/>
      <c r="SEU88" s="3"/>
      <c r="SEV88" s="3"/>
      <c r="SEW88" s="3"/>
      <c r="SEX88" s="3"/>
      <c r="SEY88" s="3"/>
      <c r="SEZ88" s="3"/>
      <c r="SFA88" s="3"/>
      <c r="SFB88" s="3"/>
      <c r="SFC88" s="3"/>
      <c r="SFD88" s="3"/>
      <c r="SFE88" s="3"/>
      <c r="SFF88" s="3"/>
      <c r="SFG88" s="3"/>
      <c r="SFH88" s="3"/>
      <c r="SFI88" s="3"/>
      <c r="SFJ88" s="3"/>
      <c r="SFK88" s="3"/>
      <c r="SFL88" s="3"/>
      <c r="SFM88" s="3"/>
      <c r="SFN88" s="3"/>
      <c r="SFO88" s="3"/>
      <c r="SFP88" s="3"/>
      <c r="SFQ88" s="3"/>
      <c r="SFR88" s="3"/>
      <c r="SFS88" s="3"/>
      <c r="SFT88" s="3"/>
      <c r="SFU88" s="3"/>
      <c r="SFV88" s="3"/>
      <c r="SFW88" s="3"/>
      <c r="SFX88" s="3"/>
      <c r="SFY88" s="3"/>
      <c r="SFZ88" s="3"/>
      <c r="SGA88" s="3"/>
      <c r="SGB88" s="3"/>
      <c r="SGC88" s="3"/>
      <c r="SGD88" s="3"/>
      <c r="SGE88" s="3"/>
      <c r="SGF88" s="3"/>
      <c r="SGG88" s="3"/>
      <c r="SGH88" s="3"/>
      <c r="SGI88" s="3"/>
      <c r="SGJ88" s="3"/>
      <c r="SGK88" s="3"/>
      <c r="SGL88" s="3"/>
      <c r="SGM88" s="3"/>
      <c r="SGN88" s="3"/>
      <c r="SGO88" s="3"/>
      <c r="SGP88" s="3"/>
      <c r="SGQ88" s="3"/>
      <c r="SGR88" s="3"/>
      <c r="SGS88" s="3"/>
      <c r="SGT88" s="3"/>
      <c r="SGU88" s="3"/>
      <c r="SGV88" s="3"/>
      <c r="SGW88" s="3"/>
      <c r="SGX88" s="3"/>
      <c r="SGY88" s="3"/>
      <c r="SGZ88" s="3"/>
      <c r="SHA88" s="3"/>
      <c r="SHB88" s="3"/>
      <c r="SHC88" s="3"/>
      <c r="SHD88" s="3"/>
      <c r="SHE88" s="3"/>
      <c r="SHF88" s="3"/>
      <c r="SHG88" s="3"/>
      <c r="SHH88" s="3"/>
      <c r="SHI88" s="3"/>
      <c r="SHJ88" s="3"/>
      <c r="SHK88" s="3"/>
      <c r="SHL88" s="3"/>
      <c r="SHM88" s="3"/>
      <c r="SHN88" s="3"/>
      <c r="SHO88" s="3"/>
      <c r="SHP88" s="3"/>
      <c r="SHQ88" s="3"/>
      <c r="SHR88" s="3"/>
      <c r="SHS88" s="3"/>
      <c r="SHT88" s="3"/>
      <c r="SHU88" s="3"/>
      <c r="SHV88" s="3"/>
      <c r="SHW88" s="3"/>
      <c r="SHX88" s="3"/>
      <c r="SHY88" s="3"/>
      <c r="SHZ88" s="3"/>
      <c r="SIA88" s="3"/>
      <c r="SIB88" s="3"/>
      <c r="SIC88" s="3"/>
      <c r="SID88" s="3"/>
      <c r="SIE88" s="3"/>
      <c r="SIF88" s="3"/>
      <c r="SIG88" s="3"/>
      <c r="SIH88" s="3"/>
      <c r="SII88" s="3"/>
      <c r="SIJ88" s="3"/>
      <c r="SIK88" s="3"/>
      <c r="SIL88" s="3"/>
      <c r="SIM88" s="3"/>
      <c r="SIN88" s="3"/>
      <c r="SIO88" s="3"/>
      <c r="SIP88" s="3"/>
      <c r="SIQ88" s="3"/>
      <c r="SIR88" s="3"/>
      <c r="SIS88" s="3"/>
      <c r="SIT88" s="3"/>
      <c r="SIU88" s="3"/>
      <c r="SIV88" s="3"/>
      <c r="SIW88" s="3"/>
      <c r="SIX88" s="3"/>
      <c r="SIY88" s="3"/>
      <c r="SIZ88" s="3"/>
      <c r="SJA88" s="3"/>
      <c r="SJB88" s="3"/>
      <c r="SJC88" s="3"/>
      <c r="SJD88" s="3"/>
      <c r="SJE88" s="3"/>
      <c r="SJF88" s="3"/>
      <c r="SJG88" s="3"/>
      <c r="SJH88" s="3"/>
      <c r="SJI88" s="3"/>
      <c r="SJJ88" s="3"/>
      <c r="SJK88" s="3"/>
      <c r="SJL88" s="3"/>
      <c r="SJM88" s="3"/>
      <c r="SJN88" s="3"/>
      <c r="SJO88" s="3"/>
      <c r="SJP88" s="3"/>
      <c r="SJQ88" s="3"/>
      <c r="SJR88" s="3"/>
      <c r="SJS88" s="3"/>
      <c r="SJT88" s="3"/>
      <c r="SJU88" s="3"/>
      <c r="SJV88" s="3"/>
      <c r="SJW88" s="3"/>
      <c r="SJX88" s="3"/>
      <c r="SJY88" s="3"/>
      <c r="SJZ88" s="3"/>
      <c r="SKA88" s="3"/>
      <c r="SKB88" s="3"/>
      <c r="SKC88" s="3"/>
      <c r="SKD88" s="3"/>
      <c r="SKE88" s="3"/>
      <c r="SKF88" s="3"/>
      <c r="SKG88" s="3"/>
      <c r="SKH88" s="3"/>
      <c r="SKI88" s="3"/>
      <c r="SKJ88" s="3"/>
      <c r="SKK88" s="3"/>
      <c r="SKL88" s="3"/>
      <c r="SKM88" s="3"/>
      <c r="SKN88" s="3"/>
      <c r="SKO88" s="3"/>
      <c r="SKP88" s="3"/>
      <c r="SKQ88" s="3"/>
      <c r="SKR88" s="3"/>
      <c r="SKS88" s="3"/>
      <c r="SKT88" s="3"/>
      <c r="SKU88" s="3"/>
      <c r="SKV88" s="3"/>
      <c r="SKW88" s="3"/>
      <c r="SKX88" s="3"/>
      <c r="SKY88" s="3"/>
      <c r="SKZ88" s="3"/>
      <c r="SLA88" s="3"/>
      <c r="SLB88" s="3"/>
      <c r="SLC88" s="3"/>
      <c r="SLD88" s="3"/>
      <c r="SLE88" s="3"/>
      <c r="SLF88" s="3"/>
      <c r="SLG88" s="3"/>
      <c r="SLH88" s="3"/>
      <c r="SLI88" s="3"/>
      <c r="SLJ88" s="3"/>
      <c r="SLK88" s="3"/>
      <c r="SLL88" s="3"/>
      <c r="SLM88" s="3"/>
      <c r="SLN88" s="3"/>
      <c r="SLO88" s="3"/>
      <c r="SLP88" s="3"/>
      <c r="SLQ88" s="3"/>
      <c r="SLR88" s="3"/>
      <c r="SLS88" s="3"/>
      <c r="SLT88" s="3"/>
      <c r="SLU88" s="3"/>
      <c r="SLV88" s="3"/>
      <c r="SLW88" s="3"/>
      <c r="SLX88" s="3"/>
      <c r="SLY88" s="3"/>
      <c r="SLZ88" s="3"/>
      <c r="SMA88" s="3"/>
      <c r="SMB88" s="3"/>
      <c r="SMC88" s="3"/>
      <c r="SMD88" s="3"/>
      <c r="SME88" s="3"/>
      <c r="SMF88" s="3"/>
      <c r="SMG88" s="3"/>
      <c r="SMH88" s="3"/>
      <c r="SMI88" s="3"/>
      <c r="SMJ88" s="3"/>
      <c r="SMK88" s="3"/>
      <c r="SML88" s="3"/>
      <c r="SMM88" s="3"/>
      <c r="SMN88" s="3"/>
      <c r="SMO88" s="3"/>
      <c r="SMP88" s="3"/>
      <c r="SMQ88" s="3"/>
      <c r="SMR88" s="3"/>
      <c r="SMS88" s="3"/>
      <c r="SMT88" s="3"/>
      <c r="SMU88" s="3"/>
      <c r="SMV88" s="3"/>
      <c r="SMW88" s="3"/>
      <c r="SMX88" s="3"/>
      <c r="SMY88" s="3"/>
      <c r="SMZ88" s="3"/>
      <c r="SNA88" s="3"/>
      <c r="SNB88" s="3"/>
      <c r="SNC88" s="3"/>
      <c r="SND88" s="3"/>
      <c r="SNE88" s="3"/>
      <c r="SNF88" s="3"/>
      <c r="SNG88" s="3"/>
      <c r="SNH88" s="3"/>
      <c r="SNI88" s="3"/>
      <c r="SNJ88" s="3"/>
      <c r="SNK88" s="3"/>
      <c r="SNL88" s="3"/>
      <c r="SNM88" s="3"/>
      <c r="SNN88" s="3"/>
      <c r="SNO88" s="3"/>
      <c r="SNP88" s="3"/>
      <c r="SNQ88" s="3"/>
      <c r="SNR88" s="3"/>
      <c r="SNS88" s="3"/>
      <c r="SNT88" s="3"/>
      <c r="SNU88" s="3"/>
      <c r="SNV88" s="3"/>
      <c r="SNW88" s="3"/>
      <c r="SNX88" s="3"/>
      <c r="SNY88" s="3"/>
      <c r="SNZ88" s="3"/>
      <c r="SOA88" s="3"/>
      <c r="SOB88" s="3"/>
      <c r="SOC88" s="3"/>
      <c r="SOD88" s="3"/>
      <c r="SOE88" s="3"/>
      <c r="SOF88" s="3"/>
      <c r="SOG88" s="3"/>
      <c r="SOH88" s="3"/>
      <c r="SOI88" s="3"/>
      <c r="SOJ88" s="3"/>
      <c r="SOK88" s="3"/>
      <c r="SOL88" s="3"/>
      <c r="SOM88" s="3"/>
      <c r="SON88" s="3"/>
      <c r="SOO88" s="3"/>
      <c r="SOP88" s="3"/>
      <c r="SOQ88" s="3"/>
      <c r="SOR88" s="3"/>
      <c r="SOS88" s="3"/>
      <c r="SOT88" s="3"/>
      <c r="SOU88" s="3"/>
      <c r="SOV88" s="3"/>
      <c r="SOW88" s="3"/>
      <c r="SOX88" s="3"/>
      <c r="SOY88" s="3"/>
      <c r="SOZ88" s="3"/>
      <c r="SPA88" s="3"/>
      <c r="SPB88" s="3"/>
      <c r="SPC88" s="3"/>
      <c r="SPD88" s="3"/>
      <c r="SPE88" s="3"/>
      <c r="SPF88" s="3"/>
      <c r="SPG88" s="3"/>
      <c r="SPH88" s="3"/>
      <c r="SPI88" s="3"/>
      <c r="SPJ88" s="3"/>
      <c r="SPK88" s="3"/>
      <c r="SPL88" s="3"/>
      <c r="SPM88" s="3"/>
      <c r="SPN88" s="3"/>
      <c r="SPO88" s="3"/>
      <c r="SPP88" s="3"/>
      <c r="SPQ88" s="3"/>
      <c r="SPR88" s="3"/>
      <c r="SPS88" s="3"/>
      <c r="SPT88" s="3"/>
      <c r="SPU88" s="3"/>
      <c r="SPV88" s="3"/>
      <c r="SPW88" s="3"/>
      <c r="SPX88" s="3"/>
      <c r="SPY88" s="3"/>
      <c r="SPZ88" s="3"/>
      <c r="SQA88" s="3"/>
      <c r="SQB88" s="3"/>
      <c r="SQC88" s="3"/>
      <c r="SQD88" s="3"/>
      <c r="SQE88" s="3"/>
      <c r="SQF88" s="3"/>
      <c r="SQG88" s="3"/>
      <c r="SQH88" s="3"/>
      <c r="SQI88" s="3"/>
      <c r="SQJ88" s="3"/>
      <c r="SQK88" s="3"/>
      <c r="SQL88" s="3"/>
      <c r="SQM88" s="3"/>
      <c r="SQN88" s="3"/>
      <c r="SQO88" s="3"/>
      <c r="SQP88" s="3"/>
      <c r="SQQ88" s="3"/>
      <c r="SQR88" s="3"/>
      <c r="SQS88" s="3"/>
      <c r="SQT88" s="3"/>
      <c r="SQU88" s="3"/>
      <c r="SQV88" s="3"/>
      <c r="SQW88" s="3"/>
      <c r="SQX88" s="3"/>
      <c r="SQY88" s="3"/>
      <c r="SQZ88" s="3"/>
      <c r="SRA88" s="3"/>
      <c r="SRB88" s="3"/>
      <c r="SRC88" s="3"/>
      <c r="SRD88" s="3"/>
      <c r="SRE88" s="3"/>
      <c r="SRF88" s="3"/>
      <c r="SRG88" s="3"/>
      <c r="SRH88" s="3"/>
      <c r="SRI88" s="3"/>
      <c r="SRJ88" s="3"/>
      <c r="SRK88" s="3"/>
      <c r="SRL88" s="3"/>
      <c r="SRM88" s="3"/>
      <c r="SRN88" s="3"/>
      <c r="SRO88" s="3"/>
      <c r="SRP88" s="3"/>
      <c r="SRQ88" s="3"/>
      <c r="SRR88" s="3"/>
      <c r="SRS88" s="3"/>
      <c r="SRT88" s="3"/>
      <c r="SRU88" s="3"/>
      <c r="SRV88" s="3"/>
      <c r="SRW88" s="3"/>
      <c r="SRX88" s="3"/>
      <c r="SRY88" s="3"/>
      <c r="SRZ88" s="3"/>
      <c r="SSA88" s="3"/>
      <c r="SSB88" s="3"/>
      <c r="SSC88" s="3"/>
      <c r="SSD88" s="3"/>
      <c r="SSE88" s="3"/>
      <c r="SSF88" s="3"/>
      <c r="SSG88" s="3"/>
      <c r="SSH88" s="3"/>
      <c r="SSI88" s="3"/>
      <c r="SSJ88" s="3"/>
      <c r="SSK88" s="3"/>
      <c r="SSL88" s="3"/>
      <c r="SSM88" s="3"/>
      <c r="SSN88" s="3"/>
      <c r="SSO88" s="3"/>
      <c r="SSP88" s="3"/>
      <c r="SSQ88" s="3"/>
      <c r="SSR88" s="3"/>
      <c r="SSS88" s="3"/>
      <c r="SST88" s="3"/>
      <c r="SSU88" s="3"/>
      <c r="SSV88" s="3"/>
      <c r="SSW88" s="3"/>
      <c r="SSX88" s="3"/>
      <c r="SSY88" s="3"/>
      <c r="SSZ88" s="3"/>
      <c r="STA88" s="3"/>
      <c r="STB88" s="3"/>
      <c r="STC88" s="3"/>
      <c r="STD88" s="3"/>
      <c r="STE88" s="3"/>
      <c r="STF88" s="3"/>
      <c r="STG88" s="3"/>
      <c r="STH88" s="3"/>
      <c r="STI88" s="3"/>
      <c r="STJ88" s="3"/>
      <c r="STK88" s="3"/>
      <c r="STL88" s="3"/>
      <c r="STM88" s="3"/>
      <c r="STN88" s="3"/>
      <c r="STO88" s="3"/>
      <c r="STP88" s="3"/>
      <c r="STQ88" s="3"/>
      <c r="STR88" s="3"/>
      <c r="STS88" s="3"/>
      <c r="STT88" s="3"/>
      <c r="STU88" s="3"/>
      <c r="STV88" s="3"/>
      <c r="STW88" s="3"/>
      <c r="STX88" s="3"/>
      <c r="STY88" s="3"/>
      <c r="STZ88" s="3"/>
      <c r="SUA88" s="3"/>
      <c r="SUB88" s="3"/>
      <c r="SUC88" s="3"/>
      <c r="SUD88" s="3"/>
      <c r="SUE88" s="3"/>
      <c r="SUF88" s="3"/>
      <c r="SUG88" s="3"/>
      <c r="SUH88" s="3"/>
      <c r="SUI88" s="3"/>
      <c r="SUJ88" s="3"/>
      <c r="SUK88" s="3"/>
      <c r="SUL88" s="3"/>
      <c r="SUM88" s="3"/>
      <c r="SUN88" s="3"/>
      <c r="SUO88" s="3"/>
      <c r="SUP88" s="3"/>
      <c r="SUQ88" s="3"/>
      <c r="SUR88" s="3"/>
      <c r="SUS88" s="3"/>
      <c r="SUT88" s="3"/>
      <c r="SUU88" s="3"/>
      <c r="SUV88" s="3"/>
      <c r="SUW88" s="3"/>
      <c r="SUX88" s="3"/>
      <c r="SUY88" s="3"/>
      <c r="SUZ88" s="3"/>
      <c r="SVA88" s="3"/>
      <c r="SVB88" s="3"/>
      <c r="SVC88" s="3"/>
      <c r="SVD88" s="3"/>
      <c r="SVE88" s="3"/>
      <c r="SVF88" s="3"/>
      <c r="SVG88" s="3"/>
      <c r="SVH88" s="3"/>
      <c r="SVI88" s="3"/>
      <c r="SVJ88" s="3"/>
      <c r="SVK88" s="3"/>
      <c r="SVL88" s="3"/>
      <c r="SVM88" s="3"/>
      <c r="SVN88" s="3"/>
      <c r="SVO88" s="3"/>
      <c r="SVP88" s="3"/>
      <c r="SVQ88" s="3"/>
      <c r="SVR88" s="3"/>
      <c r="SVS88" s="3"/>
      <c r="SVT88" s="3"/>
      <c r="SVU88" s="3"/>
      <c r="SVV88" s="3"/>
      <c r="SVW88" s="3"/>
      <c r="SVX88" s="3"/>
      <c r="SVY88" s="3"/>
      <c r="SVZ88" s="3"/>
      <c r="SWA88" s="3"/>
      <c r="SWB88" s="3"/>
      <c r="SWC88" s="3"/>
      <c r="SWD88" s="3"/>
      <c r="SWE88" s="3"/>
      <c r="SWF88" s="3"/>
      <c r="SWG88" s="3"/>
      <c r="SWH88" s="3"/>
      <c r="SWI88" s="3"/>
      <c r="SWJ88" s="3"/>
      <c r="SWK88" s="3"/>
      <c r="SWL88" s="3"/>
      <c r="SWM88" s="3"/>
      <c r="SWN88" s="3"/>
      <c r="SWO88" s="3"/>
      <c r="SWP88" s="3"/>
      <c r="SWQ88" s="3"/>
      <c r="SWR88" s="3"/>
      <c r="SWS88" s="3"/>
      <c r="SWT88" s="3"/>
      <c r="SWU88" s="3"/>
      <c r="SWV88" s="3"/>
      <c r="SWW88" s="3"/>
      <c r="SWX88" s="3"/>
      <c r="SWY88" s="3"/>
      <c r="SWZ88" s="3"/>
      <c r="SXA88" s="3"/>
      <c r="SXB88" s="3"/>
      <c r="SXC88" s="3"/>
      <c r="SXD88" s="3"/>
      <c r="SXE88" s="3"/>
      <c r="SXF88" s="3"/>
      <c r="SXG88" s="3"/>
      <c r="SXH88" s="3"/>
      <c r="SXI88" s="3"/>
      <c r="SXJ88" s="3"/>
      <c r="SXK88" s="3"/>
      <c r="SXL88" s="3"/>
      <c r="SXM88" s="3"/>
      <c r="SXN88" s="3"/>
      <c r="SXO88" s="3"/>
      <c r="SXP88" s="3"/>
      <c r="SXQ88" s="3"/>
      <c r="SXR88" s="3"/>
      <c r="SXS88" s="3"/>
      <c r="SXT88" s="3"/>
      <c r="SXU88" s="3"/>
      <c r="SXV88" s="3"/>
      <c r="SXW88" s="3"/>
      <c r="SXX88" s="3"/>
      <c r="SXY88" s="3"/>
      <c r="SXZ88" s="3"/>
      <c r="SYA88" s="3"/>
      <c r="SYB88" s="3"/>
      <c r="SYC88" s="3"/>
      <c r="SYD88" s="3"/>
      <c r="SYE88" s="3"/>
      <c r="SYF88" s="3"/>
      <c r="SYG88" s="3"/>
      <c r="SYH88" s="3"/>
      <c r="SYI88" s="3"/>
      <c r="SYJ88" s="3"/>
      <c r="SYK88" s="3"/>
      <c r="SYL88" s="3"/>
      <c r="SYM88" s="3"/>
      <c r="SYN88" s="3"/>
      <c r="SYO88" s="3"/>
      <c r="SYP88" s="3"/>
      <c r="SYQ88" s="3"/>
      <c r="SYR88" s="3"/>
      <c r="SYS88" s="3"/>
      <c r="SYT88" s="3"/>
      <c r="SYU88" s="3"/>
      <c r="SYV88" s="3"/>
      <c r="SYW88" s="3"/>
      <c r="SYX88" s="3"/>
      <c r="SYY88" s="3"/>
      <c r="SYZ88" s="3"/>
      <c r="SZA88" s="3"/>
      <c r="SZB88" s="3"/>
      <c r="SZC88" s="3"/>
      <c r="SZD88" s="3"/>
      <c r="SZE88" s="3"/>
      <c r="SZF88" s="3"/>
      <c r="SZG88" s="3"/>
      <c r="SZH88" s="3"/>
      <c r="SZI88" s="3"/>
      <c r="SZJ88" s="3"/>
      <c r="SZK88" s="3"/>
      <c r="SZL88" s="3"/>
      <c r="SZM88" s="3"/>
      <c r="SZN88" s="3"/>
      <c r="SZO88" s="3"/>
      <c r="SZP88" s="3"/>
      <c r="SZQ88" s="3"/>
      <c r="SZR88" s="3"/>
      <c r="SZS88" s="3"/>
      <c r="SZT88" s="3"/>
      <c r="SZU88" s="3"/>
      <c r="SZV88" s="3"/>
      <c r="SZW88" s="3"/>
      <c r="SZX88" s="3"/>
      <c r="SZY88" s="3"/>
      <c r="SZZ88" s="3"/>
      <c r="TAA88" s="3"/>
      <c r="TAB88" s="3"/>
      <c r="TAC88" s="3"/>
      <c r="TAD88" s="3"/>
      <c r="TAE88" s="3"/>
      <c r="TAF88" s="3"/>
      <c r="TAG88" s="3"/>
      <c r="TAH88" s="3"/>
      <c r="TAI88" s="3"/>
      <c r="TAJ88" s="3"/>
      <c r="TAK88" s="3"/>
      <c r="TAL88" s="3"/>
      <c r="TAM88" s="3"/>
      <c r="TAN88" s="3"/>
      <c r="TAO88" s="3"/>
      <c r="TAP88" s="3"/>
      <c r="TAQ88" s="3"/>
      <c r="TAR88" s="3"/>
      <c r="TAS88" s="3"/>
      <c r="TAT88" s="3"/>
      <c r="TAU88" s="3"/>
      <c r="TAV88" s="3"/>
      <c r="TAW88" s="3"/>
      <c r="TAX88" s="3"/>
      <c r="TAY88" s="3"/>
      <c r="TAZ88" s="3"/>
      <c r="TBA88" s="3"/>
      <c r="TBB88" s="3"/>
      <c r="TBC88" s="3"/>
      <c r="TBD88" s="3"/>
      <c r="TBE88" s="3"/>
      <c r="TBF88" s="3"/>
      <c r="TBG88" s="3"/>
      <c r="TBH88" s="3"/>
      <c r="TBI88" s="3"/>
      <c r="TBJ88" s="3"/>
      <c r="TBK88" s="3"/>
      <c r="TBL88" s="3"/>
      <c r="TBM88" s="3"/>
      <c r="TBN88" s="3"/>
      <c r="TBO88" s="3"/>
      <c r="TBP88" s="3"/>
      <c r="TBQ88" s="3"/>
      <c r="TBR88" s="3"/>
      <c r="TBS88" s="3"/>
      <c r="TBT88" s="3"/>
      <c r="TBU88" s="3"/>
      <c r="TBV88" s="3"/>
      <c r="TBW88" s="3"/>
      <c r="TBX88" s="3"/>
      <c r="TBY88" s="3"/>
      <c r="TBZ88" s="3"/>
      <c r="TCA88" s="3"/>
      <c r="TCB88" s="3"/>
      <c r="TCC88" s="3"/>
      <c r="TCD88" s="3"/>
      <c r="TCE88" s="3"/>
      <c r="TCF88" s="3"/>
      <c r="TCG88" s="3"/>
      <c r="TCH88" s="3"/>
      <c r="TCI88" s="3"/>
      <c r="TCJ88" s="3"/>
      <c r="TCK88" s="3"/>
      <c r="TCL88" s="3"/>
      <c r="TCM88" s="3"/>
      <c r="TCN88" s="3"/>
      <c r="TCO88" s="3"/>
      <c r="TCP88" s="3"/>
      <c r="TCQ88" s="3"/>
      <c r="TCR88" s="3"/>
      <c r="TCS88" s="3"/>
      <c r="TCT88" s="3"/>
      <c r="TCU88" s="3"/>
      <c r="TCV88" s="3"/>
      <c r="TCW88" s="3"/>
      <c r="TCX88" s="3"/>
      <c r="TCY88" s="3"/>
      <c r="TCZ88" s="3"/>
      <c r="TDA88" s="3"/>
      <c r="TDB88" s="3"/>
      <c r="TDC88" s="3"/>
      <c r="TDD88" s="3"/>
      <c r="TDE88" s="3"/>
      <c r="TDF88" s="3"/>
      <c r="TDG88" s="3"/>
      <c r="TDH88" s="3"/>
      <c r="TDI88" s="3"/>
      <c r="TDJ88" s="3"/>
      <c r="TDK88" s="3"/>
      <c r="TDL88" s="3"/>
      <c r="TDM88" s="3"/>
      <c r="TDN88" s="3"/>
      <c r="TDO88" s="3"/>
      <c r="TDP88" s="3"/>
      <c r="TDQ88" s="3"/>
      <c r="TDR88" s="3"/>
      <c r="TDS88" s="3"/>
      <c r="TDT88" s="3"/>
      <c r="TDU88" s="3"/>
      <c r="TDV88" s="3"/>
      <c r="TDW88" s="3"/>
      <c r="TDX88" s="3"/>
      <c r="TDY88" s="3"/>
      <c r="TDZ88" s="3"/>
      <c r="TEA88" s="3"/>
      <c r="TEB88" s="3"/>
      <c r="TEC88" s="3"/>
      <c r="TED88" s="3"/>
      <c r="TEE88" s="3"/>
      <c r="TEF88" s="3"/>
      <c r="TEG88" s="3"/>
      <c r="TEH88" s="3"/>
      <c r="TEI88" s="3"/>
      <c r="TEJ88" s="3"/>
      <c r="TEK88" s="3"/>
      <c r="TEL88" s="3"/>
      <c r="TEM88" s="3"/>
      <c r="TEN88" s="3"/>
      <c r="TEO88" s="3"/>
      <c r="TEP88" s="3"/>
      <c r="TEQ88" s="3"/>
      <c r="TER88" s="3"/>
      <c r="TES88" s="3"/>
      <c r="TET88" s="3"/>
      <c r="TEU88" s="3"/>
      <c r="TEV88" s="3"/>
      <c r="TEW88" s="3"/>
      <c r="TEX88" s="3"/>
      <c r="TEY88" s="3"/>
      <c r="TEZ88" s="3"/>
      <c r="TFA88" s="3"/>
      <c r="TFB88" s="3"/>
      <c r="TFC88" s="3"/>
      <c r="TFD88" s="3"/>
      <c r="TFE88" s="3"/>
      <c r="TFF88" s="3"/>
      <c r="TFG88" s="3"/>
      <c r="TFH88" s="3"/>
      <c r="TFI88" s="3"/>
      <c r="TFJ88" s="3"/>
      <c r="TFK88" s="3"/>
      <c r="TFL88" s="3"/>
      <c r="TFM88" s="3"/>
      <c r="TFN88" s="3"/>
      <c r="TFO88" s="3"/>
      <c r="TFP88" s="3"/>
      <c r="TFQ88" s="3"/>
      <c r="TFR88" s="3"/>
      <c r="TFS88" s="3"/>
      <c r="TFT88" s="3"/>
      <c r="TFU88" s="3"/>
      <c r="TFV88" s="3"/>
      <c r="TFW88" s="3"/>
      <c r="TFX88" s="3"/>
      <c r="TFY88" s="3"/>
      <c r="TFZ88" s="3"/>
      <c r="TGA88" s="3"/>
      <c r="TGB88" s="3"/>
      <c r="TGC88" s="3"/>
      <c r="TGD88" s="3"/>
      <c r="TGE88" s="3"/>
      <c r="TGF88" s="3"/>
      <c r="TGG88" s="3"/>
      <c r="TGH88" s="3"/>
      <c r="TGI88" s="3"/>
      <c r="TGJ88" s="3"/>
      <c r="TGK88" s="3"/>
      <c r="TGL88" s="3"/>
      <c r="TGM88" s="3"/>
      <c r="TGN88" s="3"/>
      <c r="TGO88" s="3"/>
      <c r="TGP88" s="3"/>
      <c r="TGQ88" s="3"/>
      <c r="TGR88" s="3"/>
      <c r="TGS88" s="3"/>
      <c r="TGT88" s="3"/>
      <c r="TGU88" s="3"/>
      <c r="TGV88" s="3"/>
      <c r="TGW88" s="3"/>
      <c r="TGX88" s="3"/>
      <c r="TGY88" s="3"/>
      <c r="TGZ88" s="3"/>
      <c r="THA88" s="3"/>
      <c r="THB88" s="3"/>
      <c r="THC88" s="3"/>
      <c r="THD88" s="3"/>
      <c r="THE88" s="3"/>
      <c r="THF88" s="3"/>
      <c r="THG88" s="3"/>
      <c r="THH88" s="3"/>
      <c r="THI88" s="3"/>
      <c r="THJ88" s="3"/>
      <c r="THK88" s="3"/>
      <c r="THL88" s="3"/>
      <c r="THM88" s="3"/>
      <c r="THN88" s="3"/>
      <c r="THO88" s="3"/>
      <c r="THP88" s="3"/>
      <c r="THQ88" s="3"/>
      <c r="THR88" s="3"/>
      <c r="THS88" s="3"/>
      <c r="THT88" s="3"/>
      <c r="THU88" s="3"/>
      <c r="THV88" s="3"/>
      <c r="THW88" s="3"/>
      <c r="THX88" s="3"/>
      <c r="THY88" s="3"/>
      <c r="THZ88" s="3"/>
      <c r="TIA88" s="3"/>
      <c r="TIB88" s="3"/>
      <c r="TIC88" s="3"/>
      <c r="TID88" s="3"/>
      <c r="TIE88" s="3"/>
      <c r="TIF88" s="3"/>
      <c r="TIG88" s="3"/>
      <c r="TIH88" s="3"/>
      <c r="TII88" s="3"/>
      <c r="TIJ88" s="3"/>
      <c r="TIK88" s="3"/>
      <c r="TIL88" s="3"/>
      <c r="TIM88" s="3"/>
      <c r="TIN88" s="3"/>
      <c r="TIO88" s="3"/>
      <c r="TIP88" s="3"/>
      <c r="TIQ88" s="3"/>
      <c r="TIR88" s="3"/>
      <c r="TIS88" s="3"/>
      <c r="TIT88" s="3"/>
      <c r="TIU88" s="3"/>
      <c r="TIV88" s="3"/>
      <c r="TIW88" s="3"/>
      <c r="TIX88" s="3"/>
      <c r="TIY88" s="3"/>
      <c r="TIZ88" s="3"/>
      <c r="TJA88" s="3"/>
      <c r="TJB88" s="3"/>
      <c r="TJC88" s="3"/>
      <c r="TJD88" s="3"/>
      <c r="TJE88" s="3"/>
      <c r="TJF88" s="3"/>
      <c r="TJG88" s="3"/>
      <c r="TJH88" s="3"/>
      <c r="TJI88" s="3"/>
      <c r="TJJ88" s="3"/>
      <c r="TJK88" s="3"/>
      <c r="TJL88" s="3"/>
      <c r="TJM88" s="3"/>
      <c r="TJN88" s="3"/>
      <c r="TJO88" s="3"/>
      <c r="TJP88" s="3"/>
      <c r="TJQ88" s="3"/>
      <c r="TJR88" s="3"/>
      <c r="TJS88" s="3"/>
      <c r="TJT88" s="3"/>
      <c r="TJU88" s="3"/>
      <c r="TJV88" s="3"/>
      <c r="TJW88" s="3"/>
      <c r="TJX88" s="3"/>
      <c r="TJY88" s="3"/>
      <c r="TJZ88" s="3"/>
      <c r="TKA88" s="3"/>
      <c r="TKB88" s="3"/>
      <c r="TKC88" s="3"/>
      <c r="TKD88" s="3"/>
      <c r="TKE88" s="3"/>
      <c r="TKF88" s="3"/>
      <c r="TKG88" s="3"/>
      <c r="TKH88" s="3"/>
      <c r="TKI88" s="3"/>
      <c r="TKJ88" s="3"/>
      <c r="TKK88" s="3"/>
      <c r="TKL88" s="3"/>
      <c r="TKM88" s="3"/>
      <c r="TKN88" s="3"/>
      <c r="TKO88" s="3"/>
      <c r="TKP88" s="3"/>
      <c r="TKQ88" s="3"/>
      <c r="TKR88" s="3"/>
      <c r="TKS88" s="3"/>
      <c r="TKT88" s="3"/>
      <c r="TKU88" s="3"/>
      <c r="TKV88" s="3"/>
      <c r="TKW88" s="3"/>
      <c r="TKX88" s="3"/>
      <c r="TKY88" s="3"/>
      <c r="TKZ88" s="3"/>
      <c r="TLA88" s="3"/>
      <c r="TLB88" s="3"/>
      <c r="TLC88" s="3"/>
      <c r="TLD88" s="3"/>
      <c r="TLE88" s="3"/>
      <c r="TLF88" s="3"/>
      <c r="TLG88" s="3"/>
      <c r="TLH88" s="3"/>
      <c r="TLI88" s="3"/>
      <c r="TLJ88" s="3"/>
      <c r="TLK88" s="3"/>
      <c r="TLL88" s="3"/>
      <c r="TLM88" s="3"/>
      <c r="TLN88" s="3"/>
      <c r="TLO88" s="3"/>
      <c r="TLP88" s="3"/>
      <c r="TLQ88" s="3"/>
      <c r="TLR88" s="3"/>
      <c r="TLS88" s="3"/>
      <c r="TLT88" s="3"/>
      <c r="TLU88" s="3"/>
      <c r="TLV88" s="3"/>
      <c r="TLW88" s="3"/>
      <c r="TLX88" s="3"/>
      <c r="TLY88" s="3"/>
      <c r="TLZ88" s="3"/>
      <c r="TMA88" s="3"/>
      <c r="TMB88" s="3"/>
      <c r="TMC88" s="3"/>
      <c r="TMD88" s="3"/>
      <c r="TME88" s="3"/>
      <c r="TMF88" s="3"/>
      <c r="TMG88" s="3"/>
      <c r="TMH88" s="3"/>
      <c r="TMI88" s="3"/>
      <c r="TMJ88" s="3"/>
      <c r="TMK88" s="3"/>
      <c r="TML88" s="3"/>
      <c r="TMM88" s="3"/>
      <c r="TMN88" s="3"/>
      <c r="TMO88" s="3"/>
      <c r="TMP88" s="3"/>
      <c r="TMQ88" s="3"/>
      <c r="TMR88" s="3"/>
      <c r="TMS88" s="3"/>
      <c r="TMT88" s="3"/>
      <c r="TMU88" s="3"/>
      <c r="TMV88" s="3"/>
      <c r="TMW88" s="3"/>
      <c r="TMX88" s="3"/>
      <c r="TMY88" s="3"/>
      <c r="TMZ88" s="3"/>
      <c r="TNA88" s="3"/>
      <c r="TNB88" s="3"/>
      <c r="TNC88" s="3"/>
      <c r="TND88" s="3"/>
      <c r="TNE88" s="3"/>
      <c r="TNF88" s="3"/>
      <c r="TNG88" s="3"/>
      <c r="TNH88" s="3"/>
      <c r="TNI88" s="3"/>
      <c r="TNJ88" s="3"/>
      <c r="TNK88" s="3"/>
      <c r="TNL88" s="3"/>
      <c r="TNM88" s="3"/>
      <c r="TNN88" s="3"/>
      <c r="TNO88" s="3"/>
      <c r="TNP88" s="3"/>
      <c r="TNQ88" s="3"/>
      <c r="TNR88" s="3"/>
      <c r="TNS88" s="3"/>
      <c r="TNT88" s="3"/>
      <c r="TNU88" s="3"/>
      <c r="TNV88" s="3"/>
      <c r="TNW88" s="3"/>
      <c r="TNX88" s="3"/>
      <c r="TNY88" s="3"/>
      <c r="TNZ88" s="3"/>
      <c r="TOA88" s="3"/>
      <c r="TOB88" s="3"/>
      <c r="TOC88" s="3"/>
      <c r="TOD88" s="3"/>
      <c r="TOE88" s="3"/>
      <c r="TOF88" s="3"/>
      <c r="TOG88" s="3"/>
      <c r="TOH88" s="3"/>
      <c r="TOI88" s="3"/>
      <c r="TOJ88" s="3"/>
      <c r="TOK88" s="3"/>
      <c r="TOL88" s="3"/>
      <c r="TOM88" s="3"/>
      <c r="TON88" s="3"/>
      <c r="TOO88" s="3"/>
      <c r="TOP88" s="3"/>
      <c r="TOQ88" s="3"/>
      <c r="TOR88" s="3"/>
      <c r="TOS88" s="3"/>
      <c r="TOT88" s="3"/>
      <c r="TOU88" s="3"/>
      <c r="TOV88" s="3"/>
      <c r="TOW88" s="3"/>
      <c r="TOX88" s="3"/>
      <c r="TOY88" s="3"/>
      <c r="TOZ88" s="3"/>
      <c r="TPA88" s="3"/>
      <c r="TPB88" s="3"/>
      <c r="TPC88" s="3"/>
      <c r="TPD88" s="3"/>
      <c r="TPE88" s="3"/>
      <c r="TPF88" s="3"/>
      <c r="TPG88" s="3"/>
      <c r="TPH88" s="3"/>
      <c r="TPI88" s="3"/>
      <c r="TPJ88" s="3"/>
      <c r="TPK88" s="3"/>
      <c r="TPL88" s="3"/>
      <c r="TPM88" s="3"/>
      <c r="TPN88" s="3"/>
      <c r="TPO88" s="3"/>
      <c r="TPP88" s="3"/>
      <c r="TPQ88" s="3"/>
      <c r="TPR88" s="3"/>
      <c r="TPS88" s="3"/>
      <c r="TPT88" s="3"/>
      <c r="TPU88" s="3"/>
      <c r="TPV88" s="3"/>
      <c r="TPW88" s="3"/>
      <c r="TPX88" s="3"/>
      <c r="TPY88" s="3"/>
      <c r="TPZ88" s="3"/>
      <c r="TQA88" s="3"/>
      <c r="TQB88" s="3"/>
      <c r="TQC88" s="3"/>
      <c r="TQD88" s="3"/>
      <c r="TQE88" s="3"/>
      <c r="TQF88" s="3"/>
      <c r="TQG88" s="3"/>
      <c r="TQH88" s="3"/>
      <c r="TQI88" s="3"/>
      <c r="TQJ88" s="3"/>
      <c r="TQK88" s="3"/>
      <c r="TQL88" s="3"/>
      <c r="TQM88" s="3"/>
      <c r="TQN88" s="3"/>
      <c r="TQO88" s="3"/>
      <c r="TQP88" s="3"/>
      <c r="TQQ88" s="3"/>
      <c r="TQR88" s="3"/>
      <c r="TQS88" s="3"/>
      <c r="TQT88" s="3"/>
      <c r="TQU88" s="3"/>
      <c r="TQV88" s="3"/>
      <c r="TQW88" s="3"/>
      <c r="TQX88" s="3"/>
      <c r="TQY88" s="3"/>
      <c r="TQZ88" s="3"/>
      <c r="TRA88" s="3"/>
      <c r="TRB88" s="3"/>
      <c r="TRC88" s="3"/>
      <c r="TRD88" s="3"/>
      <c r="TRE88" s="3"/>
      <c r="TRF88" s="3"/>
      <c r="TRG88" s="3"/>
      <c r="TRH88" s="3"/>
      <c r="TRI88" s="3"/>
      <c r="TRJ88" s="3"/>
      <c r="TRK88" s="3"/>
      <c r="TRL88" s="3"/>
      <c r="TRM88" s="3"/>
      <c r="TRN88" s="3"/>
      <c r="TRO88" s="3"/>
      <c r="TRP88" s="3"/>
      <c r="TRQ88" s="3"/>
      <c r="TRR88" s="3"/>
      <c r="TRS88" s="3"/>
      <c r="TRT88" s="3"/>
      <c r="TRU88" s="3"/>
      <c r="TRV88" s="3"/>
      <c r="TRW88" s="3"/>
      <c r="TRX88" s="3"/>
      <c r="TRY88" s="3"/>
      <c r="TRZ88" s="3"/>
      <c r="TSA88" s="3"/>
      <c r="TSB88" s="3"/>
      <c r="TSC88" s="3"/>
      <c r="TSD88" s="3"/>
      <c r="TSE88" s="3"/>
      <c r="TSF88" s="3"/>
      <c r="TSG88" s="3"/>
      <c r="TSH88" s="3"/>
      <c r="TSI88" s="3"/>
      <c r="TSJ88" s="3"/>
      <c r="TSK88" s="3"/>
      <c r="TSL88" s="3"/>
      <c r="TSM88" s="3"/>
      <c r="TSN88" s="3"/>
      <c r="TSO88" s="3"/>
      <c r="TSP88" s="3"/>
      <c r="TSQ88" s="3"/>
      <c r="TSR88" s="3"/>
      <c r="TSS88" s="3"/>
      <c r="TST88" s="3"/>
      <c r="TSU88" s="3"/>
      <c r="TSV88" s="3"/>
      <c r="TSW88" s="3"/>
      <c r="TSX88" s="3"/>
      <c r="TSY88" s="3"/>
      <c r="TSZ88" s="3"/>
      <c r="TTA88" s="3"/>
      <c r="TTB88" s="3"/>
      <c r="TTC88" s="3"/>
      <c r="TTD88" s="3"/>
      <c r="TTE88" s="3"/>
      <c r="TTF88" s="3"/>
      <c r="TTG88" s="3"/>
      <c r="TTH88" s="3"/>
      <c r="TTI88" s="3"/>
      <c r="TTJ88" s="3"/>
      <c r="TTK88" s="3"/>
      <c r="TTL88" s="3"/>
      <c r="TTM88" s="3"/>
      <c r="TTN88" s="3"/>
      <c r="TTO88" s="3"/>
      <c r="TTP88" s="3"/>
      <c r="TTQ88" s="3"/>
      <c r="TTR88" s="3"/>
      <c r="TTS88" s="3"/>
      <c r="TTT88" s="3"/>
      <c r="TTU88" s="3"/>
      <c r="TTV88" s="3"/>
      <c r="TTW88" s="3"/>
      <c r="TTX88" s="3"/>
      <c r="TTY88" s="3"/>
      <c r="TTZ88" s="3"/>
      <c r="TUA88" s="3"/>
      <c r="TUB88" s="3"/>
      <c r="TUC88" s="3"/>
      <c r="TUD88" s="3"/>
      <c r="TUE88" s="3"/>
      <c r="TUF88" s="3"/>
      <c r="TUG88" s="3"/>
      <c r="TUH88" s="3"/>
      <c r="TUI88" s="3"/>
      <c r="TUJ88" s="3"/>
      <c r="TUK88" s="3"/>
      <c r="TUL88" s="3"/>
      <c r="TUM88" s="3"/>
      <c r="TUN88" s="3"/>
      <c r="TUO88" s="3"/>
      <c r="TUP88" s="3"/>
      <c r="TUQ88" s="3"/>
      <c r="TUR88" s="3"/>
      <c r="TUS88" s="3"/>
      <c r="TUT88" s="3"/>
      <c r="TUU88" s="3"/>
      <c r="TUV88" s="3"/>
      <c r="TUW88" s="3"/>
      <c r="TUX88" s="3"/>
      <c r="TUY88" s="3"/>
      <c r="TUZ88" s="3"/>
      <c r="TVA88" s="3"/>
      <c r="TVB88" s="3"/>
      <c r="TVC88" s="3"/>
      <c r="TVD88" s="3"/>
      <c r="TVE88" s="3"/>
      <c r="TVF88" s="3"/>
      <c r="TVG88" s="3"/>
      <c r="TVH88" s="3"/>
      <c r="TVI88" s="3"/>
      <c r="TVJ88" s="3"/>
      <c r="TVK88" s="3"/>
      <c r="TVL88" s="3"/>
      <c r="TVM88" s="3"/>
      <c r="TVN88" s="3"/>
      <c r="TVO88" s="3"/>
      <c r="TVP88" s="3"/>
      <c r="TVQ88" s="3"/>
      <c r="TVR88" s="3"/>
      <c r="TVS88" s="3"/>
      <c r="TVT88" s="3"/>
      <c r="TVU88" s="3"/>
      <c r="TVV88" s="3"/>
      <c r="TVW88" s="3"/>
      <c r="TVX88" s="3"/>
      <c r="TVY88" s="3"/>
      <c r="TVZ88" s="3"/>
      <c r="TWA88" s="3"/>
      <c r="TWB88" s="3"/>
      <c r="TWC88" s="3"/>
      <c r="TWD88" s="3"/>
      <c r="TWE88" s="3"/>
      <c r="TWF88" s="3"/>
      <c r="TWG88" s="3"/>
      <c r="TWH88" s="3"/>
      <c r="TWI88" s="3"/>
      <c r="TWJ88" s="3"/>
      <c r="TWK88" s="3"/>
      <c r="TWL88" s="3"/>
      <c r="TWM88" s="3"/>
      <c r="TWN88" s="3"/>
      <c r="TWO88" s="3"/>
      <c r="TWP88" s="3"/>
      <c r="TWQ88" s="3"/>
      <c r="TWR88" s="3"/>
      <c r="TWS88" s="3"/>
      <c r="TWT88" s="3"/>
      <c r="TWU88" s="3"/>
      <c r="TWV88" s="3"/>
      <c r="TWW88" s="3"/>
      <c r="TWX88" s="3"/>
      <c r="TWY88" s="3"/>
      <c r="TWZ88" s="3"/>
      <c r="TXA88" s="3"/>
      <c r="TXB88" s="3"/>
      <c r="TXC88" s="3"/>
      <c r="TXD88" s="3"/>
      <c r="TXE88" s="3"/>
      <c r="TXF88" s="3"/>
      <c r="TXG88" s="3"/>
      <c r="TXH88" s="3"/>
      <c r="TXI88" s="3"/>
      <c r="TXJ88" s="3"/>
      <c r="TXK88" s="3"/>
      <c r="TXL88" s="3"/>
      <c r="TXM88" s="3"/>
      <c r="TXN88" s="3"/>
      <c r="TXO88" s="3"/>
      <c r="TXP88" s="3"/>
      <c r="TXQ88" s="3"/>
      <c r="TXR88" s="3"/>
      <c r="TXS88" s="3"/>
      <c r="TXT88" s="3"/>
      <c r="TXU88" s="3"/>
      <c r="TXV88" s="3"/>
      <c r="TXW88" s="3"/>
      <c r="TXX88" s="3"/>
      <c r="TXY88" s="3"/>
      <c r="TXZ88" s="3"/>
      <c r="TYA88" s="3"/>
      <c r="TYB88" s="3"/>
      <c r="TYC88" s="3"/>
      <c r="TYD88" s="3"/>
      <c r="TYE88" s="3"/>
      <c r="TYF88" s="3"/>
      <c r="TYG88" s="3"/>
      <c r="TYH88" s="3"/>
      <c r="TYI88" s="3"/>
      <c r="TYJ88" s="3"/>
      <c r="TYK88" s="3"/>
      <c r="TYL88" s="3"/>
      <c r="TYM88" s="3"/>
      <c r="TYN88" s="3"/>
      <c r="TYO88" s="3"/>
      <c r="TYP88" s="3"/>
      <c r="TYQ88" s="3"/>
      <c r="TYR88" s="3"/>
      <c r="TYS88" s="3"/>
      <c r="TYT88" s="3"/>
      <c r="TYU88" s="3"/>
      <c r="TYV88" s="3"/>
      <c r="TYW88" s="3"/>
      <c r="TYX88" s="3"/>
      <c r="TYY88" s="3"/>
      <c r="TYZ88" s="3"/>
      <c r="TZA88" s="3"/>
      <c r="TZB88" s="3"/>
      <c r="TZC88" s="3"/>
      <c r="TZD88" s="3"/>
      <c r="TZE88" s="3"/>
      <c r="TZF88" s="3"/>
      <c r="TZG88" s="3"/>
      <c r="TZH88" s="3"/>
      <c r="TZI88" s="3"/>
      <c r="TZJ88" s="3"/>
      <c r="TZK88" s="3"/>
      <c r="TZL88" s="3"/>
      <c r="TZM88" s="3"/>
      <c r="TZN88" s="3"/>
      <c r="TZO88" s="3"/>
      <c r="TZP88" s="3"/>
      <c r="TZQ88" s="3"/>
      <c r="TZR88" s="3"/>
      <c r="TZS88" s="3"/>
      <c r="TZT88" s="3"/>
      <c r="TZU88" s="3"/>
      <c r="TZV88" s="3"/>
      <c r="TZW88" s="3"/>
      <c r="TZX88" s="3"/>
      <c r="TZY88" s="3"/>
      <c r="TZZ88" s="3"/>
      <c r="UAA88" s="3"/>
      <c r="UAB88" s="3"/>
      <c r="UAC88" s="3"/>
      <c r="UAD88" s="3"/>
      <c r="UAE88" s="3"/>
      <c r="UAF88" s="3"/>
      <c r="UAG88" s="3"/>
      <c r="UAH88" s="3"/>
      <c r="UAI88" s="3"/>
      <c r="UAJ88" s="3"/>
      <c r="UAK88" s="3"/>
      <c r="UAL88" s="3"/>
      <c r="UAM88" s="3"/>
      <c r="UAN88" s="3"/>
      <c r="UAO88" s="3"/>
      <c r="UAP88" s="3"/>
      <c r="UAQ88" s="3"/>
      <c r="UAR88" s="3"/>
      <c r="UAS88" s="3"/>
      <c r="UAT88" s="3"/>
      <c r="UAU88" s="3"/>
      <c r="UAV88" s="3"/>
      <c r="UAW88" s="3"/>
      <c r="UAX88" s="3"/>
      <c r="UAY88" s="3"/>
      <c r="UAZ88" s="3"/>
      <c r="UBA88" s="3"/>
      <c r="UBB88" s="3"/>
      <c r="UBC88" s="3"/>
      <c r="UBD88" s="3"/>
      <c r="UBE88" s="3"/>
      <c r="UBF88" s="3"/>
      <c r="UBG88" s="3"/>
      <c r="UBH88" s="3"/>
      <c r="UBI88" s="3"/>
      <c r="UBJ88" s="3"/>
      <c r="UBK88" s="3"/>
      <c r="UBL88" s="3"/>
      <c r="UBM88" s="3"/>
      <c r="UBN88" s="3"/>
      <c r="UBO88" s="3"/>
      <c r="UBP88" s="3"/>
      <c r="UBQ88" s="3"/>
      <c r="UBR88" s="3"/>
      <c r="UBS88" s="3"/>
      <c r="UBT88" s="3"/>
      <c r="UBU88" s="3"/>
      <c r="UBV88" s="3"/>
      <c r="UBW88" s="3"/>
      <c r="UBX88" s="3"/>
      <c r="UBY88" s="3"/>
      <c r="UBZ88" s="3"/>
      <c r="UCA88" s="3"/>
      <c r="UCB88" s="3"/>
      <c r="UCC88" s="3"/>
      <c r="UCD88" s="3"/>
      <c r="UCE88" s="3"/>
      <c r="UCF88" s="3"/>
      <c r="UCG88" s="3"/>
      <c r="UCH88" s="3"/>
      <c r="UCI88" s="3"/>
      <c r="UCJ88" s="3"/>
      <c r="UCK88" s="3"/>
      <c r="UCL88" s="3"/>
      <c r="UCM88" s="3"/>
      <c r="UCN88" s="3"/>
      <c r="UCO88" s="3"/>
      <c r="UCP88" s="3"/>
      <c r="UCQ88" s="3"/>
      <c r="UCR88" s="3"/>
      <c r="UCS88" s="3"/>
      <c r="UCT88" s="3"/>
      <c r="UCU88" s="3"/>
      <c r="UCV88" s="3"/>
      <c r="UCW88" s="3"/>
      <c r="UCX88" s="3"/>
      <c r="UCY88" s="3"/>
      <c r="UCZ88" s="3"/>
      <c r="UDA88" s="3"/>
      <c r="UDB88" s="3"/>
      <c r="UDC88" s="3"/>
      <c r="UDD88" s="3"/>
      <c r="UDE88" s="3"/>
      <c r="UDF88" s="3"/>
      <c r="UDG88" s="3"/>
      <c r="UDH88" s="3"/>
      <c r="UDI88" s="3"/>
      <c r="UDJ88" s="3"/>
      <c r="UDK88" s="3"/>
      <c r="UDL88" s="3"/>
      <c r="UDM88" s="3"/>
      <c r="UDN88" s="3"/>
      <c r="UDO88" s="3"/>
      <c r="UDP88" s="3"/>
      <c r="UDQ88" s="3"/>
      <c r="UDR88" s="3"/>
      <c r="UDS88" s="3"/>
      <c r="UDT88" s="3"/>
      <c r="UDU88" s="3"/>
      <c r="UDV88" s="3"/>
      <c r="UDW88" s="3"/>
      <c r="UDX88" s="3"/>
      <c r="UDY88" s="3"/>
      <c r="UDZ88" s="3"/>
      <c r="UEA88" s="3"/>
      <c r="UEB88" s="3"/>
      <c r="UEC88" s="3"/>
      <c r="UED88" s="3"/>
      <c r="UEE88" s="3"/>
      <c r="UEF88" s="3"/>
      <c r="UEG88" s="3"/>
      <c r="UEH88" s="3"/>
      <c r="UEI88" s="3"/>
      <c r="UEJ88" s="3"/>
      <c r="UEK88" s="3"/>
      <c r="UEL88" s="3"/>
      <c r="UEM88" s="3"/>
      <c r="UEN88" s="3"/>
      <c r="UEO88" s="3"/>
      <c r="UEP88" s="3"/>
      <c r="UEQ88" s="3"/>
      <c r="UER88" s="3"/>
      <c r="UES88" s="3"/>
      <c r="UET88" s="3"/>
      <c r="UEU88" s="3"/>
      <c r="UEV88" s="3"/>
      <c r="UEW88" s="3"/>
      <c r="UEX88" s="3"/>
      <c r="UEY88" s="3"/>
      <c r="UEZ88" s="3"/>
      <c r="UFA88" s="3"/>
      <c r="UFB88" s="3"/>
      <c r="UFC88" s="3"/>
      <c r="UFD88" s="3"/>
      <c r="UFE88" s="3"/>
      <c r="UFF88" s="3"/>
      <c r="UFG88" s="3"/>
      <c r="UFH88" s="3"/>
      <c r="UFI88" s="3"/>
      <c r="UFJ88" s="3"/>
      <c r="UFK88" s="3"/>
      <c r="UFL88" s="3"/>
      <c r="UFM88" s="3"/>
      <c r="UFN88" s="3"/>
      <c r="UFO88" s="3"/>
      <c r="UFP88" s="3"/>
      <c r="UFQ88" s="3"/>
      <c r="UFR88" s="3"/>
      <c r="UFS88" s="3"/>
      <c r="UFT88" s="3"/>
      <c r="UFU88" s="3"/>
      <c r="UFV88" s="3"/>
      <c r="UFW88" s="3"/>
      <c r="UFX88" s="3"/>
      <c r="UFY88" s="3"/>
      <c r="UFZ88" s="3"/>
      <c r="UGA88" s="3"/>
      <c r="UGB88" s="3"/>
      <c r="UGC88" s="3"/>
      <c r="UGD88" s="3"/>
      <c r="UGE88" s="3"/>
      <c r="UGF88" s="3"/>
      <c r="UGG88" s="3"/>
      <c r="UGH88" s="3"/>
      <c r="UGI88" s="3"/>
      <c r="UGJ88" s="3"/>
      <c r="UGK88" s="3"/>
      <c r="UGL88" s="3"/>
      <c r="UGM88" s="3"/>
      <c r="UGN88" s="3"/>
      <c r="UGO88" s="3"/>
      <c r="UGP88" s="3"/>
      <c r="UGQ88" s="3"/>
      <c r="UGR88" s="3"/>
      <c r="UGS88" s="3"/>
      <c r="UGT88" s="3"/>
      <c r="UGU88" s="3"/>
      <c r="UGV88" s="3"/>
      <c r="UGW88" s="3"/>
      <c r="UGX88" s="3"/>
      <c r="UGY88" s="3"/>
      <c r="UGZ88" s="3"/>
      <c r="UHA88" s="3"/>
      <c r="UHB88" s="3"/>
      <c r="UHC88" s="3"/>
      <c r="UHD88" s="3"/>
      <c r="UHE88" s="3"/>
      <c r="UHF88" s="3"/>
      <c r="UHG88" s="3"/>
      <c r="UHH88" s="3"/>
      <c r="UHI88" s="3"/>
      <c r="UHJ88" s="3"/>
      <c r="UHK88" s="3"/>
      <c r="UHL88" s="3"/>
      <c r="UHM88" s="3"/>
      <c r="UHN88" s="3"/>
      <c r="UHO88" s="3"/>
      <c r="UHP88" s="3"/>
      <c r="UHQ88" s="3"/>
      <c r="UHR88" s="3"/>
      <c r="UHS88" s="3"/>
      <c r="UHT88" s="3"/>
      <c r="UHU88" s="3"/>
      <c r="UHV88" s="3"/>
      <c r="UHW88" s="3"/>
      <c r="UHX88" s="3"/>
      <c r="UHY88" s="3"/>
      <c r="UHZ88" s="3"/>
      <c r="UIA88" s="3"/>
      <c r="UIB88" s="3"/>
      <c r="UIC88" s="3"/>
      <c r="UID88" s="3"/>
      <c r="UIE88" s="3"/>
      <c r="UIF88" s="3"/>
      <c r="UIG88" s="3"/>
      <c r="UIH88" s="3"/>
      <c r="UII88" s="3"/>
      <c r="UIJ88" s="3"/>
      <c r="UIK88" s="3"/>
      <c r="UIL88" s="3"/>
      <c r="UIM88" s="3"/>
      <c r="UIN88" s="3"/>
      <c r="UIO88" s="3"/>
      <c r="UIP88" s="3"/>
      <c r="UIQ88" s="3"/>
      <c r="UIR88" s="3"/>
      <c r="UIS88" s="3"/>
      <c r="UIT88" s="3"/>
      <c r="UIU88" s="3"/>
      <c r="UIV88" s="3"/>
      <c r="UIW88" s="3"/>
      <c r="UIX88" s="3"/>
      <c r="UIY88" s="3"/>
      <c r="UIZ88" s="3"/>
      <c r="UJA88" s="3"/>
      <c r="UJB88" s="3"/>
      <c r="UJC88" s="3"/>
      <c r="UJD88" s="3"/>
      <c r="UJE88" s="3"/>
      <c r="UJF88" s="3"/>
      <c r="UJG88" s="3"/>
      <c r="UJH88" s="3"/>
      <c r="UJI88" s="3"/>
      <c r="UJJ88" s="3"/>
      <c r="UJK88" s="3"/>
      <c r="UJL88" s="3"/>
      <c r="UJM88" s="3"/>
      <c r="UJN88" s="3"/>
      <c r="UJO88" s="3"/>
      <c r="UJP88" s="3"/>
      <c r="UJQ88" s="3"/>
      <c r="UJR88" s="3"/>
      <c r="UJS88" s="3"/>
      <c r="UJT88" s="3"/>
      <c r="UJU88" s="3"/>
      <c r="UJV88" s="3"/>
      <c r="UJW88" s="3"/>
      <c r="UJX88" s="3"/>
      <c r="UJY88" s="3"/>
      <c r="UJZ88" s="3"/>
      <c r="UKA88" s="3"/>
      <c r="UKB88" s="3"/>
      <c r="UKC88" s="3"/>
      <c r="UKD88" s="3"/>
      <c r="UKE88" s="3"/>
      <c r="UKF88" s="3"/>
      <c r="UKG88" s="3"/>
      <c r="UKH88" s="3"/>
      <c r="UKI88" s="3"/>
      <c r="UKJ88" s="3"/>
      <c r="UKK88" s="3"/>
      <c r="UKL88" s="3"/>
      <c r="UKM88" s="3"/>
      <c r="UKN88" s="3"/>
      <c r="UKO88" s="3"/>
      <c r="UKP88" s="3"/>
      <c r="UKQ88" s="3"/>
      <c r="UKR88" s="3"/>
      <c r="UKS88" s="3"/>
      <c r="UKT88" s="3"/>
      <c r="UKU88" s="3"/>
      <c r="UKV88" s="3"/>
      <c r="UKW88" s="3"/>
      <c r="UKX88" s="3"/>
      <c r="UKY88" s="3"/>
      <c r="UKZ88" s="3"/>
      <c r="ULA88" s="3"/>
      <c r="ULB88" s="3"/>
      <c r="ULC88" s="3"/>
      <c r="ULD88" s="3"/>
      <c r="ULE88" s="3"/>
      <c r="ULF88" s="3"/>
      <c r="ULG88" s="3"/>
      <c r="ULH88" s="3"/>
      <c r="ULI88" s="3"/>
      <c r="ULJ88" s="3"/>
      <c r="ULK88" s="3"/>
      <c r="ULL88" s="3"/>
      <c r="ULM88" s="3"/>
      <c r="ULN88" s="3"/>
      <c r="ULO88" s="3"/>
      <c r="ULP88" s="3"/>
      <c r="ULQ88" s="3"/>
      <c r="ULR88" s="3"/>
      <c r="ULS88" s="3"/>
      <c r="ULT88" s="3"/>
      <c r="ULU88" s="3"/>
      <c r="ULV88" s="3"/>
      <c r="ULW88" s="3"/>
      <c r="ULX88" s="3"/>
      <c r="ULY88" s="3"/>
      <c r="ULZ88" s="3"/>
      <c r="UMA88" s="3"/>
      <c r="UMB88" s="3"/>
      <c r="UMC88" s="3"/>
      <c r="UMD88" s="3"/>
      <c r="UME88" s="3"/>
      <c r="UMF88" s="3"/>
      <c r="UMG88" s="3"/>
      <c r="UMH88" s="3"/>
      <c r="UMI88" s="3"/>
      <c r="UMJ88" s="3"/>
      <c r="UMK88" s="3"/>
      <c r="UML88" s="3"/>
      <c r="UMM88" s="3"/>
      <c r="UMN88" s="3"/>
      <c r="UMO88" s="3"/>
      <c r="UMP88" s="3"/>
      <c r="UMQ88" s="3"/>
      <c r="UMR88" s="3"/>
      <c r="UMS88" s="3"/>
      <c r="UMT88" s="3"/>
      <c r="UMU88" s="3"/>
      <c r="UMV88" s="3"/>
      <c r="UMW88" s="3"/>
      <c r="UMX88" s="3"/>
      <c r="UMY88" s="3"/>
      <c r="UMZ88" s="3"/>
      <c r="UNA88" s="3"/>
      <c r="UNB88" s="3"/>
      <c r="UNC88" s="3"/>
      <c r="UND88" s="3"/>
      <c r="UNE88" s="3"/>
      <c r="UNF88" s="3"/>
      <c r="UNG88" s="3"/>
      <c r="UNH88" s="3"/>
      <c r="UNI88" s="3"/>
      <c r="UNJ88" s="3"/>
      <c r="UNK88" s="3"/>
      <c r="UNL88" s="3"/>
      <c r="UNM88" s="3"/>
      <c r="UNN88" s="3"/>
      <c r="UNO88" s="3"/>
      <c r="UNP88" s="3"/>
      <c r="UNQ88" s="3"/>
      <c r="UNR88" s="3"/>
      <c r="UNS88" s="3"/>
      <c r="UNT88" s="3"/>
      <c r="UNU88" s="3"/>
      <c r="UNV88" s="3"/>
      <c r="UNW88" s="3"/>
      <c r="UNX88" s="3"/>
      <c r="UNY88" s="3"/>
      <c r="UNZ88" s="3"/>
      <c r="UOA88" s="3"/>
      <c r="UOB88" s="3"/>
      <c r="UOC88" s="3"/>
      <c r="UOD88" s="3"/>
      <c r="UOE88" s="3"/>
      <c r="UOF88" s="3"/>
      <c r="UOG88" s="3"/>
      <c r="UOH88" s="3"/>
      <c r="UOI88" s="3"/>
      <c r="UOJ88" s="3"/>
      <c r="UOK88" s="3"/>
      <c r="UOL88" s="3"/>
      <c r="UOM88" s="3"/>
      <c r="UON88" s="3"/>
      <c r="UOO88" s="3"/>
      <c r="UOP88" s="3"/>
      <c r="UOQ88" s="3"/>
      <c r="UOR88" s="3"/>
      <c r="UOS88" s="3"/>
      <c r="UOT88" s="3"/>
      <c r="UOU88" s="3"/>
      <c r="UOV88" s="3"/>
      <c r="UOW88" s="3"/>
      <c r="UOX88" s="3"/>
      <c r="UOY88" s="3"/>
      <c r="UOZ88" s="3"/>
      <c r="UPA88" s="3"/>
      <c r="UPB88" s="3"/>
      <c r="UPC88" s="3"/>
      <c r="UPD88" s="3"/>
      <c r="UPE88" s="3"/>
      <c r="UPF88" s="3"/>
      <c r="UPG88" s="3"/>
      <c r="UPH88" s="3"/>
      <c r="UPI88" s="3"/>
      <c r="UPJ88" s="3"/>
      <c r="UPK88" s="3"/>
      <c r="UPL88" s="3"/>
      <c r="UPM88" s="3"/>
      <c r="UPN88" s="3"/>
      <c r="UPO88" s="3"/>
      <c r="UPP88" s="3"/>
      <c r="UPQ88" s="3"/>
      <c r="UPR88" s="3"/>
      <c r="UPS88" s="3"/>
      <c r="UPT88" s="3"/>
      <c r="UPU88" s="3"/>
      <c r="UPV88" s="3"/>
      <c r="UPW88" s="3"/>
      <c r="UPX88" s="3"/>
      <c r="UPY88" s="3"/>
      <c r="UPZ88" s="3"/>
      <c r="UQA88" s="3"/>
      <c r="UQB88" s="3"/>
      <c r="UQC88" s="3"/>
      <c r="UQD88" s="3"/>
      <c r="UQE88" s="3"/>
      <c r="UQF88" s="3"/>
      <c r="UQG88" s="3"/>
      <c r="UQH88" s="3"/>
      <c r="UQI88" s="3"/>
      <c r="UQJ88" s="3"/>
      <c r="UQK88" s="3"/>
      <c r="UQL88" s="3"/>
      <c r="UQM88" s="3"/>
      <c r="UQN88" s="3"/>
      <c r="UQO88" s="3"/>
      <c r="UQP88" s="3"/>
      <c r="UQQ88" s="3"/>
      <c r="UQR88" s="3"/>
      <c r="UQS88" s="3"/>
      <c r="UQT88" s="3"/>
      <c r="UQU88" s="3"/>
      <c r="UQV88" s="3"/>
      <c r="UQW88" s="3"/>
      <c r="UQX88" s="3"/>
      <c r="UQY88" s="3"/>
      <c r="UQZ88" s="3"/>
      <c r="URA88" s="3"/>
      <c r="URB88" s="3"/>
      <c r="URC88" s="3"/>
      <c r="URD88" s="3"/>
      <c r="URE88" s="3"/>
      <c r="URF88" s="3"/>
      <c r="URG88" s="3"/>
      <c r="URH88" s="3"/>
      <c r="URI88" s="3"/>
      <c r="URJ88" s="3"/>
      <c r="URK88" s="3"/>
      <c r="URL88" s="3"/>
      <c r="URM88" s="3"/>
      <c r="URN88" s="3"/>
      <c r="URO88" s="3"/>
      <c r="URP88" s="3"/>
      <c r="URQ88" s="3"/>
      <c r="URR88" s="3"/>
      <c r="URS88" s="3"/>
      <c r="URT88" s="3"/>
      <c r="URU88" s="3"/>
      <c r="URV88" s="3"/>
      <c r="URW88" s="3"/>
      <c r="URX88" s="3"/>
      <c r="URY88" s="3"/>
      <c r="URZ88" s="3"/>
      <c r="USA88" s="3"/>
      <c r="USB88" s="3"/>
      <c r="USC88" s="3"/>
      <c r="USD88" s="3"/>
      <c r="USE88" s="3"/>
      <c r="USF88" s="3"/>
      <c r="USG88" s="3"/>
      <c r="USH88" s="3"/>
      <c r="USI88" s="3"/>
      <c r="USJ88" s="3"/>
      <c r="USK88" s="3"/>
      <c r="USL88" s="3"/>
      <c r="USM88" s="3"/>
      <c r="USN88" s="3"/>
      <c r="USO88" s="3"/>
      <c r="USP88" s="3"/>
      <c r="USQ88" s="3"/>
      <c r="USR88" s="3"/>
      <c r="USS88" s="3"/>
      <c r="UST88" s="3"/>
      <c r="USU88" s="3"/>
      <c r="USV88" s="3"/>
      <c r="USW88" s="3"/>
      <c r="USX88" s="3"/>
      <c r="USY88" s="3"/>
      <c r="USZ88" s="3"/>
      <c r="UTA88" s="3"/>
      <c r="UTB88" s="3"/>
      <c r="UTC88" s="3"/>
      <c r="UTD88" s="3"/>
      <c r="UTE88" s="3"/>
      <c r="UTF88" s="3"/>
      <c r="UTG88" s="3"/>
      <c r="UTH88" s="3"/>
      <c r="UTI88" s="3"/>
      <c r="UTJ88" s="3"/>
      <c r="UTK88" s="3"/>
      <c r="UTL88" s="3"/>
      <c r="UTM88" s="3"/>
      <c r="UTN88" s="3"/>
      <c r="UTO88" s="3"/>
      <c r="UTP88" s="3"/>
      <c r="UTQ88" s="3"/>
      <c r="UTR88" s="3"/>
      <c r="UTS88" s="3"/>
      <c r="UTT88" s="3"/>
      <c r="UTU88" s="3"/>
      <c r="UTV88" s="3"/>
      <c r="UTW88" s="3"/>
      <c r="UTX88" s="3"/>
      <c r="UTY88" s="3"/>
      <c r="UTZ88" s="3"/>
      <c r="UUA88" s="3"/>
      <c r="UUB88" s="3"/>
      <c r="UUC88" s="3"/>
      <c r="UUD88" s="3"/>
      <c r="UUE88" s="3"/>
      <c r="UUF88" s="3"/>
      <c r="UUG88" s="3"/>
      <c r="UUH88" s="3"/>
      <c r="UUI88" s="3"/>
      <c r="UUJ88" s="3"/>
      <c r="UUK88" s="3"/>
      <c r="UUL88" s="3"/>
      <c r="UUM88" s="3"/>
      <c r="UUN88" s="3"/>
      <c r="UUO88" s="3"/>
      <c r="UUP88" s="3"/>
      <c r="UUQ88" s="3"/>
      <c r="UUR88" s="3"/>
      <c r="UUS88" s="3"/>
      <c r="UUT88" s="3"/>
      <c r="UUU88" s="3"/>
      <c r="UUV88" s="3"/>
      <c r="UUW88" s="3"/>
      <c r="UUX88" s="3"/>
      <c r="UUY88" s="3"/>
      <c r="UUZ88" s="3"/>
      <c r="UVA88" s="3"/>
      <c r="UVB88" s="3"/>
      <c r="UVC88" s="3"/>
      <c r="UVD88" s="3"/>
      <c r="UVE88" s="3"/>
      <c r="UVF88" s="3"/>
      <c r="UVG88" s="3"/>
      <c r="UVH88" s="3"/>
      <c r="UVI88" s="3"/>
      <c r="UVJ88" s="3"/>
      <c r="UVK88" s="3"/>
      <c r="UVL88" s="3"/>
      <c r="UVM88" s="3"/>
      <c r="UVN88" s="3"/>
      <c r="UVO88" s="3"/>
      <c r="UVP88" s="3"/>
      <c r="UVQ88" s="3"/>
      <c r="UVR88" s="3"/>
      <c r="UVS88" s="3"/>
      <c r="UVT88" s="3"/>
      <c r="UVU88" s="3"/>
      <c r="UVV88" s="3"/>
      <c r="UVW88" s="3"/>
      <c r="UVX88" s="3"/>
      <c r="UVY88" s="3"/>
      <c r="UVZ88" s="3"/>
      <c r="UWA88" s="3"/>
      <c r="UWB88" s="3"/>
      <c r="UWC88" s="3"/>
      <c r="UWD88" s="3"/>
      <c r="UWE88" s="3"/>
      <c r="UWF88" s="3"/>
      <c r="UWG88" s="3"/>
      <c r="UWH88" s="3"/>
      <c r="UWI88" s="3"/>
      <c r="UWJ88" s="3"/>
      <c r="UWK88" s="3"/>
      <c r="UWL88" s="3"/>
      <c r="UWM88" s="3"/>
      <c r="UWN88" s="3"/>
      <c r="UWO88" s="3"/>
      <c r="UWP88" s="3"/>
      <c r="UWQ88" s="3"/>
      <c r="UWR88" s="3"/>
      <c r="UWS88" s="3"/>
      <c r="UWT88" s="3"/>
      <c r="UWU88" s="3"/>
      <c r="UWV88" s="3"/>
      <c r="UWW88" s="3"/>
      <c r="UWX88" s="3"/>
      <c r="UWY88" s="3"/>
      <c r="UWZ88" s="3"/>
      <c r="UXA88" s="3"/>
      <c r="UXB88" s="3"/>
      <c r="UXC88" s="3"/>
      <c r="UXD88" s="3"/>
      <c r="UXE88" s="3"/>
      <c r="UXF88" s="3"/>
      <c r="UXG88" s="3"/>
      <c r="UXH88" s="3"/>
      <c r="UXI88" s="3"/>
      <c r="UXJ88" s="3"/>
      <c r="UXK88" s="3"/>
      <c r="UXL88" s="3"/>
      <c r="UXM88" s="3"/>
      <c r="UXN88" s="3"/>
      <c r="UXO88" s="3"/>
      <c r="UXP88" s="3"/>
      <c r="UXQ88" s="3"/>
      <c r="UXR88" s="3"/>
      <c r="UXS88" s="3"/>
      <c r="UXT88" s="3"/>
      <c r="UXU88" s="3"/>
      <c r="UXV88" s="3"/>
      <c r="UXW88" s="3"/>
      <c r="UXX88" s="3"/>
      <c r="UXY88" s="3"/>
      <c r="UXZ88" s="3"/>
      <c r="UYA88" s="3"/>
      <c r="UYB88" s="3"/>
      <c r="UYC88" s="3"/>
      <c r="UYD88" s="3"/>
      <c r="UYE88" s="3"/>
      <c r="UYF88" s="3"/>
      <c r="UYG88" s="3"/>
      <c r="UYH88" s="3"/>
      <c r="UYI88" s="3"/>
      <c r="UYJ88" s="3"/>
      <c r="UYK88" s="3"/>
      <c r="UYL88" s="3"/>
      <c r="UYM88" s="3"/>
      <c r="UYN88" s="3"/>
      <c r="UYO88" s="3"/>
      <c r="UYP88" s="3"/>
      <c r="UYQ88" s="3"/>
      <c r="UYR88" s="3"/>
      <c r="UYS88" s="3"/>
      <c r="UYT88" s="3"/>
      <c r="UYU88" s="3"/>
      <c r="UYV88" s="3"/>
      <c r="UYW88" s="3"/>
      <c r="UYX88" s="3"/>
      <c r="UYY88" s="3"/>
      <c r="UYZ88" s="3"/>
      <c r="UZA88" s="3"/>
      <c r="UZB88" s="3"/>
      <c r="UZC88" s="3"/>
      <c r="UZD88" s="3"/>
      <c r="UZE88" s="3"/>
      <c r="UZF88" s="3"/>
      <c r="UZG88" s="3"/>
      <c r="UZH88" s="3"/>
      <c r="UZI88" s="3"/>
      <c r="UZJ88" s="3"/>
      <c r="UZK88" s="3"/>
      <c r="UZL88" s="3"/>
      <c r="UZM88" s="3"/>
      <c r="UZN88" s="3"/>
      <c r="UZO88" s="3"/>
      <c r="UZP88" s="3"/>
      <c r="UZQ88" s="3"/>
      <c r="UZR88" s="3"/>
      <c r="UZS88" s="3"/>
      <c r="UZT88" s="3"/>
      <c r="UZU88" s="3"/>
      <c r="UZV88" s="3"/>
      <c r="UZW88" s="3"/>
      <c r="UZX88" s="3"/>
      <c r="UZY88" s="3"/>
      <c r="UZZ88" s="3"/>
      <c r="VAA88" s="3"/>
      <c r="VAB88" s="3"/>
      <c r="VAC88" s="3"/>
      <c r="VAD88" s="3"/>
      <c r="VAE88" s="3"/>
      <c r="VAF88" s="3"/>
      <c r="VAG88" s="3"/>
      <c r="VAH88" s="3"/>
      <c r="VAI88" s="3"/>
      <c r="VAJ88" s="3"/>
      <c r="VAK88" s="3"/>
      <c r="VAL88" s="3"/>
      <c r="VAM88" s="3"/>
      <c r="VAN88" s="3"/>
      <c r="VAO88" s="3"/>
      <c r="VAP88" s="3"/>
      <c r="VAQ88" s="3"/>
      <c r="VAR88" s="3"/>
      <c r="VAS88" s="3"/>
      <c r="VAT88" s="3"/>
      <c r="VAU88" s="3"/>
      <c r="VAV88" s="3"/>
      <c r="VAW88" s="3"/>
      <c r="VAX88" s="3"/>
      <c r="VAY88" s="3"/>
      <c r="VAZ88" s="3"/>
      <c r="VBA88" s="3"/>
      <c r="VBB88" s="3"/>
      <c r="VBC88" s="3"/>
      <c r="VBD88" s="3"/>
      <c r="VBE88" s="3"/>
      <c r="VBF88" s="3"/>
      <c r="VBG88" s="3"/>
      <c r="VBH88" s="3"/>
      <c r="VBI88" s="3"/>
      <c r="VBJ88" s="3"/>
      <c r="VBK88" s="3"/>
      <c r="VBL88" s="3"/>
      <c r="VBM88" s="3"/>
      <c r="VBN88" s="3"/>
      <c r="VBO88" s="3"/>
      <c r="VBP88" s="3"/>
      <c r="VBQ88" s="3"/>
      <c r="VBR88" s="3"/>
      <c r="VBS88" s="3"/>
      <c r="VBT88" s="3"/>
      <c r="VBU88" s="3"/>
      <c r="VBV88" s="3"/>
      <c r="VBW88" s="3"/>
      <c r="VBX88" s="3"/>
      <c r="VBY88" s="3"/>
      <c r="VBZ88" s="3"/>
      <c r="VCA88" s="3"/>
      <c r="VCB88" s="3"/>
      <c r="VCC88" s="3"/>
      <c r="VCD88" s="3"/>
      <c r="VCE88" s="3"/>
      <c r="VCF88" s="3"/>
      <c r="VCG88" s="3"/>
      <c r="VCH88" s="3"/>
      <c r="VCI88" s="3"/>
      <c r="VCJ88" s="3"/>
      <c r="VCK88" s="3"/>
      <c r="VCL88" s="3"/>
      <c r="VCM88" s="3"/>
      <c r="VCN88" s="3"/>
      <c r="VCO88" s="3"/>
      <c r="VCP88" s="3"/>
      <c r="VCQ88" s="3"/>
      <c r="VCR88" s="3"/>
      <c r="VCS88" s="3"/>
      <c r="VCT88" s="3"/>
      <c r="VCU88" s="3"/>
      <c r="VCV88" s="3"/>
      <c r="VCW88" s="3"/>
      <c r="VCX88" s="3"/>
      <c r="VCY88" s="3"/>
      <c r="VCZ88" s="3"/>
      <c r="VDA88" s="3"/>
      <c r="VDB88" s="3"/>
      <c r="VDC88" s="3"/>
      <c r="VDD88" s="3"/>
      <c r="VDE88" s="3"/>
      <c r="VDF88" s="3"/>
      <c r="VDG88" s="3"/>
      <c r="VDH88" s="3"/>
      <c r="VDI88" s="3"/>
      <c r="VDJ88" s="3"/>
      <c r="VDK88" s="3"/>
      <c r="VDL88" s="3"/>
      <c r="VDM88" s="3"/>
      <c r="VDN88" s="3"/>
      <c r="VDO88" s="3"/>
      <c r="VDP88" s="3"/>
      <c r="VDQ88" s="3"/>
      <c r="VDR88" s="3"/>
      <c r="VDS88" s="3"/>
      <c r="VDT88" s="3"/>
      <c r="VDU88" s="3"/>
      <c r="VDV88" s="3"/>
      <c r="VDW88" s="3"/>
      <c r="VDX88" s="3"/>
      <c r="VDY88" s="3"/>
      <c r="VDZ88" s="3"/>
      <c r="VEA88" s="3"/>
      <c r="VEB88" s="3"/>
      <c r="VEC88" s="3"/>
      <c r="VED88" s="3"/>
      <c r="VEE88" s="3"/>
      <c r="VEF88" s="3"/>
      <c r="VEG88" s="3"/>
      <c r="VEH88" s="3"/>
      <c r="VEI88" s="3"/>
      <c r="VEJ88" s="3"/>
      <c r="VEK88" s="3"/>
      <c r="VEL88" s="3"/>
      <c r="VEM88" s="3"/>
      <c r="VEN88" s="3"/>
      <c r="VEO88" s="3"/>
      <c r="VEP88" s="3"/>
      <c r="VEQ88" s="3"/>
      <c r="VER88" s="3"/>
      <c r="VES88" s="3"/>
      <c r="VET88" s="3"/>
      <c r="VEU88" s="3"/>
      <c r="VEV88" s="3"/>
      <c r="VEW88" s="3"/>
      <c r="VEX88" s="3"/>
      <c r="VEY88" s="3"/>
      <c r="VEZ88" s="3"/>
      <c r="VFA88" s="3"/>
      <c r="VFB88" s="3"/>
      <c r="VFC88" s="3"/>
      <c r="VFD88" s="3"/>
      <c r="VFE88" s="3"/>
      <c r="VFF88" s="3"/>
      <c r="VFG88" s="3"/>
      <c r="VFH88" s="3"/>
      <c r="VFI88" s="3"/>
      <c r="VFJ88" s="3"/>
      <c r="VFK88" s="3"/>
      <c r="VFL88" s="3"/>
      <c r="VFM88" s="3"/>
      <c r="VFN88" s="3"/>
      <c r="VFO88" s="3"/>
      <c r="VFP88" s="3"/>
      <c r="VFQ88" s="3"/>
      <c r="VFR88" s="3"/>
      <c r="VFS88" s="3"/>
      <c r="VFT88" s="3"/>
      <c r="VFU88" s="3"/>
      <c r="VFV88" s="3"/>
      <c r="VFW88" s="3"/>
      <c r="VFX88" s="3"/>
      <c r="VFY88" s="3"/>
      <c r="VFZ88" s="3"/>
      <c r="VGA88" s="3"/>
      <c r="VGB88" s="3"/>
      <c r="VGC88" s="3"/>
      <c r="VGD88" s="3"/>
      <c r="VGE88" s="3"/>
      <c r="VGF88" s="3"/>
      <c r="VGG88" s="3"/>
      <c r="VGH88" s="3"/>
      <c r="VGI88" s="3"/>
      <c r="VGJ88" s="3"/>
      <c r="VGK88" s="3"/>
      <c r="VGL88" s="3"/>
      <c r="VGM88" s="3"/>
      <c r="VGN88" s="3"/>
      <c r="VGO88" s="3"/>
      <c r="VGP88" s="3"/>
      <c r="VGQ88" s="3"/>
      <c r="VGR88" s="3"/>
      <c r="VGS88" s="3"/>
      <c r="VGT88" s="3"/>
      <c r="VGU88" s="3"/>
      <c r="VGV88" s="3"/>
      <c r="VGW88" s="3"/>
      <c r="VGX88" s="3"/>
      <c r="VGY88" s="3"/>
      <c r="VGZ88" s="3"/>
      <c r="VHA88" s="3"/>
      <c r="VHB88" s="3"/>
      <c r="VHC88" s="3"/>
      <c r="VHD88" s="3"/>
      <c r="VHE88" s="3"/>
      <c r="VHF88" s="3"/>
      <c r="VHG88" s="3"/>
      <c r="VHH88" s="3"/>
      <c r="VHI88" s="3"/>
      <c r="VHJ88" s="3"/>
      <c r="VHK88" s="3"/>
      <c r="VHL88" s="3"/>
      <c r="VHM88" s="3"/>
      <c r="VHN88" s="3"/>
      <c r="VHO88" s="3"/>
      <c r="VHP88" s="3"/>
      <c r="VHQ88" s="3"/>
      <c r="VHR88" s="3"/>
      <c r="VHS88" s="3"/>
      <c r="VHT88" s="3"/>
      <c r="VHU88" s="3"/>
      <c r="VHV88" s="3"/>
      <c r="VHW88" s="3"/>
      <c r="VHX88" s="3"/>
      <c r="VHY88" s="3"/>
      <c r="VHZ88" s="3"/>
      <c r="VIA88" s="3"/>
      <c r="VIB88" s="3"/>
      <c r="VIC88" s="3"/>
      <c r="VID88" s="3"/>
      <c r="VIE88" s="3"/>
      <c r="VIF88" s="3"/>
      <c r="VIG88" s="3"/>
      <c r="VIH88" s="3"/>
      <c r="VII88" s="3"/>
      <c r="VIJ88" s="3"/>
      <c r="VIK88" s="3"/>
      <c r="VIL88" s="3"/>
      <c r="VIM88" s="3"/>
      <c r="VIN88" s="3"/>
      <c r="VIO88" s="3"/>
      <c r="VIP88" s="3"/>
      <c r="VIQ88" s="3"/>
      <c r="VIR88" s="3"/>
      <c r="VIS88" s="3"/>
      <c r="VIT88" s="3"/>
      <c r="VIU88" s="3"/>
      <c r="VIV88" s="3"/>
      <c r="VIW88" s="3"/>
      <c r="VIX88" s="3"/>
      <c r="VIY88" s="3"/>
      <c r="VIZ88" s="3"/>
      <c r="VJA88" s="3"/>
      <c r="VJB88" s="3"/>
      <c r="VJC88" s="3"/>
      <c r="VJD88" s="3"/>
      <c r="VJE88" s="3"/>
      <c r="VJF88" s="3"/>
      <c r="VJG88" s="3"/>
      <c r="VJH88" s="3"/>
      <c r="VJI88" s="3"/>
      <c r="VJJ88" s="3"/>
      <c r="VJK88" s="3"/>
      <c r="VJL88" s="3"/>
      <c r="VJM88" s="3"/>
      <c r="VJN88" s="3"/>
      <c r="VJO88" s="3"/>
      <c r="VJP88" s="3"/>
      <c r="VJQ88" s="3"/>
      <c r="VJR88" s="3"/>
      <c r="VJS88" s="3"/>
      <c r="VJT88" s="3"/>
      <c r="VJU88" s="3"/>
      <c r="VJV88" s="3"/>
      <c r="VJW88" s="3"/>
      <c r="VJX88" s="3"/>
      <c r="VJY88" s="3"/>
      <c r="VJZ88" s="3"/>
      <c r="VKA88" s="3"/>
      <c r="VKB88" s="3"/>
      <c r="VKC88" s="3"/>
      <c r="VKD88" s="3"/>
      <c r="VKE88" s="3"/>
      <c r="VKF88" s="3"/>
      <c r="VKG88" s="3"/>
      <c r="VKH88" s="3"/>
      <c r="VKI88" s="3"/>
      <c r="VKJ88" s="3"/>
      <c r="VKK88" s="3"/>
      <c r="VKL88" s="3"/>
      <c r="VKM88" s="3"/>
      <c r="VKN88" s="3"/>
      <c r="VKO88" s="3"/>
      <c r="VKP88" s="3"/>
      <c r="VKQ88" s="3"/>
      <c r="VKR88" s="3"/>
      <c r="VKS88" s="3"/>
      <c r="VKT88" s="3"/>
      <c r="VKU88" s="3"/>
      <c r="VKV88" s="3"/>
      <c r="VKW88" s="3"/>
      <c r="VKX88" s="3"/>
      <c r="VKY88" s="3"/>
      <c r="VKZ88" s="3"/>
      <c r="VLA88" s="3"/>
      <c r="VLB88" s="3"/>
      <c r="VLC88" s="3"/>
      <c r="VLD88" s="3"/>
      <c r="VLE88" s="3"/>
      <c r="VLF88" s="3"/>
      <c r="VLG88" s="3"/>
      <c r="VLH88" s="3"/>
      <c r="VLI88" s="3"/>
      <c r="VLJ88" s="3"/>
      <c r="VLK88" s="3"/>
      <c r="VLL88" s="3"/>
      <c r="VLM88" s="3"/>
      <c r="VLN88" s="3"/>
      <c r="VLO88" s="3"/>
      <c r="VLP88" s="3"/>
      <c r="VLQ88" s="3"/>
      <c r="VLR88" s="3"/>
      <c r="VLS88" s="3"/>
      <c r="VLT88" s="3"/>
      <c r="VLU88" s="3"/>
      <c r="VLV88" s="3"/>
      <c r="VLW88" s="3"/>
      <c r="VLX88" s="3"/>
      <c r="VLY88" s="3"/>
      <c r="VLZ88" s="3"/>
      <c r="VMA88" s="3"/>
      <c r="VMB88" s="3"/>
      <c r="VMC88" s="3"/>
      <c r="VMD88" s="3"/>
      <c r="VME88" s="3"/>
      <c r="VMF88" s="3"/>
      <c r="VMG88" s="3"/>
      <c r="VMH88" s="3"/>
      <c r="VMI88" s="3"/>
      <c r="VMJ88" s="3"/>
      <c r="VMK88" s="3"/>
      <c r="VML88" s="3"/>
      <c r="VMM88" s="3"/>
      <c r="VMN88" s="3"/>
      <c r="VMO88" s="3"/>
      <c r="VMP88" s="3"/>
      <c r="VMQ88" s="3"/>
      <c r="VMR88" s="3"/>
      <c r="VMS88" s="3"/>
      <c r="VMT88" s="3"/>
      <c r="VMU88" s="3"/>
      <c r="VMV88" s="3"/>
      <c r="VMW88" s="3"/>
      <c r="VMX88" s="3"/>
      <c r="VMY88" s="3"/>
      <c r="VMZ88" s="3"/>
      <c r="VNA88" s="3"/>
      <c r="VNB88" s="3"/>
      <c r="VNC88" s="3"/>
      <c r="VND88" s="3"/>
      <c r="VNE88" s="3"/>
      <c r="VNF88" s="3"/>
      <c r="VNG88" s="3"/>
      <c r="VNH88" s="3"/>
      <c r="VNI88" s="3"/>
      <c r="VNJ88" s="3"/>
      <c r="VNK88" s="3"/>
      <c r="VNL88" s="3"/>
      <c r="VNM88" s="3"/>
      <c r="VNN88" s="3"/>
      <c r="VNO88" s="3"/>
      <c r="VNP88" s="3"/>
      <c r="VNQ88" s="3"/>
      <c r="VNR88" s="3"/>
      <c r="VNS88" s="3"/>
      <c r="VNT88" s="3"/>
      <c r="VNU88" s="3"/>
      <c r="VNV88" s="3"/>
      <c r="VNW88" s="3"/>
      <c r="VNX88" s="3"/>
      <c r="VNY88" s="3"/>
      <c r="VNZ88" s="3"/>
      <c r="VOA88" s="3"/>
      <c r="VOB88" s="3"/>
      <c r="VOC88" s="3"/>
      <c r="VOD88" s="3"/>
      <c r="VOE88" s="3"/>
      <c r="VOF88" s="3"/>
      <c r="VOG88" s="3"/>
      <c r="VOH88" s="3"/>
      <c r="VOI88" s="3"/>
      <c r="VOJ88" s="3"/>
      <c r="VOK88" s="3"/>
      <c r="VOL88" s="3"/>
      <c r="VOM88" s="3"/>
      <c r="VON88" s="3"/>
      <c r="VOO88" s="3"/>
      <c r="VOP88" s="3"/>
      <c r="VOQ88" s="3"/>
      <c r="VOR88" s="3"/>
      <c r="VOS88" s="3"/>
      <c r="VOT88" s="3"/>
      <c r="VOU88" s="3"/>
      <c r="VOV88" s="3"/>
      <c r="VOW88" s="3"/>
      <c r="VOX88" s="3"/>
      <c r="VOY88" s="3"/>
      <c r="VOZ88" s="3"/>
      <c r="VPA88" s="3"/>
      <c r="VPB88" s="3"/>
      <c r="VPC88" s="3"/>
      <c r="VPD88" s="3"/>
      <c r="VPE88" s="3"/>
      <c r="VPF88" s="3"/>
      <c r="VPG88" s="3"/>
      <c r="VPH88" s="3"/>
      <c r="VPI88" s="3"/>
      <c r="VPJ88" s="3"/>
      <c r="VPK88" s="3"/>
      <c r="VPL88" s="3"/>
      <c r="VPM88" s="3"/>
      <c r="VPN88" s="3"/>
      <c r="VPO88" s="3"/>
      <c r="VPP88" s="3"/>
      <c r="VPQ88" s="3"/>
      <c r="VPR88" s="3"/>
      <c r="VPS88" s="3"/>
      <c r="VPT88" s="3"/>
      <c r="VPU88" s="3"/>
      <c r="VPV88" s="3"/>
      <c r="VPW88" s="3"/>
      <c r="VPX88" s="3"/>
      <c r="VPY88" s="3"/>
      <c r="VPZ88" s="3"/>
      <c r="VQA88" s="3"/>
      <c r="VQB88" s="3"/>
      <c r="VQC88" s="3"/>
      <c r="VQD88" s="3"/>
      <c r="VQE88" s="3"/>
      <c r="VQF88" s="3"/>
      <c r="VQG88" s="3"/>
      <c r="VQH88" s="3"/>
      <c r="VQI88" s="3"/>
      <c r="VQJ88" s="3"/>
      <c r="VQK88" s="3"/>
      <c r="VQL88" s="3"/>
      <c r="VQM88" s="3"/>
      <c r="VQN88" s="3"/>
      <c r="VQO88" s="3"/>
      <c r="VQP88" s="3"/>
      <c r="VQQ88" s="3"/>
      <c r="VQR88" s="3"/>
      <c r="VQS88" s="3"/>
      <c r="VQT88" s="3"/>
      <c r="VQU88" s="3"/>
      <c r="VQV88" s="3"/>
      <c r="VQW88" s="3"/>
      <c r="VQX88" s="3"/>
      <c r="VQY88" s="3"/>
      <c r="VQZ88" s="3"/>
      <c r="VRA88" s="3"/>
      <c r="VRB88" s="3"/>
      <c r="VRC88" s="3"/>
      <c r="VRD88" s="3"/>
      <c r="VRE88" s="3"/>
      <c r="VRF88" s="3"/>
      <c r="VRG88" s="3"/>
      <c r="VRH88" s="3"/>
      <c r="VRI88" s="3"/>
      <c r="VRJ88" s="3"/>
      <c r="VRK88" s="3"/>
      <c r="VRL88" s="3"/>
      <c r="VRM88" s="3"/>
      <c r="VRN88" s="3"/>
      <c r="VRO88" s="3"/>
      <c r="VRP88" s="3"/>
      <c r="VRQ88" s="3"/>
      <c r="VRR88" s="3"/>
      <c r="VRS88" s="3"/>
      <c r="VRT88" s="3"/>
      <c r="VRU88" s="3"/>
      <c r="VRV88" s="3"/>
      <c r="VRW88" s="3"/>
      <c r="VRX88" s="3"/>
      <c r="VRY88" s="3"/>
      <c r="VRZ88" s="3"/>
      <c r="VSA88" s="3"/>
      <c r="VSB88" s="3"/>
      <c r="VSC88" s="3"/>
      <c r="VSD88" s="3"/>
      <c r="VSE88" s="3"/>
      <c r="VSF88" s="3"/>
      <c r="VSG88" s="3"/>
      <c r="VSH88" s="3"/>
      <c r="VSI88" s="3"/>
      <c r="VSJ88" s="3"/>
      <c r="VSK88" s="3"/>
      <c r="VSL88" s="3"/>
      <c r="VSM88" s="3"/>
      <c r="VSN88" s="3"/>
      <c r="VSO88" s="3"/>
      <c r="VSP88" s="3"/>
      <c r="VSQ88" s="3"/>
      <c r="VSR88" s="3"/>
      <c r="VSS88" s="3"/>
      <c r="VST88" s="3"/>
      <c r="VSU88" s="3"/>
      <c r="VSV88" s="3"/>
      <c r="VSW88" s="3"/>
      <c r="VSX88" s="3"/>
      <c r="VSY88" s="3"/>
      <c r="VSZ88" s="3"/>
      <c r="VTA88" s="3"/>
      <c r="VTB88" s="3"/>
      <c r="VTC88" s="3"/>
      <c r="VTD88" s="3"/>
      <c r="VTE88" s="3"/>
      <c r="VTF88" s="3"/>
      <c r="VTG88" s="3"/>
      <c r="VTH88" s="3"/>
      <c r="VTI88" s="3"/>
      <c r="VTJ88" s="3"/>
      <c r="VTK88" s="3"/>
      <c r="VTL88" s="3"/>
      <c r="VTM88" s="3"/>
      <c r="VTN88" s="3"/>
      <c r="VTO88" s="3"/>
      <c r="VTP88" s="3"/>
      <c r="VTQ88" s="3"/>
      <c r="VTR88" s="3"/>
      <c r="VTS88" s="3"/>
      <c r="VTT88" s="3"/>
      <c r="VTU88" s="3"/>
      <c r="VTV88" s="3"/>
      <c r="VTW88" s="3"/>
      <c r="VTX88" s="3"/>
      <c r="VTY88" s="3"/>
      <c r="VTZ88" s="3"/>
      <c r="VUA88" s="3"/>
      <c r="VUB88" s="3"/>
      <c r="VUC88" s="3"/>
      <c r="VUD88" s="3"/>
      <c r="VUE88" s="3"/>
      <c r="VUF88" s="3"/>
      <c r="VUG88" s="3"/>
      <c r="VUH88" s="3"/>
      <c r="VUI88" s="3"/>
      <c r="VUJ88" s="3"/>
      <c r="VUK88" s="3"/>
      <c r="VUL88" s="3"/>
      <c r="VUM88" s="3"/>
      <c r="VUN88" s="3"/>
      <c r="VUO88" s="3"/>
      <c r="VUP88" s="3"/>
      <c r="VUQ88" s="3"/>
      <c r="VUR88" s="3"/>
      <c r="VUS88" s="3"/>
      <c r="VUT88" s="3"/>
      <c r="VUU88" s="3"/>
      <c r="VUV88" s="3"/>
      <c r="VUW88" s="3"/>
      <c r="VUX88" s="3"/>
      <c r="VUY88" s="3"/>
      <c r="VUZ88" s="3"/>
      <c r="VVA88" s="3"/>
      <c r="VVB88" s="3"/>
      <c r="VVC88" s="3"/>
      <c r="VVD88" s="3"/>
      <c r="VVE88" s="3"/>
      <c r="VVF88" s="3"/>
      <c r="VVG88" s="3"/>
      <c r="VVH88" s="3"/>
      <c r="VVI88" s="3"/>
      <c r="VVJ88" s="3"/>
      <c r="VVK88" s="3"/>
      <c r="VVL88" s="3"/>
      <c r="VVM88" s="3"/>
      <c r="VVN88" s="3"/>
      <c r="VVO88" s="3"/>
      <c r="VVP88" s="3"/>
      <c r="VVQ88" s="3"/>
      <c r="VVR88" s="3"/>
      <c r="VVS88" s="3"/>
      <c r="VVT88" s="3"/>
      <c r="VVU88" s="3"/>
      <c r="VVV88" s="3"/>
      <c r="VVW88" s="3"/>
      <c r="VVX88" s="3"/>
      <c r="VVY88" s="3"/>
      <c r="VVZ88" s="3"/>
      <c r="VWA88" s="3"/>
      <c r="VWB88" s="3"/>
      <c r="VWC88" s="3"/>
      <c r="VWD88" s="3"/>
      <c r="VWE88" s="3"/>
      <c r="VWF88" s="3"/>
      <c r="VWG88" s="3"/>
      <c r="VWH88" s="3"/>
      <c r="VWI88" s="3"/>
      <c r="VWJ88" s="3"/>
      <c r="VWK88" s="3"/>
      <c r="VWL88" s="3"/>
      <c r="VWM88" s="3"/>
      <c r="VWN88" s="3"/>
      <c r="VWO88" s="3"/>
      <c r="VWP88" s="3"/>
      <c r="VWQ88" s="3"/>
      <c r="VWR88" s="3"/>
      <c r="VWS88" s="3"/>
      <c r="VWT88" s="3"/>
      <c r="VWU88" s="3"/>
      <c r="VWV88" s="3"/>
      <c r="VWW88" s="3"/>
      <c r="VWX88" s="3"/>
      <c r="VWY88" s="3"/>
      <c r="VWZ88" s="3"/>
      <c r="VXA88" s="3"/>
      <c r="VXB88" s="3"/>
      <c r="VXC88" s="3"/>
      <c r="VXD88" s="3"/>
      <c r="VXE88" s="3"/>
      <c r="VXF88" s="3"/>
      <c r="VXG88" s="3"/>
      <c r="VXH88" s="3"/>
      <c r="VXI88" s="3"/>
      <c r="VXJ88" s="3"/>
      <c r="VXK88" s="3"/>
      <c r="VXL88" s="3"/>
      <c r="VXM88" s="3"/>
      <c r="VXN88" s="3"/>
      <c r="VXO88" s="3"/>
      <c r="VXP88" s="3"/>
      <c r="VXQ88" s="3"/>
      <c r="VXR88" s="3"/>
      <c r="VXS88" s="3"/>
      <c r="VXT88" s="3"/>
      <c r="VXU88" s="3"/>
      <c r="VXV88" s="3"/>
      <c r="VXW88" s="3"/>
      <c r="VXX88" s="3"/>
      <c r="VXY88" s="3"/>
      <c r="VXZ88" s="3"/>
      <c r="VYA88" s="3"/>
      <c r="VYB88" s="3"/>
      <c r="VYC88" s="3"/>
      <c r="VYD88" s="3"/>
      <c r="VYE88" s="3"/>
      <c r="VYF88" s="3"/>
      <c r="VYG88" s="3"/>
      <c r="VYH88" s="3"/>
      <c r="VYI88" s="3"/>
      <c r="VYJ88" s="3"/>
      <c r="VYK88" s="3"/>
      <c r="VYL88" s="3"/>
      <c r="VYM88" s="3"/>
      <c r="VYN88" s="3"/>
      <c r="VYO88" s="3"/>
      <c r="VYP88" s="3"/>
      <c r="VYQ88" s="3"/>
      <c r="VYR88" s="3"/>
      <c r="VYS88" s="3"/>
      <c r="VYT88" s="3"/>
      <c r="VYU88" s="3"/>
      <c r="VYV88" s="3"/>
      <c r="VYW88" s="3"/>
      <c r="VYX88" s="3"/>
      <c r="VYY88" s="3"/>
      <c r="VYZ88" s="3"/>
      <c r="VZA88" s="3"/>
      <c r="VZB88" s="3"/>
      <c r="VZC88" s="3"/>
      <c r="VZD88" s="3"/>
      <c r="VZE88" s="3"/>
      <c r="VZF88" s="3"/>
      <c r="VZG88" s="3"/>
      <c r="VZH88" s="3"/>
      <c r="VZI88" s="3"/>
      <c r="VZJ88" s="3"/>
      <c r="VZK88" s="3"/>
      <c r="VZL88" s="3"/>
      <c r="VZM88" s="3"/>
      <c r="VZN88" s="3"/>
      <c r="VZO88" s="3"/>
      <c r="VZP88" s="3"/>
      <c r="VZQ88" s="3"/>
      <c r="VZR88" s="3"/>
      <c r="VZS88" s="3"/>
      <c r="VZT88" s="3"/>
      <c r="VZU88" s="3"/>
      <c r="VZV88" s="3"/>
      <c r="VZW88" s="3"/>
      <c r="VZX88" s="3"/>
      <c r="VZY88" s="3"/>
      <c r="VZZ88" s="3"/>
      <c r="WAA88" s="3"/>
      <c r="WAB88" s="3"/>
      <c r="WAC88" s="3"/>
      <c r="WAD88" s="3"/>
      <c r="WAE88" s="3"/>
      <c r="WAF88" s="3"/>
      <c r="WAG88" s="3"/>
      <c r="WAH88" s="3"/>
      <c r="WAI88" s="3"/>
      <c r="WAJ88" s="3"/>
      <c r="WAK88" s="3"/>
      <c r="WAL88" s="3"/>
      <c r="WAM88" s="3"/>
      <c r="WAN88" s="3"/>
      <c r="WAO88" s="3"/>
      <c r="WAP88" s="3"/>
      <c r="WAQ88" s="3"/>
      <c r="WAR88" s="3"/>
      <c r="WAS88" s="3"/>
      <c r="WAT88" s="3"/>
      <c r="WAU88" s="3"/>
      <c r="WAV88" s="3"/>
      <c r="WAW88" s="3"/>
      <c r="WAX88" s="3"/>
      <c r="WAY88" s="3"/>
      <c r="WAZ88" s="3"/>
      <c r="WBA88" s="3"/>
      <c r="WBB88" s="3"/>
      <c r="WBC88" s="3"/>
      <c r="WBD88" s="3"/>
      <c r="WBE88" s="3"/>
      <c r="WBF88" s="3"/>
      <c r="WBG88" s="3"/>
      <c r="WBH88" s="3"/>
      <c r="WBI88" s="3"/>
      <c r="WBJ88" s="3"/>
      <c r="WBK88" s="3"/>
      <c r="WBL88" s="3"/>
      <c r="WBM88" s="3"/>
      <c r="WBN88" s="3"/>
      <c r="WBO88" s="3"/>
      <c r="WBP88" s="3"/>
      <c r="WBQ88" s="3"/>
      <c r="WBR88" s="3"/>
      <c r="WBS88" s="3"/>
      <c r="WBT88" s="3"/>
      <c r="WBU88" s="3"/>
      <c r="WBV88" s="3"/>
      <c r="WBW88" s="3"/>
      <c r="WBX88" s="3"/>
      <c r="WBY88" s="3"/>
      <c r="WBZ88" s="3"/>
      <c r="WCA88" s="3"/>
      <c r="WCB88" s="3"/>
      <c r="WCC88" s="3"/>
      <c r="WCD88" s="3"/>
      <c r="WCE88" s="3"/>
      <c r="WCF88" s="3"/>
      <c r="WCG88" s="3"/>
      <c r="WCH88" s="3"/>
      <c r="WCI88" s="3"/>
      <c r="WCJ88" s="3"/>
      <c r="WCK88" s="3"/>
      <c r="WCL88" s="3"/>
      <c r="WCM88" s="3"/>
      <c r="WCN88" s="3"/>
      <c r="WCO88" s="3"/>
      <c r="WCP88" s="3"/>
      <c r="WCQ88" s="3"/>
      <c r="WCR88" s="3"/>
      <c r="WCS88" s="3"/>
      <c r="WCT88" s="3"/>
      <c r="WCU88" s="3"/>
      <c r="WCV88" s="3"/>
      <c r="WCW88" s="3"/>
      <c r="WCX88" s="3"/>
      <c r="WCY88" s="3"/>
      <c r="WCZ88" s="3"/>
      <c r="WDA88" s="3"/>
      <c r="WDB88" s="3"/>
      <c r="WDC88" s="3"/>
      <c r="WDD88" s="3"/>
      <c r="WDE88" s="3"/>
      <c r="WDF88" s="3"/>
      <c r="WDG88" s="3"/>
      <c r="WDH88" s="3"/>
      <c r="WDI88" s="3"/>
      <c r="WDJ88" s="3"/>
      <c r="WDK88" s="3"/>
      <c r="WDL88" s="3"/>
      <c r="WDM88" s="3"/>
      <c r="WDN88" s="3"/>
      <c r="WDO88" s="3"/>
      <c r="WDP88" s="3"/>
      <c r="WDQ88" s="3"/>
      <c r="WDR88" s="3"/>
      <c r="WDS88" s="3"/>
      <c r="WDT88" s="3"/>
      <c r="WDU88" s="3"/>
      <c r="WDV88" s="3"/>
      <c r="WDW88" s="3"/>
      <c r="WDX88" s="3"/>
      <c r="WDY88" s="3"/>
      <c r="WDZ88" s="3"/>
      <c r="WEA88" s="3"/>
      <c r="WEB88" s="3"/>
      <c r="WEC88" s="3"/>
      <c r="WED88" s="3"/>
      <c r="WEE88" s="3"/>
      <c r="WEF88" s="3"/>
      <c r="WEG88" s="3"/>
      <c r="WEH88" s="3"/>
      <c r="WEI88" s="3"/>
      <c r="WEJ88" s="3"/>
      <c r="WEK88" s="3"/>
      <c r="WEL88" s="3"/>
      <c r="WEM88" s="3"/>
      <c r="WEN88" s="3"/>
      <c r="WEO88" s="3"/>
      <c r="WEP88" s="3"/>
      <c r="WEQ88" s="3"/>
      <c r="WER88" s="3"/>
      <c r="WES88" s="3"/>
      <c r="WET88" s="3"/>
      <c r="WEU88" s="3"/>
      <c r="WEV88" s="3"/>
      <c r="WEW88" s="3"/>
      <c r="WEX88" s="3"/>
      <c r="WEY88" s="3"/>
      <c r="WEZ88" s="3"/>
      <c r="WFA88" s="3"/>
      <c r="WFB88" s="3"/>
      <c r="WFC88" s="3"/>
      <c r="WFD88" s="3"/>
      <c r="WFE88" s="3"/>
      <c r="WFF88" s="3"/>
      <c r="WFG88" s="3"/>
      <c r="WFH88" s="3"/>
      <c r="WFI88" s="3"/>
      <c r="WFJ88" s="3"/>
      <c r="WFK88" s="3"/>
      <c r="WFL88" s="3"/>
      <c r="WFM88" s="3"/>
      <c r="WFN88" s="3"/>
      <c r="WFO88" s="3"/>
      <c r="WFP88" s="3"/>
      <c r="WFQ88" s="3"/>
      <c r="WFR88" s="3"/>
      <c r="WFS88" s="3"/>
      <c r="WFT88" s="3"/>
      <c r="WFU88" s="3"/>
      <c r="WFV88" s="3"/>
      <c r="WFW88" s="3"/>
      <c r="WFX88" s="3"/>
      <c r="WFY88" s="3"/>
      <c r="WFZ88" s="3"/>
      <c r="WGA88" s="3"/>
      <c r="WGB88" s="3"/>
      <c r="WGC88" s="3"/>
      <c r="WGD88" s="3"/>
      <c r="WGE88" s="3"/>
      <c r="WGF88" s="3"/>
      <c r="WGG88" s="3"/>
      <c r="WGH88" s="3"/>
      <c r="WGI88" s="3"/>
      <c r="WGJ88" s="3"/>
      <c r="WGK88" s="3"/>
      <c r="WGL88" s="3"/>
      <c r="WGM88" s="3"/>
      <c r="WGN88" s="3"/>
      <c r="WGO88" s="3"/>
      <c r="WGP88" s="3"/>
      <c r="WGQ88" s="3"/>
      <c r="WGR88" s="3"/>
      <c r="WGS88" s="3"/>
      <c r="WGT88" s="3"/>
      <c r="WGU88" s="3"/>
      <c r="WGV88" s="3"/>
      <c r="WGW88" s="3"/>
      <c r="WGX88" s="3"/>
      <c r="WGY88" s="3"/>
      <c r="WGZ88" s="3"/>
      <c r="WHA88" s="3"/>
      <c r="WHB88" s="3"/>
      <c r="WHC88" s="3"/>
      <c r="WHD88" s="3"/>
      <c r="WHE88" s="3"/>
      <c r="WHF88" s="3"/>
      <c r="WHG88" s="3"/>
      <c r="WHH88" s="3"/>
      <c r="WHI88" s="3"/>
      <c r="WHJ88" s="3"/>
      <c r="WHK88" s="3"/>
      <c r="WHL88" s="3"/>
      <c r="WHM88" s="3"/>
      <c r="WHN88" s="3"/>
      <c r="WHO88" s="3"/>
      <c r="WHP88" s="3"/>
      <c r="WHQ88" s="3"/>
      <c r="WHR88" s="3"/>
      <c r="WHS88" s="3"/>
      <c r="WHT88" s="3"/>
      <c r="WHU88" s="3"/>
      <c r="WHV88" s="3"/>
      <c r="WHW88" s="3"/>
      <c r="WHX88" s="3"/>
      <c r="WHY88" s="3"/>
      <c r="WHZ88" s="3"/>
      <c r="WIA88" s="3"/>
      <c r="WIB88" s="3"/>
      <c r="WIC88" s="3"/>
      <c r="WID88" s="3"/>
      <c r="WIE88" s="3"/>
      <c r="WIF88" s="3"/>
      <c r="WIG88" s="3"/>
      <c r="WIH88" s="3"/>
      <c r="WII88" s="3"/>
      <c r="WIJ88" s="3"/>
      <c r="WIK88" s="3"/>
      <c r="WIL88" s="3"/>
      <c r="WIM88" s="3"/>
      <c r="WIN88" s="3"/>
      <c r="WIO88" s="3"/>
      <c r="WIP88" s="3"/>
      <c r="WIQ88" s="3"/>
      <c r="WIR88" s="3"/>
      <c r="WIS88" s="3"/>
      <c r="WIT88" s="3"/>
      <c r="WIU88" s="3"/>
      <c r="WIV88" s="3"/>
      <c r="WIW88" s="3"/>
      <c r="WIX88" s="3"/>
      <c r="WIY88" s="3"/>
      <c r="WIZ88" s="3"/>
      <c r="WJA88" s="3"/>
      <c r="WJB88" s="3"/>
      <c r="WJC88" s="3"/>
      <c r="WJD88" s="3"/>
      <c r="WJE88" s="3"/>
      <c r="WJF88" s="3"/>
      <c r="WJG88" s="3"/>
      <c r="WJH88" s="3"/>
      <c r="WJI88" s="3"/>
      <c r="WJJ88" s="3"/>
      <c r="WJK88" s="3"/>
      <c r="WJL88" s="3"/>
      <c r="WJM88" s="3"/>
      <c r="WJN88" s="3"/>
      <c r="WJO88" s="3"/>
      <c r="WJP88" s="3"/>
      <c r="WJQ88" s="3"/>
      <c r="WJR88" s="3"/>
      <c r="WJS88" s="3"/>
      <c r="WJT88" s="3"/>
      <c r="WJU88" s="3"/>
      <c r="WJV88" s="3"/>
      <c r="WJW88" s="3"/>
      <c r="WJX88" s="3"/>
      <c r="WJY88" s="3"/>
      <c r="WJZ88" s="3"/>
      <c r="WKA88" s="3"/>
      <c r="WKB88" s="3"/>
      <c r="WKC88" s="3"/>
      <c r="WKD88" s="3"/>
      <c r="WKE88" s="3"/>
      <c r="WKF88" s="3"/>
      <c r="WKG88" s="3"/>
      <c r="WKH88" s="3"/>
      <c r="WKI88" s="3"/>
      <c r="WKJ88" s="3"/>
      <c r="WKK88" s="3"/>
      <c r="WKL88" s="3"/>
      <c r="WKM88" s="3"/>
      <c r="WKN88" s="3"/>
      <c r="WKO88" s="3"/>
      <c r="WKP88" s="3"/>
      <c r="WKQ88" s="3"/>
      <c r="WKR88" s="3"/>
      <c r="WKS88" s="3"/>
      <c r="WKT88" s="3"/>
      <c r="WKU88" s="3"/>
      <c r="WKV88" s="3"/>
      <c r="WKW88" s="3"/>
      <c r="WKX88" s="3"/>
      <c r="WKY88" s="3"/>
      <c r="WKZ88" s="3"/>
      <c r="WLA88" s="3"/>
      <c r="WLB88" s="3"/>
      <c r="WLC88" s="3"/>
      <c r="WLD88" s="3"/>
      <c r="WLE88" s="3"/>
      <c r="WLF88" s="3"/>
      <c r="WLG88" s="3"/>
      <c r="WLH88" s="3"/>
      <c r="WLI88" s="3"/>
      <c r="WLJ88" s="3"/>
      <c r="WLK88" s="3"/>
      <c r="WLL88" s="3"/>
      <c r="WLM88" s="3"/>
      <c r="WLN88" s="3"/>
      <c r="WLO88" s="3"/>
      <c r="WLP88" s="3"/>
      <c r="WLQ88" s="3"/>
      <c r="WLR88" s="3"/>
      <c r="WLS88" s="3"/>
      <c r="WLT88" s="3"/>
      <c r="WLU88" s="3"/>
      <c r="WLV88" s="3"/>
      <c r="WLW88" s="3"/>
      <c r="WLX88" s="3"/>
      <c r="WLY88" s="3"/>
      <c r="WLZ88" s="3"/>
      <c r="WMA88" s="3"/>
      <c r="WMB88" s="3"/>
      <c r="WMC88" s="3"/>
      <c r="WMD88" s="3"/>
      <c r="WME88" s="3"/>
      <c r="WMF88" s="3"/>
      <c r="WMG88" s="3"/>
      <c r="WMH88" s="3"/>
      <c r="WMI88" s="3"/>
      <c r="WMJ88" s="3"/>
      <c r="WMK88" s="3"/>
      <c r="WML88" s="3"/>
      <c r="WMM88" s="3"/>
      <c r="WMN88" s="3"/>
      <c r="WMO88" s="3"/>
      <c r="WMP88" s="3"/>
      <c r="WMQ88" s="3"/>
      <c r="WMR88" s="3"/>
      <c r="WMS88" s="3"/>
      <c r="WMT88" s="3"/>
      <c r="WMU88" s="3"/>
      <c r="WMV88" s="3"/>
      <c r="WMW88" s="3"/>
      <c r="WMX88" s="3"/>
      <c r="WMY88" s="3"/>
      <c r="WMZ88" s="3"/>
      <c r="WNA88" s="3"/>
      <c r="WNB88" s="3"/>
      <c r="WNC88" s="3"/>
      <c r="WND88" s="3"/>
      <c r="WNE88" s="3"/>
      <c r="WNF88" s="3"/>
      <c r="WNG88" s="3"/>
      <c r="WNH88" s="3"/>
      <c r="WNI88" s="3"/>
      <c r="WNJ88" s="3"/>
      <c r="WNK88" s="3"/>
      <c r="WNL88" s="3"/>
      <c r="WNM88" s="3"/>
      <c r="WNN88" s="3"/>
      <c r="WNO88" s="3"/>
      <c r="WNP88" s="3"/>
      <c r="WNQ88" s="3"/>
      <c r="WNR88" s="3"/>
      <c r="WNS88" s="3"/>
      <c r="WNT88" s="3"/>
      <c r="WNU88" s="3"/>
      <c r="WNV88" s="3"/>
      <c r="WNW88" s="3"/>
      <c r="WNX88" s="3"/>
      <c r="WNY88" s="3"/>
      <c r="WNZ88" s="3"/>
      <c r="WOA88" s="3"/>
      <c r="WOB88" s="3"/>
      <c r="WOC88" s="3"/>
      <c r="WOD88" s="3"/>
      <c r="WOE88" s="3"/>
      <c r="WOF88" s="3"/>
      <c r="WOG88" s="3"/>
      <c r="WOH88" s="3"/>
      <c r="WOI88" s="3"/>
      <c r="WOJ88" s="3"/>
      <c r="WOK88" s="3"/>
      <c r="WOL88" s="3"/>
      <c r="WOM88" s="3"/>
      <c r="WON88" s="3"/>
      <c r="WOO88" s="3"/>
      <c r="WOP88" s="3"/>
      <c r="WOQ88" s="3"/>
      <c r="WOR88" s="3"/>
      <c r="WOS88" s="3"/>
      <c r="WOT88" s="3"/>
      <c r="WOU88" s="3"/>
      <c r="WOV88" s="3"/>
      <c r="WOW88" s="3"/>
      <c r="WOX88" s="3"/>
      <c r="WOY88" s="3"/>
      <c r="WOZ88" s="3"/>
      <c r="WPA88" s="3"/>
      <c r="WPB88" s="3"/>
      <c r="WPC88" s="3"/>
      <c r="WPD88" s="3"/>
      <c r="WPE88" s="3"/>
      <c r="WPF88" s="3"/>
      <c r="WPG88" s="3"/>
      <c r="WPH88" s="3"/>
      <c r="WPI88" s="3"/>
      <c r="WPJ88" s="3"/>
      <c r="WPK88" s="3"/>
      <c r="WPL88" s="3"/>
      <c r="WPM88" s="3"/>
      <c r="WPN88" s="3"/>
      <c r="WPO88" s="3"/>
      <c r="WPP88" s="3"/>
      <c r="WPQ88" s="3"/>
      <c r="WPR88" s="3"/>
      <c r="WPS88" s="3"/>
      <c r="WPT88" s="3"/>
      <c r="WPU88" s="3"/>
      <c r="WPV88" s="3"/>
      <c r="WPW88" s="3"/>
      <c r="WPX88" s="3"/>
      <c r="WPY88" s="3"/>
      <c r="WPZ88" s="3"/>
      <c r="WQA88" s="3"/>
      <c r="WQB88" s="3"/>
      <c r="WQC88" s="3"/>
      <c r="WQD88" s="3"/>
      <c r="WQE88" s="3"/>
      <c r="WQF88" s="3"/>
      <c r="WQG88" s="3"/>
      <c r="WQH88" s="3"/>
      <c r="WQI88" s="3"/>
      <c r="WQJ88" s="3"/>
      <c r="WQK88" s="3"/>
      <c r="WQL88" s="3"/>
      <c r="WQM88" s="3"/>
      <c r="WQN88" s="3"/>
      <c r="WQO88" s="3"/>
      <c r="WQP88" s="3"/>
      <c r="WQQ88" s="3"/>
      <c r="WQR88" s="3"/>
      <c r="WQS88" s="3"/>
      <c r="WQT88" s="3"/>
      <c r="WQU88" s="3"/>
      <c r="WQV88" s="3"/>
      <c r="WQW88" s="3"/>
      <c r="WQX88" s="3"/>
      <c r="WQY88" s="3"/>
      <c r="WQZ88" s="3"/>
      <c r="WRA88" s="3"/>
      <c r="WRB88" s="3"/>
      <c r="WRC88" s="3"/>
      <c r="WRD88" s="3"/>
      <c r="WRE88" s="3"/>
      <c r="WRF88" s="3"/>
      <c r="WRG88" s="3"/>
      <c r="WRH88" s="3"/>
      <c r="WRI88" s="3"/>
      <c r="WRJ88" s="3"/>
      <c r="WRK88" s="3"/>
      <c r="WRL88" s="3"/>
      <c r="WRM88" s="3"/>
      <c r="WRN88" s="3"/>
      <c r="WRO88" s="3"/>
      <c r="WRP88" s="3"/>
      <c r="WRQ88" s="3"/>
      <c r="WRR88" s="3"/>
      <c r="WRS88" s="3"/>
      <c r="WRT88" s="3"/>
      <c r="WRU88" s="3"/>
      <c r="WRV88" s="3"/>
      <c r="WRW88" s="3"/>
      <c r="WRX88" s="3"/>
      <c r="WRY88" s="3"/>
      <c r="WRZ88" s="3"/>
      <c r="WSA88" s="3"/>
      <c r="WSB88" s="3"/>
      <c r="WSC88" s="3"/>
      <c r="WSD88" s="3"/>
      <c r="WSE88" s="3"/>
      <c r="WSF88" s="3"/>
      <c r="WSG88" s="3"/>
      <c r="WSH88" s="3"/>
      <c r="WSI88" s="3"/>
      <c r="WSJ88" s="3"/>
      <c r="WSK88" s="3"/>
      <c r="WSL88" s="3"/>
      <c r="WSM88" s="3"/>
      <c r="WSN88" s="3"/>
      <c r="WSO88" s="3"/>
      <c r="WSP88" s="3"/>
      <c r="WSQ88" s="3"/>
      <c r="WSR88" s="3"/>
      <c r="WSS88" s="3"/>
      <c r="WST88" s="3"/>
      <c r="WSU88" s="3"/>
      <c r="WSV88" s="3"/>
      <c r="WSW88" s="3"/>
      <c r="WSX88" s="3"/>
      <c r="WSY88" s="3"/>
      <c r="WSZ88" s="3"/>
      <c r="WTA88" s="3"/>
      <c r="WTB88" s="3"/>
      <c r="WTC88" s="3"/>
      <c r="WTD88" s="3"/>
      <c r="WTE88" s="3"/>
      <c r="WTF88" s="3"/>
      <c r="WTG88" s="3"/>
      <c r="WTH88" s="3"/>
      <c r="WTI88" s="3"/>
      <c r="WTJ88" s="3"/>
      <c r="WTK88" s="3"/>
      <c r="WTL88" s="3"/>
      <c r="WTM88" s="3"/>
      <c r="WTN88" s="3"/>
      <c r="WTO88" s="3"/>
      <c r="WTP88" s="3"/>
      <c r="WTQ88" s="3"/>
      <c r="WTR88" s="3"/>
      <c r="WTS88" s="3"/>
      <c r="WTT88" s="3"/>
      <c r="WTU88" s="3"/>
      <c r="WTV88" s="3"/>
      <c r="WTW88" s="3"/>
      <c r="WTX88" s="3"/>
      <c r="WTY88" s="3"/>
      <c r="WTZ88" s="3"/>
      <c r="WUA88" s="3"/>
      <c r="WUB88" s="3"/>
      <c r="WUC88" s="3"/>
      <c r="WUD88" s="3"/>
      <c r="WUE88" s="3"/>
      <c r="WUF88" s="3"/>
      <c r="WUG88" s="3"/>
      <c r="WUH88" s="3"/>
      <c r="WUI88" s="3"/>
      <c r="WUJ88" s="3"/>
      <c r="WUK88" s="3"/>
      <c r="WUL88" s="3"/>
      <c r="WUM88" s="3"/>
      <c r="WUN88" s="3"/>
      <c r="WUO88" s="3"/>
      <c r="WUP88" s="3"/>
      <c r="WUQ88" s="3"/>
      <c r="WUR88" s="3"/>
      <c r="WUS88" s="3"/>
      <c r="WUT88" s="3"/>
      <c r="WUU88" s="3"/>
      <c r="WUV88" s="3"/>
      <c r="WUW88" s="3"/>
      <c r="WUX88" s="3"/>
      <c r="WUY88" s="3"/>
      <c r="WUZ88" s="3"/>
      <c r="WVA88" s="3"/>
      <c r="WVB88" s="3"/>
      <c r="WVC88" s="3"/>
      <c r="WVD88" s="3"/>
      <c r="WVE88" s="3"/>
      <c r="WVF88" s="3"/>
      <c r="WVG88" s="3"/>
      <c r="WVH88" s="3"/>
      <c r="WVI88" s="3"/>
      <c r="WVJ88" s="3"/>
      <c r="WVK88" s="3"/>
      <c r="WVL88" s="3"/>
      <c r="WVM88" s="3"/>
      <c r="WVN88" s="3"/>
      <c r="WVO88" s="3"/>
      <c r="WVP88" s="3"/>
      <c r="WVQ88" s="3"/>
      <c r="WVR88" s="3"/>
      <c r="WVS88" s="3"/>
      <c r="WVT88" s="3"/>
      <c r="WVU88" s="3"/>
      <c r="WVV88" s="3"/>
      <c r="WVW88" s="3"/>
      <c r="WVX88" s="3"/>
      <c r="WVY88" s="3"/>
      <c r="WVZ88" s="3"/>
      <c r="WWA88" s="3"/>
      <c r="WWB88" s="3"/>
      <c r="WWC88" s="3"/>
      <c r="WWD88" s="3"/>
      <c r="WWE88" s="3"/>
      <c r="WWF88" s="3"/>
      <c r="WWG88" s="3"/>
      <c r="WWH88" s="3"/>
      <c r="WWI88" s="3"/>
      <c r="WWJ88" s="3"/>
      <c r="WWK88" s="3"/>
      <c r="WWL88" s="3"/>
      <c r="WWM88" s="3"/>
      <c r="WWN88" s="3"/>
      <c r="WWO88" s="3"/>
      <c r="WWP88" s="3"/>
      <c r="WWQ88" s="3"/>
      <c r="WWR88" s="3"/>
      <c r="WWS88" s="3"/>
      <c r="WWT88" s="3"/>
      <c r="WWU88" s="3"/>
      <c r="WWV88" s="3"/>
      <c r="WWW88" s="3"/>
      <c r="WWX88" s="3"/>
      <c r="WWY88" s="3"/>
      <c r="WWZ88" s="3"/>
      <c r="WXA88" s="3"/>
      <c r="WXB88" s="3"/>
      <c r="WXC88" s="3"/>
      <c r="WXD88" s="3"/>
      <c r="WXE88" s="3"/>
      <c r="WXF88" s="3"/>
      <c r="WXG88" s="3"/>
      <c r="WXH88" s="3"/>
      <c r="WXI88" s="3"/>
      <c r="WXJ88" s="3"/>
      <c r="WXK88" s="3"/>
      <c r="WXL88" s="3"/>
      <c r="WXM88" s="3"/>
      <c r="WXN88" s="3"/>
      <c r="WXO88" s="3"/>
      <c r="WXP88" s="3"/>
      <c r="WXQ88" s="3"/>
      <c r="WXR88" s="3"/>
      <c r="WXS88" s="3"/>
      <c r="WXT88" s="3"/>
      <c r="WXU88" s="3"/>
      <c r="WXV88" s="3"/>
      <c r="WXW88" s="3"/>
      <c r="WXX88" s="3"/>
      <c r="WXY88" s="3"/>
      <c r="WXZ88" s="3"/>
      <c r="WYA88" s="3"/>
      <c r="WYB88" s="3"/>
      <c r="WYC88" s="3"/>
      <c r="WYD88" s="3"/>
      <c r="WYE88" s="3"/>
      <c r="WYF88" s="3"/>
      <c r="WYG88" s="3"/>
      <c r="WYH88" s="3"/>
      <c r="WYI88" s="3"/>
      <c r="WYJ88" s="3"/>
      <c r="WYK88" s="3"/>
      <c r="WYL88" s="3"/>
      <c r="WYM88" s="3"/>
      <c r="WYN88" s="3"/>
      <c r="WYO88" s="3"/>
      <c r="WYP88" s="3"/>
      <c r="WYQ88" s="3"/>
      <c r="WYR88" s="3"/>
      <c r="WYS88" s="3"/>
      <c r="WYT88" s="3"/>
      <c r="WYU88" s="3"/>
      <c r="WYV88" s="3"/>
      <c r="WYW88" s="3"/>
      <c r="WYX88" s="3"/>
      <c r="WYY88" s="3"/>
      <c r="WYZ88" s="3"/>
      <c r="WZA88" s="3"/>
      <c r="WZB88" s="3"/>
      <c r="WZC88" s="3"/>
      <c r="WZD88" s="3"/>
      <c r="WZE88" s="3"/>
      <c r="WZF88" s="3"/>
      <c r="WZG88" s="3"/>
      <c r="WZH88" s="3"/>
      <c r="WZI88" s="3"/>
      <c r="WZJ88" s="3"/>
      <c r="WZK88" s="3"/>
      <c r="WZL88" s="3"/>
      <c r="WZM88" s="3"/>
      <c r="WZN88" s="3"/>
      <c r="WZO88" s="3"/>
      <c r="WZP88" s="3"/>
      <c r="WZQ88" s="3"/>
      <c r="WZR88" s="3"/>
      <c r="WZS88" s="3"/>
      <c r="WZT88" s="3"/>
      <c r="WZU88" s="3"/>
      <c r="WZV88" s="3"/>
      <c r="WZW88" s="3"/>
      <c r="WZX88" s="3"/>
      <c r="WZY88" s="3"/>
      <c r="WZZ88" s="3"/>
      <c r="XAA88" s="3"/>
      <c r="XAB88" s="3"/>
      <c r="XAC88" s="3"/>
      <c r="XAD88" s="3"/>
      <c r="XAE88" s="3"/>
      <c r="XAF88" s="3"/>
      <c r="XAG88" s="3"/>
      <c r="XAH88" s="3"/>
      <c r="XAI88" s="3"/>
      <c r="XAJ88" s="3"/>
      <c r="XAK88" s="3"/>
      <c r="XAL88" s="3"/>
      <c r="XAM88" s="3"/>
      <c r="XAN88" s="3"/>
      <c r="XAO88" s="3"/>
      <c r="XAP88" s="3"/>
      <c r="XAQ88" s="3"/>
      <c r="XAR88" s="3"/>
      <c r="XAS88" s="3"/>
      <c r="XAT88" s="3"/>
      <c r="XAU88" s="3"/>
      <c r="XAV88" s="3"/>
      <c r="XAW88" s="3"/>
      <c r="XAX88" s="3"/>
      <c r="XAY88" s="3"/>
      <c r="XAZ88" s="3"/>
      <c r="XBA88" s="3"/>
      <c r="XBB88" s="3"/>
      <c r="XBC88" s="3"/>
      <c r="XBD88" s="3"/>
      <c r="XBE88" s="3"/>
      <c r="XBF88" s="3"/>
      <c r="XBG88" s="3"/>
      <c r="XBH88" s="3"/>
      <c r="XBI88" s="3"/>
      <c r="XBJ88" s="3"/>
      <c r="XBK88" s="3"/>
      <c r="XBL88" s="3"/>
      <c r="XBM88" s="3"/>
      <c r="XBN88" s="3"/>
      <c r="XBO88" s="3"/>
      <c r="XBP88" s="3"/>
      <c r="XBQ88" s="3"/>
      <c r="XBR88" s="3"/>
      <c r="XBS88" s="3"/>
      <c r="XBT88" s="3"/>
      <c r="XBU88" s="3"/>
      <c r="XBV88" s="3"/>
      <c r="XBW88" s="3"/>
      <c r="XBX88" s="3"/>
      <c r="XBY88" s="3"/>
      <c r="XBZ88" s="3"/>
      <c r="XCA88" s="3"/>
      <c r="XCB88" s="3"/>
      <c r="XCC88" s="3"/>
      <c r="XCD88" s="3"/>
      <c r="XCE88" s="3"/>
      <c r="XCF88" s="3"/>
      <c r="XCG88" s="3"/>
      <c r="XCH88" s="3"/>
      <c r="XCI88" s="3"/>
      <c r="XCJ88" s="3"/>
      <c r="XCK88" s="3"/>
      <c r="XCL88" s="3"/>
      <c r="XCM88" s="3"/>
      <c r="XCN88" s="3"/>
      <c r="XCO88" s="3"/>
      <c r="XCP88" s="3"/>
      <c r="XCQ88" s="3"/>
      <c r="XCR88" s="3"/>
      <c r="XCS88" s="3"/>
      <c r="XCT88" s="3"/>
      <c r="XCU88" s="3"/>
      <c r="XCV88" s="3"/>
      <c r="XCW88" s="3"/>
      <c r="XCX88" s="3"/>
      <c r="XCY88" s="3"/>
      <c r="XCZ88" s="3"/>
      <c r="XDA88" s="3"/>
      <c r="XDB88" s="3"/>
      <c r="XDC88" s="3"/>
      <c r="XDD88" s="3"/>
      <c r="XDE88" s="3"/>
      <c r="XDF88" s="3"/>
      <c r="XDG88" s="3"/>
      <c r="XDH88" s="3"/>
      <c r="XDI88" s="3"/>
      <c r="XDJ88" s="3"/>
      <c r="XDK88" s="3"/>
      <c r="XDL88" s="3"/>
      <c r="XDM88" s="3"/>
      <c r="XDN88" s="3"/>
      <c r="XDO88" s="3"/>
      <c r="XDP88" s="3"/>
      <c r="XDQ88" s="3"/>
      <c r="XDR88" s="3"/>
      <c r="XDS88" s="3"/>
      <c r="XDT88" s="3"/>
      <c r="XDU88" s="3"/>
      <c r="XDV88" s="3"/>
      <c r="XDW88" s="3"/>
      <c r="XDX88" s="3"/>
      <c r="XDY88" s="3"/>
      <c r="XDZ88" s="3"/>
      <c r="XEA88" s="3"/>
      <c r="XEB88" s="3"/>
      <c r="XEC88" s="3"/>
      <c r="XED88" s="3"/>
      <c r="XEE88" s="3"/>
      <c r="XEF88" s="3"/>
      <c r="XEG88" s="3"/>
      <c r="XEH88" s="3"/>
      <c r="XEI88" s="3"/>
      <c r="XEJ88" s="3"/>
      <c r="XEK88" s="3"/>
      <c r="XEL88" s="3"/>
      <c r="XEM88" s="3"/>
      <c r="XEN88" s="3"/>
      <c r="XEO88" s="3"/>
      <c r="XEP88" s="3"/>
      <c r="XEQ88" s="3"/>
      <c r="XER88" s="3"/>
      <c r="XES88" s="3"/>
      <c r="XET88" s="3"/>
      <c r="XEU88" s="3"/>
      <c r="XEV88" s="3"/>
      <c r="XEW88" s="3"/>
      <c r="XEX88" s="3"/>
      <c r="XEY88" s="3"/>
      <c r="XEZ88" s="3"/>
      <c r="XFA88" s="3"/>
      <c r="XFB88" s="3"/>
    </row>
    <row r="89" s="5" customFormat="1" ht="17" customHeight="1" spans="1:16382">
      <c r="A89" s="12">
        <v>87</v>
      </c>
      <c r="B89" s="16" t="s">
        <v>319</v>
      </c>
      <c r="C89" s="17" t="s">
        <v>281</v>
      </c>
      <c r="D89" s="16" t="s">
        <v>18</v>
      </c>
      <c r="E89" s="16" t="s">
        <v>38</v>
      </c>
      <c r="F89" s="16" t="s">
        <v>304</v>
      </c>
      <c r="G89" s="16" t="s">
        <v>320</v>
      </c>
      <c r="H89" s="16" t="s">
        <v>321</v>
      </c>
      <c r="I89" s="16" t="s">
        <v>220</v>
      </c>
      <c r="J89" s="16" t="s">
        <v>24</v>
      </c>
      <c r="K89" s="12">
        <v>56.85</v>
      </c>
      <c r="L89" s="23">
        <v>78.6</v>
      </c>
      <c r="M89" s="23">
        <f t="shared" si="3"/>
        <v>135.45</v>
      </c>
      <c r="N89" s="13" t="s">
        <v>65</v>
      </c>
      <c r="O89" s="1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  <c r="NF89" s="3"/>
      <c r="NG89" s="3"/>
      <c r="NH89" s="3"/>
      <c r="NI89" s="3"/>
      <c r="NJ89" s="3"/>
      <c r="NK89" s="3"/>
      <c r="NL89" s="3"/>
      <c r="NM89" s="3"/>
      <c r="NN89" s="3"/>
      <c r="NO89" s="3"/>
      <c r="NP89" s="3"/>
      <c r="NQ89" s="3"/>
      <c r="NR89" s="3"/>
      <c r="NS89" s="3"/>
      <c r="NT89" s="3"/>
      <c r="NU89" s="3"/>
      <c r="NV89" s="3"/>
      <c r="NW89" s="3"/>
      <c r="NX89" s="3"/>
      <c r="NY89" s="3"/>
      <c r="NZ89" s="3"/>
      <c r="OA89" s="3"/>
      <c r="OB89" s="3"/>
      <c r="OC89" s="3"/>
      <c r="OD89" s="3"/>
      <c r="OE89" s="3"/>
      <c r="OF89" s="3"/>
      <c r="OG89" s="3"/>
      <c r="OH89" s="3"/>
      <c r="OI89" s="3"/>
      <c r="OJ89" s="3"/>
      <c r="OK89" s="3"/>
      <c r="OL89" s="3"/>
      <c r="OM89" s="3"/>
      <c r="ON89" s="3"/>
      <c r="OO89" s="3"/>
      <c r="OP89" s="3"/>
      <c r="OQ89" s="3"/>
      <c r="OR89" s="3"/>
      <c r="OS89" s="3"/>
      <c r="OT89" s="3"/>
      <c r="OU89" s="3"/>
      <c r="OV89" s="3"/>
      <c r="OW89" s="3"/>
      <c r="OX89" s="3"/>
      <c r="OY89" s="3"/>
      <c r="OZ89" s="3"/>
      <c r="PA89" s="3"/>
      <c r="PB89" s="3"/>
      <c r="PC89" s="3"/>
      <c r="PD89" s="3"/>
      <c r="PE89" s="3"/>
      <c r="PF89" s="3"/>
      <c r="PG89" s="3"/>
      <c r="PH89" s="3"/>
      <c r="PI89" s="3"/>
      <c r="PJ89" s="3"/>
      <c r="PK89" s="3"/>
      <c r="PL89" s="3"/>
      <c r="PM89" s="3"/>
      <c r="PN89" s="3"/>
      <c r="PO89" s="3"/>
      <c r="PP89" s="3"/>
      <c r="PQ89" s="3"/>
      <c r="PR89" s="3"/>
      <c r="PS89" s="3"/>
      <c r="PT89" s="3"/>
      <c r="PU89" s="3"/>
      <c r="PV89" s="3"/>
      <c r="PW89" s="3"/>
      <c r="PX89" s="3"/>
      <c r="PY89" s="3"/>
      <c r="PZ89" s="3"/>
      <c r="QA89" s="3"/>
      <c r="QB89" s="3"/>
      <c r="QC89" s="3"/>
      <c r="QD89" s="3"/>
      <c r="QE89" s="3"/>
      <c r="QF89" s="3"/>
      <c r="QG89" s="3"/>
      <c r="QH89" s="3"/>
      <c r="QI89" s="3"/>
      <c r="QJ89" s="3"/>
      <c r="QK89" s="3"/>
      <c r="QL89" s="3"/>
      <c r="QM89" s="3"/>
      <c r="QN89" s="3"/>
      <c r="QO89" s="3"/>
      <c r="QP89" s="3"/>
      <c r="QQ89" s="3"/>
      <c r="QR89" s="3"/>
      <c r="QS89" s="3"/>
      <c r="QT89" s="3"/>
      <c r="QU89" s="3"/>
      <c r="QV89" s="3"/>
      <c r="QW89" s="3"/>
      <c r="QX89" s="3"/>
      <c r="QY89" s="3"/>
      <c r="QZ89" s="3"/>
      <c r="RA89" s="3"/>
      <c r="RB89" s="3"/>
      <c r="RC89" s="3"/>
      <c r="RD89" s="3"/>
      <c r="RE89" s="3"/>
      <c r="RF89" s="3"/>
      <c r="RG89" s="3"/>
      <c r="RH89" s="3"/>
      <c r="RI89" s="3"/>
      <c r="RJ89" s="3"/>
      <c r="RK89" s="3"/>
      <c r="RL89" s="3"/>
      <c r="RM89" s="3"/>
      <c r="RN89" s="3"/>
      <c r="RO89" s="3"/>
      <c r="RP89" s="3"/>
      <c r="RQ89" s="3"/>
      <c r="RR89" s="3"/>
      <c r="RS89" s="3"/>
      <c r="RT89" s="3"/>
      <c r="RU89" s="3"/>
      <c r="RV89" s="3"/>
      <c r="RW89" s="3"/>
      <c r="RX89" s="3"/>
      <c r="RY89" s="3"/>
      <c r="RZ89" s="3"/>
      <c r="SA89" s="3"/>
      <c r="SB89" s="3"/>
      <c r="SC89" s="3"/>
      <c r="SD89" s="3"/>
      <c r="SE89" s="3"/>
      <c r="SF89" s="3"/>
      <c r="SG89" s="3"/>
      <c r="SH89" s="3"/>
      <c r="SI89" s="3"/>
      <c r="SJ89" s="3"/>
      <c r="SK89" s="3"/>
      <c r="SL89" s="3"/>
      <c r="SM89" s="3"/>
      <c r="SN89" s="3"/>
      <c r="SO89" s="3"/>
      <c r="SP89" s="3"/>
      <c r="SQ89" s="3"/>
      <c r="SR89" s="3"/>
      <c r="SS89" s="3"/>
      <c r="ST89" s="3"/>
      <c r="SU89" s="3"/>
      <c r="SV89" s="3"/>
      <c r="SW89" s="3"/>
      <c r="SX89" s="3"/>
      <c r="SY89" s="3"/>
      <c r="SZ89" s="3"/>
      <c r="TA89" s="3"/>
      <c r="TB89" s="3"/>
      <c r="TC89" s="3"/>
      <c r="TD89" s="3"/>
      <c r="TE89" s="3"/>
      <c r="TF89" s="3"/>
      <c r="TG89" s="3"/>
      <c r="TH89" s="3"/>
      <c r="TI89" s="3"/>
      <c r="TJ89" s="3"/>
      <c r="TK89" s="3"/>
      <c r="TL89" s="3"/>
      <c r="TM89" s="3"/>
      <c r="TN89" s="3"/>
      <c r="TO89" s="3"/>
      <c r="TP89" s="3"/>
      <c r="TQ89" s="3"/>
      <c r="TR89" s="3"/>
      <c r="TS89" s="3"/>
      <c r="TT89" s="3"/>
      <c r="TU89" s="3"/>
      <c r="TV89" s="3"/>
      <c r="TW89" s="3"/>
      <c r="TX89" s="3"/>
      <c r="TY89" s="3"/>
      <c r="TZ89" s="3"/>
      <c r="UA89" s="3"/>
      <c r="UB89" s="3"/>
      <c r="UC89" s="3"/>
      <c r="UD89" s="3"/>
      <c r="UE89" s="3"/>
      <c r="UF89" s="3"/>
      <c r="UG89" s="3"/>
      <c r="UH89" s="3"/>
      <c r="UI89" s="3"/>
      <c r="UJ89" s="3"/>
      <c r="UK89" s="3"/>
      <c r="UL89" s="3"/>
      <c r="UM89" s="3"/>
      <c r="UN89" s="3"/>
      <c r="UO89" s="3"/>
      <c r="UP89" s="3"/>
      <c r="UQ89" s="3"/>
      <c r="UR89" s="3"/>
      <c r="US89" s="3"/>
      <c r="UT89" s="3"/>
      <c r="UU89" s="3"/>
      <c r="UV89" s="3"/>
      <c r="UW89" s="3"/>
      <c r="UX89" s="3"/>
      <c r="UY89" s="3"/>
      <c r="UZ89" s="3"/>
      <c r="VA89" s="3"/>
      <c r="VB89" s="3"/>
      <c r="VC89" s="3"/>
      <c r="VD89" s="3"/>
      <c r="VE89" s="3"/>
      <c r="VF89" s="3"/>
      <c r="VG89" s="3"/>
      <c r="VH89" s="3"/>
      <c r="VI89" s="3"/>
      <c r="VJ89" s="3"/>
      <c r="VK89" s="3"/>
      <c r="VL89" s="3"/>
      <c r="VM89" s="3"/>
      <c r="VN89" s="3"/>
      <c r="VO89" s="3"/>
      <c r="VP89" s="3"/>
      <c r="VQ89" s="3"/>
      <c r="VR89" s="3"/>
      <c r="VS89" s="3"/>
      <c r="VT89" s="3"/>
      <c r="VU89" s="3"/>
      <c r="VV89" s="3"/>
      <c r="VW89" s="3"/>
      <c r="VX89" s="3"/>
      <c r="VY89" s="3"/>
      <c r="VZ89" s="3"/>
      <c r="WA89" s="3"/>
      <c r="WB89" s="3"/>
      <c r="WC89" s="3"/>
      <c r="WD89" s="3"/>
      <c r="WE89" s="3"/>
      <c r="WF89" s="3"/>
      <c r="WG89" s="3"/>
      <c r="WH89" s="3"/>
      <c r="WI89" s="3"/>
      <c r="WJ89" s="3"/>
      <c r="WK89" s="3"/>
      <c r="WL89" s="3"/>
      <c r="WM89" s="3"/>
      <c r="WN89" s="3"/>
      <c r="WO89" s="3"/>
      <c r="WP89" s="3"/>
      <c r="WQ89" s="3"/>
      <c r="WR89" s="3"/>
      <c r="WS89" s="3"/>
      <c r="WT89" s="3"/>
      <c r="WU89" s="3"/>
      <c r="WV89" s="3"/>
      <c r="WW89" s="3"/>
      <c r="WX89" s="3"/>
      <c r="WY89" s="3"/>
      <c r="WZ89" s="3"/>
      <c r="XA89" s="3"/>
      <c r="XB89" s="3"/>
      <c r="XC89" s="3"/>
      <c r="XD89" s="3"/>
      <c r="XE89" s="3"/>
      <c r="XF89" s="3"/>
      <c r="XG89" s="3"/>
      <c r="XH89" s="3"/>
      <c r="XI89" s="3"/>
      <c r="XJ89" s="3"/>
      <c r="XK89" s="3"/>
      <c r="XL89" s="3"/>
      <c r="XM89" s="3"/>
      <c r="XN89" s="3"/>
      <c r="XO89" s="3"/>
      <c r="XP89" s="3"/>
      <c r="XQ89" s="3"/>
      <c r="XR89" s="3"/>
      <c r="XS89" s="3"/>
      <c r="XT89" s="3"/>
      <c r="XU89" s="3"/>
      <c r="XV89" s="3"/>
      <c r="XW89" s="3"/>
      <c r="XX89" s="3"/>
      <c r="XY89" s="3"/>
      <c r="XZ89" s="3"/>
      <c r="YA89" s="3"/>
      <c r="YB89" s="3"/>
      <c r="YC89" s="3"/>
      <c r="YD89" s="3"/>
      <c r="YE89" s="3"/>
      <c r="YF89" s="3"/>
      <c r="YG89" s="3"/>
      <c r="YH89" s="3"/>
      <c r="YI89" s="3"/>
      <c r="YJ89" s="3"/>
      <c r="YK89" s="3"/>
      <c r="YL89" s="3"/>
      <c r="YM89" s="3"/>
      <c r="YN89" s="3"/>
      <c r="YO89" s="3"/>
      <c r="YP89" s="3"/>
      <c r="YQ89" s="3"/>
      <c r="YR89" s="3"/>
      <c r="YS89" s="3"/>
      <c r="YT89" s="3"/>
      <c r="YU89" s="3"/>
      <c r="YV89" s="3"/>
      <c r="YW89" s="3"/>
      <c r="YX89" s="3"/>
      <c r="YY89" s="3"/>
      <c r="YZ89" s="3"/>
      <c r="ZA89" s="3"/>
      <c r="ZB89" s="3"/>
      <c r="ZC89" s="3"/>
      <c r="ZD89" s="3"/>
      <c r="ZE89" s="3"/>
      <c r="ZF89" s="3"/>
      <c r="ZG89" s="3"/>
      <c r="ZH89" s="3"/>
      <c r="ZI89" s="3"/>
      <c r="ZJ89" s="3"/>
      <c r="ZK89" s="3"/>
      <c r="ZL89" s="3"/>
      <c r="ZM89" s="3"/>
      <c r="ZN89" s="3"/>
      <c r="ZO89" s="3"/>
      <c r="ZP89" s="3"/>
      <c r="ZQ89" s="3"/>
      <c r="ZR89" s="3"/>
      <c r="ZS89" s="3"/>
      <c r="ZT89" s="3"/>
      <c r="ZU89" s="3"/>
      <c r="ZV89" s="3"/>
      <c r="ZW89" s="3"/>
      <c r="ZX89" s="3"/>
      <c r="ZY89" s="3"/>
      <c r="ZZ89" s="3"/>
      <c r="AAA89" s="3"/>
      <c r="AAB89" s="3"/>
      <c r="AAC89" s="3"/>
      <c r="AAD89" s="3"/>
      <c r="AAE89" s="3"/>
      <c r="AAF89" s="3"/>
      <c r="AAG89" s="3"/>
      <c r="AAH89" s="3"/>
      <c r="AAI89" s="3"/>
      <c r="AAJ89" s="3"/>
      <c r="AAK89" s="3"/>
      <c r="AAL89" s="3"/>
      <c r="AAM89" s="3"/>
      <c r="AAN89" s="3"/>
      <c r="AAO89" s="3"/>
      <c r="AAP89" s="3"/>
      <c r="AAQ89" s="3"/>
      <c r="AAR89" s="3"/>
      <c r="AAS89" s="3"/>
      <c r="AAT89" s="3"/>
      <c r="AAU89" s="3"/>
      <c r="AAV89" s="3"/>
      <c r="AAW89" s="3"/>
      <c r="AAX89" s="3"/>
      <c r="AAY89" s="3"/>
      <c r="AAZ89" s="3"/>
      <c r="ABA89" s="3"/>
      <c r="ABB89" s="3"/>
      <c r="ABC89" s="3"/>
      <c r="ABD89" s="3"/>
      <c r="ABE89" s="3"/>
      <c r="ABF89" s="3"/>
      <c r="ABG89" s="3"/>
      <c r="ABH89" s="3"/>
      <c r="ABI89" s="3"/>
      <c r="ABJ89" s="3"/>
      <c r="ABK89" s="3"/>
      <c r="ABL89" s="3"/>
      <c r="ABM89" s="3"/>
      <c r="ABN89" s="3"/>
      <c r="ABO89" s="3"/>
      <c r="ABP89" s="3"/>
      <c r="ABQ89" s="3"/>
      <c r="ABR89" s="3"/>
      <c r="ABS89" s="3"/>
      <c r="ABT89" s="3"/>
      <c r="ABU89" s="3"/>
      <c r="ABV89" s="3"/>
      <c r="ABW89" s="3"/>
      <c r="ABX89" s="3"/>
      <c r="ABY89" s="3"/>
      <c r="ABZ89" s="3"/>
      <c r="ACA89" s="3"/>
      <c r="ACB89" s="3"/>
      <c r="ACC89" s="3"/>
      <c r="ACD89" s="3"/>
      <c r="ACE89" s="3"/>
      <c r="ACF89" s="3"/>
      <c r="ACG89" s="3"/>
      <c r="ACH89" s="3"/>
      <c r="ACI89" s="3"/>
      <c r="ACJ89" s="3"/>
      <c r="ACK89" s="3"/>
      <c r="ACL89" s="3"/>
      <c r="ACM89" s="3"/>
      <c r="ACN89" s="3"/>
      <c r="ACO89" s="3"/>
      <c r="ACP89" s="3"/>
      <c r="ACQ89" s="3"/>
      <c r="ACR89" s="3"/>
      <c r="ACS89" s="3"/>
      <c r="ACT89" s="3"/>
      <c r="ACU89" s="3"/>
      <c r="ACV89" s="3"/>
      <c r="ACW89" s="3"/>
      <c r="ACX89" s="3"/>
      <c r="ACY89" s="3"/>
      <c r="ACZ89" s="3"/>
      <c r="ADA89" s="3"/>
      <c r="ADB89" s="3"/>
      <c r="ADC89" s="3"/>
      <c r="ADD89" s="3"/>
      <c r="ADE89" s="3"/>
      <c r="ADF89" s="3"/>
      <c r="ADG89" s="3"/>
      <c r="ADH89" s="3"/>
      <c r="ADI89" s="3"/>
      <c r="ADJ89" s="3"/>
      <c r="ADK89" s="3"/>
      <c r="ADL89" s="3"/>
      <c r="ADM89" s="3"/>
      <c r="ADN89" s="3"/>
      <c r="ADO89" s="3"/>
      <c r="ADP89" s="3"/>
      <c r="ADQ89" s="3"/>
      <c r="ADR89" s="3"/>
      <c r="ADS89" s="3"/>
      <c r="ADT89" s="3"/>
      <c r="ADU89" s="3"/>
      <c r="ADV89" s="3"/>
      <c r="ADW89" s="3"/>
      <c r="ADX89" s="3"/>
      <c r="ADY89" s="3"/>
      <c r="ADZ89" s="3"/>
      <c r="AEA89" s="3"/>
      <c r="AEB89" s="3"/>
      <c r="AEC89" s="3"/>
      <c r="AED89" s="3"/>
      <c r="AEE89" s="3"/>
      <c r="AEF89" s="3"/>
      <c r="AEG89" s="3"/>
      <c r="AEH89" s="3"/>
      <c r="AEI89" s="3"/>
      <c r="AEJ89" s="3"/>
      <c r="AEK89" s="3"/>
      <c r="AEL89" s="3"/>
      <c r="AEM89" s="3"/>
      <c r="AEN89" s="3"/>
      <c r="AEO89" s="3"/>
      <c r="AEP89" s="3"/>
      <c r="AEQ89" s="3"/>
      <c r="AER89" s="3"/>
      <c r="AES89" s="3"/>
      <c r="AET89" s="3"/>
      <c r="AEU89" s="3"/>
      <c r="AEV89" s="3"/>
      <c r="AEW89" s="3"/>
      <c r="AEX89" s="3"/>
      <c r="AEY89" s="3"/>
      <c r="AEZ89" s="3"/>
      <c r="AFA89" s="3"/>
      <c r="AFB89" s="3"/>
      <c r="AFC89" s="3"/>
      <c r="AFD89" s="3"/>
      <c r="AFE89" s="3"/>
      <c r="AFF89" s="3"/>
      <c r="AFG89" s="3"/>
      <c r="AFH89" s="3"/>
      <c r="AFI89" s="3"/>
      <c r="AFJ89" s="3"/>
      <c r="AFK89" s="3"/>
      <c r="AFL89" s="3"/>
      <c r="AFM89" s="3"/>
      <c r="AFN89" s="3"/>
      <c r="AFO89" s="3"/>
      <c r="AFP89" s="3"/>
      <c r="AFQ89" s="3"/>
      <c r="AFR89" s="3"/>
      <c r="AFS89" s="3"/>
      <c r="AFT89" s="3"/>
      <c r="AFU89" s="3"/>
      <c r="AFV89" s="3"/>
      <c r="AFW89" s="3"/>
      <c r="AFX89" s="3"/>
      <c r="AFY89" s="3"/>
      <c r="AFZ89" s="3"/>
      <c r="AGA89" s="3"/>
      <c r="AGB89" s="3"/>
      <c r="AGC89" s="3"/>
      <c r="AGD89" s="3"/>
      <c r="AGE89" s="3"/>
      <c r="AGF89" s="3"/>
      <c r="AGG89" s="3"/>
      <c r="AGH89" s="3"/>
      <c r="AGI89" s="3"/>
      <c r="AGJ89" s="3"/>
      <c r="AGK89" s="3"/>
      <c r="AGL89" s="3"/>
      <c r="AGM89" s="3"/>
      <c r="AGN89" s="3"/>
      <c r="AGO89" s="3"/>
      <c r="AGP89" s="3"/>
      <c r="AGQ89" s="3"/>
      <c r="AGR89" s="3"/>
      <c r="AGS89" s="3"/>
      <c r="AGT89" s="3"/>
      <c r="AGU89" s="3"/>
      <c r="AGV89" s="3"/>
      <c r="AGW89" s="3"/>
      <c r="AGX89" s="3"/>
      <c r="AGY89" s="3"/>
      <c r="AGZ89" s="3"/>
      <c r="AHA89" s="3"/>
      <c r="AHB89" s="3"/>
      <c r="AHC89" s="3"/>
      <c r="AHD89" s="3"/>
      <c r="AHE89" s="3"/>
      <c r="AHF89" s="3"/>
      <c r="AHG89" s="3"/>
      <c r="AHH89" s="3"/>
      <c r="AHI89" s="3"/>
      <c r="AHJ89" s="3"/>
      <c r="AHK89" s="3"/>
      <c r="AHL89" s="3"/>
      <c r="AHM89" s="3"/>
      <c r="AHN89" s="3"/>
      <c r="AHO89" s="3"/>
      <c r="AHP89" s="3"/>
      <c r="AHQ89" s="3"/>
      <c r="AHR89" s="3"/>
      <c r="AHS89" s="3"/>
      <c r="AHT89" s="3"/>
      <c r="AHU89" s="3"/>
      <c r="AHV89" s="3"/>
      <c r="AHW89" s="3"/>
      <c r="AHX89" s="3"/>
      <c r="AHY89" s="3"/>
      <c r="AHZ89" s="3"/>
      <c r="AIA89" s="3"/>
      <c r="AIB89" s="3"/>
      <c r="AIC89" s="3"/>
      <c r="AID89" s="3"/>
      <c r="AIE89" s="3"/>
      <c r="AIF89" s="3"/>
      <c r="AIG89" s="3"/>
      <c r="AIH89" s="3"/>
      <c r="AII89" s="3"/>
      <c r="AIJ89" s="3"/>
      <c r="AIK89" s="3"/>
      <c r="AIL89" s="3"/>
      <c r="AIM89" s="3"/>
      <c r="AIN89" s="3"/>
      <c r="AIO89" s="3"/>
      <c r="AIP89" s="3"/>
      <c r="AIQ89" s="3"/>
      <c r="AIR89" s="3"/>
      <c r="AIS89" s="3"/>
      <c r="AIT89" s="3"/>
      <c r="AIU89" s="3"/>
      <c r="AIV89" s="3"/>
      <c r="AIW89" s="3"/>
      <c r="AIX89" s="3"/>
      <c r="AIY89" s="3"/>
      <c r="AIZ89" s="3"/>
      <c r="AJA89" s="3"/>
      <c r="AJB89" s="3"/>
      <c r="AJC89" s="3"/>
      <c r="AJD89" s="3"/>
      <c r="AJE89" s="3"/>
      <c r="AJF89" s="3"/>
      <c r="AJG89" s="3"/>
      <c r="AJH89" s="3"/>
      <c r="AJI89" s="3"/>
      <c r="AJJ89" s="3"/>
      <c r="AJK89" s="3"/>
      <c r="AJL89" s="3"/>
      <c r="AJM89" s="3"/>
      <c r="AJN89" s="3"/>
      <c r="AJO89" s="3"/>
      <c r="AJP89" s="3"/>
      <c r="AJQ89" s="3"/>
      <c r="AJR89" s="3"/>
      <c r="AJS89" s="3"/>
      <c r="AJT89" s="3"/>
      <c r="AJU89" s="3"/>
      <c r="AJV89" s="3"/>
      <c r="AJW89" s="3"/>
      <c r="AJX89" s="3"/>
      <c r="AJY89" s="3"/>
      <c r="AJZ89" s="3"/>
      <c r="AKA89" s="3"/>
      <c r="AKB89" s="3"/>
      <c r="AKC89" s="3"/>
      <c r="AKD89" s="3"/>
      <c r="AKE89" s="3"/>
      <c r="AKF89" s="3"/>
      <c r="AKG89" s="3"/>
      <c r="AKH89" s="3"/>
      <c r="AKI89" s="3"/>
      <c r="AKJ89" s="3"/>
      <c r="AKK89" s="3"/>
      <c r="AKL89" s="3"/>
      <c r="AKM89" s="3"/>
      <c r="AKN89" s="3"/>
      <c r="AKO89" s="3"/>
      <c r="AKP89" s="3"/>
      <c r="AKQ89" s="3"/>
      <c r="AKR89" s="3"/>
      <c r="AKS89" s="3"/>
      <c r="AKT89" s="3"/>
      <c r="AKU89" s="3"/>
      <c r="AKV89" s="3"/>
      <c r="AKW89" s="3"/>
      <c r="AKX89" s="3"/>
      <c r="AKY89" s="3"/>
      <c r="AKZ89" s="3"/>
      <c r="ALA89" s="3"/>
      <c r="ALB89" s="3"/>
      <c r="ALC89" s="3"/>
      <c r="ALD89" s="3"/>
      <c r="ALE89" s="3"/>
      <c r="ALF89" s="3"/>
      <c r="ALG89" s="3"/>
      <c r="ALH89" s="3"/>
      <c r="ALI89" s="3"/>
      <c r="ALJ89" s="3"/>
      <c r="ALK89" s="3"/>
      <c r="ALL89" s="3"/>
      <c r="ALM89" s="3"/>
      <c r="ALN89" s="3"/>
      <c r="ALO89" s="3"/>
      <c r="ALP89" s="3"/>
      <c r="ALQ89" s="3"/>
      <c r="ALR89" s="3"/>
      <c r="ALS89" s="3"/>
      <c r="ALT89" s="3"/>
      <c r="ALU89" s="3"/>
      <c r="ALV89" s="3"/>
      <c r="ALW89" s="3"/>
      <c r="ALX89" s="3"/>
      <c r="ALY89" s="3"/>
      <c r="ALZ89" s="3"/>
      <c r="AMA89" s="3"/>
      <c r="AMB89" s="3"/>
      <c r="AMC89" s="3"/>
      <c r="AMD89" s="3"/>
      <c r="AME89" s="3"/>
      <c r="AMF89" s="3"/>
      <c r="AMG89" s="3"/>
      <c r="AMH89" s="3"/>
      <c r="AMI89" s="3"/>
      <c r="AMJ89" s="3"/>
      <c r="AMK89" s="3"/>
      <c r="AML89" s="3"/>
      <c r="AMM89" s="3"/>
      <c r="AMN89" s="3"/>
      <c r="AMO89" s="3"/>
      <c r="AMP89" s="3"/>
      <c r="AMQ89" s="3"/>
      <c r="AMR89" s="3"/>
      <c r="AMS89" s="3"/>
      <c r="AMT89" s="3"/>
      <c r="AMU89" s="3"/>
      <c r="AMV89" s="3"/>
      <c r="AMW89" s="3"/>
      <c r="AMX89" s="3"/>
      <c r="AMY89" s="3"/>
      <c r="AMZ89" s="3"/>
      <c r="ANA89" s="3"/>
      <c r="ANB89" s="3"/>
      <c r="ANC89" s="3"/>
      <c r="AND89" s="3"/>
      <c r="ANE89" s="3"/>
      <c r="ANF89" s="3"/>
      <c r="ANG89" s="3"/>
      <c r="ANH89" s="3"/>
      <c r="ANI89" s="3"/>
      <c r="ANJ89" s="3"/>
      <c r="ANK89" s="3"/>
      <c r="ANL89" s="3"/>
      <c r="ANM89" s="3"/>
      <c r="ANN89" s="3"/>
      <c r="ANO89" s="3"/>
      <c r="ANP89" s="3"/>
      <c r="ANQ89" s="3"/>
      <c r="ANR89" s="3"/>
      <c r="ANS89" s="3"/>
      <c r="ANT89" s="3"/>
      <c r="ANU89" s="3"/>
      <c r="ANV89" s="3"/>
      <c r="ANW89" s="3"/>
      <c r="ANX89" s="3"/>
      <c r="ANY89" s="3"/>
      <c r="ANZ89" s="3"/>
      <c r="AOA89" s="3"/>
      <c r="AOB89" s="3"/>
      <c r="AOC89" s="3"/>
      <c r="AOD89" s="3"/>
      <c r="AOE89" s="3"/>
      <c r="AOF89" s="3"/>
      <c r="AOG89" s="3"/>
      <c r="AOH89" s="3"/>
      <c r="AOI89" s="3"/>
      <c r="AOJ89" s="3"/>
      <c r="AOK89" s="3"/>
      <c r="AOL89" s="3"/>
      <c r="AOM89" s="3"/>
      <c r="AON89" s="3"/>
      <c r="AOO89" s="3"/>
      <c r="AOP89" s="3"/>
      <c r="AOQ89" s="3"/>
      <c r="AOR89" s="3"/>
      <c r="AOS89" s="3"/>
      <c r="AOT89" s="3"/>
      <c r="AOU89" s="3"/>
      <c r="AOV89" s="3"/>
      <c r="AOW89" s="3"/>
      <c r="AOX89" s="3"/>
      <c r="AOY89" s="3"/>
      <c r="AOZ89" s="3"/>
      <c r="APA89" s="3"/>
      <c r="APB89" s="3"/>
      <c r="APC89" s="3"/>
      <c r="APD89" s="3"/>
      <c r="APE89" s="3"/>
      <c r="APF89" s="3"/>
      <c r="APG89" s="3"/>
      <c r="APH89" s="3"/>
      <c r="API89" s="3"/>
      <c r="APJ89" s="3"/>
      <c r="APK89" s="3"/>
      <c r="APL89" s="3"/>
      <c r="APM89" s="3"/>
      <c r="APN89" s="3"/>
      <c r="APO89" s="3"/>
      <c r="APP89" s="3"/>
      <c r="APQ89" s="3"/>
      <c r="APR89" s="3"/>
      <c r="APS89" s="3"/>
      <c r="APT89" s="3"/>
      <c r="APU89" s="3"/>
      <c r="APV89" s="3"/>
      <c r="APW89" s="3"/>
      <c r="APX89" s="3"/>
      <c r="APY89" s="3"/>
      <c r="APZ89" s="3"/>
      <c r="AQA89" s="3"/>
      <c r="AQB89" s="3"/>
      <c r="AQC89" s="3"/>
      <c r="AQD89" s="3"/>
      <c r="AQE89" s="3"/>
      <c r="AQF89" s="3"/>
      <c r="AQG89" s="3"/>
      <c r="AQH89" s="3"/>
      <c r="AQI89" s="3"/>
      <c r="AQJ89" s="3"/>
      <c r="AQK89" s="3"/>
      <c r="AQL89" s="3"/>
      <c r="AQM89" s="3"/>
      <c r="AQN89" s="3"/>
      <c r="AQO89" s="3"/>
      <c r="AQP89" s="3"/>
      <c r="AQQ89" s="3"/>
      <c r="AQR89" s="3"/>
      <c r="AQS89" s="3"/>
      <c r="AQT89" s="3"/>
      <c r="AQU89" s="3"/>
      <c r="AQV89" s="3"/>
      <c r="AQW89" s="3"/>
      <c r="AQX89" s="3"/>
      <c r="AQY89" s="3"/>
      <c r="AQZ89" s="3"/>
      <c r="ARA89" s="3"/>
      <c r="ARB89" s="3"/>
      <c r="ARC89" s="3"/>
      <c r="ARD89" s="3"/>
      <c r="ARE89" s="3"/>
      <c r="ARF89" s="3"/>
      <c r="ARG89" s="3"/>
      <c r="ARH89" s="3"/>
      <c r="ARI89" s="3"/>
      <c r="ARJ89" s="3"/>
      <c r="ARK89" s="3"/>
      <c r="ARL89" s="3"/>
      <c r="ARM89" s="3"/>
      <c r="ARN89" s="3"/>
      <c r="ARO89" s="3"/>
      <c r="ARP89" s="3"/>
      <c r="ARQ89" s="3"/>
      <c r="ARR89" s="3"/>
      <c r="ARS89" s="3"/>
      <c r="ART89" s="3"/>
      <c r="ARU89" s="3"/>
      <c r="ARV89" s="3"/>
      <c r="ARW89" s="3"/>
      <c r="ARX89" s="3"/>
      <c r="ARY89" s="3"/>
      <c r="ARZ89" s="3"/>
      <c r="ASA89" s="3"/>
      <c r="ASB89" s="3"/>
      <c r="ASC89" s="3"/>
      <c r="ASD89" s="3"/>
      <c r="ASE89" s="3"/>
      <c r="ASF89" s="3"/>
      <c r="ASG89" s="3"/>
      <c r="ASH89" s="3"/>
      <c r="ASI89" s="3"/>
      <c r="ASJ89" s="3"/>
      <c r="ASK89" s="3"/>
      <c r="ASL89" s="3"/>
      <c r="ASM89" s="3"/>
      <c r="ASN89" s="3"/>
      <c r="ASO89" s="3"/>
      <c r="ASP89" s="3"/>
      <c r="ASQ89" s="3"/>
      <c r="ASR89" s="3"/>
      <c r="ASS89" s="3"/>
      <c r="AST89" s="3"/>
      <c r="ASU89" s="3"/>
      <c r="ASV89" s="3"/>
      <c r="ASW89" s="3"/>
      <c r="ASX89" s="3"/>
      <c r="ASY89" s="3"/>
      <c r="ASZ89" s="3"/>
      <c r="ATA89" s="3"/>
      <c r="ATB89" s="3"/>
      <c r="ATC89" s="3"/>
      <c r="ATD89" s="3"/>
      <c r="ATE89" s="3"/>
      <c r="ATF89" s="3"/>
      <c r="ATG89" s="3"/>
      <c r="ATH89" s="3"/>
      <c r="ATI89" s="3"/>
      <c r="ATJ89" s="3"/>
      <c r="ATK89" s="3"/>
      <c r="ATL89" s="3"/>
      <c r="ATM89" s="3"/>
      <c r="ATN89" s="3"/>
      <c r="ATO89" s="3"/>
      <c r="ATP89" s="3"/>
      <c r="ATQ89" s="3"/>
      <c r="ATR89" s="3"/>
      <c r="ATS89" s="3"/>
      <c r="ATT89" s="3"/>
      <c r="ATU89" s="3"/>
      <c r="ATV89" s="3"/>
      <c r="ATW89" s="3"/>
      <c r="ATX89" s="3"/>
      <c r="ATY89" s="3"/>
      <c r="ATZ89" s="3"/>
      <c r="AUA89" s="3"/>
      <c r="AUB89" s="3"/>
      <c r="AUC89" s="3"/>
      <c r="AUD89" s="3"/>
      <c r="AUE89" s="3"/>
      <c r="AUF89" s="3"/>
      <c r="AUG89" s="3"/>
      <c r="AUH89" s="3"/>
      <c r="AUI89" s="3"/>
      <c r="AUJ89" s="3"/>
      <c r="AUK89" s="3"/>
      <c r="AUL89" s="3"/>
      <c r="AUM89" s="3"/>
      <c r="AUN89" s="3"/>
      <c r="AUO89" s="3"/>
      <c r="AUP89" s="3"/>
      <c r="AUQ89" s="3"/>
      <c r="AUR89" s="3"/>
      <c r="AUS89" s="3"/>
      <c r="AUT89" s="3"/>
      <c r="AUU89" s="3"/>
      <c r="AUV89" s="3"/>
      <c r="AUW89" s="3"/>
      <c r="AUX89" s="3"/>
      <c r="AUY89" s="3"/>
      <c r="AUZ89" s="3"/>
      <c r="AVA89" s="3"/>
      <c r="AVB89" s="3"/>
      <c r="AVC89" s="3"/>
      <c r="AVD89" s="3"/>
      <c r="AVE89" s="3"/>
      <c r="AVF89" s="3"/>
      <c r="AVG89" s="3"/>
      <c r="AVH89" s="3"/>
      <c r="AVI89" s="3"/>
      <c r="AVJ89" s="3"/>
      <c r="AVK89" s="3"/>
      <c r="AVL89" s="3"/>
      <c r="AVM89" s="3"/>
      <c r="AVN89" s="3"/>
      <c r="AVO89" s="3"/>
      <c r="AVP89" s="3"/>
      <c r="AVQ89" s="3"/>
      <c r="AVR89" s="3"/>
      <c r="AVS89" s="3"/>
      <c r="AVT89" s="3"/>
      <c r="AVU89" s="3"/>
      <c r="AVV89" s="3"/>
      <c r="AVW89" s="3"/>
      <c r="AVX89" s="3"/>
      <c r="AVY89" s="3"/>
      <c r="AVZ89" s="3"/>
      <c r="AWA89" s="3"/>
      <c r="AWB89" s="3"/>
      <c r="AWC89" s="3"/>
      <c r="AWD89" s="3"/>
      <c r="AWE89" s="3"/>
      <c r="AWF89" s="3"/>
      <c r="AWG89" s="3"/>
      <c r="AWH89" s="3"/>
      <c r="AWI89" s="3"/>
      <c r="AWJ89" s="3"/>
      <c r="AWK89" s="3"/>
      <c r="AWL89" s="3"/>
      <c r="AWM89" s="3"/>
      <c r="AWN89" s="3"/>
      <c r="AWO89" s="3"/>
      <c r="AWP89" s="3"/>
      <c r="AWQ89" s="3"/>
      <c r="AWR89" s="3"/>
      <c r="AWS89" s="3"/>
      <c r="AWT89" s="3"/>
      <c r="AWU89" s="3"/>
      <c r="AWV89" s="3"/>
      <c r="AWW89" s="3"/>
      <c r="AWX89" s="3"/>
      <c r="AWY89" s="3"/>
      <c r="AWZ89" s="3"/>
      <c r="AXA89" s="3"/>
      <c r="AXB89" s="3"/>
      <c r="AXC89" s="3"/>
      <c r="AXD89" s="3"/>
      <c r="AXE89" s="3"/>
      <c r="AXF89" s="3"/>
      <c r="AXG89" s="3"/>
      <c r="AXH89" s="3"/>
      <c r="AXI89" s="3"/>
      <c r="AXJ89" s="3"/>
      <c r="AXK89" s="3"/>
      <c r="AXL89" s="3"/>
      <c r="AXM89" s="3"/>
      <c r="AXN89" s="3"/>
      <c r="AXO89" s="3"/>
      <c r="AXP89" s="3"/>
      <c r="AXQ89" s="3"/>
      <c r="AXR89" s="3"/>
      <c r="AXS89" s="3"/>
      <c r="AXT89" s="3"/>
      <c r="AXU89" s="3"/>
      <c r="AXV89" s="3"/>
      <c r="AXW89" s="3"/>
      <c r="AXX89" s="3"/>
      <c r="AXY89" s="3"/>
      <c r="AXZ89" s="3"/>
      <c r="AYA89" s="3"/>
      <c r="AYB89" s="3"/>
      <c r="AYC89" s="3"/>
      <c r="AYD89" s="3"/>
      <c r="AYE89" s="3"/>
      <c r="AYF89" s="3"/>
      <c r="AYG89" s="3"/>
      <c r="AYH89" s="3"/>
      <c r="AYI89" s="3"/>
      <c r="AYJ89" s="3"/>
      <c r="AYK89" s="3"/>
      <c r="AYL89" s="3"/>
      <c r="AYM89" s="3"/>
      <c r="AYN89" s="3"/>
      <c r="AYO89" s="3"/>
      <c r="AYP89" s="3"/>
      <c r="AYQ89" s="3"/>
      <c r="AYR89" s="3"/>
      <c r="AYS89" s="3"/>
      <c r="AYT89" s="3"/>
      <c r="AYU89" s="3"/>
      <c r="AYV89" s="3"/>
      <c r="AYW89" s="3"/>
      <c r="AYX89" s="3"/>
      <c r="AYY89" s="3"/>
      <c r="AYZ89" s="3"/>
      <c r="AZA89" s="3"/>
      <c r="AZB89" s="3"/>
      <c r="AZC89" s="3"/>
      <c r="AZD89" s="3"/>
      <c r="AZE89" s="3"/>
      <c r="AZF89" s="3"/>
      <c r="AZG89" s="3"/>
      <c r="AZH89" s="3"/>
      <c r="AZI89" s="3"/>
      <c r="AZJ89" s="3"/>
      <c r="AZK89" s="3"/>
      <c r="AZL89" s="3"/>
      <c r="AZM89" s="3"/>
      <c r="AZN89" s="3"/>
      <c r="AZO89" s="3"/>
      <c r="AZP89" s="3"/>
      <c r="AZQ89" s="3"/>
      <c r="AZR89" s="3"/>
      <c r="AZS89" s="3"/>
      <c r="AZT89" s="3"/>
      <c r="AZU89" s="3"/>
      <c r="AZV89" s="3"/>
      <c r="AZW89" s="3"/>
      <c r="AZX89" s="3"/>
      <c r="AZY89" s="3"/>
      <c r="AZZ89" s="3"/>
      <c r="BAA89" s="3"/>
      <c r="BAB89" s="3"/>
      <c r="BAC89" s="3"/>
      <c r="BAD89" s="3"/>
      <c r="BAE89" s="3"/>
      <c r="BAF89" s="3"/>
      <c r="BAG89" s="3"/>
      <c r="BAH89" s="3"/>
      <c r="BAI89" s="3"/>
      <c r="BAJ89" s="3"/>
      <c r="BAK89" s="3"/>
      <c r="BAL89" s="3"/>
      <c r="BAM89" s="3"/>
      <c r="BAN89" s="3"/>
      <c r="BAO89" s="3"/>
      <c r="BAP89" s="3"/>
      <c r="BAQ89" s="3"/>
      <c r="BAR89" s="3"/>
      <c r="BAS89" s="3"/>
      <c r="BAT89" s="3"/>
      <c r="BAU89" s="3"/>
      <c r="BAV89" s="3"/>
      <c r="BAW89" s="3"/>
      <c r="BAX89" s="3"/>
      <c r="BAY89" s="3"/>
      <c r="BAZ89" s="3"/>
      <c r="BBA89" s="3"/>
      <c r="BBB89" s="3"/>
      <c r="BBC89" s="3"/>
      <c r="BBD89" s="3"/>
      <c r="BBE89" s="3"/>
      <c r="BBF89" s="3"/>
      <c r="BBG89" s="3"/>
      <c r="BBH89" s="3"/>
      <c r="BBI89" s="3"/>
      <c r="BBJ89" s="3"/>
      <c r="BBK89" s="3"/>
      <c r="BBL89" s="3"/>
      <c r="BBM89" s="3"/>
      <c r="BBN89" s="3"/>
      <c r="BBO89" s="3"/>
      <c r="BBP89" s="3"/>
      <c r="BBQ89" s="3"/>
      <c r="BBR89" s="3"/>
      <c r="BBS89" s="3"/>
      <c r="BBT89" s="3"/>
      <c r="BBU89" s="3"/>
      <c r="BBV89" s="3"/>
      <c r="BBW89" s="3"/>
      <c r="BBX89" s="3"/>
      <c r="BBY89" s="3"/>
      <c r="BBZ89" s="3"/>
      <c r="BCA89" s="3"/>
      <c r="BCB89" s="3"/>
      <c r="BCC89" s="3"/>
      <c r="BCD89" s="3"/>
      <c r="BCE89" s="3"/>
      <c r="BCF89" s="3"/>
      <c r="BCG89" s="3"/>
      <c r="BCH89" s="3"/>
      <c r="BCI89" s="3"/>
      <c r="BCJ89" s="3"/>
      <c r="BCK89" s="3"/>
      <c r="BCL89" s="3"/>
      <c r="BCM89" s="3"/>
      <c r="BCN89" s="3"/>
      <c r="BCO89" s="3"/>
      <c r="BCP89" s="3"/>
      <c r="BCQ89" s="3"/>
      <c r="BCR89" s="3"/>
      <c r="BCS89" s="3"/>
      <c r="BCT89" s="3"/>
      <c r="BCU89" s="3"/>
      <c r="BCV89" s="3"/>
      <c r="BCW89" s="3"/>
      <c r="BCX89" s="3"/>
      <c r="BCY89" s="3"/>
      <c r="BCZ89" s="3"/>
      <c r="BDA89" s="3"/>
      <c r="BDB89" s="3"/>
      <c r="BDC89" s="3"/>
      <c r="BDD89" s="3"/>
      <c r="BDE89" s="3"/>
      <c r="BDF89" s="3"/>
      <c r="BDG89" s="3"/>
      <c r="BDH89" s="3"/>
      <c r="BDI89" s="3"/>
      <c r="BDJ89" s="3"/>
      <c r="BDK89" s="3"/>
      <c r="BDL89" s="3"/>
      <c r="BDM89" s="3"/>
      <c r="BDN89" s="3"/>
      <c r="BDO89" s="3"/>
      <c r="BDP89" s="3"/>
      <c r="BDQ89" s="3"/>
      <c r="BDR89" s="3"/>
      <c r="BDS89" s="3"/>
      <c r="BDT89" s="3"/>
      <c r="BDU89" s="3"/>
      <c r="BDV89" s="3"/>
      <c r="BDW89" s="3"/>
      <c r="BDX89" s="3"/>
      <c r="BDY89" s="3"/>
      <c r="BDZ89" s="3"/>
      <c r="BEA89" s="3"/>
      <c r="BEB89" s="3"/>
      <c r="BEC89" s="3"/>
      <c r="BED89" s="3"/>
      <c r="BEE89" s="3"/>
      <c r="BEF89" s="3"/>
      <c r="BEG89" s="3"/>
      <c r="BEH89" s="3"/>
      <c r="BEI89" s="3"/>
      <c r="BEJ89" s="3"/>
      <c r="BEK89" s="3"/>
      <c r="BEL89" s="3"/>
      <c r="BEM89" s="3"/>
      <c r="BEN89" s="3"/>
      <c r="BEO89" s="3"/>
      <c r="BEP89" s="3"/>
      <c r="BEQ89" s="3"/>
      <c r="BER89" s="3"/>
      <c r="BES89" s="3"/>
      <c r="BET89" s="3"/>
      <c r="BEU89" s="3"/>
      <c r="BEV89" s="3"/>
      <c r="BEW89" s="3"/>
      <c r="BEX89" s="3"/>
      <c r="BEY89" s="3"/>
      <c r="BEZ89" s="3"/>
      <c r="BFA89" s="3"/>
      <c r="BFB89" s="3"/>
      <c r="BFC89" s="3"/>
      <c r="BFD89" s="3"/>
      <c r="BFE89" s="3"/>
      <c r="BFF89" s="3"/>
      <c r="BFG89" s="3"/>
      <c r="BFH89" s="3"/>
      <c r="BFI89" s="3"/>
      <c r="BFJ89" s="3"/>
      <c r="BFK89" s="3"/>
      <c r="BFL89" s="3"/>
      <c r="BFM89" s="3"/>
      <c r="BFN89" s="3"/>
      <c r="BFO89" s="3"/>
      <c r="BFP89" s="3"/>
      <c r="BFQ89" s="3"/>
      <c r="BFR89" s="3"/>
      <c r="BFS89" s="3"/>
      <c r="BFT89" s="3"/>
      <c r="BFU89" s="3"/>
      <c r="BFV89" s="3"/>
      <c r="BFW89" s="3"/>
      <c r="BFX89" s="3"/>
      <c r="BFY89" s="3"/>
      <c r="BFZ89" s="3"/>
      <c r="BGA89" s="3"/>
      <c r="BGB89" s="3"/>
      <c r="BGC89" s="3"/>
      <c r="BGD89" s="3"/>
      <c r="BGE89" s="3"/>
      <c r="BGF89" s="3"/>
      <c r="BGG89" s="3"/>
      <c r="BGH89" s="3"/>
      <c r="BGI89" s="3"/>
      <c r="BGJ89" s="3"/>
      <c r="BGK89" s="3"/>
      <c r="BGL89" s="3"/>
      <c r="BGM89" s="3"/>
      <c r="BGN89" s="3"/>
      <c r="BGO89" s="3"/>
      <c r="BGP89" s="3"/>
      <c r="BGQ89" s="3"/>
      <c r="BGR89" s="3"/>
      <c r="BGS89" s="3"/>
      <c r="BGT89" s="3"/>
      <c r="BGU89" s="3"/>
      <c r="BGV89" s="3"/>
      <c r="BGW89" s="3"/>
      <c r="BGX89" s="3"/>
      <c r="BGY89" s="3"/>
      <c r="BGZ89" s="3"/>
      <c r="BHA89" s="3"/>
      <c r="BHB89" s="3"/>
      <c r="BHC89" s="3"/>
      <c r="BHD89" s="3"/>
      <c r="BHE89" s="3"/>
      <c r="BHF89" s="3"/>
      <c r="BHG89" s="3"/>
      <c r="BHH89" s="3"/>
      <c r="BHI89" s="3"/>
      <c r="BHJ89" s="3"/>
      <c r="BHK89" s="3"/>
      <c r="BHL89" s="3"/>
      <c r="BHM89" s="3"/>
      <c r="BHN89" s="3"/>
      <c r="BHO89" s="3"/>
      <c r="BHP89" s="3"/>
      <c r="BHQ89" s="3"/>
      <c r="BHR89" s="3"/>
      <c r="BHS89" s="3"/>
      <c r="BHT89" s="3"/>
      <c r="BHU89" s="3"/>
      <c r="BHV89" s="3"/>
      <c r="BHW89" s="3"/>
      <c r="BHX89" s="3"/>
      <c r="BHY89" s="3"/>
      <c r="BHZ89" s="3"/>
      <c r="BIA89" s="3"/>
      <c r="BIB89" s="3"/>
      <c r="BIC89" s="3"/>
      <c r="BID89" s="3"/>
      <c r="BIE89" s="3"/>
      <c r="BIF89" s="3"/>
      <c r="BIG89" s="3"/>
      <c r="BIH89" s="3"/>
      <c r="BII89" s="3"/>
      <c r="BIJ89" s="3"/>
      <c r="BIK89" s="3"/>
      <c r="BIL89" s="3"/>
      <c r="BIM89" s="3"/>
      <c r="BIN89" s="3"/>
      <c r="BIO89" s="3"/>
      <c r="BIP89" s="3"/>
      <c r="BIQ89" s="3"/>
      <c r="BIR89" s="3"/>
      <c r="BIS89" s="3"/>
      <c r="BIT89" s="3"/>
      <c r="BIU89" s="3"/>
      <c r="BIV89" s="3"/>
      <c r="BIW89" s="3"/>
      <c r="BIX89" s="3"/>
      <c r="BIY89" s="3"/>
      <c r="BIZ89" s="3"/>
      <c r="BJA89" s="3"/>
      <c r="BJB89" s="3"/>
      <c r="BJC89" s="3"/>
      <c r="BJD89" s="3"/>
      <c r="BJE89" s="3"/>
      <c r="BJF89" s="3"/>
      <c r="BJG89" s="3"/>
      <c r="BJH89" s="3"/>
      <c r="BJI89" s="3"/>
      <c r="BJJ89" s="3"/>
      <c r="BJK89" s="3"/>
      <c r="BJL89" s="3"/>
      <c r="BJM89" s="3"/>
      <c r="BJN89" s="3"/>
      <c r="BJO89" s="3"/>
      <c r="BJP89" s="3"/>
      <c r="BJQ89" s="3"/>
      <c r="BJR89" s="3"/>
      <c r="BJS89" s="3"/>
      <c r="BJT89" s="3"/>
      <c r="BJU89" s="3"/>
      <c r="BJV89" s="3"/>
      <c r="BJW89" s="3"/>
      <c r="BJX89" s="3"/>
      <c r="BJY89" s="3"/>
      <c r="BJZ89" s="3"/>
      <c r="BKA89" s="3"/>
      <c r="BKB89" s="3"/>
      <c r="BKC89" s="3"/>
      <c r="BKD89" s="3"/>
      <c r="BKE89" s="3"/>
      <c r="BKF89" s="3"/>
      <c r="BKG89" s="3"/>
      <c r="BKH89" s="3"/>
      <c r="BKI89" s="3"/>
      <c r="BKJ89" s="3"/>
      <c r="BKK89" s="3"/>
      <c r="BKL89" s="3"/>
      <c r="BKM89" s="3"/>
      <c r="BKN89" s="3"/>
      <c r="BKO89" s="3"/>
      <c r="BKP89" s="3"/>
      <c r="BKQ89" s="3"/>
      <c r="BKR89" s="3"/>
      <c r="BKS89" s="3"/>
      <c r="BKT89" s="3"/>
      <c r="BKU89" s="3"/>
      <c r="BKV89" s="3"/>
      <c r="BKW89" s="3"/>
      <c r="BKX89" s="3"/>
      <c r="BKY89" s="3"/>
      <c r="BKZ89" s="3"/>
      <c r="BLA89" s="3"/>
      <c r="BLB89" s="3"/>
      <c r="BLC89" s="3"/>
      <c r="BLD89" s="3"/>
      <c r="BLE89" s="3"/>
      <c r="BLF89" s="3"/>
      <c r="BLG89" s="3"/>
      <c r="BLH89" s="3"/>
      <c r="BLI89" s="3"/>
      <c r="BLJ89" s="3"/>
      <c r="BLK89" s="3"/>
      <c r="BLL89" s="3"/>
      <c r="BLM89" s="3"/>
      <c r="BLN89" s="3"/>
      <c r="BLO89" s="3"/>
      <c r="BLP89" s="3"/>
      <c r="BLQ89" s="3"/>
      <c r="BLR89" s="3"/>
      <c r="BLS89" s="3"/>
      <c r="BLT89" s="3"/>
      <c r="BLU89" s="3"/>
      <c r="BLV89" s="3"/>
      <c r="BLW89" s="3"/>
      <c r="BLX89" s="3"/>
      <c r="BLY89" s="3"/>
      <c r="BLZ89" s="3"/>
      <c r="BMA89" s="3"/>
      <c r="BMB89" s="3"/>
      <c r="BMC89" s="3"/>
      <c r="BMD89" s="3"/>
      <c r="BME89" s="3"/>
      <c r="BMF89" s="3"/>
      <c r="BMG89" s="3"/>
      <c r="BMH89" s="3"/>
      <c r="BMI89" s="3"/>
      <c r="BMJ89" s="3"/>
      <c r="BMK89" s="3"/>
      <c r="BML89" s="3"/>
      <c r="BMM89" s="3"/>
      <c r="BMN89" s="3"/>
      <c r="BMO89" s="3"/>
      <c r="BMP89" s="3"/>
      <c r="BMQ89" s="3"/>
      <c r="BMR89" s="3"/>
      <c r="BMS89" s="3"/>
      <c r="BMT89" s="3"/>
      <c r="BMU89" s="3"/>
      <c r="BMV89" s="3"/>
      <c r="BMW89" s="3"/>
      <c r="BMX89" s="3"/>
      <c r="BMY89" s="3"/>
      <c r="BMZ89" s="3"/>
      <c r="BNA89" s="3"/>
      <c r="BNB89" s="3"/>
      <c r="BNC89" s="3"/>
      <c r="BND89" s="3"/>
      <c r="BNE89" s="3"/>
      <c r="BNF89" s="3"/>
      <c r="BNG89" s="3"/>
      <c r="BNH89" s="3"/>
      <c r="BNI89" s="3"/>
      <c r="BNJ89" s="3"/>
      <c r="BNK89" s="3"/>
      <c r="BNL89" s="3"/>
      <c r="BNM89" s="3"/>
      <c r="BNN89" s="3"/>
      <c r="BNO89" s="3"/>
      <c r="BNP89" s="3"/>
      <c r="BNQ89" s="3"/>
      <c r="BNR89" s="3"/>
      <c r="BNS89" s="3"/>
      <c r="BNT89" s="3"/>
      <c r="BNU89" s="3"/>
      <c r="BNV89" s="3"/>
      <c r="BNW89" s="3"/>
      <c r="BNX89" s="3"/>
      <c r="BNY89" s="3"/>
      <c r="BNZ89" s="3"/>
      <c r="BOA89" s="3"/>
      <c r="BOB89" s="3"/>
      <c r="BOC89" s="3"/>
      <c r="BOD89" s="3"/>
      <c r="BOE89" s="3"/>
      <c r="BOF89" s="3"/>
      <c r="BOG89" s="3"/>
      <c r="BOH89" s="3"/>
      <c r="BOI89" s="3"/>
      <c r="BOJ89" s="3"/>
      <c r="BOK89" s="3"/>
      <c r="BOL89" s="3"/>
      <c r="BOM89" s="3"/>
      <c r="BON89" s="3"/>
      <c r="BOO89" s="3"/>
      <c r="BOP89" s="3"/>
      <c r="BOQ89" s="3"/>
      <c r="BOR89" s="3"/>
      <c r="BOS89" s="3"/>
      <c r="BOT89" s="3"/>
      <c r="BOU89" s="3"/>
      <c r="BOV89" s="3"/>
      <c r="BOW89" s="3"/>
      <c r="BOX89" s="3"/>
      <c r="BOY89" s="3"/>
      <c r="BOZ89" s="3"/>
      <c r="BPA89" s="3"/>
      <c r="BPB89" s="3"/>
      <c r="BPC89" s="3"/>
      <c r="BPD89" s="3"/>
      <c r="BPE89" s="3"/>
      <c r="BPF89" s="3"/>
      <c r="BPG89" s="3"/>
      <c r="BPH89" s="3"/>
      <c r="BPI89" s="3"/>
      <c r="BPJ89" s="3"/>
      <c r="BPK89" s="3"/>
      <c r="BPL89" s="3"/>
      <c r="BPM89" s="3"/>
      <c r="BPN89" s="3"/>
      <c r="BPO89" s="3"/>
      <c r="BPP89" s="3"/>
      <c r="BPQ89" s="3"/>
      <c r="BPR89" s="3"/>
      <c r="BPS89" s="3"/>
      <c r="BPT89" s="3"/>
      <c r="BPU89" s="3"/>
      <c r="BPV89" s="3"/>
      <c r="BPW89" s="3"/>
      <c r="BPX89" s="3"/>
      <c r="BPY89" s="3"/>
      <c r="BPZ89" s="3"/>
      <c r="BQA89" s="3"/>
      <c r="BQB89" s="3"/>
      <c r="BQC89" s="3"/>
      <c r="BQD89" s="3"/>
      <c r="BQE89" s="3"/>
      <c r="BQF89" s="3"/>
      <c r="BQG89" s="3"/>
      <c r="BQH89" s="3"/>
      <c r="BQI89" s="3"/>
      <c r="BQJ89" s="3"/>
      <c r="BQK89" s="3"/>
      <c r="BQL89" s="3"/>
      <c r="BQM89" s="3"/>
      <c r="BQN89" s="3"/>
      <c r="BQO89" s="3"/>
      <c r="BQP89" s="3"/>
      <c r="BQQ89" s="3"/>
      <c r="BQR89" s="3"/>
      <c r="BQS89" s="3"/>
      <c r="BQT89" s="3"/>
      <c r="BQU89" s="3"/>
      <c r="BQV89" s="3"/>
      <c r="BQW89" s="3"/>
      <c r="BQX89" s="3"/>
      <c r="BQY89" s="3"/>
      <c r="BQZ89" s="3"/>
      <c r="BRA89" s="3"/>
      <c r="BRB89" s="3"/>
      <c r="BRC89" s="3"/>
      <c r="BRD89" s="3"/>
      <c r="BRE89" s="3"/>
      <c r="BRF89" s="3"/>
      <c r="BRG89" s="3"/>
      <c r="BRH89" s="3"/>
      <c r="BRI89" s="3"/>
      <c r="BRJ89" s="3"/>
      <c r="BRK89" s="3"/>
      <c r="BRL89" s="3"/>
      <c r="BRM89" s="3"/>
      <c r="BRN89" s="3"/>
      <c r="BRO89" s="3"/>
      <c r="BRP89" s="3"/>
      <c r="BRQ89" s="3"/>
      <c r="BRR89" s="3"/>
      <c r="BRS89" s="3"/>
      <c r="BRT89" s="3"/>
      <c r="BRU89" s="3"/>
      <c r="BRV89" s="3"/>
      <c r="BRW89" s="3"/>
      <c r="BRX89" s="3"/>
      <c r="BRY89" s="3"/>
      <c r="BRZ89" s="3"/>
      <c r="BSA89" s="3"/>
      <c r="BSB89" s="3"/>
      <c r="BSC89" s="3"/>
      <c r="BSD89" s="3"/>
      <c r="BSE89" s="3"/>
      <c r="BSF89" s="3"/>
      <c r="BSG89" s="3"/>
      <c r="BSH89" s="3"/>
      <c r="BSI89" s="3"/>
      <c r="BSJ89" s="3"/>
      <c r="BSK89" s="3"/>
      <c r="BSL89" s="3"/>
      <c r="BSM89" s="3"/>
      <c r="BSN89" s="3"/>
      <c r="BSO89" s="3"/>
      <c r="BSP89" s="3"/>
      <c r="BSQ89" s="3"/>
      <c r="BSR89" s="3"/>
      <c r="BSS89" s="3"/>
      <c r="BST89" s="3"/>
      <c r="BSU89" s="3"/>
      <c r="BSV89" s="3"/>
      <c r="BSW89" s="3"/>
      <c r="BSX89" s="3"/>
      <c r="BSY89" s="3"/>
      <c r="BSZ89" s="3"/>
      <c r="BTA89" s="3"/>
      <c r="BTB89" s="3"/>
      <c r="BTC89" s="3"/>
      <c r="BTD89" s="3"/>
      <c r="BTE89" s="3"/>
      <c r="BTF89" s="3"/>
      <c r="BTG89" s="3"/>
      <c r="BTH89" s="3"/>
      <c r="BTI89" s="3"/>
      <c r="BTJ89" s="3"/>
      <c r="BTK89" s="3"/>
      <c r="BTL89" s="3"/>
      <c r="BTM89" s="3"/>
      <c r="BTN89" s="3"/>
      <c r="BTO89" s="3"/>
      <c r="BTP89" s="3"/>
      <c r="BTQ89" s="3"/>
      <c r="BTR89" s="3"/>
      <c r="BTS89" s="3"/>
      <c r="BTT89" s="3"/>
      <c r="BTU89" s="3"/>
      <c r="BTV89" s="3"/>
      <c r="BTW89" s="3"/>
      <c r="BTX89" s="3"/>
      <c r="BTY89" s="3"/>
      <c r="BTZ89" s="3"/>
      <c r="BUA89" s="3"/>
      <c r="BUB89" s="3"/>
      <c r="BUC89" s="3"/>
      <c r="BUD89" s="3"/>
      <c r="BUE89" s="3"/>
      <c r="BUF89" s="3"/>
      <c r="BUG89" s="3"/>
      <c r="BUH89" s="3"/>
      <c r="BUI89" s="3"/>
      <c r="BUJ89" s="3"/>
      <c r="BUK89" s="3"/>
      <c r="BUL89" s="3"/>
      <c r="BUM89" s="3"/>
      <c r="BUN89" s="3"/>
      <c r="BUO89" s="3"/>
      <c r="BUP89" s="3"/>
      <c r="BUQ89" s="3"/>
      <c r="BUR89" s="3"/>
      <c r="BUS89" s="3"/>
      <c r="BUT89" s="3"/>
      <c r="BUU89" s="3"/>
      <c r="BUV89" s="3"/>
      <c r="BUW89" s="3"/>
      <c r="BUX89" s="3"/>
      <c r="BUY89" s="3"/>
      <c r="BUZ89" s="3"/>
      <c r="BVA89" s="3"/>
      <c r="BVB89" s="3"/>
      <c r="BVC89" s="3"/>
      <c r="BVD89" s="3"/>
      <c r="BVE89" s="3"/>
      <c r="BVF89" s="3"/>
      <c r="BVG89" s="3"/>
      <c r="BVH89" s="3"/>
      <c r="BVI89" s="3"/>
      <c r="BVJ89" s="3"/>
      <c r="BVK89" s="3"/>
      <c r="BVL89" s="3"/>
      <c r="BVM89" s="3"/>
      <c r="BVN89" s="3"/>
      <c r="BVO89" s="3"/>
      <c r="BVP89" s="3"/>
      <c r="BVQ89" s="3"/>
      <c r="BVR89" s="3"/>
      <c r="BVS89" s="3"/>
      <c r="BVT89" s="3"/>
      <c r="BVU89" s="3"/>
      <c r="BVV89" s="3"/>
      <c r="BVW89" s="3"/>
      <c r="BVX89" s="3"/>
      <c r="BVY89" s="3"/>
      <c r="BVZ89" s="3"/>
      <c r="BWA89" s="3"/>
      <c r="BWB89" s="3"/>
      <c r="BWC89" s="3"/>
      <c r="BWD89" s="3"/>
      <c r="BWE89" s="3"/>
      <c r="BWF89" s="3"/>
      <c r="BWG89" s="3"/>
      <c r="BWH89" s="3"/>
      <c r="BWI89" s="3"/>
      <c r="BWJ89" s="3"/>
      <c r="BWK89" s="3"/>
      <c r="BWL89" s="3"/>
      <c r="BWM89" s="3"/>
      <c r="BWN89" s="3"/>
      <c r="BWO89" s="3"/>
      <c r="BWP89" s="3"/>
      <c r="BWQ89" s="3"/>
      <c r="BWR89" s="3"/>
      <c r="BWS89" s="3"/>
      <c r="BWT89" s="3"/>
      <c r="BWU89" s="3"/>
      <c r="BWV89" s="3"/>
      <c r="BWW89" s="3"/>
      <c r="BWX89" s="3"/>
      <c r="BWY89" s="3"/>
      <c r="BWZ89" s="3"/>
      <c r="BXA89" s="3"/>
      <c r="BXB89" s="3"/>
      <c r="BXC89" s="3"/>
      <c r="BXD89" s="3"/>
      <c r="BXE89" s="3"/>
      <c r="BXF89" s="3"/>
      <c r="BXG89" s="3"/>
      <c r="BXH89" s="3"/>
      <c r="BXI89" s="3"/>
      <c r="BXJ89" s="3"/>
      <c r="BXK89" s="3"/>
      <c r="BXL89" s="3"/>
      <c r="BXM89" s="3"/>
      <c r="BXN89" s="3"/>
      <c r="BXO89" s="3"/>
      <c r="BXP89" s="3"/>
      <c r="BXQ89" s="3"/>
      <c r="BXR89" s="3"/>
      <c r="BXS89" s="3"/>
      <c r="BXT89" s="3"/>
      <c r="BXU89" s="3"/>
      <c r="BXV89" s="3"/>
      <c r="BXW89" s="3"/>
      <c r="BXX89" s="3"/>
      <c r="BXY89" s="3"/>
      <c r="BXZ89" s="3"/>
      <c r="BYA89" s="3"/>
      <c r="BYB89" s="3"/>
      <c r="BYC89" s="3"/>
      <c r="BYD89" s="3"/>
      <c r="BYE89" s="3"/>
      <c r="BYF89" s="3"/>
      <c r="BYG89" s="3"/>
      <c r="BYH89" s="3"/>
      <c r="BYI89" s="3"/>
      <c r="BYJ89" s="3"/>
      <c r="BYK89" s="3"/>
      <c r="BYL89" s="3"/>
      <c r="BYM89" s="3"/>
      <c r="BYN89" s="3"/>
      <c r="BYO89" s="3"/>
      <c r="BYP89" s="3"/>
      <c r="BYQ89" s="3"/>
      <c r="BYR89" s="3"/>
      <c r="BYS89" s="3"/>
      <c r="BYT89" s="3"/>
      <c r="BYU89" s="3"/>
      <c r="BYV89" s="3"/>
      <c r="BYW89" s="3"/>
      <c r="BYX89" s="3"/>
      <c r="BYY89" s="3"/>
      <c r="BYZ89" s="3"/>
      <c r="BZA89" s="3"/>
      <c r="BZB89" s="3"/>
      <c r="BZC89" s="3"/>
      <c r="BZD89" s="3"/>
      <c r="BZE89" s="3"/>
      <c r="BZF89" s="3"/>
      <c r="BZG89" s="3"/>
      <c r="BZH89" s="3"/>
      <c r="BZI89" s="3"/>
      <c r="BZJ89" s="3"/>
      <c r="BZK89" s="3"/>
      <c r="BZL89" s="3"/>
      <c r="BZM89" s="3"/>
      <c r="BZN89" s="3"/>
      <c r="BZO89" s="3"/>
      <c r="BZP89" s="3"/>
      <c r="BZQ89" s="3"/>
      <c r="BZR89" s="3"/>
      <c r="BZS89" s="3"/>
      <c r="BZT89" s="3"/>
      <c r="BZU89" s="3"/>
      <c r="BZV89" s="3"/>
      <c r="BZW89" s="3"/>
      <c r="BZX89" s="3"/>
      <c r="BZY89" s="3"/>
      <c r="BZZ89" s="3"/>
      <c r="CAA89" s="3"/>
      <c r="CAB89" s="3"/>
      <c r="CAC89" s="3"/>
      <c r="CAD89" s="3"/>
      <c r="CAE89" s="3"/>
      <c r="CAF89" s="3"/>
      <c r="CAG89" s="3"/>
      <c r="CAH89" s="3"/>
      <c r="CAI89" s="3"/>
      <c r="CAJ89" s="3"/>
      <c r="CAK89" s="3"/>
      <c r="CAL89" s="3"/>
      <c r="CAM89" s="3"/>
      <c r="CAN89" s="3"/>
      <c r="CAO89" s="3"/>
      <c r="CAP89" s="3"/>
      <c r="CAQ89" s="3"/>
      <c r="CAR89" s="3"/>
      <c r="CAS89" s="3"/>
      <c r="CAT89" s="3"/>
      <c r="CAU89" s="3"/>
      <c r="CAV89" s="3"/>
      <c r="CAW89" s="3"/>
      <c r="CAX89" s="3"/>
      <c r="CAY89" s="3"/>
      <c r="CAZ89" s="3"/>
      <c r="CBA89" s="3"/>
      <c r="CBB89" s="3"/>
      <c r="CBC89" s="3"/>
      <c r="CBD89" s="3"/>
      <c r="CBE89" s="3"/>
      <c r="CBF89" s="3"/>
      <c r="CBG89" s="3"/>
      <c r="CBH89" s="3"/>
      <c r="CBI89" s="3"/>
      <c r="CBJ89" s="3"/>
      <c r="CBK89" s="3"/>
      <c r="CBL89" s="3"/>
      <c r="CBM89" s="3"/>
      <c r="CBN89" s="3"/>
      <c r="CBO89" s="3"/>
      <c r="CBP89" s="3"/>
      <c r="CBQ89" s="3"/>
      <c r="CBR89" s="3"/>
      <c r="CBS89" s="3"/>
      <c r="CBT89" s="3"/>
      <c r="CBU89" s="3"/>
      <c r="CBV89" s="3"/>
      <c r="CBW89" s="3"/>
      <c r="CBX89" s="3"/>
      <c r="CBY89" s="3"/>
      <c r="CBZ89" s="3"/>
      <c r="CCA89" s="3"/>
      <c r="CCB89" s="3"/>
      <c r="CCC89" s="3"/>
      <c r="CCD89" s="3"/>
      <c r="CCE89" s="3"/>
      <c r="CCF89" s="3"/>
      <c r="CCG89" s="3"/>
      <c r="CCH89" s="3"/>
      <c r="CCI89" s="3"/>
      <c r="CCJ89" s="3"/>
      <c r="CCK89" s="3"/>
      <c r="CCL89" s="3"/>
      <c r="CCM89" s="3"/>
      <c r="CCN89" s="3"/>
      <c r="CCO89" s="3"/>
      <c r="CCP89" s="3"/>
      <c r="CCQ89" s="3"/>
      <c r="CCR89" s="3"/>
      <c r="CCS89" s="3"/>
      <c r="CCT89" s="3"/>
      <c r="CCU89" s="3"/>
      <c r="CCV89" s="3"/>
      <c r="CCW89" s="3"/>
      <c r="CCX89" s="3"/>
      <c r="CCY89" s="3"/>
      <c r="CCZ89" s="3"/>
      <c r="CDA89" s="3"/>
      <c r="CDB89" s="3"/>
      <c r="CDC89" s="3"/>
      <c r="CDD89" s="3"/>
      <c r="CDE89" s="3"/>
      <c r="CDF89" s="3"/>
      <c r="CDG89" s="3"/>
      <c r="CDH89" s="3"/>
      <c r="CDI89" s="3"/>
      <c r="CDJ89" s="3"/>
      <c r="CDK89" s="3"/>
      <c r="CDL89" s="3"/>
      <c r="CDM89" s="3"/>
      <c r="CDN89" s="3"/>
      <c r="CDO89" s="3"/>
      <c r="CDP89" s="3"/>
      <c r="CDQ89" s="3"/>
      <c r="CDR89" s="3"/>
      <c r="CDS89" s="3"/>
      <c r="CDT89" s="3"/>
      <c r="CDU89" s="3"/>
      <c r="CDV89" s="3"/>
      <c r="CDW89" s="3"/>
      <c r="CDX89" s="3"/>
      <c r="CDY89" s="3"/>
      <c r="CDZ89" s="3"/>
      <c r="CEA89" s="3"/>
      <c r="CEB89" s="3"/>
      <c r="CEC89" s="3"/>
      <c r="CED89" s="3"/>
      <c r="CEE89" s="3"/>
      <c r="CEF89" s="3"/>
      <c r="CEG89" s="3"/>
      <c r="CEH89" s="3"/>
      <c r="CEI89" s="3"/>
      <c r="CEJ89" s="3"/>
      <c r="CEK89" s="3"/>
      <c r="CEL89" s="3"/>
      <c r="CEM89" s="3"/>
      <c r="CEN89" s="3"/>
      <c r="CEO89" s="3"/>
      <c r="CEP89" s="3"/>
      <c r="CEQ89" s="3"/>
      <c r="CER89" s="3"/>
      <c r="CES89" s="3"/>
      <c r="CET89" s="3"/>
      <c r="CEU89" s="3"/>
      <c r="CEV89" s="3"/>
      <c r="CEW89" s="3"/>
      <c r="CEX89" s="3"/>
      <c r="CEY89" s="3"/>
      <c r="CEZ89" s="3"/>
      <c r="CFA89" s="3"/>
      <c r="CFB89" s="3"/>
      <c r="CFC89" s="3"/>
      <c r="CFD89" s="3"/>
      <c r="CFE89" s="3"/>
      <c r="CFF89" s="3"/>
      <c r="CFG89" s="3"/>
      <c r="CFH89" s="3"/>
      <c r="CFI89" s="3"/>
      <c r="CFJ89" s="3"/>
      <c r="CFK89" s="3"/>
      <c r="CFL89" s="3"/>
      <c r="CFM89" s="3"/>
      <c r="CFN89" s="3"/>
      <c r="CFO89" s="3"/>
      <c r="CFP89" s="3"/>
      <c r="CFQ89" s="3"/>
      <c r="CFR89" s="3"/>
      <c r="CFS89" s="3"/>
      <c r="CFT89" s="3"/>
      <c r="CFU89" s="3"/>
      <c r="CFV89" s="3"/>
      <c r="CFW89" s="3"/>
      <c r="CFX89" s="3"/>
      <c r="CFY89" s="3"/>
      <c r="CFZ89" s="3"/>
      <c r="CGA89" s="3"/>
      <c r="CGB89" s="3"/>
      <c r="CGC89" s="3"/>
      <c r="CGD89" s="3"/>
      <c r="CGE89" s="3"/>
      <c r="CGF89" s="3"/>
      <c r="CGG89" s="3"/>
      <c r="CGH89" s="3"/>
      <c r="CGI89" s="3"/>
      <c r="CGJ89" s="3"/>
      <c r="CGK89" s="3"/>
      <c r="CGL89" s="3"/>
      <c r="CGM89" s="3"/>
      <c r="CGN89" s="3"/>
      <c r="CGO89" s="3"/>
      <c r="CGP89" s="3"/>
      <c r="CGQ89" s="3"/>
      <c r="CGR89" s="3"/>
      <c r="CGS89" s="3"/>
      <c r="CGT89" s="3"/>
      <c r="CGU89" s="3"/>
      <c r="CGV89" s="3"/>
      <c r="CGW89" s="3"/>
      <c r="CGX89" s="3"/>
      <c r="CGY89" s="3"/>
      <c r="CGZ89" s="3"/>
      <c r="CHA89" s="3"/>
      <c r="CHB89" s="3"/>
      <c r="CHC89" s="3"/>
      <c r="CHD89" s="3"/>
      <c r="CHE89" s="3"/>
      <c r="CHF89" s="3"/>
      <c r="CHG89" s="3"/>
      <c r="CHH89" s="3"/>
      <c r="CHI89" s="3"/>
      <c r="CHJ89" s="3"/>
      <c r="CHK89" s="3"/>
      <c r="CHL89" s="3"/>
      <c r="CHM89" s="3"/>
      <c r="CHN89" s="3"/>
      <c r="CHO89" s="3"/>
      <c r="CHP89" s="3"/>
      <c r="CHQ89" s="3"/>
      <c r="CHR89" s="3"/>
      <c r="CHS89" s="3"/>
      <c r="CHT89" s="3"/>
      <c r="CHU89" s="3"/>
      <c r="CHV89" s="3"/>
      <c r="CHW89" s="3"/>
      <c r="CHX89" s="3"/>
      <c r="CHY89" s="3"/>
      <c r="CHZ89" s="3"/>
      <c r="CIA89" s="3"/>
      <c r="CIB89" s="3"/>
      <c r="CIC89" s="3"/>
      <c r="CID89" s="3"/>
      <c r="CIE89" s="3"/>
      <c r="CIF89" s="3"/>
      <c r="CIG89" s="3"/>
      <c r="CIH89" s="3"/>
      <c r="CII89" s="3"/>
      <c r="CIJ89" s="3"/>
      <c r="CIK89" s="3"/>
      <c r="CIL89" s="3"/>
      <c r="CIM89" s="3"/>
      <c r="CIN89" s="3"/>
      <c r="CIO89" s="3"/>
      <c r="CIP89" s="3"/>
      <c r="CIQ89" s="3"/>
      <c r="CIR89" s="3"/>
      <c r="CIS89" s="3"/>
      <c r="CIT89" s="3"/>
      <c r="CIU89" s="3"/>
      <c r="CIV89" s="3"/>
      <c r="CIW89" s="3"/>
      <c r="CIX89" s="3"/>
      <c r="CIY89" s="3"/>
      <c r="CIZ89" s="3"/>
      <c r="CJA89" s="3"/>
      <c r="CJB89" s="3"/>
      <c r="CJC89" s="3"/>
      <c r="CJD89" s="3"/>
      <c r="CJE89" s="3"/>
      <c r="CJF89" s="3"/>
      <c r="CJG89" s="3"/>
      <c r="CJH89" s="3"/>
      <c r="CJI89" s="3"/>
      <c r="CJJ89" s="3"/>
      <c r="CJK89" s="3"/>
      <c r="CJL89" s="3"/>
      <c r="CJM89" s="3"/>
      <c r="CJN89" s="3"/>
      <c r="CJO89" s="3"/>
      <c r="CJP89" s="3"/>
      <c r="CJQ89" s="3"/>
      <c r="CJR89" s="3"/>
      <c r="CJS89" s="3"/>
      <c r="CJT89" s="3"/>
      <c r="CJU89" s="3"/>
      <c r="CJV89" s="3"/>
      <c r="CJW89" s="3"/>
      <c r="CJX89" s="3"/>
      <c r="CJY89" s="3"/>
      <c r="CJZ89" s="3"/>
      <c r="CKA89" s="3"/>
      <c r="CKB89" s="3"/>
      <c r="CKC89" s="3"/>
      <c r="CKD89" s="3"/>
      <c r="CKE89" s="3"/>
      <c r="CKF89" s="3"/>
      <c r="CKG89" s="3"/>
      <c r="CKH89" s="3"/>
      <c r="CKI89" s="3"/>
      <c r="CKJ89" s="3"/>
      <c r="CKK89" s="3"/>
      <c r="CKL89" s="3"/>
      <c r="CKM89" s="3"/>
      <c r="CKN89" s="3"/>
      <c r="CKO89" s="3"/>
      <c r="CKP89" s="3"/>
      <c r="CKQ89" s="3"/>
      <c r="CKR89" s="3"/>
      <c r="CKS89" s="3"/>
      <c r="CKT89" s="3"/>
      <c r="CKU89" s="3"/>
      <c r="CKV89" s="3"/>
      <c r="CKW89" s="3"/>
      <c r="CKX89" s="3"/>
      <c r="CKY89" s="3"/>
      <c r="CKZ89" s="3"/>
      <c r="CLA89" s="3"/>
      <c r="CLB89" s="3"/>
      <c r="CLC89" s="3"/>
      <c r="CLD89" s="3"/>
      <c r="CLE89" s="3"/>
      <c r="CLF89" s="3"/>
      <c r="CLG89" s="3"/>
      <c r="CLH89" s="3"/>
      <c r="CLI89" s="3"/>
      <c r="CLJ89" s="3"/>
      <c r="CLK89" s="3"/>
      <c r="CLL89" s="3"/>
      <c r="CLM89" s="3"/>
      <c r="CLN89" s="3"/>
      <c r="CLO89" s="3"/>
      <c r="CLP89" s="3"/>
      <c r="CLQ89" s="3"/>
      <c r="CLR89" s="3"/>
      <c r="CLS89" s="3"/>
      <c r="CLT89" s="3"/>
      <c r="CLU89" s="3"/>
      <c r="CLV89" s="3"/>
      <c r="CLW89" s="3"/>
      <c r="CLX89" s="3"/>
      <c r="CLY89" s="3"/>
      <c r="CLZ89" s="3"/>
      <c r="CMA89" s="3"/>
      <c r="CMB89" s="3"/>
      <c r="CMC89" s="3"/>
      <c r="CMD89" s="3"/>
      <c r="CME89" s="3"/>
      <c r="CMF89" s="3"/>
      <c r="CMG89" s="3"/>
      <c r="CMH89" s="3"/>
      <c r="CMI89" s="3"/>
      <c r="CMJ89" s="3"/>
      <c r="CMK89" s="3"/>
      <c r="CML89" s="3"/>
      <c r="CMM89" s="3"/>
      <c r="CMN89" s="3"/>
      <c r="CMO89" s="3"/>
      <c r="CMP89" s="3"/>
      <c r="CMQ89" s="3"/>
      <c r="CMR89" s="3"/>
      <c r="CMS89" s="3"/>
      <c r="CMT89" s="3"/>
      <c r="CMU89" s="3"/>
      <c r="CMV89" s="3"/>
      <c r="CMW89" s="3"/>
      <c r="CMX89" s="3"/>
      <c r="CMY89" s="3"/>
      <c r="CMZ89" s="3"/>
      <c r="CNA89" s="3"/>
      <c r="CNB89" s="3"/>
      <c r="CNC89" s="3"/>
      <c r="CND89" s="3"/>
      <c r="CNE89" s="3"/>
      <c r="CNF89" s="3"/>
      <c r="CNG89" s="3"/>
      <c r="CNH89" s="3"/>
      <c r="CNI89" s="3"/>
      <c r="CNJ89" s="3"/>
      <c r="CNK89" s="3"/>
      <c r="CNL89" s="3"/>
      <c r="CNM89" s="3"/>
      <c r="CNN89" s="3"/>
      <c r="CNO89" s="3"/>
      <c r="CNP89" s="3"/>
      <c r="CNQ89" s="3"/>
      <c r="CNR89" s="3"/>
      <c r="CNS89" s="3"/>
      <c r="CNT89" s="3"/>
      <c r="CNU89" s="3"/>
      <c r="CNV89" s="3"/>
      <c r="CNW89" s="3"/>
      <c r="CNX89" s="3"/>
      <c r="CNY89" s="3"/>
      <c r="CNZ89" s="3"/>
      <c r="COA89" s="3"/>
      <c r="COB89" s="3"/>
      <c r="COC89" s="3"/>
      <c r="COD89" s="3"/>
      <c r="COE89" s="3"/>
      <c r="COF89" s="3"/>
      <c r="COG89" s="3"/>
      <c r="COH89" s="3"/>
      <c r="COI89" s="3"/>
      <c r="COJ89" s="3"/>
      <c r="COK89" s="3"/>
      <c r="COL89" s="3"/>
      <c r="COM89" s="3"/>
      <c r="CON89" s="3"/>
      <c r="COO89" s="3"/>
      <c r="COP89" s="3"/>
      <c r="COQ89" s="3"/>
      <c r="COR89" s="3"/>
      <c r="COS89" s="3"/>
      <c r="COT89" s="3"/>
      <c r="COU89" s="3"/>
      <c r="COV89" s="3"/>
      <c r="COW89" s="3"/>
      <c r="COX89" s="3"/>
      <c r="COY89" s="3"/>
      <c r="COZ89" s="3"/>
      <c r="CPA89" s="3"/>
      <c r="CPB89" s="3"/>
      <c r="CPC89" s="3"/>
      <c r="CPD89" s="3"/>
      <c r="CPE89" s="3"/>
      <c r="CPF89" s="3"/>
      <c r="CPG89" s="3"/>
      <c r="CPH89" s="3"/>
      <c r="CPI89" s="3"/>
      <c r="CPJ89" s="3"/>
      <c r="CPK89" s="3"/>
      <c r="CPL89" s="3"/>
      <c r="CPM89" s="3"/>
      <c r="CPN89" s="3"/>
      <c r="CPO89" s="3"/>
      <c r="CPP89" s="3"/>
      <c r="CPQ89" s="3"/>
      <c r="CPR89" s="3"/>
      <c r="CPS89" s="3"/>
      <c r="CPT89" s="3"/>
      <c r="CPU89" s="3"/>
      <c r="CPV89" s="3"/>
      <c r="CPW89" s="3"/>
      <c r="CPX89" s="3"/>
      <c r="CPY89" s="3"/>
      <c r="CPZ89" s="3"/>
      <c r="CQA89" s="3"/>
      <c r="CQB89" s="3"/>
      <c r="CQC89" s="3"/>
      <c r="CQD89" s="3"/>
      <c r="CQE89" s="3"/>
      <c r="CQF89" s="3"/>
      <c r="CQG89" s="3"/>
      <c r="CQH89" s="3"/>
      <c r="CQI89" s="3"/>
      <c r="CQJ89" s="3"/>
      <c r="CQK89" s="3"/>
      <c r="CQL89" s="3"/>
      <c r="CQM89" s="3"/>
      <c r="CQN89" s="3"/>
      <c r="CQO89" s="3"/>
      <c r="CQP89" s="3"/>
      <c r="CQQ89" s="3"/>
      <c r="CQR89" s="3"/>
      <c r="CQS89" s="3"/>
      <c r="CQT89" s="3"/>
      <c r="CQU89" s="3"/>
      <c r="CQV89" s="3"/>
      <c r="CQW89" s="3"/>
      <c r="CQX89" s="3"/>
      <c r="CQY89" s="3"/>
      <c r="CQZ89" s="3"/>
      <c r="CRA89" s="3"/>
      <c r="CRB89" s="3"/>
      <c r="CRC89" s="3"/>
      <c r="CRD89" s="3"/>
      <c r="CRE89" s="3"/>
      <c r="CRF89" s="3"/>
      <c r="CRG89" s="3"/>
      <c r="CRH89" s="3"/>
      <c r="CRI89" s="3"/>
      <c r="CRJ89" s="3"/>
      <c r="CRK89" s="3"/>
      <c r="CRL89" s="3"/>
      <c r="CRM89" s="3"/>
      <c r="CRN89" s="3"/>
      <c r="CRO89" s="3"/>
      <c r="CRP89" s="3"/>
      <c r="CRQ89" s="3"/>
      <c r="CRR89" s="3"/>
      <c r="CRS89" s="3"/>
      <c r="CRT89" s="3"/>
      <c r="CRU89" s="3"/>
      <c r="CRV89" s="3"/>
      <c r="CRW89" s="3"/>
      <c r="CRX89" s="3"/>
      <c r="CRY89" s="3"/>
      <c r="CRZ89" s="3"/>
      <c r="CSA89" s="3"/>
      <c r="CSB89" s="3"/>
      <c r="CSC89" s="3"/>
      <c r="CSD89" s="3"/>
      <c r="CSE89" s="3"/>
      <c r="CSF89" s="3"/>
      <c r="CSG89" s="3"/>
      <c r="CSH89" s="3"/>
      <c r="CSI89" s="3"/>
      <c r="CSJ89" s="3"/>
      <c r="CSK89" s="3"/>
      <c r="CSL89" s="3"/>
      <c r="CSM89" s="3"/>
      <c r="CSN89" s="3"/>
      <c r="CSO89" s="3"/>
      <c r="CSP89" s="3"/>
      <c r="CSQ89" s="3"/>
      <c r="CSR89" s="3"/>
      <c r="CSS89" s="3"/>
      <c r="CST89" s="3"/>
      <c r="CSU89" s="3"/>
      <c r="CSV89" s="3"/>
      <c r="CSW89" s="3"/>
      <c r="CSX89" s="3"/>
      <c r="CSY89" s="3"/>
      <c r="CSZ89" s="3"/>
      <c r="CTA89" s="3"/>
      <c r="CTB89" s="3"/>
      <c r="CTC89" s="3"/>
      <c r="CTD89" s="3"/>
      <c r="CTE89" s="3"/>
      <c r="CTF89" s="3"/>
      <c r="CTG89" s="3"/>
      <c r="CTH89" s="3"/>
      <c r="CTI89" s="3"/>
      <c r="CTJ89" s="3"/>
      <c r="CTK89" s="3"/>
      <c r="CTL89" s="3"/>
      <c r="CTM89" s="3"/>
      <c r="CTN89" s="3"/>
      <c r="CTO89" s="3"/>
      <c r="CTP89" s="3"/>
      <c r="CTQ89" s="3"/>
      <c r="CTR89" s="3"/>
      <c r="CTS89" s="3"/>
      <c r="CTT89" s="3"/>
      <c r="CTU89" s="3"/>
      <c r="CTV89" s="3"/>
      <c r="CTW89" s="3"/>
      <c r="CTX89" s="3"/>
      <c r="CTY89" s="3"/>
      <c r="CTZ89" s="3"/>
      <c r="CUA89" s="3"/>
      <c r="CUB89" s="3"/>
      <c r="CUC89" s="3"/>
      <c r="CUD89" s="3"/>
      <c r="CUE89" s="3"/>
      <c r="CUF89" s="3"/>
      <c r="CUG89" s="3"/>
      <c r="CUH89" s="3"/>
      <c r="CUI89" s="3"/>
      <c r="CUJ89" s="3"/>
      <c r="CUK89" s="3"/>
      <c r="CUL89" s="3"/>
      <c r="CUM89" s="3"/>
      <c r="CUN89" s="3"/>
      <c r="CUO89" s="3"/>
      <c r="CUP89" s="3"/>
      <c r="CUQ89" s="3"/>
      <c r="CUR89" s="3"/>
      <c r="CUS89" s="3"/>
      <c r="CUT89" s="3"/>
      <c r="CUU89" s="3"/>
      <c r="CUV89" s="3"/>
      <c r="CUW89" s="3"/>
      <c r="CUX89" s="3"/>
      <c r="CUY89" s="3"/>
      <c r="CUZ89" s="3"/>
      <c r="CVA89" s="3"/>
      <c r="CVB89" s="3"/>
      <c r="CVC89" s="3"/>
      <c r="CVD89" s="3"/>
      <c r="CVE89" s="3"/>
      <c r="CVF89" s="3"/>
      <c r="CVG89" s="3"/>
      <c r="CVH89" s="3"/>
      <c r="CVI89" s="3"/>
      <c r="CVJ89" s="3"/>
      <c r="CVK89" s="3"/>
      <c r="CVL89" s="3"/>
      <c r="CVM89" s="3"/>
      <c r="CVN89" s="3"/>
      <c r="CVO89" s="3"/>
      <c r="CVP89" s="3"/>
      <c r="CVQ89" s="3"/>
      <c r="CVR89" s="3"/>
      <c r="CVS89" s="3"/>
      <c r="CVT89" s="3"/>
      <c r="CVU89" s="3"/>
      <c r="CVV89" s="3"/>
      <c r="CVW89" s="3"/>
      <c r="CVX89" s="3"/>
      <c r="CVY89" s="3"/>
      <c r="CVZ89" s="3"/>
      <c r="CWA89" s="3"/>
      <c r="CWB89" s="3"/>
      <c r="CWC89" s="3"/>
      <c r="CWD89" s="3"/>
      <c r="CWE89" s="3"/>
      <c r="CWF89" s="3"/>
      <c r="CWG89" s="3"/>
      <c r="CWH89" s="3"/>
      <c r="CWI89" s="3"/>
      <c r="CWJ89" s="3"/>
      <c r="CWK89" s="3"/>
      <c r="CWL89" s="3"/>
      <c r="CWM89" s="3"/>
      <c r="CWN89" s="3"/>
      <c r="CWO89" s="3"/>
      <c r="CWP89" s="3"/>
      <c r="CWQ89" s="3"/>
      <c r="CWR89" s="3"/>
      <c r="CWS89" s="3"/>
      <c r="CWT89" s="3"/>
      <c r="CWU89" s="3"/>
      <c r="CWV89" s="3"/>
      <c r="CWW89" s="3"/>
      <c r="CWX89" s="3"/>
      <c r="CWY89" s="3"/>
      <c r="CWZ89" s="3"/>
      <c r="CXA89" s="3"/>
      <c r="CXB89" s="3"/>
      <c r="CXC89" s="3"/>
      <c r="CXD89" s="3"/>
      <c r="CXE89" s="3"/>
      <c r="CXF89" s="3"/>
      <c r="CXG89" s="3"/>
      <c r="CXH89" s="3"/>
      <c r="CXI89" s="3"/>
      <c r="CXJ89" s="3"/>
      <c r="CXK89" s="3"/>
      <c r="CXL89" s="3"/>
      <c r="CXM89" s="3"/>
      <c r="CXN89" s="3"/>
      <c r="CXO89" s="3"/>
      <c r="CXP89" s="3"/>
      <c r="CXQ89" s="3"/>
      <c r="CXR89" s="3"/>
      <c r="CXS89" s="3"/>
      <c r="CXT89" s="3"/>
      <c r="CXU89" s="3"/>
      <c r="CXV89" s="3"/>
      <c r="CXW89" s="3"/>
      <c r="CXX89" s="3"/>
      <c r="CXY89" s="3"/>
      <c r="CXZ89" s="3"/>
      <c r="CYA89" s="3"/>
      <c r="CYB89" s="3"/>
      <c r="CYC89" s="3"/>
      <c r="CYD89" s="3"/>
      <c r="CYE89" s="3"/>
      <c r="CYF89" s="3"/>
      <c r="CYG89" s="3"/>
      <c r="CYH89" s="3"/>
      <c r="CYI89" s="3"/>
      <c r="CYJ89" s="3"/>
      <c r="CYK89" s="3"/>
      <c r="CYL89" s="3"/>
      <c r="CYM89" s="3"/>
      <c r="CYN89" s="3"/>
      <c r="CYO89" s="3"/>
      <c r="CYP89" s="3"/>
      <c r="CYQ89" s="3"/>
      <c r="CYR89" s="3"/>
      <c r="CYS89" s="3"/>
      <c r="CYT89" s="3"/>
      <c r="CYU89" s="3"/>
      <c r="CYV89" s="3"/>
      <c r="CYW89" s="3"/>
      <c r="CYX89" s="3"/>
      <c r="CYY89" s="3"/>
      <c r="CYZ89" s="3"/>
      <c r="CZA89" s="3"/>
      <c r="CZB89" s="3"/>
      <c r="CZC89" s="3"/>
      <c r="CZD89" s="3"/>
      <c r="CZE89" s="3"/>
      <c r="CZF89" s="3"/>
      <c r="CZG89" s="3"/>
      <c r="CZH89" s="3"/>
      <c r="CZI89" s="3"/>
      <c r="CZJ89" s="3"/>
      <c r="CZK89" s="3"/>
      <c r="CZL89" s="3"/>
      <c r="CZM89" s="3"/>
      <c r="CZN89" s="3"/>
      <c r="CZO89" s="3"/>
      <c r="CZP89" s="3"/>
      <c r="CZQ89" s="3"/>
      <c r="CZR89" s="3"/>
      <c r="CZS89" s="3"/>
      <c r="CZT89" s="3"/>
      <c r="CZU89" s="3"/>
      <c r="CZV89" s="3"/>
      <c r="CZW89" s="3"/>
      <c r="CZX89" s="3"/>
      <c r="CZY89" s="3"/>
      <c r="CZZ89" s="3"/>
      <c r="DAA89" s="3"/>
      <c r="DAB89" s="3"/>
      <c r="DAC89" s="3"/>
      <c r="DAD89" s="3"/>
      <c r="DAE89" s="3"/>
      <c r="DAF89" s="3"/>
      <c r="DAG89" s="3"/>
      <c r="DAH89" s="3"/>
      <c r="DAI89" s="3"/>
      <c r="DAJ89" s="3"/>
      <c r="DAK89" s="3"/>
      <c r="DAL89" s="3"/>
      <c r="DAM89" s="3"/>
      <c r="DAN89" s="3"/>
      <c r="DAO89" s="3"/>
      <c r="DAP89" s="3"/>
      <c r="DAQ89" s="3"/>
      <c r="DAR89" s="3"/>
      <c r="DAS89" s="3"/>
      <c r="DAT89" s="3"/>
      <c r="DAU89" s="3"/>
      <c r="DAV89" s="3"/>
      <c r="DAW89" s="3"/>
      <c r="DAX89" s="3"/>
      <c r="DAY89" s="3"/>
      <c r="DAZ89" s="3"/>
      <c r="DBA89" s="3"/>
      <c r="DBB89" s="3"/>
      <c r="DBC89" s="3"/>
      <c r="DBD89" s="3"/>
      <c r="DBE89" s="3"/>
      <c r="DBF89" s="3"/>
      <c r="DBG89" s="3"/>
      <c r="DBH89" s="3"/>
      <c r="DBI89" s="3"/>
      <c r="DBJ89" s="3"/>
      <c r="DBK89" s="3"/>
      <c r="DBL89" s="3"/>
      <c r="DBM89" s="3"/>
      <c r="DBN89" s="3"/>
      <c r="DBO89" s="3"/>
      <c r="DBP89" s="3"/>
      <c r="DBQ89" s="3"/>
      <c r="DBR89" s="3"/>
      <c r="DBS89" s="3"/>
      <c r="DBT89" s="3"/>
      <c r="DBU89" s="3"/>
      <c r="DBV89" s="3"/>
      <c r="DBW89" s="3"/>
      <c r="DBX89" s="3"/>
      <c r="DBY89" s="3"/>
      <c r="DBZ89" s="3"/>
      <c r="DCA89" s="3"/>
      <c r="DCB89" s="3"/>
      <c r="DCC89" s="3"/>
      <c r="DCD89" s="3"/>
      <c r="DCE89" s="3"/>
      <c r="DCF89" s="3"/>
      <c r="DCG89" s="3"/>
      <c r="DCH89" s="3"/>
      <c r="DCI89" s="3"/>
      <c r="DCJ89" s="3"/>
      <c r="DCK89" s="3"/>
      <c r="DCL89" s="3"/>
      <c r="DCM89" s="3"/>
      <c r="DCN89" s="3"/>
      <c r="DCO89" s="3"/>
      <c r="DCP89" s="3"/>
      <c r="DCQ89" s="3"/>
      <c r="DCR89" s="3"/>
      <c r="DCS89" s="3"/>
      <c r="DCT89" s="3"/>
      <c r="DCU89" s="3"/>
      <c r="DCV89" s="3"/>
      <c r="DCW89" s="3"/>
      <c r="DCX89" s="3"/>
      <c r="DCY89" s="3"/>
      <c r="DCZ89" s="3"/>
      <c r="DDA89" s="3"/>
      <c r="DDB89" s="3"/>
      <c r="DDC89" s="3"/>
      <c r="DDD89" s="3"/>
      <c r="DDE89" s="3"/>
      <c r="DDF89" s="3"/>
      <c r="DDG89" s="3"/>
      <c r="DDH89" s="3"/>
      <c r="DDI89" s="3"/>
      <c r="DDJ89" s="3"/>
      <c r="DDK89" s="3"/>
      <c r="DDL89" s="3"/>
      <c r="DDM89" s="3"/>
      <c r="DDN89" s="3"/>
      <c r="DDO89" s="3"/>
      <c r="DDP89" s="3"/>
      <c r="DDQ89" s="3"/>
      <c r="DDR89" s="3"/>
      <c r="DDS89" s="3"/>
      <c r="DDT89" s="3"/>
      <c r="DDU89" s="3"/>
      <c r="DDV89" s="3"/>
      <c r="DDW89" s="3"/>
      <c r="DDX89" s="3"/>
      <c r="DDY89" s="3"/>
      <c r="DDZ89" s="3"/>
      <c r="DEA89" s="3"/>
      <c r="DEB89" s="3"/>
      <c r="DEC89" s="3"/>
      <c r="DED89" s="3"/>
      <c r="DEE89" s="3"/>
      <c r="DEF89" s="3"/>
      <c r="DEG89" s="3"/>
      <c r="DEH89" s="3"/>
      <c r="DEI89" s="3"/>
      <c r="DEJ89" s="3"/>
      <c r="DEK89" s="3"/>
      <c r="DEL89" s="3"/>
      <c r="DEM89" s="3"/>
      <c r="DEN89" s="3"/>
      <c r="DEO89" s="3"/>
      <c r="DEP89" s="3"/>
      <c r="DEQ89" s="3"/>
      <c r="DER89" s="3"/>
      <c r="DES89" s="3"/>
      <c r="DET89" s="3"/>
      <c r="DEU89" s="3"/>
      <c r="DEV89" s="3"/>
      <c r="DEW89" s="3"/>
      <c r="DEX89" s="3"/>
      <c r="DEY89" s="3"/>
      <c r="DEZ89" s="3"/>
      <c r="DFA89" s="3"/>
      <c r="DFB89" s="3"/>
      <c r="DFC89" s="3"/>
      <c r="DFD89" s="3"/>
      <c r="DFE89" s="3"/>
      <c r="DFF89" s="3"/>
      <c r="DFG89" s="3"/>
      <c r="DFH89" s="3"/>
      <c r="DFI89" s="3"/>
      <c r="DFJ89" s="3"/>
      <c r="DFK89" s="3"/>
      <c r="DFL89" s="3"/>
      <c r="DFM89" s="3"/>
      <c r="DFN89" s="3"/>
      <c r="DFO89" s="3"/>
      <c r="DFP89" s="3"/>
      <c r="DFQ89" s="3"/>
      <c r="DFR89" s="3"/>
      <c r="DFS89" s="3"/>
      <c r="DFT89" s="3"/>
      <c r="DFU89" s="3"/>
      <c r="DFV89" s="3"/>
      <c r="DFW89" s="3"/>
      <c r="DFX89" s="3"/>
      <c r="DFY89" s="3"/>
      <c r="DFZ89" s="3"/>
      <c r="DGA89" s="3"/>
      <c r="DGB89" s="3"/>
      <c r="DGC89" s="3"/>
      <c r="DGD89" s="3"/>
      <c r="DGE89" s="3"/>
      <c r="DGF89" s="3"/>
      <c r="DGG89" s="3"/>
      <c r="DGH89" s="3"/>
      <c r="DGI89" s="3"/>
      <c r="DGJ89" s="3"/>
      <c r="DGK89" s="3"/>
      <c r="DGL89" s="3"/>
      <c r="DGM89" s="3"/>
      <c r="DGN89" s="3"/>
      <c r="DGO89" s="3"/>
      <c r="DGP89" s="3"/>
      <c r="DGQ89" s="3"/>
      <c r="DGR89" s="3"/>
      <c r="DGS89" s="3"/>
      <c r="DGT89" s="3"/>
      <c r="DGU89" s="3"/>
      <c r="DGV89" s="3"/>
      <c r="DGW89" s="3"/>
      <c r="DGX89" s="3"/>
      <c r="DGY89" s="3"/>
      <c r="DGZ89" s="3"/>
      <c r="DHA89" s="3"/>
      <c r="DHB89" s="3"/>
      <c r="DHC89" s="3"/>
      <c r="DHD89" s="3"/>
      <c r="DHE89" s="3"/>
      <c r="DHF89" s="3"/>
      <c r="DHG89" s="3"/>
      <c r="DHH89" s="3"/>
      <c r="DHI89" s="3"/>
      <c r="DHJ89" s="3"/>
      <c r="DHK89" s="3"/>
      <c r="DHL89" s="3"/>
      <c r="DHM89" s="3"/>
      <c r="DHN89" s="3"/>
      <c r="DHO89" s="3"/>
      <c r="DHP89" s="3"/>
      <c r="DHQ89" s="3"/>
      <c r="DHR89" s="3"/>
      <c r="DHS89" s="3"/>
      <c r="DHT89" s="3"/>
      <c r="DHU89" s="3"/>
      <c r="DHV89" s="3"/>
      <c r="DHW89" s="3"/>
      <c r="DHX89" s="3"/>
      <c r="DHY89" s="3"/>
      <c r="DHZ89" s="3"/>
      <c r="DIA89" s="3"/>
      <c r="DIB89" s="3"/>
      <c r="DIC89" s="3"/>
      <c r="DID89" s="3"/>
      <c r="DIE89" s="3"/>
      <c r="DIF89" s="3"/>
      <c r="DIG89" s="3"/>
      <c r="DIH89" s="3"/>
      <c r="DII89" s="3"/>
      <c r="DIJ89" s="3"/>
      <c r="DIK89" s="3"/>
      <c r="DIL89" s="3"/>
      <c r="DIM89" s="3"/>
      <c r="DIN89" s="3"/>
      <c r="DIO89" s="3"/>
      <c r="DIP89" s="3"/>
      <c r="DIQ89" s="3"/>
      <c r="DIR89" s="3"/>
      <c r="DIS89" s="3"/>
      <c r="DIT89" s="3"/>
      <c r="DIU89" s="3"/>
      <c r="DIV89" s="3"/>
      <c r="DIW89" s="3"/>
      <c r="DIX89" s="3"/>
      <c r="DIY89" s="3"/>
      <c r="DIZ89" s="3"/>
      <c r="DJA89" s="3"/>
      <c r="DJB89" s="3"/>
      <c r="DJC89" s="3"/>
      <c r="DJD89" s="3"/>
      <c r="DJE89" s="3"/>
      <c r="DJF89" s="3"/>
      <c r="DJG89" s="3"/>
      <c r="DJH89" s="3"/>
      <c r="DJI89" s="3"/>
      <c r="DJJ89" s="3"/>
      <c r="DJK89" s="3"/>
      <c r="DJL89" s="3"/>
      <c r="DJM89" s="3"/>
      <c r="DJN89" s="3"/>
      <c r="DJO89" s="3"/>
      <c r="DJP89" s="3"/>
      <c r="DJQ89" s="3"/>
      <c r="DJR89" s="3"/>
      <c r="DJS89" s="3"/>
      <c r="DJT89" s="3"/>
      <c r="DJU89" s="3"/>
      <c r="DJV89" s="3"/>
      <c r="DJW89" s="3"/>
      <c r="DJX89" s="3"/>
      <c r="DJY89" s="3"/>
      <c r="DJZ89" s="3"/>
      <c r="DKA89" s="3"/>
      <c r="DKB89" s="3"/>
      <c r="DKC89" s="3"/>
      <c r="DKD89" s="3"/>
      <c r="DKE89" s="3"/>
      <c r="DKF89" s="3"/>
      <c r="DKG89" s="3"/>
      <c r="DKH89" s="3"/>
      <c r="DKI89" s="3"/>
      <c r="DKJ89" s="3"/>
      <c r="DKK89" s="3"/>
      <c r="DKL89" s="3"/>
      <c r="DKM89" s="3"/>
      <c r="DKN89" s="3"/>
      <c r="DKO89" s="3"/>
      <c r="DKP89" s="3"/>
      <c r="DKQ89" s="3"/>
      <c r="DKR89" s="3"/>
      <c r="DKS89" s="3"/>
      <c r="DKT89" s="3"/>
      <c r="DKU89" s="3"/>
      <c r="DKV89" s="3"/>
      <c r="DKW89" s="3"/>
      <c r="DKX89" s="3"/>
      <c r="DKY89" s="3"/>
      <c r="DKZ89" s="3"/>
      <c r="DLA89" s="3"/>
      <c r="DLB89" s="3"/>
      <c r="DLC89" s="3"/>
      <c r="DLD89" s="3"/>
      <c r="DLE89" s="3"/>
      <c r="DLF89" s="3"/>
      <c r="DLG89" s="3"/>
      <c r="DLH89" s="3"/>
      <c r="DLI89" s="3"/>
      <c r="DLJ89" s="3"/>
      <c r="DLK89" s="3"/>
      <c r="DLL89" s="3"/>
      <c r="DLM89" s="3"/>
      <c r="DLN89" s="3"/>
      <c r="DLO89" s="3"/>
      <c r="DLP89" s="3"/>
      <c r="DLQ89" s="3"/>
      <c r="DLR89" s="3"/>
      <c r="DLS89" s="3"/>
      <c r="DLT89" s="3"/>
      <c r="DLU89" s="3"/>
      <c r="DLV89" s="3"/>
      <c r="DLW89" s="3"/>
      <c r="DLX89" s="3"/>
      <c r="DLY89" s="3"/>
      <c r="DLZ89" s="3"/>
      <c r="DMA89" s="3"/>
      <c r="DMB89" s="3"/>
      <c r="DMC89" s="3"/>
      <c r="DMD89" s="3"/>
      <c r="DME89" s="3"/>
      <c r="DMF89" s="3"/>
      <c r="DMG89" s="3"/>
      <c r="DMH89" s="3"/>
      <c r="DMI89" s="3"/>
      <c r="DMJ89" s="3"/>
      <c r="DMK89" s="3"/>
      <c r="DML89" s="3"/>
      <c r="DMM89" s="3"/>
      <c r="DMN89" s="3"/>
      <c r="DMO89" s="3"/>
      <c r="DMP89" s="3"/>
      <c r="DMQ89" s="3"/>
      <c r="DMR89" s="3"/>
      <c r="DMS89" s="3"/>
      <c r="DMT89" s="3"/>
      <c r="DMU89" s="3"/>
      <c r="DMV89" s="3"/>
      <c r="DMW89" s="3"/>
      <c r="DMX89" s="3"/>
      <c r="DMY89" s="3"/>
      <c r="DMZ89" s="3"/>
      <c r="DNA89" s="3"/>
      <c r="DNB89" s="3"/>
      <c r="DNC89" s="3"/>
      <c r="DND89" s="3"/>
      <c r="DNE89" s="3"/>
      <c r="DNF89" s="3"/>
      <c r="DNG89" s="3"/>
      <c r="DNH89" s="3"/>
      <c r="DNI89" s="3"/>
      <c r="DNJ89" s="3"/>
      <c r="DNK89" s="3"/>
      <c r="DNL89" s="3"/>
      <c r="DNM89" s="3"/>
      <c r="DNN89" s="3"/>
      <c r="DNO89" s="3"/>
      <c r="DNP89" s="3"/>
      <c r="DNQ89" s="3"/>
      <c r="DNR89" s="3"/>
      <c r="DNS89" s="3"/>
      <c r="DNT89" s="3"/>
      <c r="DNU89" s="3"/>
      <c r="DNV89" s="3"/>
      <c r="DNW89" s="3"/>
      <c r="DNX89" s="3"/>
      <c r="DNY89" s="3"/>
      <c r="DNZ89" s="3"/>
      <c r="DOA89" s="3"/>
      <c r="DOB89" s="3"/>
      <c r="DOC89" s="3"/>
      <c r="DOD89" s="3"/>
      <c r="DOE89" s="3"/>
      <c r="DOF89" s="3"/>
      <c r="DOG89" s="3"/>
      <c r="DOH89" s="3"/>
      <c r="DOI89" s="3"/>
      <c r="DOJ89" s="3"/>
      <c r="DOK89" s="3"/>
      <c r="DOL89" s="3"/>
      <c r="DOM89" s="3"/>
      <c r="DON89" s="3"/>
      <c r="DOO89" s="3"/>
      <c r="DOP89" s="3"/>
      <c r="DOQ89" s="3"/>
      <c r="DOR89" s="3"/>
      <c r="DOS89" s="3"/>
      <c r="DOT89" s="3"/>
      <c r="DOU89" s="3"/>
      <c r="DOV89" s="3"/>
      <c r="DOW89" s="3"/>
      <c r="DOX89" s="3"/>
      <c r="DOY89" s="3"/>
      <c r="DOZ89" s="3"/>
      <c r="DPA89" s="3"/>
      <c r="DPB89" s="3"/>
      <c r="DPC89" s="3"/>
      <c r="DPD89" s="3"/>
      <c r="DPE89" s="3"/>
      <c r="DPF89" s="3"/>
      <c r="DPG89" s="3"/>
      <c r="DPH89" s="3"/>
      <c r="DPI89" s="3"/>
      <c r="DPJ89" s="3"/>
      <c r="DPK89" s="3"/>
      <c r="DPL89" s="3"/>
      <c r="DPM89" s="3"/>
      <c r="DPN89" s="3"/>
      <c r="DPO89" s="3"/>
      <c r="DPP89" s="3"/>
      <c r="DPQ89" s="3"/>
      <c r="DPR89" s="3"/>
      <c r="DPS89" s="3"/>
      <c r="DPT89" s="3"/>
      <c r="DPU89" s="3"/>
      <c r="DPV89" s="3"/>
      <c r="DPW89" s="3"/>
      <c r="DPX89" s="3"/>
      <c r="DPY89" s="3"/>
      <c r="DPZ89" s="3"/>
      <c r="DQA89" s="3"/>
      <c r="DQB89" s="3"/>
      <c r="DQC89" s="3"/>
      <c r="DQD89" s="3"/>
      <c r="DQE89" s="3"/>
      <c r="DQF89" s="3"/>
      <c r="DQG89" s="3"/>
      <c r="DQH89" s="3"/>
      <c r="DQI89" s="3"/>
      <c r="DQJ89" s="3"/>
      <c r="DQK89" s="3"/>
      <c r="DQL89" s="3"/>
      <c r="DQM89" s="3"/>
      <c r="DQN89" s="3"/>
      <c r="DQO89" s="3"/>
      <c r="DQP89" s="3"/>
      <c r="DQQ89" s="3"/>
      <c r="DQR89" s="3"/>
      <c r="DQS89" s="3"/>
      <c r="DQT89" s="3"/>
      <c r="DQU89" s="3"/>
      <c r="DQV89" s="3"/>
      <c r="DQW89" s="3"/>
      <c r="DQX89" s="3"/>
      <c r="DQY89" s="3"/>
      <c r="DQZ89" s="3"/>
      <c r="DRA89" s="3"/>
      <c r="DRB89" s="3"/>
      <c r="DRC89" s="3"/>
      <c r="DRD89" s="3"/>
      <c r="DRE89" s="3"/>
      <c r="DRF89" s="3"/>
      <c r="DRG89" s="3"/>
      <c r="DRH89" s="3"/>
      <c r="DRI89" s="3"/>
      <c r="DRJ89" s="3"/>
      <c r="DRK89" s="3"/>
      <c r="DRL89" s="3"/>
      <c r="DRM89" s="3"/>
      <c r="DRN89" s="3"/>
      <c r="DRO89" s="3"/>
      <c r="DRP89" s="3"/>
      <c r="DRQ89" s="3"/>
      <c r="DRR89" s="3"/>
      <c r="DRS89" s="3"/>
      <c r="DRT89" s="3"/>
      <c r="DRU89" s="3"/>
      <c r="DRV89" s="3"/>
      <c r="DRW89" s="3"/>
      <c r="DRX89" s="3"/>
      <c r="DRY89" s="3"/>
      <c r="DRZ89" s="3"/>
      <c r="DSA89" s="3"/>
      <c r="DSB89" s="3"/>
      <c r="DSC89" s="3"/>
      <c r="DSD89" s="3"/>
      <c r="DSE89" s="3"/>
      <c r="DSF89" s="3"/>
      <c r="DSG89" s="3"/>
      <c r="DSH89" s="3"/>
      <c r="DSI89" s="3"/>
      <c r="DSJ89" s="3"/>
      <c r="DSK89" s="3"/>
      <c r="DSL89" s="3"/>
      <c r="DSM89" s="3"/>
      <c r="DSN89" s="3"/>
      <c r="DSO89" s="3"/>
      <c r="DSP89" s="3"/>
      <c r="DSQ89" s="3"/>
      <c r="DSR89" s="3"/>
      <c r="DSS89" s="3"/>
      <c r="DST89" s="3"/>
      <c r="DSU89" s="3"/>
      <c r="DSV89" s="3"/>
      <c r="DSW89" s="3"/>
      <c r="DSX89" s="3"/>
      <c r="DSY89" s="3"/>
      <c r="DSZ89" s="3"/>
      <c r="DTA89" s="3"/>
      <c r="DTB89" s="3"/>
      <c r="DTC89" s="3"/>
      <c r="DTD89" s="3"/>
      <c r="DTE89" s="3"/>
      <c r="DTF89" s="3"/>
      <c r="DTG89" s="3"/>
      <c r="DTH89" s="3"/>
      <c r="DTI89" s="3"/>
      <c r="DTJ89" s="3"/>
      <c r="DTK89" s="3"/>
      <c r="DTL89" s="3"/>
      <c r="DTM89" s="3"/>
      <c r="DTN89" s="3"/>
      <c r="DTO89" s="3"/>
      <c r="DTP89" s="3"/>
      <c r="DTQ89" s="3"/>
      <c r="DTR89" s="3"/>
      <c r="DTS89" s="3"/>
      <c r="DTT89" s="3"/>
      <c r="DTU89" s="3"/>
      <c r="DTV89" s="3"/>
      <c r="DTW89" s="3"/>
      <c r="DTX89" s="3"/>
      <c r="DTY89" s="3"/>
      <c r="DTZ89" s="3"/>
      <c r="DUA89" s="3"/>
      <c r="DUB89" s="3"/>
      <c r="DUC89" s="3"/>
      <c r="DUD89" s="3"/>
      <c r="DUE89" s="3"/>
      <c r="DUF89" s="3"/>
      <c r="DUG89" s="3"/>
      <c r="DUH89" s="3"/>
      <c r="DUI89" s="3"/>
      <c r="DUJ89" s="3"/>
      <c r="DUK89" s="3"/>
      <c r="DUL89" s="3"/>
      <c r="DUM89" s="3"/>
      <c r="DUN89" s="3"/>
      <c r="DUO89" s="3"/>
      <c r="DUP89" s="3"/>
      <c r="DUQ89" s="3"/>
      <c r="DUR89" s="3"/>
      <c r="DUS89" s="3"/>
      <c r="DUT89" s="3"/>
      <c r="DUU89" s="3"/>
      <c r="DUV89" s="3"/>
      <c r="DUW89" s="3"/>
      <c r="DUX89" s="3"/>
      <c r="DUY89" s="3"/>
      <c r="DUZ89" s="3"/>
      <c r="DVA89" s="3"/>
      <c r="DVB89" s="3"/>
      <c r="DVC89" s="3"/>
      <c r="DVD89" s="3"/>
      <c r="DVE89" s="3"/>
      <c r="DVF89" s="3"/>
      <c r="DVG89" s="3"/>
      <c r="DVH89" s="3"/>
      <c r="DVI89" s="3"/>
      <c r="DVJ89" s="3"/>
      <c r="DVK89" s="3"/>
      <c r="DVL89" s="3"/>
      <c r="DVM89" s="3"/>
      <c r="DVN89" s="3"/>
      <c r="DVO89" s="3"/>
      <c r="DVP89" s="3"/>
      <c r="DVQ89" s="3"/>
      <c r="DVR89" s="3"/>
      <c r="DVS89" s="3"/>
      <c r="DVT89" s="3"/>
      <c r="DVU89" s="3"/>
      <c r="DVV89" s="3"/>
      <c r="DVW89" s="3"/>
      <c r="DVX89" s="3"/>
      <c r="DVY89" s="3"/>
      <c r="DVZ89" s="3"/>
      <c r="DWA89" s="3"/>
      <c r="DWB89" s="3"/>
      <c r="DWC89" s="3"/>
      <c r="DWD89" s="3"/>
      <c r="DWE89" s="3"/>
      <c r="DWF89" s="3"/>
      <c r="DWG89" s="3"/>
      <c r="DWH89" s="3"/>
      <c r="DWI89" s="3"/>
      <c r="DWJ89" s="3"/>
      <c r="DWK89" s="3"/>
      <c r="DWL89" s="3"/>
      <c r="DWM89" s="3"/>
      <c r="DWN89" s="3"/>
      <c r="DWO89" s="3"/>
      <c r="DWP89" s="3"/>
      <c r="DWQ89" s="3"/>
      <c r="DWR89" s="3"/>
      <c r="DWS89" s="3"/>
      <c r="DWT89" s="3"/>
      <c r="DWU89" s="3"/>
      <c r="DWV89" s="3"/>
      <c r="DWW89" s="3"/>
      <c r="DWX89" s="3"/>
      <c r="DWY89" s="3"/>
      <c r="DWZ89" s="3"/>
      <c r="DXA89" s="3"/>
      <c r="DXB89" s="3"/>
      <c r="DXC89" s="3"/>
      <c r="DXD89" s="3"/>
      <c r="DXE89" s="3"/>
      <c r="DXF89" s="3"/>
      <c r="DXG89" s="3"/>
      <c r="DXH89" s="3"/>
      <c r="DXI89" s="3"/>
      <c r="DXJ89" s="3"/>
      <c r="DXK89" s="3"/>
      <c r="DXL89" s="3"/>
      <c r="DXM89" s="3"/>
      <c r="DXN89" s="3"/>
      <c r="DXO89" s="3"/>
      <c r="DXP89" s="3"/>
      <c r="DXQ89" s="3"/>
      <c r="DXR89" s="3"/>
      <c r="DXS89" s="3"/>
      <c r="DXT89" s="3"/>
      <c r="DXU89" s="3"/>
      <c r="DXV89" s="3"/>
      <c r="DXW89" s="3"/>
      <c r="DXX89" s="3"/>
      <c r="DXY89" s="3"/>
      <c r="DXZ89" s="3"/>
      <c r="DYA89" s="3"/>
      <c r="DYB89" s="3"/>
      <c r="DYC89" s="3"/>
      <c r="DYD89" s="3"/>
      <c r="DYE89" s="3"/>
      <c r="DYF89" s="3"/>
      <c r="DYG89" s="3"/>
      <c r="DYH89" s="3"/>
      <c r="DYI89" s="3"/>
      <c r="DYJ89" s="3"/>
      <c r="DYK89" s="3"/>
      <c r="DYL89" s="3"/>
      <c r="DYM89" s="3"/>
      <c r="DYN89" s="3"/>
      <c r="DYO89" s="3"/>
      <c r="DYP89" s="3"/>
      <c r="DYQ89" s="3"/>
      <c r="DYR89" s="3"/>
      <c r="DYS89" s="3"/>
      <c r="DYT89" s="3"/>
      <c r="DYU89" s="3"/>
      <c r="DYV89" s="3"/>
      <c r="DYW89" s="3"/>
      <c r="DYX89" s="3"/>
      <c r="DYY89" s="3"/>
      <c r="DYZ89" s="3"/>
      <c r="DZA89" s="3"/>
      <c r="DZB89" s="3"/>
      <c r="DZC89" s="3"/>
      <c r="DZD89" s="3"/>
      <c r="DZE89" s="3"/>
      <c r="DZF89" s="3"/>
      <c r="DZG89" s="3"/>
      <c r="DZH89" s="3"/>
      <c r="DZI89" s="3"/>
      <c r="DZJ89" s="3"/>
      <c r="DZK89" s="3"/>
      <c r="DZL89" s="3"/>
      <c r="DZM89" s="3"/>
      <c r="DZN89" s="3"/>
      <c r="DZO89" s="3"/>
      <c r="DZP89" s="3"/>
      <c r="DZQ89" s="3"/>
      <c r="DZR89" s="3"/>
      <c r="DZS89" s="3"/>
      <c r="DZT89" s="3"/>
      <c r="DZU89" s="3"/>
      <c r="DZV89" s="3"/>
      <c r="DZW89" s="3"/>
      <c r="DZX89" s="3"/>
      <c r="DZY89" s="3"/>
      <c r="DZZ89" s="3"/>
      <c r="EAA89" s="3"/>
      <c r="EAB89" s="3"/>
      <c r="EAC89" s="3"/>
      <c r="EAD89" s="3"/>
      <c r="EAE89" s="3"/>
      <c r="EAF89" s="3"/>
      <c r="EAG89" s="3"/>
      <c r="EAH89" s="3"/>
      <c r="EAI89" s="3"/>
      <c r="EAJ89" s="3"/>
      <c r="EAK89" s="3"/>
      <c r="EAL89" s="3"/>
      <c r="EAM89" s="3"/>
      <c r="EAN89" s="3"/>
      <c r="EAO89" s="3"/>
      <c r="EAP89" s="3"/>
      <c r="EAQ89" s="3"/>
      <c r="EAR89" s="3"/>
      <c r="EAS89" s="3"/>
      <c r="EAT89" s="3"/>
      <c r="EAU89" s="3"/>
      <c r="EAV89" s="3"/>
      <c r="EAW89" s="3"/>
      <c r="EAX89" s="3"/>
      <c r="EAY89" s="3"/>
      <c r="EAZ89" s="3"/>
      <c r="EBA89" s="3"/>
      <c r="EBB89" s="3"/>
      <c r="EBC89" s="3"/>
      <c r="EBD89" s="3"/>
      <c r="EBE89" s="3"/>
      <c r="EBF89" s="3"/>
      <c r="EBG89" s="3"/>
      <c r="EBH89" s="3"/>
      <c r="EBI89" s="3"/>
      <c r="EBJ89" s="3"/>
      <c r="EBK89" s="3"/>
      <c r="EBL89" s="3"/>
      <c r="EBM89" s="3"/>
      <c r="EBN89" s="3"/>
      <c r="EBO89" s="3"/>
      <c r="EBP89" s="3"/>
      <c r="EBQ89" s="3"/>
      <c r="EBR89" s="3"/>
      <c r="EBS89" s="3"/>
      <c r="EBT89" s="3"/>
      <c r="EBU89" s="3"/>
      <c r="EBV89" s="3"/>
      <c r="EBW89" s="3"/>
      <c r="EBX89" s="3"/>
      <c r="EBY89" s="3"/>
      <c r="EBZ89" s="3"/>
      <c r="ECA89" s="3"/>
      <c r="ECB89" s="3"/>
      <c r="ECC89" s="3"/>
      <c r="ECD89" s="3"/>
      <c r="ECE89" s="3"/>
      <c r="ECF89" s="3"/>
      <c r="ECG89" s="3"/>
      <c r="ECH89" s="3"/>
      <c r="ECI89" s="3"/>
      <c r="ECJ89" s="3"/>
      <c r="ECK89" s="3"/>
      <c r="ECL89" s="3"/>
      <c r="ECM89" s="3"/>
      <c r="ECN89" s="3"/>
      <c r="ECO89" s="3"/>
      <c r="ECP89" s="3"/>
      <c r="ECQ89" s="3"/>
      <c r="ECR89" s="3"/>
      <c r="ECS89" s="3"/>
      <c r="ECT89" s="3"/>
      <c r="ECU89" s="3"/>
      <c r="ECV89" s="3"/>
      <c r="ECW89" s="3"/>
      <c r="ECX89" s="3"/>
      <c r="ECY89" s="3"/>
      <c r="ECZ89" s="3"/>
      <c r="EDA89" s="3"/>
      <c r="EDB89" s="3"/>
      <c r="EDC89" s="3"/>
      <c r="EDD89" s="3"/>
      <c r="EDE89" s="3"/>
      <c r="EDF89" s="3"/>
      <c r="EDG89" s="3"/>
      <c r="EDH89" s="3"/>
      <c r="EDI89" s="3"/>
      <c r="EDJ89" s="3"/>
      <c r="EDK89" s="3"/>
      <c r="EDL89" s="3"/>
      <c r="EDM89" s="3"/>
      <c r="EDN89" s="3"/>
      <c r="EDO89" s="3"/>
      <c r="EDP89" s="3"/>
      <c r="EDQ89" s="3"/>
      <c r="EDR89" s="3"/>
      <c r="EDS89" s="3"/>
      <c r="EDT89" s="3"/>
      <c r="EDU89" s="3"/>
      <c r="EDV89" s="3"/>
      <c r="EDW89" s="3"/>
      <c r="EDX89" s="3"/>
      <c r="EDY89" s="3"/>
      <c r="EDZ89" s="3"/>
      <c r="EEA89" s="3"/>
      <c r="EEB89" s="3"/>
      <c r="EEC89" s="3"/>
      <c r="EED89" s="3"/>
      <c r="EEE89" s="3"/>
      <c r="EEF89" s="3"/>
      <c r="EEG89" s="3"/>
      <c r="EEH89" s="3"/>
      <c r="EEI89" s="3"/>
      <c r="EEJ89" s="3"/>
      <c r="EEK89" s="3"/>
      <c r="EEL89" s="3"/>
      <c r="EEM89" s="3"/>
      <c r="EEN89" s="3"/>
      <c r="EEO89" s="3"/>
      <c r="EEP89" s="3"/>
      <c r="EEQ89" s="3"/>
      <c r="EER89" s="3"/>
      <c r="EES89" s="3"/>
      <c r="EET89" s="3"/>
      <c r="EEU89" s="3"/>
      <c r="EEV89" s="3"/>
      <c r="EEW89" s="3"/>
      <c r="EEX89" s="3"/>
      <c r="EEY89" s="3"/>
      <c r="EEZ89" s="3"/>
      <c r="EFA89" s="3"/>
      <c r="EFB89" s="3"/>
      <c r="EFC89" s="3"/>
      <c r="EFD89" s="3"/>
      <c r="EFE89" s="3"/>
      <c r="EFF89" s="3"/>
      <c r="EFG89" s="3"/>
      <c r="EFH89" s="3"/>
      <c r="EFI89" s="3"/>
      <c r="EFJ89" s="3"/>
      <c r="EFK89" s="3"/>
      <c r="EFL89" s="3"/>
      <c r="EFM89" s="3"/>
      <c r="EFN89" s="3"/>
      <c r="EFO89" s="3"/>
      <c r="EFP89" s="3"/>
      <c r="EFQ89" s="3"/>
      <c r="EFR89" s="3"/>
      <c r="EFS89" s="3"/>
      <c r="EFT89" s="3"/>
      <c r="EFU89" s="3"/>
      <c r="EFV89" s="3"/>
      <c r="EFW89" s="3"/>
      <c r="EFX89" s="3"/>
      <c r="EFY89" s="3"/>
      <c r="EFZ89" s="3"/>
      <c r="EGA89" s="3"/>
      <c r="EGB89" s="3"/>
      <c r="EGC89" s="3"/>
      <c r="EGD89" s="3"/>
      <c r="EGE89" s="3"/>
      <c r="EGF89" s="3"/>
      <c r="EGG89" s="3"/>
      <c r="EGH89" s="3"/>
      <c r="EGI89" s="3"/>
      <c r="EGJ89" s="3"/>
      <c r="EGK89" s="3"/>
      <c r="EGL89" s="3"/>
      <c r="EGM89" s="3"/>
      <c r="EGN89" s="3"/>
      <c r="EGO89" s="3"/>
      <c r="EGP89" s="3"/>
      <c r="EGQ89" s="3"/>
      <c r="EGR89" s="3"/>
      <c r="EGS89" s="3"/>
      <c r="EGT89" s="3"/>
      <c r="EGU89" s="3"/>
      <c r="EGV89" s="3"/>
      <c r="EGW89" s="3"/>
      <c r="EGX89" s="3"/>
      <c r="EGY89" s="3"/>
      <c r="EGZ89" s="3"/>
      <c r="EHA89" s="3"/>
      <c r="EHB89" s="3"/>
      <c r="EHC89" s="3"/>
      <c r="EHD89" s="3"/>
      <c r="EHE89" s="3"/>
      <c r="EHF89" s="3"/>
      <c r="EHG89" s="3"/>
      <c r="EHH89" s="3"/>
      <c r="EHI89" s="3"/>
      <c r="EHJ89" s="3"/>
      <c r="EHK89" s="3"/>
      <c r="EHL89" s="3"/>
      <c r="EHM89" s="3"/>
      <c r="EHN89" s="3"/>
      <c r="EHO89" s="3"/>
      <c r="EHP89" s="3"/>
      <c r="EHQ89" s="3"/>
      <c r="EHR89" s="3"/>
      <c r="EHS89" s="3"/>
      <c r="EHT89" s="3"/>
      <c r="EHU89" s="3"/>
      <c r="EHV89" s="3"/>
      <c r="EHW89" s="3"/>
      <c r="EHX89" s="3"/>
      <c r="EHY89" s="3"/>
      <c r="EHZ89" s="3"/>
      <c r="EIA89" s="3"/>
      <c r="EIB89" s="3"/>
      <c r="EIC89" s="3"/>
      <c r="EID89" s="3"/>
      <c r="EIE89" s="3"/>
      <c r="EIF89" s="3"/>
      <c r="EIG89" s="3"/>
      <c r="EIH89" s="3"/>
      <c r="EII89" s="3"/>
      <c r="EIJ89" s="3"/>
      <c r="EIK89" s="3"/>
      <c r="EIL89" s="3"/>
      <c r="EIM89" s="3"/>
      <c r="EIN89" s="3"/>
      <c r="EIO89" s="3"/>
      <c r="EIP89" s="3"/>
      <c r="EIQ89" s="3"/>
      <c r="EIR89" s="3"/>
      <c r="EIS89" s="3"/>
      <c r="EIT89" s="3"/>
      <c r="EIU89" s="3"/>
      <c r="EIV89" s="3"/>
      <c r="EIW89" s="3"/>
      <c r="EIX89" s="3"/>
      <c r="EIY89" s="3"/>
      <c r="EIZ89" s="3"/>
      <c r="EJA89" s="3"/>
      <c r="EJB89" s="3"/>
      <c r="EJC89" s="3"/>
      <c r="EJD89" s="3"/>
      <c r="EJE89" s="3"/>
      <c r="EJF89" s="3"/>
      <c r="EJG89" s="3"/>
      <c r="EJH89" s="3"/>
      <c r="EJI89" s="3"/>
      <c r="EJJ89" s="3"/>
      <c r="EJK89" s="3"/>
      <c r="EJL89" s="3"/>
      <c r="EJM89" s="3"/>
      <c r="EJN89" s="3"/>
      <c r="EJO89" s="3"/>
      <c r="EJP89" s="3"/>
      <c r="EJQ89" s="3"/>
      <c r="EJR89" s="3"/>
      <c r="EJS89" s="3"/>
      <c r="EJT89" s="3"/>
      <c r="EJU89" s="3"/>
      <c r="EJV89" s="3"/>
      <c r="EJW89" s="3"/>
      <c r="EJX89" s="3"/>
      <c r="EJY89" s="3"/>
      <c r="EJZ89" s="3"/>
      <c r="EKA89" s="3"/>
      <c r="EKB89" s="3"/>
      <c r="EKC89" s="3"/>
      <c r="EKD89" s="3"/>
      <c r="EKE89" s="3"/>
      <c r="EKF89" s="3"/>
      <c r="EKG89" s="3"/>
      <c r="EKH89" s="3"/>
      <c r="EKI89" s="3"/>
      <c r="EKJ89" s="3"/>
      <c r="EKK89" s="3"/>
      <c r="EKL89" s="3"/>
      <c r="EKM89" s="3"/>
      <c r="EKN89" s="3"/>
      <c r="EKO89" s="3"/>
      <c r="EKP89" s="3"/>
      <c r="EKQ89" s="3"/>
      <c r="EKR89" s="3"/>
      <c r="EKS89" s="3"/>
      <c r="EKT89" s="3"/>
      <c r="EKU89" s="3"/>
      <c r="EKV89" s="3"/>
      <c r="EKW89" s="3"/>
      <c r="EKX89" s="3"/>
      <c r="EKY89" s="3"/>
      <c r="EKZ89" s="3"/>
      <c r="ELA89" s="3"/>
      <c r="ELB89" s="3"/>
      <c r="ELC89" s="3"/>
      <c r="ELD89" s="3"/>
      <c r="ELE89" s="3"/>
      <c r="ELF89" s="3"/>
      <c r="ELG89" s="3"/>
      <c r="ELH89" s="3"/>
      <c r="ELI89" s="3"/>
      <c r="ELJ89" s="3"/>
      <c r="ELK89" s="3"/>
      <c r="ELL89" s="3"/>
      <c r="ELM89" s="3"/>
      <c r="ELN89" s="3"/>
      <c r="ELO89" s="3"/>
      <c r="ELP89" s="3"/>
      <c r="ELQ89" s="3"/>
      <c r="ELR89" s="3"/>
      <c r="ELS89" s="3"/>
      <c r="ELT89" s="3"/>
      <c r="ELU89" s="3"/>
      <c r="ELV89" s="3"/>
      <c r="ELW89" s="3"/>
      <c r="ELX89" s="3"/>
      <c r="ELY89" s="3"/>
      <c r="ELZ89" s="3"/>
      <c r="EMA89" s="3"/>
      <c r="EMB89" s="3"/>
      <c r="EMC89" s="3"/>
      <c r="EMD89" s="3"/>
      <c r="EME89" s="3"/>
      <c r="EMF89" s="3"/>
      <c r="EMG89" s="3"/>
      <c r="EMH89" s="3"/>
      <c r="EMI89" s="3"/>
      <c r="EMJ89" s="3"/>
      <c r="EMK89" s="3"/>
      <c r="EML89" s="3"/>
      <c r="EMM89" s="3"/>
      <c r="EMN89" s="3"/>
      <c r="EMO89" s="3"/>
      <c r="EMP89" s="3"/>
      <c r="EMQ89" s="3"/>
      <c r="EMR89" s="3"/>
      <c r="EMS89" s="3"/>
      <c r="EMT89" s="3"/>
      <c r="EMU89" s="3"/>
      <c r="EMV89" s="3"/>
      <c r="EMW89" s="3"/>
      <c r="EMX89" s="3"/>
      <c r="EMY89" s="3"/>
      <c r="EMZ89" s="3"/>
      <c r="ENA89" s="3"/>
      <c r="ENB89" s="3"/>
      <c r="ENC89" s="3"/>
      <c r="END89" s="3"/>
      <c r="ENE89" s="3"/>
      <c r="ENF89" s="3"/>
      <c r="ENG89" s="3"/>
      <c r="ENH89" s="3"/>
      <c r="ENI89" s="3"/>
      <c r="ENJ89" s="3"/>
      <c r="ENK89" s="3"/>
      <c r="ENL89" s="3"/>
      <c r="ENM89" s="3"/>
      <c r="ENN89" s="3"/>
      <c r="ENO89" s="3"/>
      <c r="ENP89" s="3"/>
      <c r="ENQ89" s="3"/>
      <c r="ENR89" s="3"/>
      <c r="ENS89" s="3"/>
      <c r="ENT89" s="3"/>
      <c r="ENU89" s="3"/>
      <c r="ENV89" s="3"/>
      <c r="ENW89" s="3"/>
      <c r="ENX89" s="3"/>
      <c r="ENY89" s="3"/>
      <c r="ENZ89" s="3"/>
      <c r="EOA89" s="3"/>
      <c r="EOB89" s="3"/>
      <c r="EOC89" s="3"/>
      <c r="EOD89" s="3"/>
      <c r="EOE89" s="3"/>
      <c r="EOF89" s="3"/>
      <c r="EOG89" s="3"/>
      <c r="EOH89" s="3"/>
      <c r="EOI89" s="3"/>
      <c r="EOJ89" s="3"/>
      <c r="EOK89" s="3"/>
      <c r="EOL89" s="3"/>
      <c r="EOM89" s="3"/>
      <c r="EON89" s="3"/>
      <c r="EOO89" s="3"/>
      <c r="EOP89" s="3"/>
      <c r="EOQ89" s="3"/>
      <c r="EOR89" s="3"/>
      <c r="EOS89" s="3"/>
      <c r="EOT89" s="3"/>
      <c r="EOU89" s="3"/>
      <c r="EOV89" s="3"/>
      <c r="EOW89" s="3"/>
      <c r="EOX89" s="3"/>
      <c r="EOY89" s="3"/>
      <c r="EOZ89" s="3"/>
      <c r="EPA89" s="3"/>
      <c r="EPB89" s="3"/>
      <c r="EPC89" s="3"/>
      <c r="EPD89" s="3"/>
      <c r="EPE89" s="3"/>
      <c r="EPF89" s="3"/>
      <c r="EPG89" s="3"/>
      <c r="EPH89" s="3"/>
      <c r="EPI89" s="3"/>
      <c r="EPJ89" s="3"/>
      <c r="EPK89" s="3"/>
      <c r="EPL89" s="3"/>
      <c r="EPM89" s="3"/>
      <c r="EPN89" s="3"/>
      <c r="EPO89" s="3"/>
      <c r="EPP89" s="3"/>
      <c r="EPQ89" s="3"/>
      <c r="EPR89" s="3"/>
      <c r="EPS89" s="3"/>
      <c r="EPT89" s="3"/>
      <c r="EPU89" s="3"/>
      <c r="EPV89" s="3"/>
      <c r="EPW89" s="3"/>
      <c r="EPX89" s="3"/>
      <c r="EPY89" s="3"/>
      <c r="EPZ89" s="3"/>
      <c r="EQA89" s="3"/>
      <c r="EQB89" s="3"/>
      <c r="EQC89" s="3"/>
      <c r="EQD89" s="3"/>
      <c r="EQE89" s="3"/>
      <c r="EQF89" s="3"/>
      <c r="EQG89" s="3"/>
      <c r="EQH89" s="3"/>
      <c r="EQI89" s="3"/>
      <c r="EQJ89" s="3"/>
      <c r="EQK89" s="3"/>
      <c r="EQL89" s="3"/>
      <c r="EQM89" s="3"/>
      <c r="EQN89" s="3"/>
      <c r="EQO89" s="3"/>
      <c r="EQP89" s="3"/>
      <c r="EQQ89" s="3"/>
      <c r="EQR89" s="3"/>
      <c r="EQS89" s="3"/>
      <c r="EQT89" s="3"/>
      <c r="EQU89" s="3"/>
      <c r="EQV89" s="3"/>
      <c r="EQW89" s="3"/>
      <c r="EQX89" s="3"/>
      <c r="EQY89" s="3"/>
      <c r="EQZ89" s="3"/>
      <c r="ERA89" s="3"/>
      <c r="ERB89" s="3"/>
      <c r="ERC89" s="3"/>
      <c r="ERD89" s="3"/>
      <c r="ERE89" s="3"/>
      <c r="ERF89" s="3"/>
      <c r="ERG89" s="3"/>
      <c r="ERH89" s="3"/>
      <c r="ERI89" s="3"/>
      <c r="ERJ89" s="3"/>
      <c r="ERK89" s="3"/>
      <c r="ERL89" s="3"/>
      <c r="ERM89" s="3"/>
      <c r="ERN89" s="3"/>
      <c r="ERO89" s="3"/>
      <c r="ERP89" s="3"/>
      <c r="ERQ89" s="3"/>
      <c r="ERR89" s="3"/>
      <c r="ERS89" s="3"/>
      <c r="ERT89" s="3"/>
      <c r="ERU89" s="3"/>
      <c r="ERV89" s="3"/>
      <c r="ERW89" s="3"/>
      <c r="ERX89" s="3"/>
      <c r="ERY89" s="3"/>
      <c r="ERZ89" s="3"/>
      <c r="ESA89" s="3"/>
      <c r="ESB89" s="3"/>
      <c r="ESC89" s="3"/>
      <c r="ESD89" s="3"/>
      <c r="ESE89" s="3"/>
      <c r="ESF89" s="3"/>
      <c r="ESG89" s="3"/>
      <c r="ESH89" s="3"/>
      <c r="ESI89" s="3"/>
      <c r="ESJ89" s="3"/>
      <c r="ESK89" s="3"/>
      <c r="ESL89" s="3"/>
      <c r="ESM89" s="3"/>
      <c r="ESN89" s="3"/>
      <c r="ESO89" s="3"/>
      <c r="ESP89" s="3"/>
      <c r="ESQ89" s="3"/>
      <c r="ESR89" s="3"/>
      <c r="ESS89" s="3"/>
      <c r="EST89" s="3"/>
      <c r="ESU89" s="3"/>
      <c r="ESV89" s="3"/>
      <c r="ESW89" s="3"/>
      <c r="ESX89" s="3"/>
      <c r="ESY89" s="3"/>
      <c r="ESZ89" s="3"/>
      <c r="ETA89" s="3"/>
      <c r="ETB89" s="3"/>
      <c r="ETC89" s="3"/>
      <c r="ETD89" s="3"/>
      <c r="ETE89" s="3"/>
      <c r="ETF89" s="3"/>
      <c r="ETG89" s="3"/>
      <c r="ETH89" s="3"/>
      <c r="ETI89" s="3"/>
      <c r="ETJ89" s="3"/>
      <c r="ETK89" s="3"/>
      <c r="ETL89" s="3"/>
      <c r="ETM89" s="3"/>
      <c r="ETN89" s="3"/>
      <c r="ETO89" s="3"/>
      <c r="ETP89" s="3"/>
      <c r="ETQ89" s="3"/>
      <c r="ETR89" s="3"/>
      <c r="ETS89" s="3"/>
      <c r="ETT89" s="3"/>
      <c r="ETU89" s="3"/>
      <c r="ETV89" s="3"/>
      <c r="ETW89" s="3"/>
      <c r="ETX89" s="3"/>
      <c r="ETY89" s="3"/>
      <c r="ETZ89" s="3"/>
      <c r="EUA89" s="3"/>
      <c r="EUB89" s="3"/>
      <c r="EUC89" s="3"/>
      <c r="EUD89" s="3"/>
      <c r="EUE89" s="3"/>
      <c r="EUF89" s="3"/>
      <c r="EUG89" s="3"/>
      <c r="EUH89" s="3"/>
      <c r="EUI89" s="3"/>
      <c r="EUJ89" s="3"/>
      <c r="EUK89" s="3"/>
      <c r="EUL89" s="3"/>
      <c r="EUM89" s="3"/>
      <c r="EUN89" s="3"/>
      <c r="EUO89" s="3"/>
      <c r="EUP89" s="3"/>
      <c r="EUQ89" s="3"/>
      <c r="EUR89" s="3"/>
      <c r="EUS89" s="3"/>
      <c r="EUT89" s="3"/>
      <c r="EUU89" s="3"/>
      <c r="EUV89" s="3"/>
      <c r="EUW89" s="3"/>
      <c r="EUX89" s="3"/>
      <c r="EUY89" s="3"/>
      <c r="EUZ89" s="3"/>
      <c r="EVA89" s="3"/>
      <c r="EVB89" s="3"/>
      <c r="EVC89" s="3"/>
      <c r="EVD89" s="3"/>
      <c r="EVE89" s="3"/>
      <c r="EVF89" s="3"/>
      <c r="EVG89" s="3"/>
      <c r="EVH89" s="3"/>
      <c r="EVI89" s="3"/>
      <c r="EVJ89" s="3"/>
      <c r="EVK89" s="3"/>
      <c r="EVL89" s="3"/>
      <c r="EVM89" s="3"/>
      <c r="EVN89" s="3"/>
      <c r="EVO89" s="3"/>
      <c r="EVP89" s="3"/>
      <c r="EVQ89" s="3"/>
      <c r="EVR89" s="3"/>
      <c r="EVS89" s="3"/>
      <c r="EVT89" s="3"/>
      <c r="EVU89" s="3"/>
      <c r="EVV89" s="3"/>
      <c r="EVW89" s="3"/>
      <c r="EVX89" s="3"/>
      <c r="EVY89" s="3"/>
      <c r="EVZ89" s="3"/>
      <c r="EWA89" s="3"/>
      <c r="EWB89" s="3"/>
      <c r="EWC89" s="3"/>
      <c r="EWD89" s="3"/>
      <c r="EWE89" s="3"/>
      <c r="EWF89" s="3"/>
      <c r="EWG89" s="3"/>
      <c r="EWH89" s="3"/>
      <c r="EWI89" s="3"/>
      <c r="EWJ89" s="3"/>
      <c r="EWK89" s="3"/>
      <c r="EWL89" s="3"/>
      <c r="EWM89" s="3"/>
      <c r="EWN89" s="3"/>
      <c r="EWO89" s="3"/>
      <c r="EWP89" s="3"/>
      <c r="EWQ89" s="3"/>
      <c r="EWR89" s="3"/>
      <c r="EWS89" s="3"/>
      <c r="EWT89" s="3"/>
      <c r="EWU89" s="3"/>
      <c r="EWV89" s="3"/>
      <c r="EWW89" s="3"/>
      <c r="EWX89" s="3"/>
      <c r="EWY89" s="3"/>
      <c r="EWZ89" s="3"/>
      <c r="EXA89" s="3"/>
      <c r="EXB89" s="3"/>
      <c r="EXC89" s="3"/>
      <c r="EXD89" s="3"/>
      <c r="EXE89" s="3"/>
      <c r="EXF89" s="3"/>
      <c r="EXG89" s="3"/>
      <c r="EXH89" s="3"/>
      <c r="EXI89" s="3"/>
      <c r="EXJ89" s="3"/>
      <c r="EXK89" s="3"/>
      <c r="EXL89" s="3"/>
      <c r="EXM89" s="3"/>
      <c r="EXN89" s="3"/>
      <c r="EXO89" s="3"/>
      <c r="EXP89" s="3"/>
      <c r="EXQ89" s="3"/>
      <c r="EXR89" s="3"/>
      <c r="EXS89" s="3"/>
      <c r="EXT89" s="3"/>
      <c r="EXU89" s="3"/>
      <c r="EXV89" s="3"/>
      <c r="EXW89" s="3"/>
      <c r="EXX89" s="3"/>
      <c r="EXY89" s="3"/>
      <c r="EXZ89" s="3"/>
      <c r="EYA89" s="3"/>
      <c r="EYB89" s="3"/>
      <c r="EYC89" s="3"/>
      <c r="EYD89" s="3"/>
      <c r="EYE89" s="3"/>
      <c r="EYF89" s="3"/>
      <c r="EYG89" s="3"/>
      <c r="EYH89" s="3"/>
      <c r="EYI89" s="3"/>
      <c r="EYJ89" s="3"/>
      <c r="EYK89" s="3"/>
      <c r="EYL89" s="3"/>
      <c r="EYM89" s="3"/>
      <c r="EYN89" s="3"/>
      <c r="EYO89" s="3"/>
      <c r="EYP89" s="3"/>
      <c r="EYQ89" s="3"/>
      <c r="EYR89" s="3"/>
      <c r="EYS89" s="3"/>
      <c r="EYT89" s="3"/>
      <c r="EYU89" s="3"/>
      <c r="EYV89" s="3"/>
      <c r="EYW89" s="3"/>
      <c r="EYX89" s="3"/>
      <c r="EYY89" s="3"/>
      <c r="EYZ89" s="3"/>
      <c r="EZA89" s="3"/>
      <c r="EZB89" s="3"/>
      <c r="EZC89" s="3"/>
      <c r="EZD89" s="3"/>
      <c r="EZE89" s="3"/>
      <c r="EZF89" s="3"/>
      <c r="EZG89" s="3"/>
      <c r="EZH89" s="3"/>
      <c r="EZI89" s="3"/>
      <c r="EZJ89" s="3"/>
      <c r="EZK89" s="3"/>
      <c r="EZL89" s="3"/>
      <c r="EZM89" s="3"/>
      <c r="EZN89" s="3"/>
      <c r="EZO89" s="3"/>
      <c r="EZP89" s="3"/>
      <c r="EZQ89" s="3"/>
      <c r="EZR89" s="3"/>
      <c r="EZS89" s="3"/>
      <c r="EZT89" s="3"/>
      <c r="EZU89" s="3"/>
      <c r="EZV89" s="3"/>
      <c r="EZW89" s="3"/>
      <c r="EZX89" s="3"/>
      <c r="EZY89" s="3"/>
      <c r="EZZ89" s="3"/>
      <c r="FAA89" s="3"/>
      <c r="FAB89" s="3"/>
      <c r="FAC89" s="3"/>
      <c r="FAD89" s="3"/>
      <c r="FAE89" s="3"/>
      <c r="FAF89" s="3"/>
      <c r="FAG89" s="3"/>
      <c r="FAH89" s="3"/>
      <c r="FAI89" s="3"/>
      <c r="FAJ89" s="3"/>
      <c r="FAK89" s="3"/>
      <c r="FAL89" s="3"/>
      <c r="FAM89" s="3"/>
      <c r="FAN89" s="3"/>
      <c r="FAO89" s="3"/>
      <c r="FAP89" s="3"/>
      <c r="FAQ89" s="3"/>
      <c r="FAR89" s="3"/>
      <c r="FAS89" s="3"/>
      <c r="FAT89" s="3"/>
      <c r="FAU89" s="3"/>
      <c r="FAV89" s="3"/>
      <c r="FAW89" s="3"/>
      <c r="FAX89" s="3"/>
      <c r="FAY89" s="3"/>
      <c r="FAZ89" s="3"/>
      <c r="FBA89" s="3"/>
      <c r="FBB89" s="3"/>
      <c r="FBC89" s="3"/>
      <c r="FBD89" s="3"/>
      <c r="FBE89" s="3"/>
      <c r="FBF89" s="3"/>
      <c r="FBG89" s="3"/>
      <c r="FBH89" s="3"/>
      <c r="FBI89" s="3"/>
      <c r="FBJ89" s="3"/>
      <c r="FBK89" s="3"/>
      <c r="FBL89" s="3"/>
      <c r="FBM89" s="3"/>
      <c r="FBN89" s="3"/>
      <c r="FBO89" s="3"/>
      <c r="FBP89" s="3"/>
      <c r="FBQ89" s="3"/>
      <c r="FBR89" s="3"/>
      <c r="FBS89" s="3"/>
      <c r="FBT89" s="3"/>
      <c r="FBU89" s="3"/>
      <c r="FBV89" s="3"/>
      <c r="FBW89" s="3"/>
      <c r="FBX89" s="3"/>
      <c r="FBY89" s="3"/>
      <c r="FBZ89" s="3"/>
      <c r="FCA89" s="3"/>
      <c r="FCB89" s="3"/>
      <c r="FCC89" s="3"/>
      <c r="FCD89" s="3"/>
      <c r="FCE89" s="3"/>
      <c r="FCF89" s="3"/>
      <c r="FCG89" s="3"/>
      <c r="FCH89" s="3"/>
      <c r="FCI89" s="3"/>
      <c r="FCJ89" s="3"/>
      <c r="FCK89" s="3"/>
      <c r="FCL89" s="3"/>
      <c r="FCM89" s="3"/>
      <c r="FCN89" s="3"/>
      <c r="FCO89" s="3"/>
      <c r="FCP89" s="3"/>
      <c r="FCQ89" s="3"/>
      <c r="FCR89" s="3"/>
      <c r="FCS89" s="3"/>
      <c r="FCT89" s="3"/>
      <c r="FCU89" s="3"/>
      <c r="FCV89" s="3"/>
      <c r="FCW89" s="3"/>
      <c r="FCX89" s="3"/>
      <c r="FCY89" s="3"/>
      <c r="FCZ89" s="3"/>
      <c r="FDA89" s="3"/>
      <c r="FDB89" s="3"/>
      <c r="FDC89" s="3"/>
      <c r="FDD89" s="3"/>
      <c r="FDE89" s="3"/>
      <c r="FDF89" s="3"/>
      <c r="FDG89" s="3"/>
      <c r="FDH89" s="3"/>
      <c r="FDI89" s="3"/>
      <c r="FDJ89" s="3"/>
      <c r="FDK89" s="3"/>
      <c r="FDL89" s="3"/>
      <c r="FDM89" s="3"/>
      <c r="FDN89" s="3"/>
      <c r="FDO89" s="3"/>
      <c r="FDP89" s="3"/>
      <c r="FDQ89" s="3"/>
      <c r="FDR89" s="3"/>
      <c r="FDS89" s="3"/>
      <c r="FDT89" s="3"/>
      <c r="FDU89" s="3"/>
      <c r="FDV89" s="3"/>
      <c r="FDW89" s="3"/>
      <c r="FDX89" s="3"/>
      <c r="FDY89" s="3"/>
      <c r="FDZ89" s="3"/>
      <c r="FEA89" s="3"/>
      <c r="FEB89" s="3"/>
      <c r="FEC89" s="3"/>
      <c r="FED89" s="3"/>
      <c r="FEE89" s="3"/>
      <c r="FEF89" s="3"/>
      <c r="FEG89" s="3"/>
      <c r="FEH89" s="3"/>
      <c r="FEI89" s="3"/>
      <c r="FEJ89" s="3"/>
      <c r="FEK89" s="3"/>
      <c r="FEL89" s="3"/>
      <c r="FEM89" s="3"/>
      <c r="FEN89" s="3"/>
      <c r="FEO89" s="3"/>
      <c r="FEP89" s="3"/>
      <c r="FEQ89" s="3"/>
      <c r="FER89" s="3"/>
      <c r="FES89" s="3"/>
      <c r="FET89" s="3"/>
      <c r="FEU89" s="3"/>
      <c r="FEV89" s="3"/>
      <c r="FEW89" s="3"/>
      <c r="FEX89" s="3"/>
      <c r="FEY89" s="3"/>
      <c r="FEZ89" s="3"/>
      <c r="FFA89" s="3"/>
      <c r="FFB89" s="3"/>
      <c r="FFC89" s="3"/>
      <c r="FFD89" s="3"/>
      <c r="FFE89" s="3"/>
      <c r="FFF89" s="3"/>
      <c r="FFG89" s="3"/>
      <c r="FFH89" s="3"/>
      <c r="FFI89" s="3"/>
      <c r="FFJ89" s="3"/>
      <c r="FFK89" s="3"/>
      <c r="FFL89" s="3"/>
      <c r="FFM89" s="3"/>
      <c r="FFN89" s="3"/>
      <c r="FFO89" s="3"/>
      <c r="FFP89" s="3"/>
      <c r="FFQ89" s="3"/>
      <c r="FFR89" s="3"/>
      <c r="FFS89" s="3"/>
      <c r="FFT89" s="3"/>
      <c r="FFU89" s="3"/>
      <c r="FFV89" s="3"/>
      <c r="FFW89" s="3"/>
      <c r="FFX89" s="3"/>
      <c r="FFY89" s="3"/>
      <c r="FFZ89" s="3"/>
      <c r="FGA89" s="3"/>
      <c r="FGB89" s="3"/>
      <c r="FGC89" s="3"/>
      <c r="FGD89" s="3"/>
      <c r="FGE89" s="3"/>
      <c r="FGF89" s="3"/>
      <c r="FGG89" s="3"/>
      <c r="FGH89" s="3"/>
      <c r="FGI89" s="3"/>
      <c r="FGJ89" s="3"/>
      <c r="FGK89" s="3"/>
      <c r="FGL89" s="3"/>
      <c r="FGM89" s="3"/>
      <c r="FGN89" s="3"/>
      <c r="FGO89" s="3"/>
      <c r="FGP89" s="3"/>
      <c r="FGQ89" s="3"/>
      <c r="FGR89" s="3"/>
      <c r="FGS89" s="3"/>
      <c r="FGT89" s="3"/>
      <c r="FGU89" s="3"/>
      <c r="FGV89" s="3"/>
      <c r="FGW89" s="3"/>
      <c r="FGX89" s="3"/>
      <c r="FGY89" s="3"/>
      <c r="FGZ89" s="3"/>
      <c r="FHA89" s="3"/>
      <c r="FHB89" s="3"/>
      <c r="FHC89" s="3"/>
      <c r="FHD89" s="3"/>
      <c r="FHE89" s="3"/>
      <c r="FHF89" s="3"/>
      <c r="FHG89" s="3"/>
      <c r="FHH89" s="3"/>
      <c r="FHI89" s="3"/>
      <c r="FHJ89" s="3"/>
      <c r="FHK89" s="3"/>
      <c r="FHL89" s="3"/>
      <c r="FHM89" s="3"/>
      <c r="FHN89" s="3"/>
      <c r="FHO89" s="3"/>
      <c r="FHP89" s="3"/>
      <c r="FHQ89" s="3"/>
      <c r="FHR89" s="3"/>
      <c r="FHS89" s="3"/>
      <c r="FHT89" s="3"/>
      <c r="FHU89" s="3"/>
      <c r="FHV89" s="3"/>
      <c r="FHW89" s="3"/>
      <c r="FHX89" s="3"/>
      <c r="FHY89" s="3"/>
      <c r="FHZ89" s="3"/>
      <c r="FIA89" s="3"/>
      <c r="FIB89" s="3"/>
      <c r="FIC89" s="3"/>
      <c r="FID89" s="3"/>
      <c r="FIE89" s="3"/>
      <c r="FIF89" s="3"/>
      <c r="FIG89" s="3"/>
      <c r="FIH89" s="3"/>
      <c r="FII89" s="3"/>
      <c r="FIJ89" s="3"/>
      <c r="FIK89" s="3"/>
      <c r="FIL89" s="3"/>
      <c r="FIM89" s="3"/>
      <c r="FIN89" s="3"/>
      <c r="FIO89" s="3"/>
      <c r="FIP89" s="3"/>
      <c r="FIQ89" s="3"/>
      <c r="FIR89" s="3"/>
      <c r="FIS89" s="3"/>
      <c r="FIT89" s="3"/>
      <c r="FIU89" s="3"/>
      <c r="FIV89" s="3"/>
      <c r="FIW89" s="3"/>
      <c r="FIX89" s="3"/>
      <c r="FIY89" s="3"/>
      <c r="FIZ89" s="3"/>
      <c r="FJA89" s="3"/>
      <c r="FJB89" s="3"/>
      <c r="FJC89" s="3"/>
      <c r="FJD89" s="3"/>
      <c r="FJE89" s="3"/>
      <c r="FJF89" s="3"/>
      <c r="FJG89" s="3"/>
      <c r="FJH89" s="3"/>
      <c r="FJI89" s="3"/>
      <c r="FJJ89" s="3"/>
      <c r="FJK89" s="3"/>
      <c r="FJL89" s="3"/>
      <c r="FJM89" s="3"/>
      <c r="FJN89" s="3"/>
      <c r="FJO89" s="3"/>
      <c r="FJP89" s="3"/>
      <c r="FJQ89" s="3"/>
      <c r="FJR89" s="3"/>
      <c r="FJS89" s="3"/>
      <c r="FJT89" s="3"/>
      <c r="FJU89" s="3"/>
      <c r="FJV89" s="3"/>
      <c r="FJW89" s="3"/>
      <c r="FJX89" s="3"/>
      <c r="FJY89" s="3"/>
      <c r="FJZ89" s="3"/>
      <c r="FKA89" s="3"/>
      <c r="FKB89" s="3"/>
      <c r="FKC89" s="3"/>
      <c r="FKD89" s="3"/>
      <c r="FKE89" s="3"/>
      <c r="FKF89" s="3"/>
      <c r="FKG89" s="3"/>
      <c r="FKH89" s="3"/>
      <c r="FKI89" s="3"/>
      <c r="FKJ89" s="3"/>
      <c r="FKK89" s="3"/>
      <c r="FKL89" s="3"/>
      <c r="FKM89" s="3"/>
      <c r="FKN89" s="3"/>
      <c r="FKO89" s="3"/>
      <c r="FKP89" s="3"/>
      <c r="FKQ89" s="3"/>
      <c r="FKR89" s="3"/>
      <c r="FKS89" s="3"/>
      <c r="FKT89" s="3"/>
      <c r="FKU89" s="3"/>
      <c r="FKV89" s="3"/>
      <c r="FKW89" s="3"/>
      <c r="FKX89" s="3"/>
      <c r="FKY89" s="3"/>
      <c r="FKZ89" s="3"/>
      <c r="FLA89" s="3"/>
      <c r="FLB89" s="3"/>
      <c r="FLC89" s="3"/>
      <c r="FLD89" s="3"/>
      <c r="FLE89" s="3"/>
      <c r="FLF89" s="3"/>
      <c r="FLG89" s="3"/>
      <c r="FLH89" s="3"/>
      <c r="FLI89" s="3"/>
      <c r="FLJ89" s="3"/>
      <c r="FLK89" s="3"/>
      <c r="FLL89" s="3"/>
      <c r="FLM89" s="3"/>
      <c r="FLN89" s="3"/>
      <c r="FLO89" s="3"/>
      <c r="FLP89" s="3"/>
      <c r="FLQ89" s="3"/>
      <c r="FLR89" s="3"/>
      <c r="FLS89" s="3"/>
      <c r="FLT89" s="3"/>
      <c r="FLU89" s="3"/>
      <c r="FLV89" s="3"/>
      <c r="FLW89" s="3"/>
      <c r="FLX89" s="3"/>
      <c r="FLY89" s="3"/>
      <c r="FLZ89" s="3"/>
      <c r="FMA89" s="3"/>
      <c r="FMB89" s="3"/>
      <c r="FMC89" s="3"/>
      <c r="FMD89" s="3"/>
      <c r="FME89" s="3"/>
      <c r="FMF89" s="3"/>
      <c r="FMG89" s="3"/>
      <c r="FMH89" s="3"/>
      <c r="FMI89" s="3"/>
      <c r="FMJ89" s="3"/>
      <c r="FMK89" s="3"/>
      <c r="FML89" s="3"/>
      <c r="FMM89" s="3"/>
      <c r="FMN89" s="3"/>
      <c r="FMO89" s="3"/>
      <c r="FMP89" s="3"/>
      <c r="FMQ89" s="3"/>
      <c r="FMR89" s="3"/>
      <c r="FMS89" s="3"/>
      <c r="FMT89" s="3"/>
      <c r="FMU89" s="3"/>
      <c r="FMV89" s="3"/>
      <c r="FMW89" s="3"/>
      <c r="FMX89" s="3"/>
      <c r="FMY89" s="3"/>
      <c r="FMZ89" s="3"/>
      <c r="FNA89" s="3"/>
      <c r="FNB89" s="3"/>
      <c r="FNC89" s="3"/>
      <c r="FND89" s="3"/>
      <c r="FNE89" s="3"/>
      <c r="FNF89" s="3"/>
      <c r="FNG89" s="3"/>
      <c r="FNH89" s="3"/>
      <c r="FNI89" s="3"/>
      <c r="FNJ89" s="3"/>
      <c r="FNK89" s="3"/>
      <c r="FNL89" s="3"/>
      <c r="FNM89" s="3"/>
      <c r="FNN89" s="3"/>
      <c r="FNO89" s="3"/>
      <c r="FNP89" s="3"/>
      <c r="FNQ89" s="3"/>
      <c r="FNR89" s="3"/>
      <c r="FNS89" s="3"/>
      <c r="FNT89" s="3"/>
      <c r="FNU89" s="3"/>
      <c r="FNV89" s="3"/>
      <c r="FNW89" s="3"/>
      <c r="FNX89" s="3"/>
      <c r="FNY89" s="3"/>
      <c r="FNZ89" s="3"/>
      <c r="FOA89" s="3"/>
      <c r="FOB89" s="3"/>
      <c r="FOC89" s="3"/>
      <c r="FOD89" s="3"/>
      <c r="FOE89" s="3"/>
      <c r="FOF89" s="3"/>
      <c r="FOG89" s="3"/>
      <c r="FOH89" s="3"/>
      <c r="FOI89" s="3"/>
      <c r="FOJ89" s="3"/>
      <c r="FOK89" s="3"/>
      <c r="FOL89" s="3"/>
      <c r="FOM89" s="3"/>
      <c r="FON89" s="3"/>
      <c r="FOO89" s="3"/>
      <c r="FOP89" s="3"/>
      <c r="FOQ89" s="3"/>
      <c r="FOR89" s="3"/>
      <c r="FOS89" s="3"/>
      <c r="FOT89" s="3"/>
      <c r="FOU89" s="3"/>
      <c r="FOV89" s="3"/>
      <c r="FOW89" s="3"/>
      <c r="FOX89" s="3"/>
      <c r="FOY89" s="3"/>
      <c r="FOZ89" s="3"/>
      <c r="FPA89" s="3"/>
      <c r="FPB89" s="3"/>
      <c r="FPC89" s="3"/>
      <c r="FPD89" s="3"/>
      <c r="FPE89" s="3"/>
      <c r="FPF89" s="3"/>
      <c r="FPG89" s="3"/>
      <c r="FPH89" s="3"/>
      <c r="FPI89" s="3"/>
      <c r="FPJ89" s="3"/>
      <c r="FPK89" s="3"/>
      <c r="FPL89" s="3"/>
      <c r="FPM89" s="3"/>
      <c r="FPN89" s="3"/>
      <c r="FPO89" s="3"/>
      <c r="FPP89" s="3"/>
      <c r="FPQ89" s="3"/>
      <c r="FPR89" s="3"/>
      <c r="FPS89" s="3"/>
      <c r="FPT89" s="3"/>
      <c r="FPU89" s="3"/>
      <c r="FPV89" s="3"/>
      <c r="FPW89" s="3"/>
      <c r="FPX89" s="3"/>
      <c r="FPY89" s="3"/>
      <c r="FPZ89" s="3"/>
      <c r="FQA89" s="3"/>
      <c r="FQB89" s="3"/>
      <c r="FQC89" s="3"/>
      <c r="FQD89" s="3"/>
      <c r="FQE89" s="3"/>
      <c r="FQF89" s="3"/>
      <c r="FQG89" s="3"/>
      <c r="FQH89" s="3"/>
      <c r="FQI89" s="3"/>
      <c r="FQJ89" s="3"/>
      <c r="FQK89" s="3"/>
      <c r="FQL89" s="3"/>
      <c r="FQM89" s="3"/>
      <c r="FQN89" s="3"/>
      <c r="FQO89" s="3"/>
      <c r="FQP89" s="3"/>
      <c r="FQQ89" s="3"/>
      <c r="FQR89" s="3"/>
      <c r="FQS89" s="3"/>
      <c r="FQT89" s="3"/>
      <c r="FQU89" s="3"/>
      <c r="FQV89" s="3"/>
      <c r="FQW89" s="3"/>
      <c r="FQX89" s="3"/>
      <c r="FQY89" s="3"/>
      <c r="FQZ89" s="3"/>
      <c r="FRA89" s="3"/>
      <c r="FRB89" s="3"/>
      <c r="FRC89" s="3"/>
      <c r="FRD89" s="3"/>
      <c r="FRE89" s="3"/>
      <c r="FRF89" s="3"/>
      <c r="FRG89" s="3"/>
      <c r="FRH89" s="3"/>
      <c r="FRI89" s="3"/>
      <c r="FRJ89" s="3"/>
      <c r="FRK89" s="3"/>
      <c r="FRL89" s="3"/>
      <c r="FRM89" s="3"/>
      <c r="FRN89" s="3"/>
      <c r="FRO89" s="3"/>
      <c r="FRP89" s="3"/>
      <c r="FRQ89" s="3"/>
      <c r="FRR89" s="3"/>
      <c r="FRS89" s="3"/>
      <c r="FRT89" s="3"/>
      <c r="FRU89" s="3"/>
      <c r="FRV89" s="3"/>
      <c r="FRW89" s="3"/>
      <c r="FRX89" s="3"/>
      <c r="FRY89" s="3"/>
      <c r="FRZ89" s="3"/>
      <c r="FSA89" s="3"/>
      <c r="FSB89" s="3"/>
      <c r="FSC89" s="3"/>
      <c r="FSD89" s="3"/>
      <c r="FSE89" s="3"/>
      <c r="FSF89" s="3"/>
      <c r="FSG89" s="3"/>
      <c r="FSH89" s="3"/>
      <c r="FSI89" s="3"/>
      <c r="FSJ89" s="3"/>
      <c r="FSK89" s="3"/>
      <c r="FSL89" s="3"/>
      <c r="FSM89" s="3"/>
      <c r="FSN89" s="3"/>
      <c r="FSO89" s="3"/>
      <c r="FSP89" s="3"/>
      <c r="FSQ89" s="3"/>
      <c r="FSR89" s="3"/>
      <c r="FSS89" s="3"/>
      <c r="FST89" s="3"/>
      <c r="FSU89" s="3"/>
      <c r="FSV89" s="3"/>
      <c r="FSW89" s="3"/>
      <c r="FSX89" s="3"/>
      <c r="FSY89" s="3"/>
      <c r="FSZ89" s="3"/>
      <c r="FTA89" s="3"/>
      <c r="FTB89" s="3"/>
      <c r="FTC89" s="3"/>
      <c r="FTD89" s="3"/>
      <c r="FTE89" s="3"/>
      <c r="FTF89" s="3"/>
      <c r="FTG89" s="3"/>
      <c r="FTH89" s="3"/>
      <c r="FTI89" s="3"/>
      <c r="FTJ89" s="3"/>
      <c r="FTK89" s="3"/>
      <c r="FTL89" s="3"/>
      <c r="FTM89" s="3"/>
      <c r="FTN89" s="3"/>
      <c r="FTO89" s="3"/>
      <c r="FTP89" s="3"/>
      <c r="FTQ89" s="3"/>
      <c r="FTR89" s="3"/>
      <c r="FTS89" s="3"/>
      <c r="FTT89" s="3"/>
      <c r="FTU89" s="3"/>
      <c r="FTV89" s="3"/>
      <c r="FTW89" s="3"/>
      <c r="FTX89" s="3"/>
      <c r="FTY89" s="3"/>
      <c r="FTZ89" s="3"/>
      <c r="FUA89" s="3"/>
      <c r="FUB89" s="3"/>
      <c r="FUC89" s="3"/>
      <c r="FUD89" s="3"/>
      <c r="FUE89" s="3"/>
      <c r="FUF89" s="3"/>
      <c r="FUG89" s="3"/>
      <c r="FUH89" s="3"/>
      <c r="FUI89" s="3"/>
      <c r="FUJ89" s="3"/>
      <c r="FUK89" s="3"/>
      <c r="FUL89" s="3"/>
      <c r="FUM89" s="3"/>
      <c r="FUN89" s="3"/>
      <c r="FUO89" s="3"/>
      <c r="FUP89" s="3"/>
      <c r="FUQ89" s="3"/>
      <c r="FUR89" s="3"/>
      <c r="FUS89" s="3"/>
      <c r="FUT89" s="3"/>
      <c r="FUU89" s="3"/>
      <c r="FUV89" s="3"/>
      <c r="FUW89" s="3"/>
      <c r="FUX89" s="3"/>
      <c r="FUY89" s="3"/>
      <c r="FUZ89" s="3"/>
      <c r="FVA89" s="3"/>
      <c r="FVB89" s="3"/>
      <c r="FVC89" s="3"/>
      <c r="FVD89" s="3"/>
      <c r="FVE89" s="3"/>
      <c r="FVF89" s="3"/>
      <c r="FVG89" s="3"/>
      <c r="FVH89" s="3"/>
      <c r="FVI89" s="3"/>
      <c r="FVJ89" s="3"/>
      <c r="FVK89" s="3"/>
      <c r="FVL89" s="3"/>
      <c r="FVM89" s="3"/>
      <c r="FVN89" s="3"/>
      <c r="FVO89" s="3"/>
      <c r="FVP89" s="3"/>
      <c r="FVQ89" s="3"/>
      <c r="FVR89" s="3"/>
      <c r="FVS89" s="3"/>
      <c r="FVT89" s="3"/>
      <c r="FVU89" s="3"/>
      <c r="FVV89" s="3"/>
      <c r="FVW89" s="3"/>
      <c r="FVX89" s="3"/>
      <c r="FVY89" s="3"/>
      <c r="FVZ89" s="3"/>
      <c r="FWA89" s="3"/>
      <c r="FWB89" s="3"/>
      <c r="FWC89" s="3"/>
      <c r="FWD89" s="3"/>
      <c r="FWE89" s="3"/>
      <c r="FWF89" s="3"/>
      <c r="FWG89" s="3"/>
      <c r="FWH89" s="3"/>
      <c r="FWI89" s="3"/>
      <c r="FWJ89" s="3"/>
      <c r="FWK89" s="3"/>
      <c r="FWL89" s="3"/>
      <c r="FWM89" s="3"/>
      <c r="FWN89" s="3"/>
      <c r="FWO89" s="3"/>
      <c r="FWP89" s="3"/>
      <c r="FWQ89" s="3"/>
      <c r="FWR89" s="3"/>
      <c r="FWS89" s="3"/>
      <c r="FWT89" s="3"/>
      <c r="FWU89" s="3"/>
      <c r="FWV89" s="3"/>
      <c r="FWW89" s="3"/>
      <c r="FWX89" s="3"/>
      <c r="FWY89" s="3"/>
      <c r="FWZ89" s="3"/>
      <c r="FXA89" s="3"/>
      <c r="FXB89" s="3"/>
      <c r="FXC89" s="3"/>
      <c r="FXD89" s="3"/>
      <c r="FXE89" s="3"/>
      <c r="FXF89" s="3"/>
      <c r="FXG89" s="3"/>
      <c r="FXH89" s="3"/>
      <c r="FXI89" s="3"/>
      <c r="FXJ89" s="3"/>
      <c r="FXK89" s="3"/>
      <c r="FXL89" s="3"/>
      <c r="FXM89" s="3"/>
      <c r="FXN89" s="3"/>
      <c r="FXO89" s="3"/>
      <c r="FXP89" s="3"/>
      <c r="FXQ89" s="3"/>
      <c r="FXR89" s="3"/>
      <c r="FXS89" s="3"/>
      <c r="FXT89" s="3"/>
      <c r="FXU89" s="3"/>
      <c r="FXV89" s="3"/>
      <c r="FXW89" s="3"/>
      <c r="FXX89" s="3"/>
      <c r="FXY89" s="3"/>
      <c r="FXZ89" s="3"/>
      <c r="FYA89" s="3"/>
      <c r="FYB89" s="3"/>
      <c r="FYC89" s="3"/>
      <c r="FYD89" s="3"/>
      <c r="FYE89" s="3"/>
      <c r="FYF89" s="3"/>
      <c r="FYG89" s="3"/>
      <c r="FYH89" s="3"/>
      <c r="FYI89" s="3"/>
      <c r="FYJ89" s="3"/>
      <c r="FYK89" s="3"/>
      <c r="FYL89" s="3"/>
      <c r="FYM89" s="3"/>
      <c r="FYN89" s="3"/>
      <c r="FYO89" s="3"/>
      <c r="FYP89" s="3"/>
      <c r="FYQ89" s="3"/>
      <c r="FYR89" s="3"/>
      <c r="FYS89" s="3"/>
      <c r="FYT89" s="3"/>
      <c r="FYU89" s="3"/>
      <c r="FYV89" s="3"/>
      <c r="FYW89" s="3"/>
      <c r="FYX89" s="3"/>
      <c r="FYY89" s="3"/>
      <c r="FYZ89" s="3"/>
      <c r="FZA89" s="3"/>
      <c r="FZB89" s="3"/>
      <c r="FZC89" s="3"/>
      <c r="FZD89" s="3"/>
      <c r="FZE89" s="3"/>
      <c r="FZF89" s="3"/>
      <c r="FZG89" s="3"/>
      <c r="FZH89" s="3"/>
      <c r="FZI89" s="3"/>
      <c r="FZJ89" s="3"/>
      <c r="FZK89" s="3"/>
      <c r="FZL89" s="3"/>
      <c r="FZM89" s="3"/>
      <c r="FZN89" s="3"/>
      <c r="FZO89" s="3"/>
      <c r="FZP89" s="3"/>
      <c r="FZQ89" s="3"/>
      <c r="FZR89" s="3"/>
      <c r="FZS89" s="3"/>
      <c r="FZT89" s="3"/>
      <c r="FZU89" s="3"/>
      <c r="FZV89" s="3"/>
      <c r="FZW89" s="3"/>
      <c r="FZX89" s="3"/>
      <c r="FZY89" s="3"/>
      <c r="FZZ89" s="3"/>
      <c r="GAA89" s="3"/>
      <c r="GAB89" s="3"/>
      <c r="GAC89" s="3"/>
      <c r="GAD89" s="3"/>
      <c r="GAE89" s="3"/>
      <c r="GAF89" s="3"/>
      <c r="GAG89" s="3"/>
      <c r="GAH89" s="3"/>
      <c r="GAI89" s="3"/>
      <c r="GAJ89" s="3"/>
      <c r="GAK89" s="3"/>
      <c r="GAL89" s="3"/>
      <c r="GAM89" s="3"/>
      <c r="GAN89" s="3"/>
      <c r="GAO89" s="3"/>
      <c r="GAP89" s="3"/>
      <c r="GAQ89" s="3"/>
      <c r="GAR89" s="3"/>
      <c r="GAS89" s="3"/>
      <c r="GAT89" s="3"/>
      <c r="GAU89" s="3"/>
      <c r="GAV89" s="3"/>
      <c r="GAW89" s="3"/>
      <c r="GAX89" s="3"/>
      <c r="GAY89" s="3"/>
      <c r="GAZ89" s="3"/>
      <c r="GBA89" s="3"/>
      <c r="GBB89" s="3"/>
      <c r="GBC89" s="3"/>
      <c r="GBD89" s="3"/>
      <c r="GBE89" s="3"/>
      <c r="GBF89" s="3"/>
      <c r="GBG89" s="3"/>
      <c r="GBH89" s="3"/>
      <c r="GBI89" s="3"/>
      <c r="GBJ89" s="3"/>
      <c r="GBK89" s="3"/>
      <c r="GBL89" s="3"/>
      <c r="GBM89" s="3"/>
      <c r="GBN89" s="3"/>
      <c r="GBO89" s="3"/>
      <c r="GBP89" s="3"/>
      <c r="GBQ89" s="3"/>
      <c r="GBR89" s="3"/>
      <c r="GBS89" s="3"/>
      <c r="GBT89" s="3"/>
      <c r="GBU89" s="3"/>
      <c r="GBV89" s="3"/>
      <c r="GBW89" s="3"/>
      <c r="GBX89" s="3"/>
      <c r="GBY89" s="3"/>
      <c r="GBZ89" s="3"/>
      <c r="GCA89" s="3"/>
      <c r="GCB89" s="3"/>
      <c r="GCC89" s="3"/>
      <c r="GCD89" s="3"/>
      <c r="GCE89" s="3"/>
      <c r="GCF89" s="3"/>
      <c r="GCG89" s="3"/>
      <c r="GCH89" s="3"/>
      <c r="GCI89" s="3"/>
      <c r="GCJ89" s="3"/>
      <c r="GCK89" s="3"/>
      <c r="GCL89" s="3"/>
      <c r="GCM89" s="3"/>
      <c r="GCN89" s="3"/>
      <c r="GCO89" s="3"/>
      <c r="GCP89" s="3"/>
      <c r="GCQ89" s="3"/>
      <c r="GCR89" s="3"/>
      <c r="GCS89" s="3"/>
      <c r="GCT89" s="3"/>
      <c r="GCU89" s="3"/>
      <c r="GCV89" s="3"/>
      <c r="GCW89" s="3"/>
      <c r="GCX89" s="3"/>
      <c r="GCY89" s="3"/>
      <c r="GCZ89" s="3"/>
      <c r="GDA89" s="3"/>
      <c r="GDB89" s="3"/>
      <c r="GDC89" s="3"/>
      <c r="GDD89" s="3"/>
      <c r="GDE89" s="3"/>
      <c r="GDF89" s="3"/>
      <c r="GDG89" s="3"/>
      <c r="GDH89" s="3"/>
      <c r="GDI89" s="3"/>
      <c r="GDJ89" s="3"/>
      <c r="GDK89" s="3"/>
      <c r="GDL89" s="3"/>
      <c r="GDM89" s="3"/>
      <c r="GDN89" s="3"/>
      <c r="GDO89" s="3"/>
      <c r="GDP89" s="3"/>
      <c r="GDQ89" s="3"/>
      <c r="GDR89" s="3"/>
      <c r="GDS89" s="3"/>
      <c r="GDT89" s="3"/>
      <c r="GDU89" s="3"/>
      <c r="GDV89" s="3"/>
      <c r="GDW89" s="3"/>
      <c r="GDX89" s="3"/>
      <c r="GDY89" s="3"/>
      <c r="GDZ89" s="3"/>
      <c r="GEA89" s="3"/>
      <c r="GEB89" s="3"/>
      <c r="GEC89" s="3"/>
      <c r="GED89" s="3"/>
      <c r="GEE89" s="3"/>
      <c r="GEF89" s="3"/>
      <c r="GEG89" s="3"/>
      <c r="GEH89" s="3"/>
      <c r="GEI89" s="3"/>
      <c r="GEJ89" s="3"/>
      <c r="GEK89" s="3"/>
      <c r="GEL89" s="3"/>
      <c r="GEM89" s="3"/>
      <c r="GEN89" s="3"/>
      <c r="GEO89" s="3"/>
      <c r="GEP89" s="3"/>
      <c r="GEQ89" s="3"/>
      <c r="GER89" s="3"/>
      <c r="GES89" s="3"/>
      <c r="GET89" s="3"/>
      <c r="GEU89" s="3"/>
      <c r="GEV89" s="3"/>
      <c r="GEW89" s="3"/>
      <c r="GEX89" s="3"/>
      <c r="GEY89" s="3"/>
      <c r="GEZ89" s="3"/>
      <c r="GFA89" s="3"/>
      <c r="GFB89" s="3"/>
      <c r="GFC89" s="3"/>
      <c r="GFD89" s="3"/>
      <c r="GFE89" s="3"/>
      <c r="GFF89" s="3"/>
      <c r="GFG89" s="3"/>
      <c r="GFH89" s="3"/>
      <c r="GFI89" s="3"/>
      <c r="GFJ89" s="3"/>
      <c r="GFK89" s="3"/>
      <c r="GFL89" s="3"/>
      <c r="GFM89" s="3"/>
      <c r="GFN89" s="3"/>
      <c r="GFO89" s="3"/>
      <c r="GFP89" s="3"/>
      <c r="GFQ89" s="3"/>
      <c r="GFR89" s="3"/>
      <c r="GFS89" s="3"/>
      <c r="GFT89" s="3"/>
      <c r="GFU89" s="3"/>
      <c r="GFV89" s="3"/>
      <c r="GFW89" s="3"/>
      <c r="GFX89" s="3"/>
      <c r="GFY89" s="3"/>
      <c r="GFZ89" s="3"/>
      <c r="GGA89" s="3"/>
      <c r="GGB89" s="3"/>
      <c r="GGC89" s="3"/>
      <c r="GGD89" s="3"/>
      <c r="GGE89" s="3"/>
      <c r="GGF89" s="3"/>
      <c r="GGG89" s="3"/>
      <c r="GGH89" s="3"/>
      <c r="GGI89" s="3"/>
      <c r="GGJ89" s="3"/>
      <c r="GGK89" s="3"/>
      <c r="GGL89" s="3"/>
      <c r="GGM89" s="3"/>
      <c r="GGN89" s="3"/>
      <c r="GGO89" s="3"/>
      <c r="GGP89" s="3"/>
      <c r="GGQ89" s="3"/>
      <c r="GGR89" s="3"/>
      <c r="GGS89" s="3"/>
      <c r="GGT89" s="3"/>
      <c r="GGU89" s="3"/>
      <c r="GGV89" s="3"/>
      <c r="GGW89" s="3"/>
      <c r="GGX89" s="3"/>
      <c r="GGY89" s="3"/>
      <c r="GGZ89" s="3"/>
      <c r="GHA89" s="3"/>
      <c r="GHB89" s="3"/>
      <c r="GHC89" s="3"/>
      <c r="GHD89" s="3"/>
      <c r="GHE89" s="3"/>
      <c r="GHF89" s="3"/>
      <c r="GHG89" s="3"/>
      <c r="GHH89" s="3"/>
      <c r="GHI89" s="3"/>
      <c r="GHJ89" s="3"/>
      <c r="GHK89" s="3"/>
      <c r="GHL89" s="3"/>
      <c r="GHM89" s="3"/>
      <c r="GHN89" s="3"/>
      <c r="GHO89" s="3"/>
      <c r="GHP89" s="3"/>
      <c r="GHQ89" s="3"/>
      <c r="GHR89" s="3"/>
      <c r="GHS89" s="3"/>
      <c r="GHT89" s="3"/>
      <c r="GHU89" s="3"/>
      <c r="GHV89" s="3"/>
      <c r="GHW89" s="3"/>
      <c r="GHX89" s="3"/>
      <c r="GHY89" s="3"/>
      <c r="GHZ89" s="3"/>
      <c r="GIA89" s="3"/>
      <c r="GIB89" s="3"/>
      <c r="GIC89" s="3"/>
      <c r="GID89" s="3"/>
      <c r="GIE89" s="3"/>
      <c r="GIF89" s="3"/>
      <c r="GIG89" s="3"/>
      <c r="GIH89" s="3"/>
      <c r="GII89" s="3"/>
      <c r="GIJ89" s="3"/>
      <c r="GIK89" s="3"/>
      <c r="GIL89" s="3"/>
      <c r="GIM89" s="3"/>
      <c r="GIN89" s="3"/>
      <c r="GIO89" s="3"/>
      <c r="GIP89" s="3"/>
      <c r="GIQ89" s="3"/>
      <c r="GIR89" s="3"/>
      <c r="GIS89" s="3"/>
      <c r="GIT89" s="3"/>
      <c r="GIU89" s="3"/>
      <c r="GIV89" s="3"/>
      <c r="GIW89" s="3"/>
      <c r="GIX89" s="3"/>
      <c r="GIY89" s="3"/>
      <c r="GIZ89" s="3"/>
      <c r="GJA89" s="3"/>
      <c r="GJB89" s="3"/>
      <c r="GJC89" s="3"/>
      <c r="GJD89" s="3"/>
      <c r="GJE89" s="3"/>
      <c r="GJF89" s="3"/>
      <c r="GJG89" s="3"/>
      <c r="GJH89" s="3"/>
      <c r="GJI89" s="3"/>
      <c r="GJJ89" s="3"/>
      <c r="GJK89" s="3"/>
      <c r="GJL89" s="3"/>
      <c r="GJM89" s="3"/>
      <c r="GJN89" s="3"/>
      <c r="GJO89" s="3"/>
      <c r="GJP89" s="3"/>
      <c r="GJQ89" s="3"/>
      <c r="GJR89" s="3"/>
      <c r="GJS89" s="3"/>
      <c r="GJT89" s="3"/>
      <c r="GJU89" s="3"/>
      <c r="GJV89" s="3"/>
      <c r="GJW89" s="3"/>
      <c r="GJX89" s="3"/>
      <c r="GJY89" s="3"/>
      <c r="GJZ89" s="3"/>
      <c r="GKA89" s="3"/>
      <c r="GKB89" s="3"/>
      <c r="GKC89" s="3"/>
      <c r="GKD89" s="3"/>
      <c r="GKE89" s="3"/>
      <c r="GKF89" s="3"/>
      <c r="GKG89" s="3"/>
      <c r="GKH89" s="3"/>
      <c r="GKI89" s="3"/>
      <c r="GKJ89" s="3"/>
      <c r="GKK89" s="3"/>
      <c r="GKL89" s="3"/>
      <c r="GKM89" s="3"/>
      <c r="GKN89" s="3"/>
      <c r="GKO89" s="3"/>
      <c r="GKP89" s="3"/>
      <c r="GKQ89" s="3"/>
      <c r="GKR89" s="3"/>
      <c r="GKS89" s="3"/>
      <c r="GKT89" s="3"/>
      <c r="GKU89" s="3"/>
      <c r="GKV89" s="3"/>
      <c r="GKW89" s="3"/>
      <c r="GKX89" s="3"/>
      <c r="GKY89" s="3"/>
      <c r="GKZ89" s="3"/>
      <c r="GLA89" s="3"/>
      <c r="GLB89" s="3"/>
      <c r="GLC89" s="3"/>
      <c r="GLD89" s="3"/>
      <c r="GLE89" s="3"/>
      <c r="GLF89" s="3"/>
      <c r="GLG89" s="3"/>
      <c r="GLH89" s="3"/>
      <c r="GLI89" s="3"/>
      <c r="GLJ89" s="3"/>
      <c r="GLK89" s="3"/>
      <c r="GLL89" s="3"/>
      <c r="GLM89" s="3"/>
      <c r="GLN89" s="3"/>
      <c r="GLO89" s="3"/>
      <c r="GLP89" s="3"/>
      <c r="GLQ89" s="3"/>
      <c r="GLR89" s="3"/>
      <c r="GLS89" s="3"/>
      <c r="GLT89" s="3"/>
      <c r="GLU89" s="3"/>
      <c r="GLV89" s="3"/>
      <c r="GLW89" s="3"/>
      <c r="GLX89" s="3"/>
      <c r="GLY89" s="3"/>
      <c r="GLZ89" s="3"/>
      <c r="GMA89" s="3"/>
      <c r="GMB89" s="3"/>
      <c r="GMC89" s="3"/>
      <c r="GMD89" s="3"/>
      <c r="GME89" s="3"/>
      <c r="GMF89" s="3"/>
      <c r="GMG89" s="3"/>
      <c r="GMH89" s="3"/>
      <c r="GMI89" s="3"/>
      <c r="GMJ89" s="3"/>
      <c r="GMK89" s="3"/>
      <c r="GML89" s="3"/>
      <c r="GMM89" s="3"/>
      <c r="GMN89" s="3"/>
      <c r="GMO89" s="3"/>
      <c r="GMP89" s="3"/>
      <c r="GMQ89" s="3"/>
      <c r="GMR89" s="3"/>
      <c r="GMS89" s="3"/>
      <c r="GMT89" s="3"/>
      <c r="GMU89" s="3"/>
      <c r="GMV89" s="3"/>
      <c r="GMW89" s="3"/>
      <c r="GMX89" s="3"/>
      <c r="GMY89" s="3"/>
      <c r="GMZ89" s="3"/>
      <c r="GNA89" s="3"/>
      <c r="GNB89" s="3"/>
      <c r="GNC89" s="3"/>
      <c r="GND89" s="3"/>
      <c r="GNE89" s="3"/>
      <c r="GNF89" s="3"/>
      <c r="GNG89" s="3"/>
      <c r="GNH89" s="3"/>
      <c r="GNI89" s="3"/>
      <c r="GNJ89" s="3"/>
      <c r="GNK89" s="3"/>
      <c r="GNL89" s="3"/>
      <c r="GNM89" s="3"/>
      <c r="GNN89" s="3"/>
      <c r="GNO89" s="3"/>
      <c r="GNP89" s="3"/>
      <c r="GNQ89" s="3"/>
      <c r="GNR89" s="3"/>
      <c r="GNS89" s="3"/>
      <c r="GNT89" s="3"/>
      <c r="GNU89" s="3"/>
      <c r="GNV89" s="3"/>
      <c r="GNW89" s="3"/>
      <c r="GNX89" s="3"/>
      <c r="GNY89" s="3"/>
      <c r="GNZ89" s="3"/>
      <c r="GOA89" s="3"/>
      <c r="GOB89" s="3"/>
      <c r="GOC89" s="3"/>
      <c r="GOD89" s="3"/>
      <c r="GOE89" s="3"/>
      <c r="GOF89" s="3"/>
      <c r="GOG89" s="3"/>
      <c r="GOH89" s="3"/>
      <c r="GOI89" s="3"/>
      <c r="GOJ89" s="3"/>
      <c r="GOK89" s="3"/>
      <c r="GOL89" s="3"/>
      <c r="GOM89" s="3"/>
      <c r="GON89" s="3"/>
      <c r="GOO89" s="3"/>
      <c r="GOP89" s="3"/>
      <c r="GOQ89" s="3"/>
      <c r="GOR89" s="3"/>
      <c r="GOS89" s="3"/>
      <c r="GOT89" s="3"/>
      <c r="GOU89" s="3"/>
      <c r="GOV89" s="3"/>
      <c r="GOW89" s="3"/>
      <c r="GOX89" s="3"/>
      <c r="GOY89" s="3"/>
      <c r="GOZ89" s="3"/>
      <c r="GPA89" s="3"/>
      <c r="GPB89" s="3"/>
      <c r="GPC89" s="3"/>
      <c r="GPD89" s="3"/>
      <c r="GPE89" s="3"/>
      <c r="GPF89" s="3"/>
      <c r="GPG89" s="3"/>
      <c r="GPH89" s="3"/>
      <c r="GPI89" s="3"/>
      <c r="GPJ89" s="3"/>
      <c r="GPK89" s="3"/>
      <c r="GPL89" s="3"/>
      <c r="GPM89" s="3"/>
      <c r="GPN89" s="3"/>
      <c r="GPO89" s="3"/>
      <c r="GPP89" s="3"/>
      <c r="GPQ89" s="3"/>
      <c r="GPR89" s="3"/>
      <c r="GPS89" s="3"/>
      <c r="GPT89" s="3"/>
      <c r="GPU89" s="3"/>
      <c r="GPV89" s="3"/>
      <c r="GPW89" s="3"/>
      <c r="GPX89" s="3"/>
      <c r="GPY89" s="3"/>
      <c r="GPZ89" s="3"/>
      <c r="GQA89" s="3"/>
      <c r="GQB89" s="3"/>
      <c r="GQC89" s="3"/>
      <c r="GQD89" s="3"/>
      <c r="GQE89" s="3"/>
      <c r="GQF89" s="3"/>
      <c r="GQG89" s="3"/>
      <c r="GQH89" s="3"/>
      <c r="GQI89" s="3"/>
      <c r="GQJ89" s="3"/>
      <c r="GQK89" s="3"/>
      <c r="GQL89" s="3"/>
      <c r="GQM89" s="3"/>
      <c r="GQN89" s="3"/>
      <c r="GQO89" s="3"/>
      <c r="GQP89" s="3"/>
      <c r="GQQ89" s="3"/>
      <c r="GQR89" s="3"/>
      <c r="GQS89" s="3"/>
      <c r="GQT89" s="3"/>
      <c r="GQU89" s="3"/>
      <c r="GQV89" s="3"/>
      <c r="GQW89" s="3"/>
      <c r="GQX89" s="3"/>
      <c r="GQY89" s="3"/>
      <c r="GQZ89" s="3"/>
      <c r="GRA89" s="3"/>
      <c r="GRB89" s="3"/>
      <c r="GRC89" s="3"/>
      <c r="GRD89" s="3"/>
      <c r="GRE89" s="3"/>
      <c r="GRF89" s="3"/>
      <c r="GRG89" s="3"/>
      <c r="GRH89" s="3"/>
      <c r="GRI89" s="3"/>
      <c r="GRJ89" s="3"/>
      <c r="GRK89" s="3"/>
      <c r="GRL89" s="3"/>
      <c r="GRM89" s="3"/>
      <c r="GRN89" s="3"/>
      <c r="GRO89" s="3"/>
      <c r="GRP89" s="3"/>
      <c r="GRQ89" s="3"/>
      <c r="GRR89" s="3"/>
      <c r="GRS89" s="3"/>
      <c r="GRT89" s="3"/>
      <c r="GRU89" s="3"/>
      <c r="GRV89" s="3"/>
      <c r="GRW89" s="3"/>
      <c r="GRX89" s="3"/>
      <c r="GRY89" s="3"/>
      <c r="GRZ89" s="3"/>
      <c r="GSA89" s="3"/>
      <c r="GSB89" s="3"/>
      <c r="GSC89" s="3"/>
      <c r="GSD89" s="3"/>
      <c r="GSE89" s="3"/>
      <c r="GSF89" s="3"/>
      <c r="GSG89" s="3"/>
      <c r="GSH89" s="3"/>
      <c r="GSI89" s="3"/>
      <c r="GSJ89" s="3"/>
      <c r="GSK89" s="3"/>
      <c r="GSL89" s="3"/>
      <c r="GSM89" s="3"/>
      <c r="GSN89" s="3"/>
      <c r="GSO89" s="3"/>
      <c r="GSP89" s="3"/>
      <c r="GSQ89" s="3"/>
      <c r="GSR89" s="3"/>
      <c r="GSS89" s="3"/>
      <c r="GST89" s="3"/>
      <c r="GSU89" s="3"/>
      <c r="GSV89" s="3"/>
      <c r="GSW89" s="3"/>
      <c r="GSX89" s="3"/>
      <c r="GSY89" s="3"/>
      <c r="GSZ89" s="3"/>
      <c r="GTA89" s="3"/>
      <c r="GTB89" s="3"/>
      <c r="GTC89" s="3"/>
      <c r="GTD89" s="3"/>
      <c r="GTE89" s="3"/>
      <c r="GTF89" s="3"/>
      <c r="GTG89" s="3"/>
      <c r="GTH89" s="3"/>
      <c r="GTI89" s="3"/>
      <c r="GTJ89" s="3"/>
      <c r="GTK89" s="3"/>
      <c r="GTL89" s="3"/>
      <c r="GTM89" s="3"/>
      <c r="GTN89" s="3"/>
      <c r="GTO89" s="3"/>
      <c r="GTP89" s="3"/>
      <c r="GTQ89" s="3"/>
      <c r="GTR89" s="3"/>
      <c r="GTS89" s="3"/>
      <c r="GTT89" s="3"/>
      <c r="GTU89" s="3"/>
      <c r="GTV89" s="3"/>
      <c r="GTW89" s="3"/>
      <c r="GTX89" s="3"/>
      <c r="GTY89" s="3"/>
      <c r="GTZ89" s="3"/>
      <c r="GUA89" s="3"/>
      <c r="GUB89" s="3"/>
      <c r="GUC89" s="3"/>
      <c r="GUD89" s="3"/>
      <c r="GUE89" s="3"/>
      <c r="GUF89" s="3"/>
      <c r="GUG89" s="3"/>
      <c r="GUH89" s="3"/>
      <c r="GUI89" s="3"/>
      <c r="GUJ89" s="3"/>
      <c r="GUK89" s="3"/>
      <c r="GUL89" s="3"/>
      <c r="GUM89" s="3"/>
      <c r="GUN89" s="3"/>
      <c r="GUO89" s="3"/>
      <c r="GUP89" s="3"/>
      <c r="GUQ89" s="3"/>
      <c r="GUR89" s="3"/>
      <c r="GUS89" s="3"/>
      <c r="GUT89" s="3"/>
      <c r="GUU89" s="3"/>
      <c r="GUV89" s="3"/>
      <c r="GUW89" s="3"/>
      <c r="GUX89" s="3"/>
      <c r="GUY89" s="3"/>
      <c r="GUZ89" s="3"/>
      <c r="GVA89" s="3"/>
      <c r="GVB89" s="3"/>
      <c r="GVC89" s="3"/>
      <c r="GVD89" s="3"/>
      <c r="GVE89" s="3"/>
      <c r="GVF89" s="3"/>
      <c r="GVG89" s="3"/>
      <c r="GVH89" s="3"/>
      <c r="GVI89" s="3"/>
      <c r="GVJ89" s="3"/>
      <c r="GVK89" s="3"/>
      <c r="GVL89" s="3"/>
      <c r="GVM89" s="3"/>
      <c r="GVN89" s="3"/>
      <c r="GVO89" s="3"/>
      <c r="GVP89" s="3"/>
      <c r="GVQ89" s="3"/>
      <c r="GVR89" s="3"/>
      <c r="GVS89" s="3"/>
      <c r="GVT89" s="3"/>
      <c r="GVU89" s="3"/>
      <c r="GVV89" s="3"/>
      <c r="GVW89" s="3"/>
      <c r="GVX89" s="3"/>
      <c r="GVY89" s="3"/>
      <c r="GVZ89" s="3"/>
      <c r="GWA89" s="3"/>
      <c r="GWB89" s="3"/>
      <c r="GWC89" s="3"/>
      <c r="GWD89" s="3"/>
      <c r="GWE89" s="3"/>
      <c r="GWF89" s="3"/>
      <c r="GWG89" s="3"/>
      <c r="GWH89" s="3"/>
      <c r="GWI89" s="3"/>
      <c r="GWJ89" s="3"/>
      <c r="GWK89" s="3"/>
      <c r="GWL89" s="3"/>
      <c r="GWM89" s="3"/>
      <c r="GWN89" s="3"/>
      <c r="GWO89" s="3"/>
      <c r="GWP89" s="3"/>
      <c r="GWQ89" s="3"/>
      <c r="GWR89" s="3"/>
      <c r="GWS89" s="3"/>
      <c r="GWT89" s="3"/>
      <c r="GWU89" s="3"/>
      <c r="GWV89" s="3"/>
      <c r="GWW89" s="3"/>
      <c r="GWX89" s="3"/>
      <c r="GWY89" s="3"/>
      <c r="GWZ89" s="3"/>
      <c r="GXA89" s="3"/>
      <c r="GXB89" s="3"/>
      <c r="GXC89" s="3"/>
      <c r="GXD89" s="3"/>
      <c r="GXE89" s="3"/>
      <c r="GXF89" s="3"/>
      <c r="GXG89" s="3"/>
      <c r="GXH89" s="3"/>
      <c r="GXI89" s="3"/>
      <c r="GXJ89" s="3"/>
      <c r="GXK89" s="3"/>
      <c r="GXL89" s="3"/>
      <c r="GXM89" s="3"/>
      <c r="GXN89" s="3"/>
      <c r="GXO89" s="3"/>
      <c r="GXP89" s="3"/>
      <c r="GXQ89" s="3"/>
      <c r="GXR89" s="3"/>
      <c r="GXS89" s="3"/>
      <c r="GXT89" s="3"/>
      <c r="GXU89" s="3"/>
      <c r="GXV89" s="3"/>
      <c r="GXW89" s="3"/>
      <c r="GXX89" s="3"/>
      <c r="GXY89" s="3"/>
      <c r="GXZ89" s="3"/>
      <c r="GYA89" s="3"/>
      <c r="GYB89" s="3"/>
      <c r="GYC89" s="3"/>
      <c r="GYD89" s="3"/>
      <c r="GYE89" s="3"/>
      <c r="GYF89" s="3"/>
      <c r="GYG89" s="3"/>
      <c r="GYH89" s="3"/>
      <c r="GYI89" s="3"/>
      <c r="GYJ89" s="3"/>
      <c r="GYK89" s="3"/>
      <c r="GYL89" s="3"/>
      <c r="GYM89" s="3"/>
      <c r="GYN89" s="3"/>
      <c r="GYO89" s="3"/>
      <c r="GYP89" s="3"/>
      <c r="GYQ89" s="3"/>
      <c r="GYR89" s="3"/>
      <c r="GYS89" s="3"/>
      <c r="GYT89" s="3"/>
      <c r="GYU89" s="3"/>
      <c r="GYV89" s="3"/>
      <c r="GYW89" s="3"/>
      <c r="GYX89" s="3"/>
      <c r="GYY89" s="3"/>
      <c r="GYZ89" s="3"/>
      <c r="GZA89" s="3"/>
      <c r="GZB89" s="3"/>
      <c r="GZC89" s="3"/>
      <c r="GZD89" s="3"/>
      <c r="GZE89" s="3"/>
      <c r="GZF89" s="3"/>
      <c r="GZG89" s="3"/>
      <c r="GZH89" s="3"/>
      <c r="GZI89" s="3"/>
      <c r="GZJ89" s="3"/>
      <c r="GZK89" s="3"/>
      <c r="GZL89" s="3"/>
      <c r="GZM89" s="3"/>
      <c r="GZN89" s="3"/>
      <c r="GZO89" s="3"/>
      <c r="GZP89" s="3"/>
      <c r="GZQ89" s="3"/>
      <c r="GZR89" s="3"/>
      <c r="GZS89" s="3"/>
      <c r="GZT89" s="3"/>
      <c r="GZU89" s="3"/>
      <c r="GZV89" s="3"/>
      <c r="GZW89" s="3"/>
      <c r="GZX89" s="3"/>
      <c r="GZY89" s="3"/>
      <c r="GZZ89" s="3"/>
      <c r="HAA89" s="3"/>
      <c r="HAB89" s="3"/>
      <c r="HAC89" s="3"/>
      <c r="HAD89" s="3"/>
      <c r="HAE89" s="3"/>
      <c r="HAF89" s="3"/>
      <c r="HAG89" s="3"/>
      <c r="HAH89" s="3"/>
      <c r="HAI89" s="3"/>
      <c r="HAJ89" s="3"/>
      <c r="HAK89" s="3"/>
      <c r="HAL89" s="3"/>
      <c r="HAM89" s="3"/>
      <c r="HAN89" s="3"/>
      <c r="HAO89" s="3"/>
      <c r="HAP89" s="3"/>
      <c r="HAQ89" s="3"/>
      <c r="HAR89" s="3"/>
      <c r="HAS89" s="3"/>
      <c r="HAT89" s="3"/>
      <c r="HAU89" s="3"/>
      <c r="HAV89" s="3"/>
      <c r="HAW89" s="3"/>
      <c r="HAX89" s="3"/>
      <c r="HAY89" s="3"/>
      <c r="HAZ89" s="3"/>
      <c r="HBA89" s="3"/>
      <c r="HBB89" s="3"/>
      <c r="HBC89" s="3"/>
      <c r="HBD89" s="3"/>
      <c r="HBE89" s="3"/>
      <c r="HBF89" s="3"/>
      <c r="HBG89" s="3"/>
      <c r="HBH89" s="3"/>
      <c r="HBI89" s="3"/>
      <c r="HBJ89" s="3"/>
      <c r="HBK89" s="3"/>
      <c r="HBL89" s="3"/>
      <c r="HBM89" s="3"/>
      <c r="HBN89" s="3"/>
      <c r="HBO89" s="3"/>
      <c r="HBP89" s="3"/>
      <c r="HBQ89" s="3"/>
      <c r="HBR89" s="3"/>
      <c r="HBS89" s="3"/>
      <c r="HBT89" s="3"/>
      <c r="HBU89" s="3"/>
      <c r="HBV89" s="3"/>
      <c r="HBW89" s="3"/>
      <c r="HBX89" s="3"/>
      <c r="HBY89" s="3"/>
      <c r="HBZ89" s="3"/>
      <c r="HCA89" s="3"/>
      <c r="HCB89" s="3"/>
      <c r="HCC89" s="3"/>
      <c r="HCD89" s="3"/>
      <c r="HCE89" s="3"/>
      <c r="HCF89" s="3"/>
      <c r="HCG89" s="3"/>
      <c r="HCH89" s="3"/>
      <c r="HCI89" s="3"/>
      <c r="HCJ89" s="3"/>
      <c r="HCK89" s="3"/>
      <c r="HCL89" s="3"/>
      <c r="HCM89" s="3"/>
      <c r="HCN89" s="3"/>
      <c r="HCO89" s="3"/>
      <c r="HCP89" s="3"/>
      <c r="HCQ89" s="3"/>
      <c r="HCR89" s="3"/>
      <c r="HCS89" s="3"/>
      <c r="HCT89" s="3"/>
      <c r="HCU89" s="3"/>
      <c r="HCV89" s="3"/>
      <c r="HCW89" s="3"/>
      <c r="HCX89" s="3"/>
      <c r="HCY89" s="3"/>
      <c r="HCZ89" s="3"/>
      <c r="HDA89" s="3"/>
      <c r="HDB89" s="3"/>
      <c r="HDC89" s="3"/>
      <c r="HDD89" s="3"/>
      <c r="HDE89" s="3"/>
      <c r="HDF89" s="3"/>
      <c r="HDG89" s="3"/>
      <c r="HDH89" s="3"/>
      <c r="HDI89" s="3"/>
      <c r="HDJ89" s="3"/>
      <c r="HDK89" s="3"/>
      <c r="HDL89" s="3"/>
      <c r="HDM89" s="3"/>
      <c r="HDN89" s="3"/>
      <c r="HDO89" s="3"/>
      <c r="HDP89" s="3"/>
      <c r="HDQ89" s="3"/>
      <c r="HDR89" s="3"/>
      <c r="HDS89" s="3"/>
      <c r="HDT89" s="3"/>
      <c r="HDU89" s="3"/>
      <c r="HDV89" s="3"/>
      <c r="HDW89" s="3"/>
      <c r="HDX89" s="3"/>
      <c r="HDY89" s="3"/>
      <c r="HDZ89" s="3"/>
      <c r="HEA89" s="3"/>
      <c r="HEB89" s="3"/>
      <c r="HEC89" s="3"/>
      <c r="HED89" s="3"/>
      <c r="HEE89" s="3"/>
      <c r="HEF89" s="3"/>
      <c r="HEG89" s="3"/>
      <c r="HEH89" s="3"/>
      <c r="HEI89" s="3"/>
      <c r="HEJ89" s="3"/>
      <c r="HEK89" s="3"/>
      <c r="HEL89" s="3"/>
      <c r="HEM89" s="3"/>
      <c r="HEN89" s="3"/>
      <c r="HEO89" s="3"/>
      <c r="HEP89" s="3"/>
      <c r="HEQ89" s="3"/>
      <c r="HER89" s="3"/>
      <c r="HES89" s="3"/>
      <c r="HET89" s="3"/>
      <c r="HEU89" s="3"/>
      <c r="HEV89" s="3"/>
      <c r="HEW89" s="3"/>
      <c r="HEX89" s="3"/>
      <c r="HEY89" s="3"/>
      <c r="HEZ89" s="3"/>
      <c r="HFA89" s="3"/>
      <c r="HFB89" s="3"/>
      <c r="HFC89" s="3"/>
      <c r="HFD89" s="3"/>
      <c r="HFE89" s="3"/>
      <c r="HFF89" s="3"/>
      <c r="HFG89" s="3"/>
      <c r="HFH89" s="3"/>
      <c r="HFI89" s="3"/>
      <c r="HFJ89" s="3"/>
      <c r="HFK89" s="3"/>
      <c r="HFL89" s="3"/>
      <c r="HFM89" s="3"/>
      <c r="HFN89" s="3"/>
      <c r="HFO89" s="3"/>
      <c r="HFP89" s="3"/>
      <c r="HFQ89" s="3"/>
      <c r="HFR89" s="3"/>
      <c r="HFS89" s="3"/>
      <c r="HFT89" s="3"/>
      <c r="HFU89" s="3"/>
      <c r="HFV89" s="3"/>
      <c r="HFW89" s="3"/>
      <c r="HFX89" s="3"/>
      <c r="HFY89" s="3"/>
      <c r="HFZ89" s="3"/>
      <c r="HGA89" s="3"/>
      <c r="HGB89" s="3"/>
      <c r="HGC89" s="3"/>
      <c r="HGD89" s="3"/>
      <c r="HGE89" s="3"/>
      <c r="HGF89" s="3"/>
      <c r="HGG89" s="3"/>
      <c r="HGH89" s="3"/>
      <c r="HGI89" s="3"/>
      <c r="HGJ89" s="3"/>
      <c r="HGK89" s="3"/>
      <c r="HGL89" s="3"/>
      <c r="HGM89" s="3"/>
      <c r="HGN89" s="3"/>
      <c r="HGO89" s="3"/>
      <c r="HGP89" s="3"/>
      <c r="HGQ89" s="3"/>
      <c r="HGR89" s="3"/>
      <c r="HGS89" s="3"/>
      <c r="HGT89" s="3"/>
      <c r="HGU89" s="3"/>
      <c r="HGV89" s="3"/>
      <c r="HGW89" s="3"/>
      <c r="HGX89" s="3"/>
      <c r="HGY89" s="3"/>
      <c r="HGZ89" s="3"/>
      <c r="HHA89" s="3"/>
      <c r="HHB89" s="3"/>
      <c r="HHC89" s="3"/>
      <c r="HHD89" s="3"/>
      <c r="HHE89" s="3"/>
      <c r="HHF89" s="3"/>
      <c r="HHG89" s="3"/>
      <c r="HHH89" s="3"/>
      <c r="HHI89" s="3"/>
      <c r="HHJ89" s="3"/>
      <c r="HHK89" s="3"/>
      <c r="HHL89" s="3"/>
      <c r="HHM89" s="3"/>
      <c r="HHN89" s="3"/>
      <c r="HHO89" s="3"/>
      <c r="HHP89" s="3"/>
      <c r="HHQ89" s="3"/>
      <c r="HHR89" s="3"/>
      <c r="HHS89" s="3"/>
      <c r="HHT89" s="3"/>
      <c r="HHU89" s="3"/>
      <c r="HHV89" s="3"/>
      <c r="HHW89" s="3"/>
      <c r="HHX89" s="3"/>
      <c r="HHY89" s="3"/>
      <c r="HHZ89" s="3"/>
      <c r="HIA89" s="3"/>
      <c r="HIB89" s="3"/>
      <c r="HIC89" s="3"/>
      <c r="HID89" s="3"/>
      <c r="HIE89" s="3"/>
      <c r="HIF89" s="3"/>
      <c r="HIG89" s="3"/>
      <c r="HIH89" s="3"/>
      <c r="HII89" s="3"/>
      <c r="HIJ89" s="3"/>
      <c r="HIK89" s="3"/>
      <c r="HIL89" s="3"/>
      <c r="HIM89" s="3"/>
      <c r="HIN89" s="3"/>
      <c r="HIO89" s="3"/>
      <c r="HIP89" s="3"/>
      <c r="HIQ89" s="3"/>
      <c r="HIR89" s="3"/>
      <c r="HIS89" s="3"/>
      <c r="HIT89" s="3"/>
      <c r="HIU89" s="3"/>
      <c r="HIV89" s="3"/>
      <c r="HIW89" s="3"/>
      <c r="HIX89" s="3"/>
      <c r="HIY89" s="3"/>
      <c r="HIZ89" s="3"/>
      <c r="HJA89" s="3"/>
      <c r="HJB89" s="3"/>
      <c r="HJC89" s="3"/>
      <c r="HJD89" s="3"/>
      <c r="HJE89" s="3"/>
      <c r="HJF89" s="3"/>
      <c r="HJG89" s="3"/>
      <c r="HJH89" s="3"/>
      <c r="HJI89" s="3"/>
      <c r="HJJ89" s="3"/>
      <c r="HJK89" s="3"/>
      <c r="HJL89" s="3"/>
      <c r="HJM89" s="3"/>
      <c r="HJN89" s="3"/>
      <c r="HJO89" s="3"/>
      <c r="HJP89" s="3"/>
      <c r="HJQ89" s="3"/>
      <c r="HJR89" s="3"/>
      <c r="HJS89" s="3"/>
      <c r="HJT89" s="3"/>
      <c r="HJU89" s="3"/>
      <c r="HJV89" s="3"/>
      <c r="HJW89" s="3"/>
      <c r="HJX89" s="3"/>
      <c r="HJY89" s="3"/>
      <c r="HJZ89" s="3"/>
      <c r="HKA89" s="3"/>
      <c r="HKB89" s="3"/>
      <c r="HKC89" s="3"/>
      <c r="HKD89" s="3"/>
      <c r="HKE89" s="3"/>
      <c r="HKF89" s="3"/>
      <c r="HKG89" s="3"/>
      <c r="HKH89" s="3"/>
      <c r="HKI89" s="3"/>
      <c r="HKJ89" s="3"/>
      <c r="HKK89" s="3"/>
      <c r="HKL89" s="3"/>
      <c r="HKM89" s="3"/>
      <c r="HKN89" s="3"/>
      <c r="HKO89" s="3"/>
      <c r="HKP89" s="3"/>
      <c r="HKQ89" s="3"/>
      <c r="HKR89" s="3"/>
      <c r="HKS89" s="3"/>
      <c r="HKT89" s="3"/>
      <c r="HKU89" s="3"/>
      <c r="HKV89" s="3"/>
      <c r="HKW89" s="3"/>
      <c r="HKX89" s="3"/>
      <c r="HKY89" s="3"/>
      <c r="HKZ89" s="3"/>
      <c r="HLA89" s="3"/>
      <c r="HLB89" s="3"/>
      <c r="HLC89" s="3"/>
      <c r="HLD89" s="3"/>
      <c r="HLE89" s="3"/>
      <c r="HLF89" s="3"/>
      <c r="HLG89" s="3"/>
      <c r="HLH89" s="3"/>
      <c r="HLI89" s="3"/>
      <c r="HLJ89" s="3"/>
      <c r="HLK89" s="3"/>
      <c r="HLL89" s="3"/>
      <c r="HLM89" s="3"/>
      <c r="HLN89" s="3"/>
      <c r="HLO89" s="3"/>
      <c r="HLP89" s="3"/>
      <c r="HLQ89" s="3"/>
      <c r="HLR89" s="3"/>
      <c r="HLS89" s="3"/>
      <c r="HLT89" s="3"/>
      <c r="HLU89" s="3"/>
      <c r="HLV89" s="3"/>
      <c r="HLW89" s="3"/>
      <c r="HLX89" s="3"/>
      <c r="HLY89" s="3"/>
      <c r="HLZ89" s="3"/>
      <c r="HMA89" s="3"/>
      <c r="HMB89" s="3"/>
      <c r="HMC89" s="3"/>
      <c r="HMD89" s="3"/>
      <c r="HME89" s="3"/>
      <c r="HMF89" s="3"/>
      <c r="HMG89" s="3"/>
      <c r="HMH89" s="3"/>
      <c r="HMI89" s="3"/>
      <c r="HMJ89" s="3"/>
      <c r="HMK89" s="3"/>
      <c r="HML89" s="3"/>
      <c r="HMM89" s="3"/>
      <c r="HMN89" s="3"/>
      <c r="HMO89" s="3"/>
      <c r="HMP89" s="3"/>
      <c r="HMQ89" s="3"/>
      <c r="HMR89" s="3"/>
      <c r="HMS89" s="3"/>
      <c r="HMT89" s="3"/>
      <c r="HMU89" s="3"/>
      <c r="HMV89" s="3"/>
      <c r="HMW89" s="3"/>
      <c r="HMX89" s="3"/>
      <c r="HMY89" s="3"/>
      <c r="HMZ89" s="3"/>
      <c r="HNA89" s="3"/>
      <c r="HNB89" s="3"/>
      <c r="HNC89" s="3"/>
      <c r="HND89" s="3"/>
      <c r="HNE89" s="3"/>
      <c r="HNF89" s="3"/>
      <c r="HNG89" s="3"/>
      <c r="HNH89" s="3"/>
      <c r="HNI89" s="3"/>
      <c r="HNJ89" s="3"/>
      <c r="HNK89" s="3"/>
      <c r="HNL89" s="3"/>
      <c r="HNM89" s="3"/>
      <c r="HNN89" s="3"/>
      <c r="HNO89" s="3"/>
      <c r="HNP89" s="3"/>
      <c r="HNQ89" s="3"/>
      <c r="HNR89" s="3"/>
      <c r="HNS89" s="3"/>
      <c r="HNT89" s="3"/>
      <c r="HNU89" s="3"/>
      <c r="HNV89" s="3"/>
      <c r="HNW89" s="3"/>
      <c r="HNX89" s="3"/>
      <c r="HNY89" s="3"/>
      <c r="HNZ89" s="3"/>
      <c r="HOA89" s="3"/>
      <c r="HOB89" s="3"/>
      <c r="HOC89" s="3"/>
      <c r="HOD89" s="3"/>
      <c r="HOE89" s="3"/>
      <c r="HOF89" s="3"/>
      <c r="HOG89" s="3"/>
      <c r="HOH89" s="3"/>
      <c r="HOI89" s="3"/>
      <c r="HOJ89" s="3"/>
      <c r="HOK89" s="3"/>
      <c r="HOL89" s="3"/>
      <c r="HOM89" s="3"/>
      <c r="HON89" s="3"/>
      <c r="HOO89" s="3"/>
      <c r="HOP89" s="3"/>
      <c r="HOQ89" s="3"/>
      <c r="HOR89" s="3"/>
      <c r="HOS89" s="3"/>
      <c r="HOT89" s="3"/>
      <c r="HOU89" s="3"/>
      <c r="HOV89" s="3"/>
      <c r="HOW89" s="3"/>
      <c r="HOX89" s="3"/>
      <c r="HOY89" s="3"/>
      <c r="HOZ89" s="3"/>
      <c r="HPA89" s="3"/>
      <c r="HPB89" s="3"/>
      <c r="HPC89" s="3"/>
      <c r="HPD89" s="3"/>
      <c r="HPE89" s="3"/>
      <c r="HPF89" s="3"/>
      <c r="HPG89" s="3"/>
      <c r="HPH89" s="3"/>
      <c r="HPI89" s="3"/>
      <c r="HPJ89" s="3"/>
      <c r="HPK89" s="3"/>
      <c r="HPL89" s="3"/>
      <c r="HPM89" s="3"/>
      <c r="HPN89" s="3"/>
      <c r="HPO89" s="3"/>
      <c r="HPP89" s="3"/>
      <c r="HPQ89" s="3"/>
      <c r="HPR89" s="3"/>
      <c r="HPS89" s="3"/>
      <c r="HPT89" s="3"/>
      <c r="HPU89" s="3"/>
      <c r="HPV89" s="3"/>
      <c r="HPW89" s="3"/>
      <c r="HPX89" s="3"/>
      <c r="HPY89" s="3"/>
      <c r="HPZ89" s="3"/>
      <c r="HQA89" s="3"/>
      <c r="HQB89" s="3"/>
      <c r="HQC89" s="3"/>
      <c r="HQD89" s="3"/>
      <c r="HQE89" s="3"/>
      <c r="HQF89" s="3"/>
      <c r="HQG89" s="3"/>
      <c r="HQH89" s="3"/>
      <c r="HQI89" s="3"/>
      <c r="HQJ89" s="3"/>
      <c r="HQK89" s="3"/>
      <c r="HQL89" s="3"/>
      <c r="HQM89" s="3"/>
      <c r="HQN89" s="3"/>
      <c r="HQO89" s="3"/>
      <c r="HQP89" s="3"/>
      <c r="HQQ89" s="3"/>
      <c r="HQR89" s="3"/>
      <c r="HQS89" s="3"/>
      <c r="HQT89" s="3"/>
      <c r="HQU89" s="3"/>
      <c r="HQV89" s="3"/>
      <c r="HQW89" s="3"/>
      <c r="HQX89" s="3"/>
      <c r="HQY89" s="3"/>
      <c r="HQZ89" s="3"/>
      <c r="HRA89" s="3"/>
      <c r="HRB89" s="3"/>
      <c r="HRC89" s="3"/>
      <c r="HRD89" s="3"/>
      <c r="HRE89" s="3"/>
      <c r="HRF89" s="3"/>
      <c r="HRG89" s="3"/>
      <c r="HRH89" s="3"/>
      <c r="HRI89" s="3"/>
      <c r="HRJ89" s="3"/>
      <c r="HRK89" s="3"/>
      <c r="HRL89" s="3"/>
      <c r="HRM89" s="3"/>
      <c r="HRN89" s="3"/>
      <c r="HRO89" s="3"/>
      <c r="HRP89" s="3"/>
      <c r="HRQ89" s="3"/>
      <c r="HRR89" s="3"/>
      <c r="HRS89" s="3"/>
      <c r="HRT89" s="3"/>
      <c r="HRU89" s="3"/>
      <c r="HRV89" s="3"/>
      <c r="HRW89" s="3"/>
      <c r="HRX89" s="3"/>
      <c r="HRY89" s="3"/>
      <c r="HRZ89" s="3"/>
      <c r="HSA89" s="3"/>
      <c r="HSB89" s="3"/>
      <c r="HSC89" s="3"/>
      <c r="HSD89" s="3"/>
      <c r="HSE89" s="3"/>
      <c r="HSF89" s="3"/>
      <c r="HSG89" s="3"/>
      <c r="HSH89" s="3"/>
      <c r="HSI89" s="3"/>
      <c r="HSJ89" s="3"/>
      <c r="HSK89" s="3"/>
      <c r="HSL89" s="3"/>
      <c r="HSM89" s="3"/>
      <c r="HSN89" s="3"/>
      <c r="HSO89" s="3"/>
      <c r="HSP89" s="3"/>
      <c r="HSQ89" s="3"/>
      <c r="HSR89" s="3"/>
      <c r="HSS89" s="3"/>
      <c r="HST89" s="3"/>
      <c r="HSU89" s="3"/>
      <c r="HSV89" s="3"/>
      <c r="HSW89" s="3"/>
      <c r="HSX89" s="3"/>
      <c r="HSY89" s="3"/>
      <c r="HSZ89" s="3"/>
      <c r="HTA89" s="3"/>
      <c r="HTB89" s="3"/>
      <c r="HTC89" s="3"/>
      <c r="HTD89" s="3"/>
      <c r="HTE89" s="3"/>
      <c r="HTF89" s="3"/>
      <c r="HTG89" s="3"/>
      <c r="HTH89" s="3"/>
      <c r="HTI89" s="3"/>
      <c r="HTJ89" s="3"/>
      <c r="HTK89" s="3"/>
      <c r="HTL89" s="3"/>
      <c r="HTM89" s="3"/>
      <c r="HTN89" s="3"/>
      <c r="HTO89" s="3"/>
      <c r="HTP89" s="3"/>
      <c r="HTQ89" s="3"/>
      <c r="HTR89" s="3"/>
      <c r="HTS89" s="3"/>
      <c r="HTT89" s="3"/>
      <c r="HTU89" s="3"/>
      <c r="HTV89" s="3"/>
      <c r="HTW89" s="3"/>
      <c r="HTX89" s="3"/>
      <c r="HTY89" s="3"/>
      <c r="HTZ89" s="3"/>
      <c r="HUA89" s="3"/>
      <c r="HUB89" s="3"/>
      <c r="HUC89" s="3"/>
      <c r="HUD89" s="3"/>
      <c r="HUE89" s="3"/>
      <c r="HUF89" s="3"/>
      <c r="HUG89" s="3"/>
      <c r="HUH89" s="3"/>
      <c r="HUI89" s="3"/>
      <c r="HUJ89" s="3"/>
      <c r="HUK89" s="3"/>
      <c r="HUL89" s="3"/>
      <c r="HUM89" s="3"/>
      <c r="HUN89" s="3"/>
      <c r="HUO89" s="3"/>
      <c r="HUP89" s="3"/>
      <c r="HUQ89" s="3"/>
      <c r="HUR89" s="3"/>
      <c r="HUS89" s="3"/>
      <c r="HUT89" s="3"/>
      <c r="HUU89" s="3"/>
      <c r="HUV89" s="3"/>
      <c r="HUW89" s="3"/>
      <c r="HUX89" s="3"/>
      <c r="HUY89" s="3"/>
      <c r="HUZ89" s="3"/>
      <c r="HVA89" s="3"/>
      <c r="HVB89" s="3"/>
      <c r="HVC89" s="3"/>
      <c r="HVD89" s="3"/>
      <c r="HVE89" s="3"/>
      <c r="HVF89" s="3"/>
      <c r="HVG89" s="3"/>
      <c r="HVH89" s="3"/>
      <c r="HVI89" s="3"/>
      <c r="HVJ89" s="3"/>
      <c r="HVK89" s="3"/>
      <c r="HVL89" s="3"/>
      <c r="HVM89" s="3"/>
      <c r="HVN89" s="3"/>
      <c r="HVO89" s="3"/>
      <c r="HVP89" s="3"/>
      <c r="HVQ89" s="3"/>
      <c r="HVR89" s="3"/>
      <c r="HVS89" s="3"/>
      <c r="HVT89" s="3"/>
      <c r="HVU89" s="3"/>
      <c r="HVV89" s="3"/>
      <c r="HVW89" s="3"/>
      <c r="HVX89" s="3"/>
      <c r="HVY89" s="3"/>
      <c r="HVZ89" s="3"/>
      <c r="HWA89" s="3"/>
      <c r="HWB89" s="3"/>
      <c r="HWC89" s="3"/>
      <c r="HWD89" s="3"/>
      <c r="HWE89" s="3"/>
      <c r="HWF89" s="3"/>
      <c r="HWG89" s="3"/>
      <c r="HWH89" s="3"/>
      <c r="HWI89" s="3"/>
      <c r="HWJ89" s="3"/>
      <c r="HWK89" s="3"/>
      <c r="HWL89" s="3"/>
      <c r="HWM89" s="3"/>
      <c r="HWN89" s="3"/>
      <c r="HWO89" s="3"/>
      <c r="HWP89" s="3"/>
      <c r="HWQ89" s="3"/>
      <c r="HWR89" s="3"/>
      <c r="HWS89" s="3"/>
      <c r="HWT89" s="3"/>
      <c r="HWU89" s="3"/>
      <c r="HWV89" s="3"/>
      <c r="HWW89" s="3"/>
      <c r="HWX89" s="3"/>
      <c r="HWY89" s="3"/>
      <c r="HWZ89" s="3"/>
      <c r="HXA89" s="3"/>
      <c r="HXB89" s="3"/>
      <c r="HXC89" s="3"/>
      <c r="HXD89" s="3"/>
      <c r="HXE89" s="3"/>
      <c r="HXF89" s="3"/>
      <c r="HXG89" s="3"/>
      <c r="HXH89" s="3"/>
      <c r="HXI89" s="3"/>
      <c r="HXJ89" s="3"/>
      <c r="HXK89" s="3"/>
      <c r="HXL89" s="3"/>
      <c r="HXM89" s="3"/>
      <c r="HXN89" s="3"/>
      <c r="HXO89" s="3"/>
      <c r="HXP89" s="3"/>
      <c r="HXQ89" s="3"/>
      <c r="HXR89" s="3"/>
      <c r="HXS89" s="3"/>
      <c r="HXT89" s="3"/>
      <c r="HXU89" s="3"/>
      <c r="HXV89" s="3"/>
      <c r="HXW89" s="3"/>
      <c r="HXX89" s="3"/>
      <c r="HXY89" s="3"/>
      <c r="HXZ89" s="3"/>
      <c r="HYA89" s="3"/>
      <c r="HYB89" s="3"/>
      <c r="HYC89" s="3"/>
      <c r="HYD89" s="3"/>
      <c r="HYE89" s="3"/>
      <c r="HYF89" s="3"/>
      <c r="HYG89" s="3"/>
      <c r="HYH89" s="3"/>
      <c r="HYI89" s="3"/>
      <c r="HYJ89" s="3"/>
      <c r="HYK89" s="3"/>
      <c r="HYL89" s="3"/>
      <c r="HYM89" s="3"/>
      <c r="HYN89" s="3"/>
      <c r="HYO89" s="3"/>
      <c r="HYP89" s="3"/>
      <c r="HYQ89" s="3"/>
      <c r="HYR89" s="3"/>
      <c r="HYS89" s="3"/>
      <c r="HYT89" s="3"/>
      <c r="HYU89" s="3"/>
      <c r="HYV89" s="3"/>
      <c r="HYW89" s="3"/>
      <c r="HYX89" s="3"/>
      <c r="HYY89" s="3"/>
      <c r="HYZ89" s="3"/>
      <c r="HZA89" s="3"/>
      <c r="HZB89" s="3"/>
      <c r="HZC89" s="3"/>
      <c r="HZD89" s="3"/>
      <c r="HZE89" s="3"/>
      <c r="HZF89" s="3"/>
      <c r="HZG89" s="3"/>
      <c r="HZH89" s="3"/>
      <c r="HZI89" s="3"/>
      <c r="HZJ89" s="3"/>
      <c r="HZK89" s="3"/>
      <c r="HZL89" s="3"/>
      <c r="HZM89" s="3"/>
      <c r="HZN89" s="3"/>
      <c r="HZO89" s="3"/>
      <c r="HZP89" s="3"/>
      <c r="HZQ89" s="3"/>
      <c r="HZR89" s="3"/>
      <c r="HZS89" s="3"/>
      <c r="HZT89" s="3"/>
      <c r="HZU89" s="3"/>
      <c r="HZV89" s="3"/>
      <c r="HZW89" s="3"/>
      <c r="HZX89" s="3"/>
      <c r="HZY89" s="3"/>
      <c r="HZZ89" s="3"/>
      <c r="IAA89" s="3"/>
      <c r="IAB89" s="3"/>
      <c r="IAC89" s="3"/>
      <c r="IAD89" s="3"/>
      <c r="IAE89" s="3"/>
      <c r="IAF89" s="3"/>
      <c r="IAG89" s="3"/>
      <c r="IAH89" s="3"/>
      <c r="IAI89" s="3"/>
      <c r="IAJ89" s="3"/>
      <c r="IAK89" s="3"/>
      <c r="IAL89" s="3"/>
      <c r="IAM89" s="3"/>
      <c r="IAN89" s="3"/>
      <c r="IAO89" s="3"/>
      <c r="IAP89" s="3"/>
      <c r="IAQ89" s="3"/>
      <c r="IAR89" s="3"/>
      <c r="IAS89" s="3"/>
      <c r="IAT89" s="3"/>
      <c r="IAU89" s="3"/>
      <c r="IAV89" s="3"/>
      <c r="IAW89" s="3"/>
      <c r="IAX89" s="3"/>
      <c r="IAY89" s="3"/>
      <c r="IAZ89" s="3"/>
      <c r="IBA89" s="3"/>
      <c r="IBB89" s="3"/>
      <c r="IBC89" s="3"/>
      <c r="IBD89" s="3"/>
      <c r="IBE89" s="3"/>
      <c r="IBF89" s="3"/>
      <c r="IBG89" s="3"/>
      <c r="IBH89" s="3"/>
      <c r="IBI89" s="3"/>
      <c r="IBJ89" s="3"/>
      <c r="IBK89" s="3"/>
      <c r="IBL89" s="3"/>
      <c r="IBM89" s="3"/>
      <c r="IBN89" s="3"/>
      <c r="IBO89" s="3"/>
      <c r="IBP89" s="3"/>
      <c r="IBQ89" s="3"/>
      <c r="IBR89" s="3"/>
      <c r="IBS89" s="3"/>
      <c r="IBT89" s="3"/>
      <c r="IBU89" s="3"/>
      <c r="IBV89" s="3"/>
      <c r="IBW89" s="3"/>
      <c r="IBX89" s="3"/>
      <c r="IBY89" s="3"/>
      <c r="IBZ89" s="3"/>
      <c r="ICA89" s="3"/>
      <c r="ICB89" s="3"/>
      <c r="ICC89" s="3"/>
      <c r="ICD89" s="3"/>
      <c r="ICE89" s="3"/>
      <c r="ICF89" s="3"/>
      <c r="ICG89" s="3"/>
      <c r="ICH89" s="3"/>
      <c r="ICI89" s="3"/>
      <c r="ICJ89" s="3"/>
      <c r="ICK89" s="3"/>
      <c r="ICL89" s="3"/>
      <c r="ICM89" s="3"/>
      <c r="ICN89" s="3"/>
      <c r="ICO89" s="3"/>
      <c r="ICP89" s="3"/>
      <c r="ICQ89" s="3"/>
      <c r="ICR89" s="3"/>
      <c r="ICS89" s="3"/>
      <c r="ICT89" s="3"/>
      <c r="ICU89" s="3"/>
      <c r="ICV89" s="3"/>
      <c r="ICW89" s="3"/>
      <c r="ICX89" s="3"/>
      <c r="ICY89" s="3"/>
      <c r="ICZ89" s="3"/>
      <c r="IDA89" s="3"/>
      <c r="IDB89" s="3"/>
      <c r="IDC89" s="3"/>
      <c r="IDD89" s="3"/>
      <c r="IDE89" s="3"/>
      <c r="IDF89" s="3"/>
      <c r="IDG89" s="3"/>
      <c r="IDH89" s="3"/>
      <c r="IDI89" s="3"/>
      <c r="IDJ89" s="3"/>
      <c r="IDK89" s="3"/>
      <c r="IDL89" s="3"/>
      <c r="IDM89" s="3"/>
      <c r="IDN89" s="3"/>
      <c r="IDO89" s="3"/>
      <c r="IDP89" s="3"/>
      <c r="IDQ89" s="3"/>
      <c r="IDR89" s="3"/>
      <c r="IDS89" s="3"/>
      <c r="IDT89" s="3"/>
      <c r="IDU89" s="3"/>
      <c r="IDV89" s="3"/>
      <c r="IDW89" s="3"/>
      <c r="IDX89" s="3"/>
      <c r="IDY89" s="3"/>
      <c r="IDZ89" s="3"/>
      <c r="IEA89" s="3"/>
      <c r="IEB89" s="3"/>
      <c r="IEC89" s="3"/>
      <c r="IED89" s="3"/>
      <c r="IEE89" s="3"/>
      <c r="IEF89" s="3"/>
      <c r="IEG89" s="3"/>
      <c r="IEH89" s="3"/>
      <c r="IEI89" s="3"/>
      <c r="IEJ89" s="3"/>
      <c r="IEK89" s="3"/>
      <c r="IEL89" s="3"/>
      <c r="IEM89" s="3"/>
      <c r="IEN89" s="3"/>
      <c r="IEO89" s="3"/>
      <c r="IEP89" s="3"/>
      <c r="IEQ89" s="3"/>
      <c r="IER89" s="3"/>
      <c r="IES89" s="3"/>
      <c r="IET89" s="3"/>
      <c r="IEU89" s="3"/>
      <c r="IEV89" s="3"/>
      <c r="IEW89" s="3"/>
      <c r="IEX89" s="3"/>
      <c r="IEY89" s="3"/>
      <c r="IEZ89" s="3"/>
      <c r="IFA89" s="3"/>
      <c r="IFB89" s="3"/>
      <c r="IFC89" s="3"/>
      <c r="IFD89" s="3"/>
      <c r="IFE89" s="3"/>
      <c r="IFF89" s="3"/>
      <c r="IFG89" s="3"/>
      <c r="IFH89" s="3"/>
      <c r="IFI89" s="3"/>
      <c r="IFJ89" s="3"/>
      <c r="IFK89" s="3"/>
      <c r="IFL89" s="3"/>
      <c r="IFM89" s="3"/>
      <c r="IFN89" s="3"/>
      <c r="IFO89" s="3"/>
      <c r="IFP89" s="3"/>
      <c r="IFQ89" s="3"/>
      <c r="IFR89" s="3"/>
      <c r="IFS89" s="3"/>
      <c r="IFT89" s="3"/>
      <c r="IFU89" s="3"/>
      <c r="IFV89" s="3"/>
      <c r="IFW89" s="3"/>
      <c r="IFX89" s="3"/>
      <c r="IFY89" s="3"/>
      <c r="IFZ89" s="3"/>
      <c r="IGA89" s="3"/>
      <c r="IGB89" s="3"/>
      <c r="IGC89" s="3"/>
      <c r="IGD89" s="3"/>
      <c r="IGE89" s="3"/>
      <c r="IGF89" s="3"/>
      <c r="IGG89" s="3"/>
      <c r="IGH89" s="3"/>
      <c r="IGI89" s="3"/>
      <c r="IGJ89" s="3"/>
      <c r="IGK89" s="3"/>
      <c r="IGL89" s="3"/>
      <c r="IGM89" s="3"/>
      <c r="IGN89" s="3"/>
      <c r="IGO89" s="3"/>
      <c r="IGP89" s="3"/>
      <c r="IGQ89" s="3"/>
      <c r="IGR89" s="3"/>
      <c r="IGS89" s="3"/>
      <c r="IGT89" s="3"/>
      <c r="IGU89" s="3"/>
      <c r="IGV89" s="3"/>
      <c r="IGW89" s="3"/>
      <c r="IGX89" s="3"/>
      <c r="IGY89" s="3"/>
      <c r="IGZ89" s="3"/>
      <c r="IHA89" s="3"/>
      <c r="IHB89" s="3"/>
      <c r="IHC89" s="3"/>
      <c r="IHD89" s="3"/>
      <c r="IHE89" s="3"/>
      <c r="IHF89" s="3"/>
      <c r="IHG89" s="3"/>
      <c r="IHH89" s="3"/>
      <c r="IHI89" s="3"/>
      <c r="IHJ89" s="3"/>
      <c r="IHK89" s="3"/>
      <c r="IHL89" s="3"/>
      <c r="IHM89" s="3"/>
      <c r="IHN89" s="3"/>
      <c r="IHO89" s="3"/>
      <c r="IHP89" s="3"/>
      <c r="IHQ89" s="3"/>
      <c r="IHR89" s="3"/>
      <c r="IHS89" s="3"/>
      <c r="IHT89" s="3"/>
      <c r="IHU89" s="3"/>
      <c r="IHV89" s="3"/>
      <c r="IHW89" s="3"/>
      <c r="IHX89" s="3"/>
      <c r="IHY89" s="3"/>
      <c r="IHZ89" s="3"/>
      <c r="IIA89" s="3"/>
      <c r="IIB89" s="3"/>
      <c r="IIC89" s="3"/>
      <c r="IID89" s="3"/>
      <c r="IIE89" s="3"/>
      <c r="IIF89" s="3"/>
      <c r="IIG89" s="3"/>
      <c r="IIH89" s="3"/>
      <c r="III89" s="3"/>
      <c r="IIJ89" s="3"/>
      <c r="IIK89" s="3"/>
      <c r="IIL89" s="3"/>
      <c r="IIM89" s="3"/>
      <c r="IIN89" s="3"/>
      <c r="IIO89" s="3"/>
      <c r="IIP89" s="3"/>
      <c r="IIQ89" s="3"/>
      <c r="IIR89" s="3"/>
      <c r="IIS89" s="3"/>
      <c r="IIT89" s="3"/>
      <c r="IIU89" s="3"/>
      <c r="IIV89" s="3"/>
      <c r="IIW89" s="3"/>
      <c r="IIX89" s="3"/>
      <c r="IIY89" s="3"/>
      <c r="IIZ89" s="3"/>
      <c r="IJA89" s="3"/>
      <c r="IJB89" s="3"/>
      <c r="IJC89" s="3"/>
      <c r="IJD89" s="3"/>
      <c r="IJE89" s="3"/>
      <c r="IJF89" s="3"/>
      <c r="IJG89" s="3"/>
      <c r="IJH89" s="3"/>
      <c r="IJI89" s="3"/>
      <c r="IJJ89" s="3"/>
      <c r="IJK89" s="3"/>
      <c r="IJL89" s="3"/>
      <c r="IJM89" s="3"/>
      <c r="IJN89" s="3"/>
      <c r="IJO89" s="3"/>
      <c r="IJP89" s="3"/>
      <c r="IJQ89" s="3"/>
      <c r="IJR89" s="3"/>
      <c r="IJS89" s="3"/>
      <c r="IJT89" s="3"/>
      <c r="IJU89" s="3"/>
      <c r="IJV89" s="3"/>
      <c r="IJW89" s="3"/>
      <c r="IJX89" s="3"/>
      <c r="IJY89" s="3"/>
      <c r="IJZ89" s="3"/>
      <c r="IKA89" s="3"/>
      <c r="IKB89" s="3"/>
      <c r="IKC89" s="3"/>
      <c r="IKD89" s="3"/>
      <c r="IKE89" s="3"/>
      <c r="IKF89" s="3"/>
      <c r="IKG89" s="3"/>
      <c r="IKH89" s="3"/>
      <c r="IKI89" s="3"/>
      <c r="IKJ89" s="3"/>
      <c r="IKK89" s="3"/>
      <c r="IKL89" s="3"/>
      <c r="IKM89" s="3"/>
      <c r="IKN89" s="3"/>
      <c r="IKO89" s="3"/>
      <c r="IKP89" s="3"/>
      <c r="IKQ89" s="3"/>
      <c r="IKR89" s="3"/>
      <c r="IKS89" s="3"/>
      <c r="IKT89" s="3"/>
      <c r="IKU89" s="3"/>
      <c r="IKV89" s="3"/>
      <c r="IKW89" s="3"/>
      <c r="IKX89" s="3"/>
      <c r="IKY89" s="3"/>
      <c r="IKZ89" s="3"/>
      <c r="ILA89" s="3"/>
      <c r="ILB89" s="3"/>
      <c r="ILC89" s="3"/>
      <c r="ILD89" s="3"/>
      <c r="ILE89" s="3"/>
      <c r="ILF89" s="3"/>
      <c r="ILG89" s="3"/>
      <c r="ILH89" s="3"/>
      <c r="ILI89" s="3"/>
      <c r="ILJ89" s="3"/>
      <c r="ILK89" s="3"/>
      <c r="ILL89" s="3"/>
      <c r="ILM89" s="3"/>
      <c r="ILN89" s="3"/>
      <c r="ILO89" s="3"/>
      <c r="ILP89" s="3"/>
      <c r="ILQ89" s="3"/>
      <c r="ILR89" s="3"/>
      <c r="ILS89" s="3"/>
      <c r="ILT89" s="3"/>
      <c r="ILU89" s="3"/>
      <c r="ILV89" s="3"/>
      <c r="ILW89" s="3"/>
      <c r="ILX89" s="3"/>
      <c r="ILY89" s="3"/>
      <c r="ILZ89" s="3"/>
      <c r="IMA89" s="3"/>
      <c r="IMB89" s="3"/>
      <c r="IMC89" s="3"/>
      <c r="IMD89" s="3"/>
      <c r="IME89" s="3"/>
      <c r="IMF89" s="3"/>
      <c r="IMG89" s="3"/>
      <c r="IMH89" s="3"/>
      <c r="IMI89" s="3"/>
      <c r="IMJ89" s="3"/>
      <c r="IMK89" s="3"/>
      <c r="IML89" s="3"/>
      <c r="IMM89" s="3"/>
      <c r="IMN89" s="3"/>
      <c r="IMO89" s="3"/>
      <c r="IMP89" s="3"/>
      <c r="IMQ89" s="3"/>
      <c r="IMR89" s="3"/>
      <c r="IMS89" s="3"/>
      <c r="IMT89" s="3"/>
      <c r="IMU89" s="3"/>
      <c r="IMV89" s="3"/>
      <c r="IMW89" s="3"/>
      <c r="IMX89" s="3"/>
      <c r="IMY89" s="3"/>
      <c r="IMZ89" s="3"/>
      <c r="INA89" s="3"/>
      <c r="INB89" s="3"/>
      <c r="INC89" s="3"/>
      <c r="IND89" s="3"/>
      <c r="INE89" s="3"/>
      <c r="INF89" s="3"/>
      <c r="ING89" s="3"/>
      <c r="INH89" s="3"/>
      <c r="INI89" s="3"/>
      <c r="INJ89" s="3"/>
      <c r="INK89" s="3"/>
      <c r="INL89" s="3"/>
      <c r="INM89" s="3"/>
      <c r="INN89" s="3"/>
      <c r="INO89" s="3"/>
      <c r="INP89" s="3"/>
      <c r="INQ89" s="3"/>
      <c r="INR89" s="3"/>
      <c r="INS89" s="3"/>
      <c r="INT89" s="3"/>
      <c r="INU89" s="3"/>
      <c r="INV89" s="3"/>
      <c r="INW89" s="3"/>
      <c r="INX89" s="3"/>
      <c r="INY89" s="3"/>
      <c r="INZ89" s="3"/>
      <c r="IOA89" s="3"/>
      <c r="IOB89" s="3"/>
      <c r="IOC89" s="3"/>
      <c r="IOD89" s="3"/>
      <c r="IOE89" s="3"/>
      <c r="IOF89" s="3"/>
      <c r="IOG89" s="3"/>
      <c r="IOH89" s="3"/>
      <c r="IOI89" s="3"/>
      <c r="IOJ89" s="3"/>
      <c r="IOK89" s="3"/>
      <c r="IOL89" s="3"/>
      <c r="IOM89" s="3"/>
      <c r="ION89" s="3"/>
      <c r="IOO89" s="3"/>
      <c r="IOP89" s="3"/>
      <c r="IOQ89" s="3"/>
      <c r="IOR89" s="3"/>
      <c r="IOS89" s="3"/>
      <c r="IOT89" s="3"/>
      <c r="IOU89" s="3"/>
      <c r="IOV89" s="3"/>
      <c r="IOW89" s="3"/>
      <c r="IOX89" s="3"/>
      <c r="IOY89" s="3"/>
      <c r="IOZ89" s="3"/>
      <c r="IPA89" s="3"/>
      <c r="IPB89" s="3"/>
      <c r="IPC89" s="3"/>
      <c r="IPD89" s="3"/>
      <c r="IPE89" s="3"/>
      <c r="IPF89" s="3"/>
      <c r="IPG89" s="3"/>
      <c r="IPH89" s="3"/>
      <c r="IPI89" s="3"/>
      <c r="IPJ89" s="3"/>
      <c r="IPK89" s="3"/>
      <c r="IPL89" s="3"/>
      <c r="IPM89" s="3"/>
      <c r="IPN89" s="3"/>
      <c r="IPO89" s="3"/>
      <c r="IPP89" s="3"/>
      <c r="IPQ89" s="3"/>
      <c r="IPR89" s="3"/>
      <c r="IPS89" s="3"/>
      <c r="IPT89" s="3"/>
      <c r="IPU89" s="3"/>
      <c r="IPV89" s="3"/>
      <c r="IPW89" s="3"/>
      <c r="IPX89" s="3"/>
      <c r="IPY89" s="3"/>
      <c r="IPZ89" s="3"/>
      <c r="IQA89" s="3"/>
      <c r="IQB89" s="3"/>
      <c r="IQC89" s="3"/>
      <c r="IQD89" s="3"/>
      <c r="IQE89" s="3"/>
      <c r="IQF89" s="3"/>
      <c r="IQG89" s="3"/>
      <c r="IQH89" s="3"/>
      <c r="IQI89" s="3"/>
      <c r="IQJ89" s="3"/>
      <c r="IQK89" s="3"/>
      <c r="IQL89" s="3"/>
      <c r="IQM89" s="3"/>
      <c r="IQN89" s="3"/>
      <c r="IQO89" s="3"/>
      <c r="IQP89" s="3"/>
      <c r="IQQ89" s="3"/>
      <c r="IQR89" s="3"/>
      <c r="IQS89" s="3"/>
      <c r="IQT89" s="3"/>
      <c r="IQU89" s="3"/>
      <c r="IQV89" s="3"/>
      <c r="IQW89" s="3"/>
      <c r="IQX89" s="3"/>
      <c r="IQY89" s="3"/>
      <c r="IQZ89" s="3"/>
      <c r="IRA89" s="3"/>
      <c r="IRB89" s="3"/>
      <c r="IRC89" s="3"/>
      <c r="IRD89" s="3"/>
      <c r="IRE89" s="3"/>
      <c r="IRF89" s="3"/>
      <c r="IRG89" s="3"/>
      <c r="IRH89" s="3"/>
      <c r="IRI89" s="3"/>
      <c r="IRJ89" s="3"/>
      <c r="IRK89" s="3"/>
      <c r="IRL89" s="3"/>
      <c r="IRM89" s="3"/>
      <c r="IRN89" s="3"/>
      <c r="IRO89" s="3"/>
      <c r="IRP89" s="3"/>
      <c r="IRQ89" s="3"/>
      <c r="IRR89" s="3"/>
      <c r="IRS89" s="3"/>
      <c r="IRT89" s="3"/>
      <c r="IRU89" s="3"/>
      <c r="IRV89" s="3"/>
      <c r="IRW89" s="3"/>
      <c r="IRX89" s="3"/>
      <c r="IRY89" s="3"/>
      <c r="IRZ89" s="3"/>
      <c r="ISA89" s="3"/>
      <c r="ISB89" s="3"/>
      <c r="ISC89" s="3"/>
      <c r="ISD89" s="3"/>
      <c r="ISE89" s="3"/>
      <c r="ISF89" s="3"/>
      <c r="ISG89" s="3"/>
      <c r="ISH89" s="3"/>
      <c r="ISI89" s="3"/>
      <c r="ISJ89" s="3"/>
      <c r="ISK89" s="3"/>
      <c r="ISL89" s="3"/>
      <c r="ISM89" s="3"/>
      <c r="ISN89" s="3"/>
      <c r="ISO89" s="3"/>
      <c r="ISP89" s="3"/>
      <c r="ISQ89" s="3"/>
      <c r="ISR89" s="3"/>
      <c r="ISS89" s="3"/>
      <c r="IST89" s="3"/>
      <c r="ISU89" s="3"/>
      <c r="ISV89" s="3"/>
      <c r="ISW89" s="3"/>
      <c r="ISX89" s="3"/>
      <c r="ISY89" s="3"/>
      <c r="ISZ89" s="3"/>
      <c r="ITA89" s="3"/>
      <c r="ITB89" s="3"/>
      <c r="ITC89" s="3"/>
      <c r="ITD89" s="3"/>
      <c r="ITE89" s="3"/>
      <c r="ITF89" s="3"/>
      <c r="ITG89" s="3"/>
      <c r="ITH89" s="3"/>
      <c r="ITI89" s="3"/>
      <c r="ITJ89" s="3"/>
      <c r="ITK89" s="3"/>
      <c r="ITL89" s="3"/>
      <c r="ITM89" s="3"/>
      <c r="ITN89" s="3"/>
      <c r="ITO89" s="3"/>
      <c r="ITP89" s="3"/>
      <c r="ITQ89" s="3"/>
      <c r="ITR89" s="3"/>
      <c r="ITS89" s="3"/>
      <c r="ITT89" s="3"/>
      <c r="ITU89" s="3"/>
      <c r="ITV89" s="3"/>
      <c r="ITW89" s="3"/>
      <c r="ITX89" s="3"/>
      <c r="ITY89" s="3"/>
      <c r="ITZ89" s="3"/>
      <c r="IUA89" s="3"/>
      <c r="IUB89" s="3"/>
      <c r="IUC89" s="3"/>
      <c r="IUD89" s="3"/>
      <c r="IUE89" s="3"/>
      <c r="IUF89" s="3"/>
      <c r="IUG89" s="3"/>
      <c r="IUH89" s="3"/>
      <c r="IUI89" s="3"/>
      <c r="IUJ89" s="3"/>
      <c r="IUK89" s="3"/>
      <c r="IUL89" s="3"/>
      <c r="IUM89" s="3"/>
      <c r="IUN89" s="3"/>
      <c r="IUO89" s="3"/>
      <c r="IUP89" s="3"/>
      <c r="IUQ89" s="3"/>
      <c r="IUR89" s="3"/>
      <c r="IUS89" s="3"/>
      <c r="IUT89" s="3"/>
      <c r="IUU89" s="3"/>
      <c r="IUV89" s="3"/>
      <c r="IUW89" s="3"/>
      <c r="IUX89" s="3"/>
      <c r="IUY89" s="3"/>
      <c r="IUZ89" s="3"/>
      <c r="IVA89" s="3"/>
      <c r="IVB89" s="3"/>
      <c r="IVC89" s="3"/>
      <c r="IVD89" s="3"/>
      <c r="IVE89" s="3"/>
      <c r="IVF89" s="3"/>
      <c r="IVG89" s="3"/>
      <c r="IVH89" s="3"/>
      <c r="IVI89" s="3"/>
      <c r="IVJ89" s="3"/>
      <c r="IVK89" s="3"/>
      <c r="IVL89" s="3"/>
      <c r="IVM89" s="3"/>
      <c r="IVN89" s="3"/>
      <c r="IVO89" s="3"/>
      <c r="IVP89" s="3"/>
      <c r="IVQ89" s="3"/>
      <c r="IVR89" s="3"/>
      <c r="IVS89" s="3"/>
      <c r="IVT89" s="3"/>
      <c r="IVU89" s="3"/>
      <c r="IVV89" s="3"/>
      <c r="IVW89" s="3"/>
      <c r="IVX89" s="3"/>
      <c r="IVY89" s="3"/>
      <c r="IVZ89" s="3"/>
      <c r="IWA89" s="3"/>
      <c r="IWB89" s="3"/>
      <c r="IWC89" s="3"/>
      <c r="IWD89" s="3"/>
      <c r="IWE89" s="3"/>
      <c r="IWF89" s="3"/>
      <c r="IWG89" s="3"/>
      <c r="IWH89" s="3"/>
      <c r="IWI89" s="3"/>
      <c r="IWJ89" s="3"/>
      <c r="IWK89" s="3"/>
      <c r="IWL89" s="3"/>
      <c r="IWM89" s="3"/>
      <c r="IWN89" s="3"/>
      <c r="IWO89" s="3"/>
      <c r="IWP89" s="3"/>
      <c r="IWQ89" s="3"/>
      <c r="IWR89" s="3"/>
      <c r="IWS89" s="3"/>
      <c r="IWT89" s="3"/>
      <c r="IWU89" s="3"/>
      <c r="IWV89" s="3"/>
      <c r="IWW89" s="3"/>
      <c r="IWX89" s="3"/>
      <c r="IWY89" s="3"/>
      <c r="IWZ89" s="3"/>
      <c r="IXA89" s="3"/>
      <c r="IXB89" s="3"/>
      <c r="IXC89" s="3"/>
      <c r="IXD89" s="3"/>
      <c r="IXE89" s="3"/>
      <c r="IXF89" s="3"/>
      <c r="IXG89" s="3"/>
      <c r="IXH89" s="3"/>
      <c r="IXI89" s="3"/>
      <c r="IXJ89" s="3"/>
      <c r="IXK89" s="3"/>
      <c r="IXL89" s="3"/>
      <c r="IXM89" s="3"/>
      <c r="IXN89" s="3"/>
      <c r="IXO89" s="3"/>
      <c r="IXP89" s="3"/>
      <c r="IXQ89" s="3"/>
      <c r="IXR89" s="3"/>
      <c r="IXS89" s="3"/>
      <c r="IXT89" s="3"/>
      <c r="IXU89" s="3"/>
      <c r="IXV89" s="3"/>
      <c r="IXW89" s="3"/>
      <c r="IXX89" s="3"/>
      <c r="IXY89" s="3"/>
      <c r="IXZ89" s="3"/>
      <c r="IYA89" s="3"/>
      <c r="IYB89" s="3"/>
      <c r="IYC89" s="3"/>
      <c r="IYD89" s="3"/>
      <c r="IYE89" s="3"/>
      <c r="IYF89" s="3"/>
      <c r="IYG89" s="3"/>
      <c r="IYH89" s="3"/>
      <c r="IYI89" s="3"/>
      <c r="IYJ89" s="3"/>
      <c r="IYK89" s="3"/>
      <c r="IYL89" s="3"/>
      <c r="IYM89" s="3"/>
      <c r="IYN89" s="3"/>
      <c r="IYO89" s="3"/>
      <c r="IYP89" s="3"/>
      <c r="IYQ89" s="3"/>
      <c r="IYR89" s="3"/>
      <c r="IYS89" s="3"/>
      <c r="IYT89" s="3"/>
      <c r="IYU89" s="3"/>
      <c r="IYV89" s="3"/>
      <c r="IYW89" s="3"/>
      <c r="IYX89" s="3"/>
      <c r="IYY89" s="3"/>
      <c r="IYZ89" s="3"/>
      <c r="IZA89" s="3"/>
      <c r="IZB89" s="3"/>
      <c r="IZC89" s="3"/>
      <c r="IZD89" s="3"/>
      <c r="IZE89" s="3"/>
      <c r="IZF89" s="3"/>
      <c r="IZG89" s="3"/>
      <c r="IZH89" s="3"/>
      <c r="IZI89" s="3"/>
      <c r="IZJ89" s="3"/>
      <c r="IZK89" s="3"/>
      <c r="IZL89" s="3"/>
      <c r="IZM89" s="3"/>
      <c r="IZN89" s="3"/>
      <c r="IZO89" s="3"/>
      <c r="IZP89" s="3"/>
      <c r="IZQ89" s="3"/>
      <c r="IZR89" s="3"/>
      <c r="IZS89" s="3"/>
      <c r="IZT89" s="3"/>
      <c r="IZU89" s="3"/>
      <c r="IZV89" s="3"/>
      <c r="IZW89" s="3"/>
      <c r="IZX89" s="3"/>
      <c r="IZY89" s="3"/>
      <c r="IZZ89" s="3"/>
      <c r="JAA89" s="3"/>
      <c r="JAB89" s="3"/>
      <c r="JAC89" s="3"/>
      <c r="JAD89" s="3"/>
      <c r="JAE89" s="3"/>
      <c r="JAF89" s="3"/>
      <c r="JAG89" s="3"/>
      <c r="JAH89" s="3"/>
      <c r="JAI89" s="3"/>
      <c r="JAJ89" s="3"/>
      <c r="JAK89" s="3"/>
      <c r="JAL89" s="3"/>
      <c r="JAM89" s="3"/>
      <c r="JAN89" s="3"/>
      <c r="JAO89" s="3"/>
      <c r="JAP89" s="3"/>
      <c r="JAQ89" s="3"/>
      <c r="JAR89" s="3"/>
      <c r="JAS89" s="3"/>
      <c r="JAT89" s="3"/>
      <c r="JAU89" s="3"/>
      <c r="JAV89" s="3"/>
      <c r="JAW89" s="3"/>
      <c r="JAX89" s="3"/>
      <c r="JAY89" s="3"/>
      <c r="JAZ89" s="3"/>
      <c r="JBA89" s="3"/>
      <c r="JBB89" s="3"/>
      <c r="JBC89" s="3"/>
      <c r="JBD89" s="3"/>
      <c r="JBE89" s="3"/>
      <c r="JBF89" s="3"/>
      <c r="JBG89" s="3"/>
      <c r="JBH89" s="3"/>
      <c r="JBI89" s="3"/>
      <c r="JBJ89" s="3"/>
      <c r="JBK89" s="3"/>
      <c r="JBL89" s="3"/>
      <c r="JBM89" s="3"/>
      <c r="JBN89" s="3"/>
      <c r="JBO89" s="3"/>
      <c r="JBP89" s="3"/>
      <c r="JBQ89" s="3"/>
      <c r="JBR89" s="3"/>
      <c r="JBS89" s="3"/>
      <c r="JBT89" s="3"/>
      <c r="JBU89" s="3"/>
      <c r="JBV89" s="3"/>
      <c r="JBW89" s="3"/>
      <c r="JBX89" s="3"/>
      <c r="JBY89" s="3"/>
      <c r="JBZ89" s="3"/>
      <c r="JCA89" s="3"/>
      <c r="JCB89" s="3"/>
      <c r="JCC89" s="3"/>
      <c r="JCD89" s="3"/>
      <c r="JCE89" s="3"/>
      <c r="JCF89" s="3"/>
      <c r="JCG89" s="3"/>
      <c r="JCH89" s="3"/>
      <c r="JCI89" s="3"/>
      <c r="JCJ89" s="3"/>
      <c r="JCK89" s="3"/>
      <c r="JCL89" s="3"/>
      <c r="JCM89" s="3"/>
      <c r="JCN89" s="3"/>
      <c r="JCO89" s="3"/>
      <c r="JCP89" s="3"/>
      <c r="JCQ89" s="3"/>
      <c r="JCR89" s="3"/>
      <c r="JCS89" s="3"/>
      <c r="JCT89" s="3"/>
      <c r="JCU89" s="3"/>
      <c r="JCV89" s="3"/>
      <c r="JCW89" s="3"/>
      <c r="JCX89" s="3"/>
      <c r="JCY89" s="3"/>
      <c r="JCZ89" s="3"/>
      <c r="JDA89" s="3"/>
      <c r="JDB89" s="3"/>
      <c r="JDC89" s="3"/>
      <c r="JDD89" s="3"/>
      <c r="JDE89" s="3"/>
      <c r="JDF89" s="3"/>
      <c r="JDG89" s="3"/>
      <c r="JDH89" s="3"/>
      <c r="JDI89" s="3"/>
      <c r="JDJ89" s="3"/>
      <c r="JDK89" s="3"/>
      <c r="JDL89" s="3"/>
      <c r="JDM89" s="3"/>
      <c r="JDN89" s="3"/>
      <c r="JDO89" s="3"/>
      <c r="JDP89" s="3"/>
      <c r="JDQ89" s="3"/>
      <c r="JDR89" s="3"/>
      <c r="JDS89" s="3"/>
      <c r="JDT89" s="3"/>
      <c r="JDU89" s="3"/>
      <c r="JDV89" s="3"/>
      <c r="JDW89" s="3"/>
      <c r="JDX89" s="3"/>
      <c r="JDY89" s="3"/>
      <c r="JDZ89" s="3"/>
      <c r="JEA89" s="3"/>
      <c r="JEB89" s="3"/>
      <c r="JEC89" s="3"/>
      <c r="JED89" s="3"/>
      <c r="JEE89" s="3"/>
      <c r="JEF89" s="3"/>
      <c r="JEG89" s="3"/>
      <c r="JEH89" s="3"/>
      <c r="JEI89" s="3"/>
      <c r="JEJ89" s="3"/>
      <c r="JEK89" s="3"/>
      <c r="JEL89" s="3"/>
      <c r="JEM89" s="3"/>
      <c r="JEN89" s="3"/>
      <c r="JEO89" s="3"/>
      <c r="JEP89" s="3"/>
      <c r="JEQ89" s="3"/>
      <c r="JER89" s="3"/>
      <c r="JES89" s="3"/>
      <c r="JET89" s="3"/>
      <c r="JEU89" s="3"/>
      <c r="JEV89" s="3"/>
      <c r="JEW89" s="3"/>
      <c r="JEX89" s="3"/>
      <c r="JEY89" s="3"/>
      <c r="JEZ89" s="3"/>
      <c r="JFA89" s="3"/>
      <c r="JFB89" s="3"/>
      <c r="JFC89" s="3"/>
      <c r="JFD89" s="3"/>
      <c r="JFE89" s="3"/>
      <c r="JFF89" s="3"/>
      <c r="JFG89" s="3"/>
      <c r="JFH89" s="3"/>
      <c r="JFI89" s="3"/>
      <c r="JFJ89" s="3"/>
      <c r="JFK89" s="3"/>
      <c r="JFL89" s="3"/>
      <c r="JFM89" s="3"/>
      <c r="JFN89" s="3"/>
      <c r="JFO89" s="3"/>
      <c r="JFP89" s="3"/>
      <c r="JFQ89" s="3"/>
      <c r="JFR89" s="3"/>
      <c r="JFS89" s="3"/>
      <c r="JFT89" s="3"/>
      <c r="JFU89" s="3"/>
      <c r="JFV89" s="3"/>
      <c r="JFW89" s="3"/>
      <c r="JFX89" s="3"/>
      <c r="JFY89" s="3"/>
      <c r="JFZ89" s="3"/>
      <c r="JGA89" s="3"/>
      <c r="JGB89" s="3"/>
      <c r="JGC89" s="3"/>
      <c r="JGD89" s="3"/>
      <c r="JGE89" s="3"/>
      <c r="JGF89" s="3"/>
      <c r="JGG89" s="3"/>
      <c r="JGH89" s="3"/>
      <c r="JGI89" s="3"/>
      <c r="JGJ89" s="3"/>
      <c r="JGK89" s="3"/>
      <c r="JGL89" s="3"/>
      <c r="JGM89" s="3"/>
      <c r="JGN89" s="3"/>
      <c r="JGO89" s="3"/>
      <c r="JGP89" s="3"/>
      <c r="JGQ89" s="3"/>
      <c r="JGR89" s="3"/>
      <c r="JGS89" s="3"/>
      <c r="JGT89" s="3"/>
      <c r="JGU89" s="3"/>
      <c r="JGV89" s="3"/>
      <c r="JGW89" s="3"/>
      <c r="JGX89" s="3"/>
      <c r="JGY89" s="3"/>
      <c r="JGZ89" s="3"/>
      <c r="JHA89" s="3"/>
      <c r="JHB89" s="3"/>
      <c r="JHC89" s="3"/>
      <c r="JHD89" s="3"/>
      <c r="JHE89" s="3"/>
      <c r="JHF89" s="3"/>
      <c r="JHG89" s="3"/>
      <c r="JHH89" s="3"/>
      <c r="JHI89" s="3"/>
      <c r="JHJ89" s="3"/>
      <c r="JHK89" s="3"/>
      <c r="JHL89" s="3"/>
      <c r="JHM89" s="3"/>
      <c r="JHN89" s="3"/>
      <c r="JHO89" s="3"/>
      <c r="JHP89" s="3"/>
      <c r="JHQ89" s="3"/>
      <c r="JHR89" s="3"/>
      <c r="JHS89" s="3"/>
      <c r="JHT89" s="3"/>
      <c r="JHU89" s="3"/>
      <c r="JHV89" s="3"/>
      <c r="JHW89" s="3"/>
      <c r="JHX89" s="3"/>
      <c r="JHY89" s="3"/>
      <c r="JHZ89" s="3"/>
      <c r="JIA89" s="3"/>
      <c r="JIB89" s="3"/>
      <c r="JIC89" s="3"/>
      <c r="JID89" s="3"/>
      <c r="JIE89" s="3"/>
      <c r="JIF89" s="3"/>
      <c r="JIG89" s="3"/>
      <c r="JIH89" s="3"/>
      <c r="JII89" s="3"/>
      <c r="JIJ89" s="3"/>
      <c r="JIK89" s="3"/>
      <c r="JIL89" s="3"/>
      <c r="JIM89" s="3"/>
      <c r="JIN89" s="3"/>
      <c r="JIO89" s="3"/>
      <c r="JIP89" s="3"/>
      <c r="JIQ89" s="3"/>
      <c r="JIR89" s="3"/>
      <c r="JIS89" s="3"/>
      <c r="JIT89" s="3"/>
      <c r="JIU89" s="3"/>
      <c r="JIV89" s="3"/>
      <c r="JIW89" s="3"/>
      <c r="JIX89" s="3"/>
      <c r="JIY89" s="3"/>
      <c r="JIZ89" s="3"/>
      <c r="JJA89" s="3"/>
      <c r="JJB89" s="3"/>
      <c r="JJC89" s="3"/>
      <c r="JJD89" s="3"/>
      <c r="JJE89" s="3"/>
      <c r="JJF89" s="3"/>
      <c r="JJG89" s="3"/>
      <c r="JJH89" s="3"/>
      <c r="JJI89" s="3"/>
      <c r="JJJ89" s="3"/>
      <c r="JJK89" s="3"/>
      <c r="JJL89" s="3"/>
      <c r="JJM89" s="3"/>
      <c r="JJN89" s="3"/>
      <c r="JJO89" s="3"/>
      <c r="JJP89" s="3"/>
      <c r="JJQ89" s="3"/>
      <c r="JJR89" s="3"/>
      <c r="JJS89" s="3"/>
      <c r="JJT89" s="3"/>
      <c r="JJU89" s="3"/>
      <c r="JJV89" s="3"/>
      <c r="JJW89" s="3"/>
      <c r="JJX89" s="3"/>
      <c r="JJY89" s="3"/>
      <c r="JJZ89" s="3"/>
      <c r="JKA89" s="3"/>
      <c r="JKB89" s="3"/>
      <c r="JKC89" s="3"/>
      <c r="JKD89" s="3"/>
      <c r="JKE89" s="3"/>
      <c r="JKF89" s="3"/>
      <c r="JKG89" s="3"/>
      <c r="JKH89" s="3"/>
      <c r="JKI89" s="3"/>
      <c r="JKJ89" s="3"/>
      <c r="JKK89" s="3"/>
      <c r="JKL89" s="3"/>
      <c r="JKM89" s="3"/>
      <c r="JKN89" s="3"/>
      <c r="JKO89" s="3"/>
      <c r="JKP89" s="3"/>
      <c r="JKQ89" s="3"/>
      <c r="JKR89" s="3"/>
      <c r="JKS89" s="3"/>
      <c r="JKT89" s="3"/>
      <c r="JKU89" s="3"/>
      <c r="JKV89" s="3"/>
      <c r="JKW89" s="3"/>
      <c r="JKX89" s="3"/>
      <c r="JKY89" s="3"/>
      <c r="JKZ89" s="3"/>
      <c r="JLA89" s="3"/>
      <c r="JLB89" s="3"/>
      <c r="JLC89" s="3"/>
      <c r="JLD89" s="3"/>
      <c r="JLE89" s="3"/>
      <c r="JLF89" s="3"/>
      <c r="JLG89" s="3"/>
      <c r="JLH89" s="3"/>
      <c r="JLI89" s="3"/>
      <c r="JLJ89" s="3"/>
      <c r="JLK89" s="3"/>
      <c r="JLL89" s="3"/>
      <c r="JLM89" s="3"/>
      <c r="JLN89" s="3"/>
      <c r="JLO89" s="3"/>
      <c r="JLP89" s="3"/>
      <c r="JLQ89" s="3"/>
      <c r="JLR89" s="3"/>
      <c r="JLS89" s="3"/>
      <c r="JLT89" s="3"/>
      <c r="JLU89" s="3"/>
      <c r="JLV89" s="3"/>
      <c r="JLW89" s="3"/>
      <c r="JLX89" s="3"/>
      <c r="JLY89" s="3"/>
      <c r="JLZ89" s="3"/>
      <c r="JMA89" s="3"/>
      <c r="JMB89" s="3"/>
      <c r="JMC89" s="3"/>
      <c r="JMD89" s="3"/>
      <c r="JME89" s="3"/>
      <c r="JMF89" s="3"/>
      <c r="JMG89" s="3"/>
      <c r="JMH89" s="3"/>
      <c r="JMI89" s="3"/>
      <c r="JMJ89" s="3"/>
      <c r="JMK89" s="3"/>
      <c r="JML89" s="3"/>
      <c r="JMM89" s="3"/>
      <c r="JMN89" s="3"/>
      <c r="JMO89" s="3"/>
      <c r="JMP89" s="3"/>
      <c r="JMQ89" s="3"/>
      <c r="JMR89" s="3"/>
      <c r="JMS89" s="3"/>
      <c r="JMT89" s="3"/>
      <c r="JMU89" s="3"/>
      <c r="JMV89" s="3"/>
      <c r="JMW89" s="3"/>
      <c r="JMX89" s="3"/>
      <c r="JMY89" s="3"/>
      <c r="JMZ89" s="3"/>
      <c r="JNA89" s="3"/>
      <c r="JNB89" s="3"/>
      <c r="JNC89" s="3"/>
      <c r="JND89" s="3"/>
      <c r="JNE89" s="3"/>
      <c r="JNF89" s="3"/>
      <c r="JNG89" s="3"/>
      <c r="JNH89" s="3"/>
      <c r="JNI89" s="3"/>
      <c r="JNJ89" s="3"/>
      <c r="JNK89" s="3"/>
      <c r="JNL89" s="3"/>
      <c r="JNM89" s="3"/>
      <c r="JNN89" s="3"/>
      <c r="JNO89" s="3"/>
      <c r="JNP89" s="3"/>
      <c r="JNQ89" s="3"/>
      <c r="JNR89" s="3"/>
      <c r="JNS89" s="3"/>
      <c r="JNT89" s="3"/>
      <c r="JNU89" s="3"/>
      <c r="JNV89" s="3"/>
      <c r="JNW89" s="3"/>
      <c r="JNX89" s="3"/>
      <c r="JNY89" s="3"/>
      <c r="JNZ89" s="3"/>
      <c r="JOA89" s="3"/>
      <c r="JOB89" s="3"/>
      <c r="JOC89" s="3"/>
      <c r="JOD89" s="3"/>
      <c r="JOE89" s="3"/>
      <c r="JOF89" s="3"/>
      <c r="JOG89" s="3"/>
      <c r="JOH89" s="3"/>
      <c r="JOI89" s="3"/>
      <c r="JOJ89" s="3"/>
      <c r="JOK89" s="3"/>
      <c r="JOL89" s="3"/>
      <c r="JOM89" s="3"/>
      <c r="JON89" s="3"/>
      <c r="JOO89" s="3"/>
      <c r="JOP89" s="3"/>
      <c r="JOQ89" s="3"/>
      <c r="JOR89" s="3"/>
      <c r="JOS89" s="3"/>
      <c r="JOT89" s="3"/>
      <c r="JOU89" s="3"/>
      <c r="JOV89" s="3"/>
      <c r="JOW89" s="3"/>
      <c r="JOX89" s="3"/>
      <c r="JOY89" s="3"/>
      <c r="JOZ89" s="3"/>
      <c r="JPA89" s="3"/>
      <c r="JPB89" s="3"/>
      <c r="JPC89" s="3"/>
      <c r="JPD89" s="3"/>
      <c r="JPE89" s="3"/>
      <c r="JPF89" s="3"/>
      <c r="JPG89" s="3"/>
      <c r="JPH89" s="3"/>
      <c r="JPI89" s="3"/>
      <c r="JPJ89" s="3"/>
      <c r="JPK89" s="3"/>
      <c r="JPL89" s="3"/>
      <c r="JPM89" s="3"/>
      <c r="JPN89" s="3"/>
      <c r="JPO89" s="3"/>
      <c r="JPP89" s="3"/>
      <c r="JPQ89" s="3"/>
      <c r="JPR89" s="3"/>
      <c r="JPS89" s="3"/>
      <c r="JPT89" s="3"/>
      <c r="JPU89" s="3"/>
      <c r="JPV89" s="3"/>
      <c r="JPW89" s="3"/>
      <c r="JPX89" s="3"/>
      <c r="JPY89" s="3"/>
      <c r="JPZ89" s="3"/>
      <c r="JQA89" s="3"/>
      <c r="JQB89" s="3"/>
      <c r="JQC89" s="3"/>
      <c r="JQD89" s="3"/>
      <c r="JQE89" s="3"/>
      <c r="JQF89" s="3"/>
      <c r="JQG89" s="3"/>
      <c r="JQH89" s="3"/>
      <c r="JQI89" s="3"/>
      <c r="JQJ89" s="3"/>
      <c r="JQK89" s="3"/>
      <c r="JQL89" s="3"/>
      <c r="JQM89" s="3"/>
      <c r="JQN89" s="3"/>
      <c r="JQO89" s="3"/>
      <c r="JQP89" s="3"/>
      <c r="JQQ89" s="3"/>
      <c r="JQR89" s="3"/>
      <c r="JQS89" s="3"/>
      <c r="JQT89" s="3"/>
      <c r="JQU89" s="3"/>
      <c r="JQV89" s="3"/>
      <c r="JQW89" s="3"/>
      <c r="JQX89" s="3"/>
      <c r="JQY89" s="3"/>
      <c r="JQZ89" s="3"/>
      <c r="JRA89" s="3"/>
      <c r="JRB89" s="3"/>
      <c r="JRC89" s="3"/>
      <c r="JRD89" s="3"/>
      <c r="JRE89" s="3"/>
      <c r="JRF89" s="3"/>
      <c r="JRG89" s="3"/>
      <c r="JRH89" s="3"/>
      <c r="JRI89" s="3"/>
      <c r="JRJ89" s="3"/>
      <c r="JRK89" s="3"/>
      <c r="JRL89" s="3"/>
      <c r="JRM89" s="3"/>
      <c r="JRN89" s="3"/>
      <c r="JRO89" s="3"/>
      <c r="JRP89" s="3"/>
      <c r="JRQ89" s="3"/>
      <c r="JRR89" s="3"/>
      <c r="JRS89" s="3"/>
      <c r="JRT89" s="3"/>
      <c r="JRU89" s="3"/>
      <c r="JRV89" s="3"/>
      <c r="JRW89" s="3"/>
      <c r="JRX89" s="3"/>
      <c r="JRY89" s="3"/>
      <c r="JRZ89" s="3"/>
      <c r="JSA89" s="3"/>
      <c r="JSB89" s="3"/>
      <c r="JSC89" s="3"/>
      <c r="JSD89" s="3"/>
      <c r="JSE89" s="3"/>
      <c r="JSF89" s="3"/>
      <c r="JSG89" s="3"/>
      <c r="JSH89" s="3"/>
      <c r="JSI89" s="3"/>
      <c r="JSJ89" s="3"/>
      <c r="JSK89" s="3"/>
      <c r="JSL89" s="3"/>
      <c r="JSM89" s="3"/>
      <c r="JSN89" s="3"/>
      <c r="JSO89" s="3"/>
      <c r="JSP89" s="3"/>
      <c r="JSQ89" s="3"/>
      <c r="JSR89" s="3"/>
      <c r="JSS89" s="3"/>
      <c r="JST89" s="3"/>
      <c r="JSU89" s="3"/>
      <c r="JSV89" s="3"/>
      <c r="JSW89" s="3"/>
      <c r="JSX89" s="3"/>
      <c r="JSY89" s="3"/>
      <c r="JSZ89" s="3"/>
      <c r="JTA89" s="3"/>
      <c r="JTB89" s="3"/>
      <c r="JTC89" s="3"/>
      <c r="JTD89" s="3"/>
      <c r="JTE89" s="3"/>
      <c r="JTF89" s="3"/>
      <c r="JTG89" s="3"/>
      <c r="JTH89" s="3"/>
      <c r="JTI89" s="3"/>
      <c r="JTJ89" s="3"/>
      <c r="JTK89" s="3"/>
      <c r="JTL89" s="3"/>
      <c r="JTM89" s="3"/>
      <c r="JTN89" s="3"/>
      <c r="JTO89" s="3"/>
      <c r="JTP89" s="3"/>
      <c r="JTQ89" s="3"/>
      <c r="JTR89" s="3"/>
      <c r="JTS89" s="3"/>
      <c r="JTT89" s="3"/>
      <c r="JTU89" s="3"/>
      <c r="JTV89" s="3"/>
      <c r="JTW89" s="3"/>
      <c r="JTX89" s="3"/>
      <c r="JTY89" s="3"/>
      <c r="JTZ89" s="3"/>
      <c r="JUA89" s="3"/>
      <c r="JUB89" s="3"/>
      <c r="JUC89" s="3"/>
      <c r="JUD89" s="3"/>
      <c r="JUE89" s="3"/>
      <c r="JUF89" s="3"/>
      <c r="JUG89" s="3"/>
      <c r="JUH89" s="3"/>
      <c r="JUI89" s="3"/>
      <c r="JUJ89" s="3"/>
      <c r="JUK89" s="3"/>
      <c r="JUL89" s="3"/>
      <c r="JUM89" s="3"/>
      <c r="JUN89" s="3"/>
      <c r="JUO89" s="3"/>
      <c r="JUP89" s="3"/>
      <c r="JUQ89" s="3"/>
      <c r="JUR89" s="3"/>
      <c r="JUS89" s="3"/>
      <c r="JUT89" s="3"/>
      <c r="JUU89" s="3"/>
      <c r="JUV89" s="3"/>
      <c r="JUW89" s="3"/>
      <c r="JUX89" s="3"/>
      <c r="JUY89" s="3"/>
      <c r="JUZ89" s="3"/>
      <c r="JVA89" s="3"/>
      <c r="JVB89" s="3"/>
      <c r="JVC89" s="3"/>
      <c r="JVD89" s="3"/>
      <c r="JVE89" s="3"/>
      <c r="JVF89" s="3"/>
      <c r="JVG89" s="3"/>
      <c r="JVH89" s="3"/>
      <c r="JVI89" s="3"/>
      <c r="JVJ89" s="3"/>
      <c r="JVK89" s="3"/>
      <c r="JVL89" s="3"/>
      <c r="JVM89" s="3"/>
      <c r="JVN89" s="3"/>
      <c r="JVO89" s="3"/>
      <c r="JVP89" s="3"/>
      <c r="JVQ89" s="3"/>
      <c r="JVR89" s="3"/>
      <c r="JVS89" s="3"/>
      <c r="JVT89" s="3"/>
      <c r="JVU89" s="3"/>
      <c r="JVV89" s="3"/>
      <c r="JVW89" s="3"/>
      <c r="JVX89" s="3"/>
      <c r="JVY89" s="3"/>
      <c r="JVZ89" s="3"/>
      <c r="JWA89" s="3"/>
      <c r="JWB89" s="3"/>
      <c r="JWC89" s="3"/>
      <c r="JWD89" s="3"/>
      <c r="JWE89" s="3"/>
      <c r="JWF89" s="3"/>
      <c r="JWG89" s="3"/>
      <c r="JWH89" s="3"/>
      <c r="JWI89" s="3"/>
      <c r="JWJ89" s="3"/>
      <c r="JWK89" s="3"/>
      <c r="JWL89" s="3"/>
      <c r="JWM89" s="3"/>
      <c r="JWN89" s="3"/>
      <c r="JWO89" s="3"/>
      <c r="JWP89" s="3"/>
      <c r="JWQ89" s="3"/>
      <c r="JWR89" s="3"/>
      <c r="JWS89" s="3"/>
      <c r="JWT89" s="3"/>
      <c r="JWU89" s="3"/>
      <c r="JWV89" s="3"/>
      <c r="JWW89" s="3"/>
      <c r="JWX89" s="3"/>
      <c r="JWY89" s="3"/>
      <c r="JWZ89" s="3"/>
      <c r="JXA89" s="3"/>
      <c r="JXB89" s="3"/>
      <c r="JXC89" s="3"/>
      <c r="JXD89" s="3"/>
      <c r="JXE89" s="3"/>
      <c r="JXF89" s="3"/>
      <c r="JXG89" s="3"/>
      <c r="JXH89" s="3"/>
      <c r="JXI89" s="3"/>
      <c r="JXJ89" s="3"/>
      <c r="JXK89" s="3"/>
      <c r="JXL89" s="3"/>
      <c r="JXM89" s="3"/>
      <c r="JXN89" s="3"/>
      <c r="JXO89" s="3"/>
      <c r="JXP89" s="3"/>
      <c r="JXQ89" s="3"/>
      <c r="JXR89" s="3"/>
      <c r="JXS89" s="3"/>
      <c r="JXT89" s="3"/>
      <c r="JXU89" s="3"/>
      <c r="JXV89" s="3"/>
      <c r="JXW89" s="3"/>
      <c r="JXX89" s="3"/>
      <c r="JXY89" s="3"/>
      <c r="JXZ89" s="3"/>
      <c r="JYA89" s="3"/>
      <c r="JYB89" s="3"/>
      <c r="JYC89" s="3"/>
      <c r="JYD89" s="3"/>
      <c r="JYE89" s="3"/>
      <c r="JYF89" s="3"/>
      <c r="JYG89" s="3"/>
      <c r="JYH89" s="3"/>
      <c r="JYI89" s="3"/>
      <c r="JYJ89" s="3"/>
      <c r="JYK89" s="3"/>
      <c r="JYL89" s="3"/>
      <c r="JYM89" s="3"/>
      <c r="JYN89" s="3"/>
      <c r="JYO89" s="3"/>
      <c r="JYP89" s="3"/>
      <c r="JYQ89" s="3"/>
      <c r="JYR89" s="3"/>
      <c r="JYS89" s="3"/>
      <c r="JYT89" s="3"/>
      <c r="JYU89" s="3"/>
      <c r="JYV89" s="3"/>
      <c r="JYW89" s="3"/>
      <c r="JYX89" s="3"/>
      <c r="JYY89" s="3"/>
      <c r="JYZ89" s="3"/>
      <c r="JZA89" s="3"/>
      <c r="JZB89" s="3"/>
      <c r="JZC89" s="3"/>
      <c r="JZD89" s="3"/>
      <c r="JZE89" s="3"/>
      <c r="JZF89" s="3"/>
      <c r="JZG89" s="3"/>
      <c r="JZH89" s="3"/>
      <c r="JZI89" s="3"/>
      <c r="JZJ89" s="3"/>
      <c r="JZK89" s="3"/>
      <c r="JZL89" s="3"/>
      <c r="JZM89" s="3"/>
      <c r="JZN89" s="3"/>
      <c r="JZO89" s="3"/>
      <c r="JZP89" s="3"/>
      <c r="JZQ89" s="3"/>
      <c r="JZR89" s="3"/>
      <c r="JZS89" s="3"/>
      <c r="JZT89" s="3"/>
      <c r="JZU89" s="3"/>
      <c r="JZV89" s="3"/>
      <c r="JZW89" s="3"/>
      <c r="JZX89" s="3"/>
      <c r="JZY89" s="3"/>
      <c r="JZZ89" s="3"/>
      <c r="KAA89" s="3"/>
      <c r="KAB89" s="3"/>
      <c r="KAC89" s="3"/>
      <c r="KAD89" s="3"/>
      <c r="KAE89" s="3"/>
      <c r="KAF89" s="3"/>
      <c r="KAG89" s="3"/>
      <c r="KAH89" s="3"/>
      <c r="KAI89" s="3"/>
      <c r="KAJ89" s="3"/>
      <c r="KAK89" s="3"/>
      <c r="KAL89" s="3"/>
      <c r="KAM89" s="3"/>
      <c r="KAN89" s="3"/>
      <c r="KAO89" s="3"/>
      <c r="KAP89" s="3"/>
      <c r="KAQ89" s="3"/>
      <c r="KAR89" s="3"/>
      <c r="KAS89" s="3"/>
      <c r="KAT89" s="3"/>
      <c r="KAU89" s="3"/>
      <c r="KAV89" s="3"/>
      <c r="KAW89" s="3"/>
      <c r="KAX89" s="3"/>
      <c r="KAY89" s="3"/>
      <c r="KAZ89" s="3"/>
      <c r="KBA89" s="3"/>
      <c r="KBB89" s="3"/>
      <c r="KBC89" s="3"/>
      <c r="KBD89" s="3"/>
      <c r="KBE89" s="3"/>
      <c r="KBF89" s="3"/>
      <c r="KBG89" s="3"/>
      <c r="KBH89" s="3"/>
      <c r="KBI89" s="3"/>
      <c r="KBJ89" s="3"/>
      <c r="KBK89" s="3"/>
      <c r="KBL89" s="3"/>
      <c r="KBM89" s="3"/>
      <c r="KBN89" s="3"/>
      <c r="KBO89" s="3"/>
      <c r="KBP89" s="3"/>
      <c r="KBQ89" s="3"/>
      <c r="KBR89" s="3"/>
      <c r="KBS89" s="3"/>
      <c r="KBT89" s="3"/>
      <c r="KBU89" s="3"/>
      <c r="KBV89" s="3"/>
      <c r="KBW89" s="3"/>
      <c r="KBX89" s="3"/>
      <c r="KBY89" s="3"/>
      <c r="KBZ89" s="3"/>
      <c r="KCA89" s="3"/>
      <c r="KCB89" s="3"/>
      <c r="KCC89" s="3"/>
      <c r="KCD89" s="3"/>
      <c r="KCE89" s="3"/>
      <c r="KCF89" s="3"/>
      <c r="KCG89" s="3"/>
      <c r="KCH89" s="3"/>
      <c r="KCI89" s="3"/>
      <c r="KCJ89" s="3"/>
      <c r="KCK89" s="3"/>
      <c r="KCL89" s="3"/>
      <c r="KCM89" s="3"/>
      <c r="KCN89" s="3"/>
      <c r="KCO89" s="3"/>
      <c r="KCP89" s="3"/>
      <c r="KCQ89" s="3"/>
      <c r="KCR89" s="3"/>
      <c r="KCS89" s="3"/>
      <c r="KCT89" s="3"/>
      <c r="KCU89" s="3"/>
      <c r="KCV89" s="3"/>
      <c r="KCW89" s="3"/>
      <c r="KCX89" s="3"/>
      <c r="KCY89" s="3"/>
      <c r="KCZ89" s="3"/>
      <c r="KDA89" s="3"/>
      <c r="KDB89" s="3"/>
      <c r="KDC89" s="3"/>
      <c r="KDD89" s="3"/>
      <c r="KDE89" s="3"/>
      <c r="KDF89" s="3"/>
      <c r="KDG89" s="3"/>
      <c r="KDH89" s="3"/>
      <c r="KDI89" s="3"/>
      <c r="KDJ89" s="3"/>
      <c r="KDK89" s="3"/>
      <c r="KDL89" s="3"/>
      <c r="KDM89" s="3"/>
      <c r="KDN89" s="3"/>
      <c r="KDO89" s="3"/>
      <c r="KDP89" s="3"/>
      <c r="KDQ89" s="3"/>
      <c r="KDR89" s="3"/>
      <c r="KDS89" s="3"/>
      <c r="KDT89" s="3"/>
      <c r="KDU89" s="3"/>
      <c r="KDV89" s="3"/>
      <c r="KDW89" s="3"/>
      <c r="KDX89" s="3"/>
      <c r="KDY89" s="3"/>
      <c r="KDZ89" s="3"/>
      <c r="KEA89" s="3"/>
      <c r="KEB89" s="3"/>
      <c r="KEC89" s="3"/>
      <c r="KED89" s="3"/>
      <c r="KEE89" s="3"/>
      <c r="KEF89" s="3"/>
      <c r="KEG89" s="3"/>
      <c r="KEH89" s="3"/>
      <c r="KEI89" s="3"/>
      <c r="KEJ89" s="3"/>
      <c r="KEK89" s="3"/>
      <c r="KEL89" s="3"/>
      <c r="KEM89" s="3"/>
      <c r="KEN89" s="3"/>
      <c r="KEO89" s="3"/>
      <c r="KEP89" s="3"/>
      <c r="KEQ89" s="3"/>
      <c r="KER89" s="3"/>
      <c r="KES89" s="3"/>
      <c r="KET89" s="3"/>
      <c r="KEU89" s="3"/>
      <c r="KEV89" s="3"/>
      <c r="KEW89" s="3"/>
      <c r="KEX89" s="3"/>
      <c r="KEY89" s="3"/>
      <c r="KEZ89" s="3"/>
      <c r="KFA89" s="3"/>
      <c r="KFB89" s="3"/>
      <c r="KFC89" s="3"/>
      <c r="KFD89" s="3"/>
      <c r="KFE89" s="3"/>
      <c r="KFF89" s="3"/>
      <c r="KFG89" s="3"/>
      <c r="KFH89" s="3"/>
      <c r="KFI89" s="3"/>
      <c r="KFJ89" s="3"/>
      <c r="KFK89" s="3"/>
      <c r="KFL89" s="3"/>
      <c r="KFM89" s="3"/>
      <c r="KFN89" s="3"/>
      <c r="KFO89" s="3"/>
      <c r="KFP89" s="3"/>
      <c r="KFQ89" s="3"/>
      <c r="KFR89" s="3"/>
      <c r="KFS89" s="3"/>
      <c r="KFT89" s="3"/>
      <c r="KFU89" s="3"/>
      <c r="KFV89" s="3"/>
      <c r="KFW89" s="3"/>
      <c r="KFX89" s="3"/>
      <c r="KFY89" s="3"/>
      <c r="KFZ89" s="3"/>
      <c r="KGA89" s="3"/>
      <c r="KGB89" s="3"/>
      <c r="KGC89" s="3"/>
      <c r="KGD89" s="3"/>
      <c r="KGE89" s="3"/>
      <c r="KGF89" s="3"/>
      <c r="KGG89" s="3"/>
      <c r="KGH89" s="3"/>
      <c r="KGI89" s="3"/>
      <c r="KGJ89" s="3"/>
      <c r="KGK89" s="3"/>
      <c r="KGL89" s="3"/>
      <c r="KGM89" s="3"/>
      <c r="KGN89" s="3"/>
      <c r="KGO89" s="3"/>
      <c r="KGP89" s="3"/>
      <c r="KGQ89" s="3"/>
      <c r="KGR89" s="3"/>
      <c r="KGS89" s="3"/>
      <c r="KGT89" s="3"/>
      <c r="KGU89" s="3"/>
      <c r="KGV89" s="3"/>
      <c r="KGW89" s="3"/>
      <c r="KGX89" s="3"/>
      <c r="KGY89" s="3"/>
      <c r="KGZ89" s="3"/>
      <c r="KHA89" s="3"/>
      <c r="KHB89" s="3"/>
      <c r="KHC89" s="3"/>
      <c r="KHD89" s="3"/>
      <c r="KHE89" s="3"/>
      <c r="KHF89" s="3"/>
      <c r="KHG89" s="3"/>
      <c r="KHH89" s="3"/>
      <c r="KHI89" s="3"/>
      <c r="KHJ89" s="3"/>
      <c r="KHK89" s="3"/>
      <c r="KHL89" s="3"/>
      <c r="KHM89" s="3"/>
      <c r="KHN89" s="3"/>
      <c r="KHO89" s="3"/>
      <c r="KHP89" s="3"/>
      <c r="KHQ89" s="3"/>
      <c r="KHR89" s="3"/>
      <c r="KHS89" s="3"/>
      <c r="KHT89" s="3"/>
      <c r="KHU89" s="3"/>
      <c r="KHV89" s="3"/>
      <c r="KHW89" s="3"/>
      <c r="KHX89" s="3"/>
      <c r="KHY89" s="3"/>
      <c r="KHZ89" s="3"/>
      <c r="KIA89" s="3"/>
      <c r="KIB89" s="3"/>
      <c r="KIC89" s="3"/>
      <c r="KID89" s="3"/>
      <c r="KIE89" s="3"/>
      <c r="KIF89" s="3"/>
      <c r="KIG89" s="3"/>
      <c r="KIH89" s="3"/>
      <c r="KII89" s="3"/>
      <c r="KIJ89" s="3"/>
      <c r="KIK89" s="3"/>
      <c r="KIL89" s="3"/>
      <c r="KIM89" s="3"/>
      <c r="KIN89" s="3"/>
      <c r="KIO89" s="3"/>
      <c r="KIP89" s="3"/>
      <c r="KIQ89" s="3"/>
      <c r="KIR89" s="3"/>
      <c r="KIS89" s="3"/>
      <c r="KIT89" s="3"/>
      <c r="KIU89" s="3"/>
      <c r="KIV89" s="3"/>
      <c r="KIW89" s="3"/>
      <c r="KIX89" s="3"/>
      <c r="KIY89" s="3"/>
      <c r="KIZ89" s="3"/>
      <c r="KJA89" s="3"/>
      <c r="KJB89" s="3"/>
      <c r="KJC89" s="3"/>
      <c r="KJD89" s="3"/>
      <c r="KJE89" s="3"/>
      <c r="KJF89" s="3"/>
      <c r="KJG89" s="3"/>
      <c r="KJH89" s="3"/>
      <c r="KJI89" s="3"/>
      <c r="KJJ89" s="3"/>
      <c r="KJK89" s="3"/>
      <c r="KJL89" s="3"/>
      <c r="KJM89" s="3"/>
      <c r="KJN89" s="3"/>
      <c r="KJO89" s="3"/>
      <c r="KJP89" s="3"/>
      <c r="KJQ89" s="3"/>
      <c r="KJR89" s="3"/>
      <c r="KJS89" s="3"/>
      <c r="KJT89" s="3"/>
      <c r="KJU89" s="3"/>
      <c r="KJV89" s="3"/>
      <c r="KJW89" s="3"/>
      <c r="KJX89" s="3"/>
      <c r="KJY89" s="3"/>
      <c r="KJZ89" s="3"/>
      <c r="KKA89" s="3"/>
      <c r="KKB89" s="3"/>
      <c r="KKC89" s="3"/>
      <c r="KKD89" s="3"/>
      <c r="KKE89" s="3"/>
      <c r="KKF89" s="3"/>
      <c r="KKG89" s="3"/>
      <c r="KKH89" s="3"/>
      <c r="KKI89" s="3"/>
      <c r="KKJ89" s="3"/>
      <c r="KKK89" s="3"/>
      <c r="KKL89" s="3"/>
      <c r="KKM89" s="3"/>
      <c r="KKN89" s="3"/>
      <c r="KKO89" s="3"/>
      <c r="KKP89" s="3"/>
      <c r="KKQ89" s="3"/>
      <c r="KKR89" s="3"/>
      <c r="KKS89" s="3"/>
      <c r="KKT89" s="3"/>
      <c r="KKU89" s="3"/>
      <c r="KKV89" s="3"/>
      <c r="KKW89" s="3"/>
      <c r="KKX89" s="3"/>
      <c r="KKY89" s="3"/>
      <c r="KKZ89" s="3"/>
      <c r="KLA89" s="3"/>
      <c r="KLB89" s="3"/>
      <c r="KLC89" s="3"/>
      <c r="KLD89" s="3"/>
      <c r="KLE89" s="3"/>
      <c r="KLF89" s="3"/>
      <c r="KLG89" s="3"/>
      <c r="KLH89" s="3"/>
      <c r="KLI89" s="3"/>
      <c r="KLJ89" s="3"/>
      <c r="KLK89" s="3"/>
      <c r="KLL89" s="3"/>
      <c r="KLM89" s="3"/>
      <c r="KLN89" s="3"/>
      <c r="KLO89" s="3"/>
      <c r="KLP89" s="3"/>
      <c r="KLQ89" s="3"/>
      <c r="KLR89" s="3"/>
      <c r="KLS89" s="3"/>
      <c r="KLT89" s="3"/>
      <c r="KLU89" s="3"/>
      <c r="KLV89" s="3"/>
      <c r="KLW89" s="3"/>
      <c r="KLX89" s="3"/>
      <c r="KLY89" s="3"/>
      <c r="KLZ89" s="3"/>
      <c r="KMA89" s="3"/>
      <c r="KMB89" s="3"/>
      <c r="KMC89" s="3"/>
      <c r="KMD89" s="3"/>
      <c r="KME89" s="3"/>
      <c r="KMF89" s="3"/>
      <c r="KMG89" s="3"/>
      <c r="KMH89" s="3"/>
      <c r="KMI89" s="3"/>
      <c r="KMJ89" s="3"/>
      <c r="KMK89" s="3"/>
      <c r="KML89" s="3"/>
      <c r="KMM89" s="3"/>
      <c r="KMN89" s="3"/>
      <c r="KMO89" s="3"/>
      <c r="KMP89" s="3"/>
      <c r="KMQ89" s="3"/>
      <c r="KMR89" s="3"/>
      <c r="KMS89" s="3"/>
      <c r="KMT89" s="3"/>
      <c r="KMU89" s="3"/>
      <c r="KMV89" s="3"/>
      <c r="KMW89" s="3"/>
      <c r="KMX89" s="3"/>
      <c r="KMY89" s="3"/>
      <c r="KMZ89" s="3"/>
      <c r="KNA89" s="3"/>
      <c r="KNB89" s="3"/>
      <c r="KNC89" s="3"/>
      <c r="KND89" s="3"/>
      <c r="KNE89" s="3"/>
      <c r="KNF89" s="3"/>
      <c r="KNG89" s="3"/>
      <c r="KNH89" s="3"/>
      <c r="KNI89" s="3"/>
      <c r="KNJ89" s="3"/>
      <c r="KNK89" s="3"/>
      <c r="KNL89" s="3"/>
      <c r="KNM89" s="3"/>
      <c r="KNN89" s="3"/>
      <c r="KNO89" s="3"/>
      <c r="KNP89" s="3"/>
      <c r="KNQ89" s="3"/>
      <c r="KNR89" s="3"/>
      <c r="KNS89" s="3"/>
      <c r="KNT89" s="3"/>
      <c r="KNU89" s="3"/>
      <c r="KNV89" s="3"/>
      <c r="KNW89" s="3"/>
      <c r="KNX89" s="3"/>
      <c r="KNY89" s="3"/>
      <c r="KNZ89" s="3"/>
      <c r="KOA89" s="3"/>
      <c r="KOB89" s="3"/>
      <c r="KOC89" s="3"/>
      <c r="KOD89" s="3"/>
      <c r="KOE89" s="3"/>
      <c r="KOF89" s="3"/>
      <c r="KOG89" s="3"/>
      <c r="KOH89" s="3"/>
      <c r="KOI89" s="3"/>
      <c r="KOJ89" s="3"/>
      <c r="KOK89" s="3"/>
      <c r="KOL89" s="3"/>
      <c r="KOM89" s="3"/>
      <c r="KON89" s="3"/>
      <c r="KOO89" s="3"/>
      <c r="KOP89" s="3"/>
      <c r="KOQ89" s="3"/>
      <c r="KOR89" s="3"/>
      <c r="KOS89" s="3"/>
      <c r="KOT89" s="3"/>
      <c r="KOU89" s="3"/>
      <c r="KOV89" s="3"/>
      <c r="KOW89" s="3"/>
      <c r="KOX89" s="3"/>
      <c r="KOY89" s="3"/>
      <c r="KOZ89" s="3"/>
      <c r="KPA89" s="3"/>
      <c r="KPB89" s="3"/>
      <c r="KPC89" s="3"/>
      <c r="KPD89" s="3"/>
      <c r="KPE89" s="3"/>
      <c r="KPF89" s="3"/>
      <c r="KPG89" s="3"/>
      <c r="KPH89" s="3"/>
      <c r="KPI89" s="3"/>
      <c r="KPJ89" s="3"/>
      <c r="KPK89" s="3"/>
      <c r="KPL89" s="3"/>
      <c r="KPM89" s="3"/>
      <c r="KPN89" s="3"/>
      <c r="KPO89" s="3"/>
      <c r="KPP89" s="3"/>
      <c r="KPQ89" s="3"/>
      <c r="KPR89" s="3"/>
      <c r="KPS89" s="3"/>
      <c r="KPT89" s="3"/>
      <c r="KPU89" s="3"/>
      <c r="KPV89" s="3"/>
      <c r="KPW89" s="3"/>
      <c r="KPX89" s="3"/>
      <c r="KPY89" s="3"/>
      <c r="KPZ89" s="3"/>
      <c r="KQA89" s="3"/>
      <c r="KQB89" s="3"/>
      <c r="KQC89" s="3"/>
      <c r="KQD89" s="3"/>
      <c r="KQE89" s="3"/>
      <c r="KQF89" s="3"/>
      <c r="KQG89" s="3"/>
      <c r="KQH89" s="3"/>
      <c r="KQI89" s="3"/>
      <c r="KQJ89" s="3"/>
      <c r="KQK89" s="3"/>
      <c r="KQL89" s="3"/>
      <c r="KQM89" s="3"/>
      <c r="KQN89" s="3"/>
      <c r="KQO89" s="3"/>
      <c r="KQP89" s="3"/>
      <c r="KQQ89" s="3"/>
      <c r="KQR89" s="3"/>
      <c r="KQS89" s="3"/>
      <c r="KQT89" s="3"/>
      <c r="KQU89" s="3"/>
      <c r="KQV89" s="3"/>
      <c r="KQW89" s="3"/>
      <c r="KQX89" s="3"/>
      <c r="KQY89" s="3"/>
      <c r="KQZ89" s="3"/>
      <c r="KRA89" s="3"/>
      <c r="KRB89" s="3"/>
      <c r="KRC89" s="3"/>
      <c r="KRD89" s="3"/>
      <c r="KRE89" s="3"/>
      <c r="KRF89" s="3"/>
      <c r="KRG89" s="3"/>
      <c r="KRH89" s="3"/>
      <c r="KRI89" s="3"/>
      <c r="KRJ89" s="3"/>
      <c r="KRK89" s="3"/>
      <c r="KRL89" s="3"/>
      <c r="KRM89" s="3"/>
      <c r="KRN89" s="3"/>
      <c r="KRO89" s="3"/>
      <c r="KRP89" s="3"/>
      <c r="KRQ89" s="3"/>
      <c r="KRR89" s="3"/>
      <c r="KRS89" s="3"/>
      <c r="KRT89" s="3"/>
      <c r="KRU89" s="3"/>
      <c r="KRV89" s="3"/>
      <c r="KRW89" s="3"/>
      <c r="KRX89" s="3"/>
      <c r="KRY89" s="3"/>
      <c r="KRZ89" s="3"/>
      <c r="KSA89" s="3"/>
      <c r="KSB89" s="3"/>
      <c r="KSC89" s="3"/>
      <c r="KSD89" s="3"/>
      <c r="KSE89" s="3"/>
      <c r="KSF89" s="3"/>
      <c r="KSG89" s="3"/>
      <c r="KSH89" s="3"/>
      <c r="KSI89" s="3"/>
      <c r="KSJ89" s="3"/>
      <c r="KSK89" s="3"/>
      <c r="KSL89" s="3"/>
      <c r="KSM89" s="3"/>
      <c r="KSN89" s="3"/>
      <c r="KSO89" s="3"/>
      <c r="KSP89" s="3"/>
      <c r="KSQ89" s="3"/>
      <c r="KSR89" s="3"/>
      <c r="KSS89" s="3"/>
      <c r="KST89" s="3"/>
      <c r="KSU89" s="3"/>
      <c r="KSV89" s="3"/>
      <c r="KSW89" s="3"/>
      <c r="KSX89" s="3"/>
      <c r="KSY89" s="3"/>
      <c r="KSZ89" s="3"/>
      <c r="KTA89" s="3"/>
      <c r="KTB89" s="3"/>
      <c r="KTC89" s="3"/>
      <c r="KTD89" s="3"/>
      <c r="KTE89" s="3"/>
      <c r="KTF89" s="3"/>
      <c r="KTG89" s="3"/>
      <c r="KTH89" s="3"/>
      <c r="KTI89" s="3"/>
      <c r="KTJ89" s="3"/>
      <c r="KTK89" s="3"/>
      <c r="KTL89" s="3"/>
      <c r="KTM89" s="3"/>
      <c r="KTN89" s="3"/>
      <c r="KTO89" s="3"/>
      <c r="KTP89" s="3"/>
      <c r="KTQ89" s="3"/>
      <c r="KTR89" s="3"/>
      <c r="KTS89" s="3"/>
      <c r="KTT89" s="3"/>
      <c r="KTU89" s="3"/>
      <c r="KTV89" s="3"/>
      <c r="KTW89" s="3"/>
      <c r="KTX89" s="3"/>
      <c r="KTY89" s="3"/>
      <c r="KTZ89" s="3"/>
      <c r="KUA89" s="3"/>
      <c r="KUB89" s="3"/>
      <c r="KUC89" s="3"/>
      <c r="KUD89" s="3"/>
      <c r="KUE89" s="3"/>
      <c r="KUF89" s="3"/>
      <c r="KUG89" s="3"/>
      <c r="KUH89" s="3"/>
      <c r="KUI89" s="3"/>
      <c r="KUJ89" s="3"/>
      <c r="KUK89" s="3"/>
      <c r="KUL89" s="3"/>
      <c r="KUM89" s="3"/>
      <c r="KUN89" s="3"/>
      <c r="KUO89" s="3"/>
      <c r="KUP89" s="3"/>
      <c r="KUQ89" s="3"/>
      <c r="KUR89" s="3"/>
      <c r="KUS89" s="3"/>
      <c r="KUT89" s="3"/>
      <c r="KUU89" s="3"/>
      <c r="KUV89" s="3"/>
      <c r="KUW89" s="3"/>
      <c r="KUX89" s="3"/>
      <c r="KUY89" s="3"/>
      <c r="KUZ89" s="3"/>
      <c r="KVA89" s="3"/>
      <c r="KVB89" s="3"/>
      <c r="KVC89" s="3"/>
      <c r="KVD89" s="3"/>
      <c r="KVE89" s="3"/>
      <c r="KVF89" s="3"/>
      <c r="KVG89" s="3"/>
      <c r="KVH89" s="3"/>
      <c r="KVI89" s="3"/>
      <c r="KVJ89" s="3"/>
      <c r="KVK89" s="3"/>
      <c r="KVL89" s="3"/>
      <c r="KVM89" s="3"/>
      <c r="KVN89" s="3"/>
      <c r="KVO89" s="3"/>
      <c r="KVP89" s="3"/>
      <c r="KVQ89" s="3"/>
      <c r="KVR89" s="3"/>
      <c r="KVS89" s="3"/>
      <c r="KVT89" s="3"/>
      <c r="KVU89" s="3"/>
      <c r="KVV89" s="3"/>
      <c r="KVW89" s="3"/>
      <c r="KVX89" s="3"/>
      <c r="KVY89" s="3"/>
      <c r="KVZ89" s="3"/>
      <c r="KWA89" s="3"/>
      <c r="KWB89" s="3"/>
      <c r="KWC89" s="3"/>
      <c r="KWD89" s="3"/>
      <c r="KWE89" s="3"/>
      <c r="KWF89" s="3"/>
      <c r="KWG89" s="3"/>
      <c r="KWH89" s="3"/>
      <c r="KWI89" s="3"/>
      <c r="KWJ89" s="3"/>
      <c r="KWK89" s="3"/>
      <c r="KWL89" s="3"/>
      <c r="KWM89" s="3"/>
      <c r="KWN89" s="3"/>
      <c r="KWO89" s="3"/>
      <c r="KWP89" s="3"/>
      <c r="KWQ89" s="3"/>
      <c r="KWR89" s="3"/>
      <c r="KWS89" s="3"/>
      <c r="KWT89" s="3"/>
      <c r="KWU89" s="3"/>
      <c r="KWV89" s="3"/>
      <c r="KWW89" s="3"/>
      <c r="KWX89" s="3"/>
      <c r="KWY89" s="3"/>
      <c r="KWZ89" s="3"/>
      <c r="KXA89" s="3"/>
      <c r="KXB89" s="3"/>
      <c r="KXC89" s="3"/>
      <c r="KXD89" s="3"/>
      <c r="KXE89" s="3"/>
      <c r="KXF89" s="3"/>
      <c r="KXG89" s="3"/>
      <c r="KXH89" s="3"/>
      <c r="KXI89" s="3"/>
      <c r="KXJ89" s="3"/>
      <c r="KXK89" s="3"/>
      <c r="KXL89" s="3"/>
      <c r="KXM89" s="3"/>
      <c r="KXN89" s="3"/>
      <c r="KXO89" s="3"/>
      <c r="KXP89" s="3"/>
      <c r="KXQ89" s="3"/>
      <c r="KXR89" s="3"/>
      <c r="KXS89" s="3"/>
      <c r="KXT89" s="3"/>
      <c r="KXU89" s="3"/>
      <c r="KXV89" s="3"/>
      <c r="KXW89" s="3"/>
      <c r="KXX89" s="3"/>
      <c r="KXY89" s="3"/>
      <c r="KXZ89" s="3"/>
      <c r="KYA89" s="3"/>
      <c r="KYB89" s="3"/>
      <c r="KYC89" s="3"/>
      <c r="KYD89" s="3"/>
      <c r="KYE89" s="3"/>
      <c r="KYF89" s="3"/>
      <c r="KYG89" s="3"/>
      <c r="KYH89" s="3"/>
      <c r="KYI89" s="3"/>
      <c r="KYJ89" s="3"/>
      <c r="KYK89" s="3"/>
      <c r="KYL89" s="3"/>
      <c r="KYM89" s="3"/>
      <c r="KYN89" s="3"/>
      <c r="KYO89" s="3"/>
      <c r="KYP89" s="3"/>
      <c r="KYQ89" s="3"/>
      <c r="KYR89" s="3"/>
      <c r="KYS89" s="3"/>
      <c r="KYT89" s="3"/>
      <c r="KYU89" s="3"/>
      <c r="KYV89" s="3"/>
      <c r="KYW89" s="3"/>
      <c r="KYX89" s="3"/>
      <c r="KYY89" s="3"/>
      <c r="KYZ89" s="3"/>
      <c r="KZA89" s="3"/>
      <c r="KZB89" s="3"/>
      <c r="KZC89" s="3"/>
      <c r="KZD89" s="3"/>
      <c r="KZE89" s="3"/>
      <c r="KZF89" s="3"/>
      <c r="KZG89" s="3"/>
      <c r="KZH89" s="3"/>
      <c r="KZI89" s="3"/>
      <c r="KZJ89" s="3"/>
      <c r="KZK89" s="3"/>
      <c r="KZL89" s="3"/>
      <c r="KZM89" s="3"/>
      <c r="KZN89" s="3"/>
      <c r="KZO89" s="3"/>
      <c r="KZP89" s="3"/>
      <c r="KZQ89" s="3"/>
      <c r="KZR89" s="3"/>
      <c r="KZS89" s="3"/>
      <c r="KZT89" s="3"/>
      <c r="KZU89" s="3"/>
      <c r="KZV89" s="3"/>
      <c r="KZW89" s="3"/>
      <c r="KZX89" s="3"/>
      <c r="KZY89" s="3"/>
      <c r="KZZ89" s="3"/>
      <c r="LAA89" s="3"/>
      <c r="LAB89" s="3"/>
      <c r="LAC89" s="3"/>
      <c r="LAD89" s="3"/>
      <c r="LAE89" s="3"/>
      <c r="LAF89" s="3"/>
      <c r="LAG89" s="3"/>
      <c r="LAH89" s="3"/>
      <c r="LAI89" s="3"/>
      <c r="LAJ89" s="3"/>
      <c r="LAK89" s="3"/>
      <c r="LAL89" s="3"/>
      <c r="LAM89" s="3"/>
      <c r="LAN89" s="3"/>
      <c r="LAO89" s="3"/>
      <c r="LAP89" s="3"/>
      <c r="LAQ89" s="3"/>
      <c r="LAR89" s="3"/>
      <c r="LAS89" s="3"/>
      <c r="LAT89" s="3"/>
      <c r="LAU89" s="3"/>
      <c r="LAV89" s="3"/>
      <c r="LAW89" s="3"/>
      <c r="LAX89" s="3"/>
      <c r="LAY89" s="3"/>
      <c r="LAZ89" s="3"/>
      <c r="LBA89" s="3"/>
      <c r="LBB89" s="3"/>
      <c r="LBC89" s="3"/>
      <c r="LBD89" s="3"/>
      <c r="LBE89" s="3"/>
      <c r="LBF89" s="3"/>
      <c r="LBG89" s="3"/>
      <c r="LBH89" s="3"/>
      <c r="LBI89" s="3"/>
      <c r="LBJ89" s="3"/>
      <c r="LBK89" s="3"/>
      <c r="LBL89" s="3"/>
      <c r="LBM89" s="3"/>
      <c r="LBN89" s="3"/>
      <c r="LBO89" s="3"/>
      <c r="LBP89" s="3"/>
      <c r="LBQ89" s="3"/>
      <c r="LBR89" s="3"/>
      <c r="LBS89" s="3"/>
      <c r="LBT89" s="3"/>
      <c r="LBU89" s="3"/>
      <c r="LBV89" s="3"/>
      <c r="LBW89" s="3"/>
      <c r="LBX89" s="3"/>
      <c r="LBY89" s="3"/>
      <c r="LBZ89" s="3"/>
      <c r="LCA89" s="3"/>
      <c r="LCB89" s="3"/>
      <c r="LCC89" s="3"/>
      <c r="LCD89" s="3"/>
      <c r="LCE89" s="3"/>
      <c r="LCF89" s="3"/>
      <c r="LCG89" s="3"/>
      <c r="LCH89" s="3"/>
      <c r="LCI89" s="3"/>
      <c r="LCJ89" s="3"/>
      <c r="LCK89" s="3"/>
      <c r="LCL89" s="3"/>
      <c r="LCM89" s="3"/>
      <c r="LCN89" s="3"/>
      <c r="LCO89" s="3"/>
      <c r="LCP89" s="3"/>
      <c r="LCQ89" s="3"/>
      <c r="LCR89" s="3"/>
      <c r="LCS89" s="3"/>
      <c r="LCT89" s="3"/>
      <c r="LCU89" s="3"/>
      <c r="LCV89" s="3"/>
      <c r="LCW89" s="3"/>
      <c r="LCX89" s="3"/>
      <c r="LCY89" s="3"/>
      <c r="LCZ89" s="3"/>
      <c r="LDA89" s="3"/>
      <c r="LDB89" s="3"/>
      <c r="LDC89" s="3"/>
      <c r="LDD89" s="3"/>
      <c r="LDE89" s="3"/>
      <c r="LDF89" s="3"/>
      <c r="LDG89" s="3"/>
      <c r="LDH89" s="3"/>
      <c r="LDI89" s="3"/>
      <c r="LDJ89" s="3"/>
      <c r="LDK89" s="3"/>
      <c r="LDL89" s="3"/>
      <c r="LDM89" s="3"/>
      <c r="LDN89" s="3"/>
      <c r="LDO89" s="3"/>
      <c r="LDP89" s="3"/>
      <c r="LDQ89" s="3"/>
      <c r="LDR89" s="3"/>
      <c r="LDS89" s="3"/>
      <c r="LDT89" s="3"/>
      <c r="LDU89" s="3"/>
      <c r="LDV89" s="3"/>
      <c r="LDW89" s="3"/>
      <c r="LDX89" s="3"/>
      <c r="LDY89" s="3"/>
      <c r="LDZ89" s="3"/>
      <c r="LEA89" s="3"/>
      <c r="LEB89" s="3"/>
      <c r="LEC89" s="3"/>
      <c r="LED89" s="3"/>
      <c r="LEE89" s="3"/>
      <c r="LEF89" s="3"/>
      <c r="LEG89" s="3"/>
      <c r="LEH89" s="3"/>
      <c r="LEI89" s="3"/>
      <c r="LEJ89" s="3"/>
      <c r="LEK89" s="3"/>
      <c r="LEL89" s="3"/>
      <c r="LEM89" s="3"/>
      <c r="LEN89" s="3"/>
      <c r="LEO89" s="3"/>
      <c r="LEP89" s="3"/>
      <c r="LEQ89" s="3"/>
      <c r="LER89" s="3"/>
      <c r="LES89" s="3"/>
      <c r="LET89" s="3"/>
      <c r="LEU89" s="3"/>
      <c r="LEV89" s="3"/>
      <c r="LEW89" s="3"/>
      <c r="LEX89" s="3"/>
      <c r="LEY89" s="3"/>
      <c r="LEZ89" s="3"/>
      <c r="LFA89" s="3"/>
      <c r="LFB89" s="3"/>
      <c r="LFC89" s="3"/>
      <c r="LFD89" s="3"/>
      <c r="LFE89" s="3"/>
      <c r="LFF89" s="3"/>
      <c r="LFG89" s="3"/>
      <c r="LFH89" s="3"/>
      <c r="LFI89" s="3"/>
      <c r="LFJ89" s="3"/>
      <c r="LFK89" s="3"/>
      <c r="LFL89" s="3"/>
      <c r="LFM89" s="3"/>
      <c r="LFN89" s="3"/>
      <c r="LFO89" s="3"/>
      <c r="LFP89" s="3"/>
      <c r="LFQ89" s="3"/>
      <c r="LFR89" s="3"/>
      <c r="LFS89" s="3"/>
      <c r="LFT89" s="3"/>
      <c r="LFU89" s="3"/>
      <c r="LFV89" s="3"/>
      <c r="LFW89" s="3"/>
      <c r="LFX89" s="3"/>
      <c r="LFY89" s="3"/>
      <c r="LFZ89" s="3"/>
      <c r="LGA89" s="3"/>
      <c r="LGB89" s="3"/>
      <c r="LGC89" s="3"/>
      <c r="LGD89" s="3"/>
      <c r="LGE89" s="3"/>
      <c r="LGF89" s="3"/>
      <c r="LGG89" s="3"/>
      <c r="LGH89" s="3"/>
      <c r="LGI89" s="3"/>
      <c r="LGJ89" s="3"/>
      <c r="LGK89" s="3"/>
      <c r="LGL89" s="3"/>
      <c r="LGM89" s="3"/>
      <c r="LGN89" s="3"/>
      <c r="LGO89" s="3"/>
      <c r="LGP89" s="3"/>
      <c r="LGQ89" s="3"/>
      <c r="LGR89" s="3"/>
      <c r="LGS89" s="3"/>
      <c r="LGT89" s="3"/>
      <c r="LGU89" s="3"/>
      <c r="LGV89" s="3"/>
      <c r="LGW89" s="3"/>
      <c r="LGX89" s="3"/>
      <c r="LGY89" s="3"/>
      <c r="LGZ89" s="3"/>
      <c r="LHA89" s="3"/>
      <c r="LHB89" s="3"/>
      <c r="LHC89" s="3"/>
      <c r="LHD89" s="3"/>
      <c r="LHE89" s="3"/>
      <c r="LHF89" s="3"/>
      <c r="LHG89" s="3"/>
      <c r="LHH89" s="3"/>
      <c r="LHI89" s="3"/>
      <c r="LHJ89" s="3"/>
      <c r="LHK89" s="3"/>
      <c r="LHL89" s="3"/>
      <c r="LHM89" s="3"/>
      <c r="LHN89" s="3"/>
      <c r="LHO89" s="3"/>
      <c r="LHP89" s="3"/>
      <c r="LHQ89" s="3"/>
      <c r="LHR89" s="3"/>
      <c r="LHS89" s="3"/>
      <c r="LHT89" s="3"/>
      <c r="LHU89" s="3"/>
      <c r="LHV89" s="3"/>
      <c r="LHW89" s="3"/>
      <c r="LHX89" s="3"/>
      <c r="LHY89" s="3"/>
      <c r="LHZ89" s="3"/>
      <c r="LIA89" s="3"/>
      <c r="LIB89" s="3"/>
      <c r="LIC89" s="3"/>
      <c r="LID89" s="3"/>
      <c r="LIE89" s="3"/>
      <c r="LIF89" s="3"/>
      <c r="LIG89" s="3"/>
      <c r="LIH89" s="3"/>
      <c r="LII89" s="3"/>
      <c r="LIJ89" s="3"/>
      <c r="LIK89" s="3"/>
      <c r="LIL89" s="3"/>
      <c r="LIM89" s="3"/>
      <c r="LIN89" s="3"/>
      <c r="LIO89" s="3"/>
      <c r="LIP89" s="3"/>
      <c r="LIQ89" s="3"/>
      <c r="LIR89" s="3"/>
      <c r="LIS89" s="3"/>
      <c r="LIT89" s="3"/>
      <c r="LIU89" s="3"/>
      <c r="LIV89" s="3"/>
      <c r="LIW89" s="3"/>
      <c r="LIX89" s="3"/>
      <c r="LIY89" s="3"/>
      <c r="LIZ89" s="3"/>
      <c r="LJA89" s="3"/>
      <c r="LJB89" s="3"/>
      <c r="LJC89" s="3"/>
      <c r="LJD89" s="3"/>
      <c r="LJE89" s="3"/>
      <c r="LJF89" s="3"/>
      <c r="LJG89" s="3"/>
      <c r="LJH89" s="3"/>
      <c r="LJI89" s="3"/>
      <c r="LJJ89" s="3"/>
      <c r="LJK89" s="3"/>
      <c r="LJL89" s="3"/>
      <c r="LJM89" s="3"/>
      <c r="LJN89" s="3"/>
      <c r="LJO89" s="3"/>
      <c r="LJP89" s="3"/>
      <c r="LJQ89" s="3"/>
      <c r="LJR89" s="3"/>
      <c r="LJS89" s="3"/>
      <c r="LJT89" s="3"/>
      <c r="LJU89" s="3"/>
      <c r="LJV89" s="3"/>
      <c r="LJW89" s="3"/>
      <c r="LJX89" s="3"/>
      <c r="LJY89" s="3"/>
      <c r="LJZ89" s="3"/>
      <c r="LKA89" s="3"/>
      <c r="LKB89" s="3"/>
      <c r="LKC89" s="3"/>
      <c r="LKD89" s="3"/>
      <c r="LKE89" s="3"/>
      <c r="LKF89" s="3"/>
      <c r="LKG89" s="3"/>
      <c r="LKH89" s="3"/>
      <c r="LKI89" s="3"/>
      <c r="LKJ89" s="3"/>
      <c r="LKK89" s="3"/>
      <c r="LKL89" s="3"/>
      <c r="LKM89" s="3"/>
      <c r="LKN89" s="3"/>
      <c r="LKO89" s="3"/>
      <c r="LKP89" s="3"/>
      <c r="LKQ89" s="3"/>
      <c r="LKR89" s="3"/>
      <c r="LKS89" s="3"/>
      <c r="LKT89" s="3"/>
      <c r="LKU89" s="3"/>
      <c r="LKV89" s="3"/>
      <c r="LKW89" s="3"/>
      <c r="LKX89" s="3"/>
      <c r="LKY89" s="3"/>
      <c r="LKZ89" s="3"/>
      <c r="LLA89" s="3"/>
      <c r="LLB89" s="3"/>
      <c r="LLC89" s="3"/>
      <c r="LLD89" s="3"/>
      <c r="LLE89" s="3"/>
      <c r="LLF89" s="3"/>
      <c r="LLG89" s="3"/>
      <c r="LLH89" s="3"/>
      <c r="LLI89" s="3"/>
      <c r="LLJ89" s="3"/>
      <c r="LLK89" s="3"/>
      <c r="LLL89" s="3"/>
      <c r="LLM89" s="3"/>
      <c r="LLN89" s="3"/>
      <c r="LLO89" s="3"/>
      <c r="LLP89" s="3"/>
      <c r="LLQ89" s="3"/>
      <c r="LLR89" s="3"/>
      <c r="LLS89" s="3"/>
      <c r="LLT89" s="3"/>
      <c r="LLU89" s="3"/>
      <c r="LLV89" s="3"/>
      <c r="LLW89" s="3"/>
      <c r="LLX89" s="3"/>
      <c r="LLY89" s="3"/>
      <c r="LLZ89" s="3"/>
      <c r="LMA89" s="3"/>
      <c r="LMB89" s="3"/>
      <c r="LMC89" s="3"/>
      <c r="LMD89" s="3"/>
      <c r="LME89" s="3"/>
      <c r="LMF89" s="3"/>
      <c r="LMG89" s="3"/>
      <c r="LMH89" s="3"/>
      <c r="LMI89" s="3"/>
      <c r="LMJ89" s="3"/>
      <c r="LMK89" s="3"/>
      <c r="LML89" s="3"/>
      <c r="LMM89" s="3"/>
      <c r="LMN89" s="3"/>
      <c r="LMO89" s="3"/>
      <c r="LMP89" s="3"/>
      <c r="LMQ89" s="3"/>
      <c r="LMR89" s="3"/>
      <c r="LMS89" s="3"/>
      <c r="LMT89" s="3"/>
      <c r="LMU89" s="3"/>
      <c r="LMV89" s="3"/>
      <c r="LMW89" s="3"/>
      <c r="LMX89" s="3"/>
      <c r="LMY89" s="3"/>
      <c r="LMZ89" s="3"/>
      <c r="LNA89" s="3"/>
      <c r="LNB89" s="3"/>
      <c r="LNC89" s="3"/>
      <c r="LND89" s="3"/>
      <c r="LNE89" s="3"/>
      <c r="LNF89" s="3"/>
      <c r="LNG89" s="3"/>
      <c r="LNH89" s="3"/>
      <c r="LNI89" s="3"/>
      <c r="LNJ89" s="3"/>
      <c r="LNK89" s="3"/>
      <c r="LNL89" s="3"/>
      <c r="LNM89" s="3"/>
      <c r="LNN89" s="3"/>
      <c r="LNO89" s="3"/>
      <c r="LNP89" s="3"/>
      <c r="LNQ89" s="3"/>
      <c r="LNR89" s="3"/>
      <c r="LNS89" s="3"/>
      <c r="LNT89" s="3"/>
      <c r="LNU89" s="3"/>
      <c r="LNV89" s="3"/>
      <c r="LNW89" s="3"/>
      <c r="LNX89" s="3"/>
      <c r="LNY89" s="3"/>
      <c r="LNZ89" s="3"/>
      <c r="LOA89" s="3"/>
      <c r="LOB89" s="3"/>
      <c r="LOC89" s="3"/>
      <c r="LOD89" s="3"/>
      <c r="LOE89" s="3"/>
      <c r="LOF89" s="3"/>
      <c r="LOG89" s="3"/>
      <c r="LOH89" s="3"/>
      <c r="LOI89" s="3"/>
      <c r="LOJ89" s="3"/>
      <c r="LOK89" s="3"/>
      <c r="LOL89" s="3"/>
      <c r="LOM89" s="3"/>
      <c r="LON89" s="3"/>
      <c r="LOO89" s="3"/>
      <c r="LOP89" s="3"/>
      <c r="LOQ89" s="3"/>
      <c r="LOR89" s="3"/>
      <c r="LOS89" s="3"/>
      <c r="LOT89" s="3"/>
      <c r="LOU89" s="3"/>
      <c r="LOV89" s="3"/>
      <c r="LOW89" s="3"/>
      <c r="LOX89" s="3"/>
      <c r="LOY89" s="3"/>
      <c r="LOZ89" s="3"/>
      <c r="LPA89" s="3"/>
      <c r="LPB89" s="3"/>
      <c r="LPC89" s="3"/>
      <c r="LPD89" s="3"/>
      <c r="LPE89" s="3"/>
      <c r="LPF89" s="3"/>
      <c r="LPG89" s="3"/>
      <c r="LPH89" s="3"/>
      <c r="LPI89" s="3"/>
      <c r="LPJ89" s="3"/>
      <c r="LPK89" s="3"/>
      <c r="LPL89" s="3"/>
      <c r="LPM89" s="3"/>
      <c r="LPN89" s="3"/>
      <c r="LPO89" s="3"/>
      <c r="LPP89" s="3"/>
      <c r="LPQ89" s="3"/>
      <c r="LPR89" s="3"/>
      <c r="LPS89" s="3"/>
      <c r="LPT89" s="3"/>
      <c r="LPU89" s="3"/>
      <c r="LPV89" s="3"/>
      <c r="LPW89" s="3"/>
      <c r="LPX89" s="3"/>
      <c r="LPY89" s="3"/>
      <c r="LPZ89" s="3"/>
      <c r="LQA89" s="3"/>
      <c r="LQB89" s="3"/>
      <c r="LQC89" s="3"/>
      <c r="LQD89" s="3"/>
      <c r="LQE89" s="3"/>
      <c r="LQF89" s="3"/>
      <c r="LQG89" s="3"/>
      <c r="LQH89" s="3"/>
      <c r="LQI89" s="3"/>
      <c r="LQJ89" s="3"/>
      <c r="LQK89" s="3"/>
      <c r="LQL89" s="3"/>
      <c r="LQM89" s="3"/>
      <c r="LQN89" s="3"/>
      <c r="LQO89" s="3"/>
      <c r="LQP89" s="3"/>
      <c r="LQQ89" s="3"/>
      <c r="LQR89" s="3"/>
      <c r="LQS89" s="3"/>
      <c r="LQT89" s="3"/>
      <c r="LQU89" s="3"/>
      <c r="LQV89" s="3"/>
      <c r="LQW89" s="3"/>
      <c r="LQX89" s="3"/>
      <c r="LQY89" s="3"/>
      <c r="LQZ89" s="3"/>
      <c r="LRA89" s="3"/>
      <c r="LRB89" s="3"/>
      <c r="LRC89" s="3"/>
      <c r="LRD89" s="3"/>
      <c r="LRE89" s="3"/>
      <c r="LRF89" s="3"/>
      <c r="LRG89" s="3"/>
      <c r="LRH89" s="3"/>
      <c r="LRI89" s="3"/>
      <c r="LRJ89" s="3"/>
      <c r="LRK89" s="3"/>
      <c r="LRL89" s="3"/>
      <c r="LRM89" s="3"/>
      <c r="LRN89" s="3"/>
      <c r="LRO89" s="3"/>
      <c r="LRP89" s="3"/>
      <c r="LRQ89" s="3"/>
      <c r="LRR89" s="3"/>
      <c r="LRS89" s="3"/>
      <c r="LRT89" s="3"/>
      <c r="LRU89" s="3"/>
      <c r="LRV89" s="3"/>
      <c r="LRW89" s="3"/>
      <c r="LRX89" s="3"/>
      <c r="LRY89" s="3"/>
      <c r="LRZ89" s="3"/>
      <c r="LSA89" s="3"/>
      <c r="LSB89" s="3"/>
      <c r="LSC89" s="3"/>
      <c r="LSD89" s="3"/>
      <c r="LSE89" s="3"/>
      <c r="LSF89" s="3"/>
      <c r="LSG89" s="3"/>
      <c r="LSH89" s="3"/>
      <c r="LSI89" s="3"/>
      <c r="LSJ89" s="3"/>
      <c r="LSK89" s="3"/>
      <c r="LSL89" s="3"/>
      <c r="LSM89" s="3"/>
      <c r="LSN89" s="3"/>
      <c r="LSO89" s="3"/>
      <c r="LSP89" s="3"/>
      <c r="LSQ89" s="3"/>
      <c r="LSR89" s="3"/>
      <c r="LSS89" s="3"/>
      <c r="LST89" s="3"/>
      <c r="LSU89" s="3"/>
      <c r="LSV89" s="3"/>
      <c r="LSW89" s="3"/>
      <c r="LSX89" s="3"/>
      <c r="LSY89" s="3"/>
      <c r="LSZ89" s="3"/>
      <c r="LTA89" s="3"/>
      <c r="LTB89" s="3"/>
      <c r="LTC89" s="3"/>
      <c r="LTD89" s="3"/>
      <c r="LTE89" s="3"/>
      <c r="LTF89" s="3"/>
      <c r="LTG89" s="3"/>
      <c r="LTH89" s="3"/>
      <c r="LTI89" s="3"/>
      <c r="LTJ89" s="3"/>
      <c r="LTK89" s="3"/>
      <c r="LTL89" s="3"/>
      <c r="LTM89" s="3"/>
      <c r="LTN89" s="3"/>
      <c r="LTO89" s="3"/>
      <c r="LTP89" s="3"/>
      <c r="LTQ89" s="3"/>
      <c r="LTR89" s="3"/>
      <c r="LTS89" s="3"/>
      <c r="LTT89" s="3"/>
      <c r="LTU89" s="3"/>
      <c r="LTV89" s="3"/>
      <c r="LTW89" s="3"/>
      <c r="LTX89" s="3"/>
      <c r="LTY89" s="3"/>
      <c r="LTZ89" s="3"/>
      <c r="LUA89" s="3"/>
      <c r="LUB89" s="3"/>
      <c r="LUC89" s="3"/>
      <c r="LUD89" s="3"/>
      <c r="LUE89" s="3"/>
      <c r="LUF89" s="3"/>
      <c r="LUG89" s="3"/>
      <c r="LUH89" s="3"/>
      <c r="LUI89" s="3"/>
      <c r="LUJ89" s="3"/>
      <c r="LUK89" s="3"/>
      <c r="LUL89" s="3"/>
      <c r="LUM89" s="3"/>
      <c r="LUN89" s="3"/>
      <c r="LUO89" s="3"/>
      <c r="LUP89" s="3"/>
      <c r="LUQ89" s="3"/>
      <c r="LUR89" s="3"/>
      <c r="LUS89" s="3"/>
      <c r="LUT89" s="3"/>
      <c r="LUU89" s="3"/>
      <c r="LUV89" s="3"/>
      <c r="LUW89" s="3"/>
      <c r="LUX89" s="3"/>
      <c r="LUY89" s="3"/>
      <c r="LUZ89" s="3"/>
      <c r="LVA89" s="3"/>
      <c r="LVB89" s="3"/>
      <c r="LVC89" s="3"/>
      <c r="LVD89" s="3"/>
      <c r="LVE89" s="3"/>
      <c r="LVF89" s="3"/>
      <c r="LVG89" s="3"/>
      <c r="LVH89" s="3"/>
      <c r="LVI89" s="3"/>
      <c r="LVJ89" s="3"/>
      <c r="LVK89" s="3"/>
      <c r="LVL89" s="3"/>
      <c r="LVM89" s="3"/>
      <c r="LVN89" s="3"/>
      <c r="LVO89" s="3"/>
      <c r="LVP89" s="3"/>
      <c r="LVQ89" s="3"/>
      <c r="LVR89" s="3"/>
      <c r="LVS89" s="3"/>
      <c r="LVT89" s="3"/>
      <c r="LVU89" s="3"/>
      <c r="LVV89" s="3"/>
      <c r="LVW89" s="3"/>
      <c r="LVX89" s="3"/>
      <c r="LVY89" s="3"/>
      <c r="LVZ89" s="3"/>
      <c r="LWA89" s="3"/>
      <c r="LWB89" s="3"/>
      <c r="LWC89" s="3"/>
      <c r="LWD89" s="3"/>
      <c r="LWE89" s="3"/>
      <c r="LWF89" s="3"/>
      <c r="LWG89" s="3"/>
      <c r="LWH89" s="3"/>
      <c r="LWI89" s="3"/>
      <c r="LWJ89" s="3"/>
      <c r="LWK89" s="3"/>
      <c r="LWL89" s="3"/>
      <c r="LWM89" s="3"/>
      <c r="LWN89" s="3"/>
      <c r="LWO89" s="3"/>
      <c r="LWP89" s="3"/>
      <c r="LWQ89" s="3"/>
      <c r="LWR89" s="3"/>
      <c r="LWS89" s="3"/>
      <c r="LWT89" s="3"/>
      <c r="LWU89" s="3"/>
      <c r="LWV89" s="3"/>
      <c r="LWW89" s="3"/>
      <c r="LWX89" s="3"/>
      <c r="LWY89" s="3"/>
      <c r="LWZ89" s="3"/>
      <c r="LXA89" s="3"/>
      <c r="LXB89" s="3"/>
      <c r="LXC89" s="3"/>
      <c r="LXD89" s="3"/>
      <c r="LXE89" s="3"/>
      <c r="LXF89" s="3"/>
      <c r="LXG89" s="3"/>
      <c r="LXH89" s="3"/>
      <c r="LXI89" s="3"/>
      <c r="LXJ89" s="3"/>
      <c r="LXK89" s="3"/>
      <c r="LXL89" s="3"/>
      <c r="LXM89" s="3"/>
      <c r="LXN89" s="3"/>
      <c r="LXO89" s="3"/>
      <c r="LXP89" s="3"/>
      <c r="LXQ89" s="3"/>
      <c r="LXR89" s="3"/>
      <c r="LXS89" s="3"/>
      <c r="LXT89" s="3"/>
      <c r="LXU89" s="3"/>
      <c r="LXV89" s="3"/>
      <c r="LXW89" s="3"/>
      <c r="LXX89" s="3"/>
      <c r="LXY89" s="3"/>
      <c r="LXZ89" s="3"/>
      <c r="LYA89" s="3"/>
      <c r="LYB89" s="3"/>
      <c r="LYC89" s="3"/>
      <c r="LYD89" s="3"/>
      <c r="LYE89" s="3"/>
      <c r="LYF89" s="3"/>
      <c r="LYG89" s="3"/>
      <c r="LYH89" s="3"/>
      <c r="LYI89" s="3"/>
      <c r="LYJ89" s="3"/>
      <c r="LYK89" s="3"/>
      <c r="LYL89" s="3"/>
      <c r="LYM89" s="3"/>
      <c r="LYN89" s="3"/>
      <c r="LYO89" s="3"/>
      <c r="LYP89" s="3"/>
      <c r="LYQ89" s="3"/>
      <c r="LYR89" s="3"/>
      <c r="LYS89" s="3"/>
      <c r="LYT89" s="3"/>
      <c r="LYU89" s="3"/>
      <c r="LYV89" s="3"/>
      <c r="LYW89" s="3"/>
      <c r="LYX89" s="3"/>
      <c r="LYY89" s="3"/>
      <c r="LYZ89" s="3"/>
      <c r="LZA89" s="3"/>
      <c r="LZB89" s="3"/>
      <c r="LZC89" s="3"/>
      <c r="LZD89" s="3"/>
      <c r="LZE89" s="3"/>
      <c r="LZF89" s="3"/>
      <c r="LZG89" s="3"/>
      <c r="LZH89" s="3"/>
      <c r="LZI89" s="3"/>
      <c r="LZJ89" s="3"/>
      <c r="LZK89" s="3"/>
      <c r="LZL89" s="3"/>
      <c r="LZM89" s="3"/>
      <c r="LZN89" s="3"/>
      <c r="LZO89" s="3"/>
      <c r="LZP89" s="3"/>
      <c r="LZQ89" s="3"/>
      <c r="LZR89" s="3"/>
      <c r="LZS89" s="3"/>
      <c r="LZT89" s="3"/>
      <c r="LZU89" s="3"/>
      <c r="LZV89" s="3"/>
      <c r="LZW89" s="3"/>
      <c r="LZX89" s="3"/>
      <c r="LZY89" s="3"/>
      <c r="LZZ89" s="3"/>
      <c r="MAA89" s="3"/>
      <c r="MAB89" s="3"/>
      <c r="MAC89" s="3"/>
      <c r="MAD89" s="3"/>
      <c r="MAE89" s="3"/>
      <c r="MAF89" s="3"/>
      <c r="MAG89" s="3"/>
      <c r="MAH89" s="3"/>
      <c r="MAI89" s="3"/>
      <c r="MAJ89" s="3"/>
      <c r="MAK89" s="3"/>
      <c r="MAL89" s="3"/>
      <c r="MAM89" s="3"/>
      <c r="MAN89" s="3"/>
      <c r="MAO89" s="3"/>
      <c r="MAP89" s="3"/>
      <c r="MAQ89" s="3"/>
      <c r="MAR89" s="3"/>
      <c r="MAS89" s="3"/>
      <c r="MAT89" s="3"/>
      <c r="MAU89" s="3"/>
      <c r="MAV89" s="3"/>
      <c r="MAW89" s="3"/>
      <c r="MAX89" s="3"/>
      <c r="MAY89" s="3"/>
      <c r="MAZ89" s="3"/>
      <c r="MBA89" s="3"/>
      <c r="MBB89" s="3"/>
      <c r="MBC89" s="3"/>
      <c r="MBD89" s="3"/>
      <c r="MBE89" s="3"/>
      <c r="MBF89" s="3"/>
      <c r="MBG89" s="3"/>
      <c r="MBH89" s="3"/>
      <c r="MBI89" s="3"/>
      <c r="MBJ89" s="3"/>
      <c r="MBK89" s="3"/>
      <c r="MBL89" s="3"/>
      <c r="MBM89" s="3"/>
      <c r="MBN89" s="3"/>
      <c r="MBO89" s="3"/>
      <c r="MBP89" s="3"/>
      <c r="MBQ89" s="3"/>
      <c r="MBR89" s="3"/>
      <c r="MBS89" s="3"/>
      <c r="MBT89" s="3"/>
      <c r="MBU89" s="3"/>
      <c r="MBV89" s="3"/>
      <c r="MBW89" s="3"/>
      <c r="MBX89" s="3"/>
      <c r="MBY89" s="3"/>
      <c r="MBZ89" s="3"/>
      <c r="MCA89" s="3"/>
      <c r="MCB89" s="3"/>
      <c r="MCC89" s="3"/>
      <c r="MCD89" s="3"/>
      <c r="MCE89" s="3"/>
      <c r="MCF89" s="3"/>
      <c r="MCG89" s="3"/>
      <c r="MCH89" s="3"/>
      <c r="MCI89" s="3"/>
      <c r="MCJ89" s="3"/>
      <c r="MCK89" s="3"/>
      <c r="MCL89" s="3"/>
      <c r="MCM89" s="3"/>
      <c r="MCN89" s="3"/>
      <c r="MCO89" s="3"/>
      <c r="MCP89" s="3"/>
      <c r="MCQ89" s="3"/>
      <c r="MCR89" s="3"/>
      <c r="MCS89" s="3"/>
      <c r="MCT89" s="3"/>
      <c r="MCU89" s="3"/>
      <c r="MCV89" s="3"/>
      <c r="MCW89" s="3"/>
      <c r="MCX89" s="3"/>
      <c r="MCY89" s="3"/>
      <c r="MCZ89" s="3"/>
      <c r="MDA89" s="3"/>
      <c r="MDB89" s="3"/>
      <c r="MDC89" s="3"/>
      <c r="MDD89" s="3"/>
      <c r="MDE89" s="3"/>
      <c r="MDF89" s="3"/>
      <c r="MDG89" s="3"/>
      <c r="MDH89" s="3"/>
      <c r="MDI89" s="3"/>
      <c r="MDJ89" s="3"/>
      <c r="MDK89" s="3"/>
      <c r="MDL89" s="3"/>
      <c r="MDM89" s="3"/>
      <c r="MDN89" s="3"/>
      <c r="MDO89" s="3"/>
      <c r="MDP89" s="3"/>
      <c r="MDQ89" s="3"/>
      <c r="MDR89" s="3"/>
      <c r="MDS89" s="3"/>
      <c r="MDT89" s="3"/>
      <c r="MDU89" s="3"/>
      <c r="MDV89" s="3"/>
      <c r="MDW89" s="3"/>
      <c r="MDX89" s="3"/>
      <c r="MDY89" s="3"/>
      <c r="MDZ89" s="3"/>
      <c r="MEA89" s="3"/>
      <c r="MEB89" s="3"/>
      <c r="MEC89" s="3"/>
      <c r="MED89" s="3"/>
      <c r="MEE89" s="3"/>
      <c r="MEF89" s="3"/>
      <c r="MEG89" s="3"/>
      <c r="MEH89" s="3"/>
      <c r="MEI89" s="3"/>
      <c r="MEJ89" s="3"/>
      <c r="MEK89" s="3"/>
      <c r="MEL89" s="3"/>
      <c r="MEM89" s="3"/>
      <c r="MEN89" s="3"/>
      <c r="MEO89" s="3"/>
      <c r="MEP89" s="3"/>
      <c r="MEQ89" s="3"/>
      <c r="MER89" s="3"/>
      <c r="MES89" s="3"/>
      <c r="MET89" s="3"/>
      <c r="MEU89" s="3"/>
      <c r="MEV89" s="3"/>
      <c r="MEW89" s="3"/>
      <c r="MEX89" s="3"/>
      <c r="MEY89" s="3"/>
      <c r="MEZ89" s="3"/>
      <c r="MFA89" s="3"/>
      <c r="MFB89" s="3"/>
      <c r="MFC89" s="3"/>
      <c r="MFD89" s="3"/>
      <c r="MFE89" s="3"/>
      <c r="MFF89" s="3"/>
      <c r="MFG89" s="3"/>
      <c r="MFH89" s="3"/>
      <c r="MFI89" s="3"/>
      <c r="MFJ89" s="3"/>
      <c r="MFK89" s="3"/>
      <c r="MFL89" s="3"/>
      <c r="MFM89" s="3"/>
      <c r="MFN89" s="3"/>
      <c r="MFO89" s="3"/>
      <c r="MFP89" s="3"/>
      <c r="MFQ89" s="3"/>
      <c r="MFR89" s="3"/>
      <c r="MFS89" s="3"/>
      <c r="MFT89" s="3"/>
      <c r="MFU89" s="3"/>
      <c r="MFV89" s="3"/>
      <c r="MFW89" s="3"/>
      <c r="MFX89" s="3"/>
      <c r="MFY89" s="3"/>
      <c r="MFZ89" s="3"/>
      <c r="MGA89" s="3"/>
      <c r="MGB89" s="3"/>
      <c r="MGC89" s="3"/>
      <c r="MGD89" s="3"/>
      <c r="MGE89" s="3"/>
      <c r="MGF89" s="3"/>
      <c r="MGG89" s="3"/>
      <c r="MGH89" s="3"/>
      <c r="MGI89" s="3"/>
      <c r="MGJ89" s="3"/>
      <c r="MGK89" s="3"/>
      <c r="MGL89" s="3"/>
      <c r="MGM89" s="3"/>
      <c r="MGN89" s="3"/>
      <c r="MGO89" s="3"/>
      <c r="MGP89" s="3"/>
      <c r="MGQ89" s="3"/>
      <c r="MGR89" s="3"/>
      <c r="MGS89" s="3"/>
      <c r="MGT89" s="3"/>
      <c r="MGU89" s="3"/>
      <c r="MGV89" s="3"/>
      <c r="MGW89" s="3"/>
      <c r="MGX89" s="3"/>
      <c r="MGY89" s="3"/>
      <c r="MGZ89" s="3"/>
      <c r="MHA89" s="3"/>
      <c r="MHB89" s="3"/>
      <c r="MHC89" s="3"/>
      <c r="MHD89" s="3"/>
      <c r="MHE89" s="3"/>
      <c r="MHF89" s="3"/>
      <c r="MHG89" s="3"/>
      <c r="MHH89" s="3"/>
      <c r="MHI89" s="3"/>
      <c r="MHJ89" s="3"/>
      <c r="MHK89" s="3"/>
      <c r="MHL89" s="3"/>
      <c r="MHM89" s="3"/>
      <c r="MHN89" s="3"/>
      <c r="MHO89" s="3"/>
      <c r="MHP89" s="3"/>
      <c r="MHQ89" s="3"/>
      <c r="MHR89" s="3"/>
      <c r="MHS89" s="3"/>
      <c r="MHT89" s="3"/>
      <c r="MHU89" s="3"/>
      <c r="MHV89" s="3"/>
      <c r="MHW89" s="3"/>
      <c r="MHX89" s="3"/>
      <c r="MHY89" s="3"/>
      <c r="MHZ89" s="3"/>
      <c r="MIA89" s="3"/>
      <c r="MIB89" s="3"/>
      <c r="MIC89" s="3"/>
      <c r="MID89" s="3"/>
      <c r="MIE89" s="3"/>
      <c r="MIF89" s="3"/>
      <c r="MIG89" s="3"/>
      <c r="MIH89" s="3"/>
      <c r="MII89" s="3"/>
      <c r="MIJ89" s="3"/>
      <c r="MIK89" s="3"/>
      <c r="MIL89" s="3"/>
      <c r="MIM89" s="3"/>
      <c r="MIN89" s="3"/>
      <c r="MIO89" s="3"/>
      <c r="MIP89" s="3"/>
      <c r="MIQ89" s="3"/>
      <c r="MIR89" s="3"/>
      <c r="MIS89" s="3"/>
      <c r="MIT89" s="3"/>
      <c r="MIU89" s="3"/>
      <c r="MIV89" s="3"/>
      <c r="MIW89" s="3"/>
      <c r="MIX89" s="3"/>
      <c r="MIY89" s="3"/>
      <c r="MIZ89" s="3"/>
      <c r="MJA89" s="3"/>
      <c r="MJB89" s="3"/>
      <c r="MJC89" s="3"/>
      <c r="MJD89" s="3"/>
      <c r="MJE89" s="3"/>
      <c r="MJF89" s="3"/>
      <c r="MJG89" s="3"/>
      <c r="MJH89" s="3"/>
      <c r="MJI89" s="3"/>
      <c r="MJJ89" s="3"/>
      <c r="MJK89" s="3"/>
      <c r="MJL89" s="3"/>
      <c r="MJM89" s="3"/>
      <c r="MJN89" s="3"/>
      <c r="MJO89" s="3"/>
      <c r="MJP89" s="3"/>
      <c r="MJQ89" s="3"/>
      <c r="MJR89" s="3"/>
      <c r="MJS89" s="3"/>
      <c r="MJT89" s="3"/>
      <c r="MJU89" s="3"/>
      <c r="MJV89" s="3"/>
      <c r="MJW89" s="3"/>
      <c r="MJX89" s="3"/>
      <c r="MJY89" s="3"/>
      <c r="MJZ89" s="3"/>
      <c r="MKA89" s="3"/>
      <c r="MKB89" s="3"/>
      <c r="MKC89" s="3"/>
      <c r="MKD89" s="3"/>
      <c r="MKE89" s="3"/>
      <c r="MKF89" s="3"/>
      <c r="MKG89" s="3"/>
      <c r="MKH89" s="3"/>
      <c r="MKI89" s="3"/>
      <c r="MKJ89" s="3"/>
      <c r="MKK89" s="3"/>
      <c r="MKL89" s="3"/>
      <c r="MKM89" s="3"/>
      <c r="MKN89" s="3"/>
      <c r="MKO89" s="3"/>
      <c r="MKP89" s="3"/>
      <c r="MKQ89" s="3"/>
      <c r="MKR89" s="3"/>
      <c r="MKS89" s="3"/>
      <c r="MKT89" s="3"/>
      <c r="MKU89" s="3"/>
      <c r="MKV89" s="3"/>
      <c r="MKW89" s="3"/>
      <c r="MKX89" s="3"/>
      <c r="MKY89" s="3"/>
      <c r="MKZ89" s="3"/>
      <c r="MLA89" s="3"/>
      <c r="MLB89" s="3"/>
      <c r="MLC89" s="3"/>
      <c r="MLD89" s="3"/>
      <c r="MLE89" s="3"/>
      <c r="MLF89" s="3"/>
      <c r="MLG89" s="3"/>
      <c r="MLH89" s="3"/>
      <c r="MLI89" s="3"/>
      <c r="MLJ89" s="3"/>
      <c r="MLK89" s="3"/>
      <c r="MLL89" s="3"/>
      <c r="MLM89" s="3"/>
      <c r="MLN89" s="3"/>
      <c r="MLO89" s="3"/>
      <c r="MLP89" s="3"/>
      <c r="MLQ89" s="3"/>
      <c r="MLR89" s="3"/>
      <c r="MLS89" s="3"/>
      <c r="MLT89" s="3"/>
      <c r="MLU89" s="3"/>
      <c r="MLV89" s="3"/>
      <c r="MLW89" s="3"/>
      <c r="MLX89" s="3"/>
      <c r="MLY89" s="3"/>
      <c r="MLZ89" s="3"/>
      <c r="MMA89" s="3"/>
      <c r="MMB89" s="3"/>
      <c r="MMC89" s="3"/>
      <c r="MMD89" s="3"/>
      <c r="MME89" s="3"/>
      <c r="MMF89" s="3"/>
      <c r="MMG89" s="3"/>
      <c r="MMH89" s="3"/>
      <c r="MMI89" s="3"/>
      <c r="MMJ89" s="3"/>
      <c r="MMK89" s="3"/>
      <c r="MML89" s="3"/>
      <c r="MMM89" s="3"/>
      <c r="MMN89" s="3"/>
      <c r="MMO89" s="3"/>
      <c r="MMP89" s="3"/>
      <c r="MMQ89" s="3"/>
      <c r="MMR89" s="3"/>
      <c r="MMS89" s="3"/>
      <c r="MMT89" s="3"/>
      <c r="MMU89" s="3"/>
      <c r="MMV89" s="3"/>
      <c r="MMW89" s="3"/>
      <c r="MMX89" s="3"/>
      <c r="MMY89" s="3"/>
      <c r="MMZ89" s="3"/>
      <c r="MNA89" s="3"/>
      <c r="MNB89" s="3"/>
      <c r="MNC89" s="3"/>
      <c r="MND89" s="3"/>
      <c r="MNE89" s="3"/>
      <c r="MNF89" s="3"/>
      <c r="MNG89" s="3"/>
      <c r="MNH89" s="3"/>
      <c r="MNI89" s="3"/>
      <c r="MNJ89" s="3"/>
      <c r="MNK89" s="3"/>
      <c r="MNL89" s="3"/>
      <c r="MNM89" s="3"/>
      <c r="MNN89" s="3"/>
      <c r="MNO89" s="3"/>
      <c r="MNP89" s="3"/>
      <c r="MNQ89" s="3"/>
      <c r="MNR89" s="3"/>
      <c r="MNS89" s="3"/>
      <c r="MNT89" s="3"/>
      <c r="MNU89" s="3"/>
      <c r="MNV89" s="3"/>
      <c r="MNW89" s="3"/>
      <c r="MNX89" s="3"/>
      <c r="MNY89" s="3"/>
      <c r="MNZ89" s="3"/>
      <c r="MOA89" s="3"/>
      <c r="MOB89" s="3"/>
      <c r="MOC89" s="3"/>
      <c r="MOD89" s="3"/>
      <c r="MOE89" s="3"/>
      <c r="MOF89" s="3"/>
      <c r="MOG89" s="3"/>
      <c r="MOH89" s="3"/>
      <c r="MOI89" s="3"/>
      <c r="MOJ89" s="3"/>
      <c r="MOK89" s="3"/>
      <c r="MOL89" s="3"/>
      <c r="MOM89" s="3"/>
      <c r="MON89" s="3"/>
      <c r="MOO89" s="3"/>
      <c r="MOP89" s="3"/>
      <c r="MOQ89" s="3"/>
      <c r="MOR89" s="3"/>
      <c r="MOS89" s="3"/>
      <c r="MOT89" s="3"/>
      <c r="MOU89" s="3"/>
      <c r="MOV89" s="3"/>
      <c r="MOW89" s="3"/>
      <c r="MOX89" s="3"/>
      <c r="MOY89" s="3"/>
      <c r="MOZ89" s="3"/>
      <c r="MPA89" s="3"/>
      <c r="MPB89" s="3"/>
      <c r="MPC89" s="3"/>
      <c r="MPD89" s="3"/>
      <c r="MPE89" s="3"/>
      <c r="MPF89" s="3"/>
      <c r="MPG89" s="3"/>
      <c r="MPH89" s="3"/>
      <c r="MPI89" s="3"/>
      <c r="MPJ89" s="3"/>
      <c r="MPK89" s="3"/>
      <c r="MPL89" s="3"/>
      <c r="MPM89" s="3"/>
      <c r="MPN89" s="3"/>
      <c r="MPO89" s="3"/>
      <c r="MPP89" s="3"/>
      <c r="MPQ89" s="3"/>
      <c r="MPR89" s="3"/>
      <c r="MPS89" s="3"/>
      <c r="MPT89" s="3"/>
      <c r="MPU89" s="3"/>
      <c r="MPV89" s="3"/>
      <c r="MPW89" s="3"/>
      <c r="MPX89" s="3"/>
      <c r="MPY89" s="3"/>
      <c r="MPZ89" s="3"/>
      <c r="MQA89" s="3"/>
      <c r="MQB89" s="3"/>
      <c r="MQC89" s="3"/>
      <c r="MQD89" s="3"/>
      <c r="MQE89" s="3"/>
      <c r="MQF89" s="3"/>
      <c r="MQG89" s="3"/>
      <c r="MQH89" s="3"/>
      <c r="MQI89" s="3"/>
      <c r="MQJ89" s="3"/>
      <c r="MQK89" s="3"/>
      <c r="MQL89" s="3"/>
      <c r="MQM89" s="3"/>
      <c r="MQN89" s="3"/>
      <c r="MQO89" s="3"/>
      <c r="MQP89" s="3"/>
      <c r="MQQ89" s="3"/>
      <c r="MQR89" s="3"/>
      <c r="MQS89" s="3"/>
      <c r="MQT89" s="3"/>
      <c r="MQU89" s="3"/>
      <c r="MQV89" s="3"/>
      <c r="MQW89" s="3"/>
      <c r="MQX89" s="3"/>
      <c r="MQY89" s="3"/>
      <c r="MQZ89" s="3"/>
      <c r="MRA89" s="3"/>
      <c r="MRB89" s="3"/>
      <c r="MRC89" s="3"/>
      <c r="MRD89" s="3"/>
      <c r="MRE89" s="3"/>
      <c r="MRF89" s="3"/>
      <c r="MRG89" s="3"/>
      <c r="MRH89" s="3"/>
      <c r="MRI89" s="3"/>
      <c r="MRJ89" s="3"/>
      <c r="MRK89" s="3"/>
      <c r="MRL89" s="3"/>
      <c r="MRM89" s="3"/>
      <c r="MRN89" s="3"/>
      <c r="MRO89" s="3"/>
      <c r="MRP89" s="3"/>
      <c r="MRQ89" s="3"/>
      <c r="MRR89" s="3"/>
      <c r="MRS89" s="3"/>
      <c r="MRT89" s="3"/>
      <c r="MRU89" s="3"/>
      <c r="MRV89" s="3"/>
      <c r="MRW89" s="3"/>
      <c r="MRX89" s="3"/>
      <c r="MRY89" s="3"/>
      <c r="MRZ89" s="3"/>
      <c r="MSA89" s="3"/>
      <c r="MSB89" s="3"/>
      <c r="MSC89" s="3"/>
      <c r="MSD89" s="3"/>
      <c r="MSE89" s="3"/>
      <c r="MSF89" s="3"/>
      <c r="MSG89" s="3"/>
      <c r="MSH89" s="3"/>
      <c r="MSI89" s="3"/>
      <c r="MSJ89" s="3"/>
      <c r="MSK89" s="3"/>
      <c r="MSL89" s="3"/>
      <c r="MSM89" s="3"/>
      <c r="MSN89" s="3"/>
      <c r="MSO89" s="3"/>
      <c r="MSP89" s="3"/>
      <c r="MSQ89" s="3"/>
      <c r="MSR89" s="3"/>
      <c r="MSS89" s="3"/>
      <c r="MST89" s="3"/>
      <c r="MSU89" s="3"/>
      <c r="MSV89" s="3"/>
      <c r="MSW89" s="3"/>
      <c r="MSX89" s="3"/>
      <c r="MSY89" s="3"/>
      <c r="MSZ89" s="3"/>
      <c r="MTA89" s="3"/>
      <c r="MTB89" s="3"/>
      <c r="MTC89" s="3"/>
      <c r="MTD89" s="3"/>
      <c r="MTE89" s="3"/>
      <c r="MTF89" s="3"/>
      <c r="MTG89" s="3"/>
      <c r="MTH89" s="3"/>
      <c r="MTI89" s="3"/>
      <c r="MTJ89" s="3"/>
      <c r="MTK89" s="3"/>
      <c r="MTL89" s="3"/>
      <c r="MTM89" s="3"/>
      <c r="MTN89" s="3"/>
      <c r="MTO89" s="3"/>
      <c r="MTP89" s="3"/>
      <c r="MTQ89" s="3"/>
      <c r="MTR89" s="3"/>
      <c r="MTS89" s="3"/>
      <c r="MTT89" s="3"/>
      <c r="MTU89" s="3"/>
      <c r="MTV89" s="3"/>
      <c r="MTW89" s="3"/>
      <c r="MTX89" s="3"/>
      <c r="MTY89" s="3"/>
      <c r="MTZ89" s="3"/>
      <c r="MUA89" s="3"/>
      <c r="MUB89" s="3"/>
      <c r="MUC89" s="3"/>
      <c r="MUD89" s="3"/>
      <c r="MUE89" s="3"/>
      <c r="MUF89" s="3"/>
      <c r="MUG89" s="3"/>
      <c r="MUH89" s="3"/>
      <c r="MUI89" s="3"/>
      <c r="MUJ89" s="3"/>
      <c r="MUK89" s="3"/>
      <c r="MUL89" s="3"/>
      <c r="MUM89" s="3"/>
      <c r="MUN89" s="3"/>
      <c r="MUO89" s="3"/>
      <c r="MUP89" s="3"/>
      <c r="MUQ89" s="3"/>
      <c r="MUR89" s="3"/>
      <c r="MUS89" s="3"/>
      <c r="MUT89" s="3"/>
      <c r="MUU89" s="3"/>
      <c r="MUV89" s="3"/>
      <c r="MUW89" s="3"/>
      <c r="MUX89" s="3"/>
      <c r="MUY89" s="3"/>
      <c r="MUZ89" s="3"/>
      <c r="MVA89" s="3"/>
      <c r="MVB89" s="3"/>
      <c r="MVC89" s="3"/>
      <c r="MVD89" s="3"/>
      <c r="MVE89" s="3"/>
      <c r="MVF89" s="3"/>
      <c r="MVG89" s="3"/>
      <c r="MVH89" s="3"/>
      <c r="MVI89" s="3"/>
      <c r="MVJ89" s="3"/>
      <c r="MVK89" s="3"/>
      <c r="MVL89" s="3"/>
      <c r="MVM89" s="3"/>
      <c r="MVN89" s="3"/>
      <c r="MVO89" s="3"/>
      <c r="MVP89" s="3"/>
      <c r="MVQ89" s="3"/>
      <c r="MVR89" s="3"/>
      <c r="MVS89" s="3"/>
      <c r="MVT89" s="3"/>
      <c r="MVU89" s="3"/>
      <c r="MVV89" s="3"/>
      <c r="MVW89" s="3"/>
      <c r="MVX89" s="3"/>
      <c r="MVY89" s="3"/>
      <c r="MVZ89" s="3"/>
      <c r="MWA89" s="3"/>
      <c r="MWB89" s="3"/>
      <c r="MWC89" s="3"/>
      <c r="MWD89" s="3"/>
      <c r="MWE89" s="3"/>
      <c r="MWF89" s="3"/>
      <c r="MWG89" s="3"/>
      <c r="MWH89" s="3"/>
      <c r="MWI89" s="3"/>
      <c r="MWJ89" s="3"/>
      <c r="MWK89" s="3"/>
      <c r="MWL89" s="3"/>
      <c r="MWM89" s="3"/>
      <c r="MWN89" s="3"/>
      <c r="MWO89" s="3"/>
      <c r="MWP89" s="3"/>
      <c r="MWQ89" s="3"/>
      <c r="MWR89" s="3"/>
      <c r="MWS89" s="3"/>
      <c r="MWT89" s="3"/>
      <c r="MWU89" s="3"/>
      <c r="MWV89" s="3"/>
      <c r="MWW89" s="3"/>
      <c r="MWX89" s="3"/>
      <c r="MWY89" s="3"/>
      <c r="MWZ89" s="3"/>
      <c r="MXA89" s="3"/>
      <c r="MXB89" s="3"/>
      <c r="MXC89" s="3"/>
      <c r="MXD89" s="3"/>
      <c r="MXE89" s="3"/>
      <c r="MXF89" s="3"/>
      <c r="MXG89" s="3"/>
      <c r="MXH89" s="3"/>
      <c r="MXI89" s="3"/>
      <c r="MXJ89" s="3"/>
      <c r="MXK89" s="3"/>
      <c r="MXL89" s="3"/>
      <c r="MXM89" s="3"/>
      <c r="MXN89" s="3"/>
      <c r="MXO89" s="3"/>
      <c r="MXP89" s="3"/>
      <c r="MXQ89" s="3"/>
      <c r="MXR89" s="3"/>
      <c r="MXS89" s="3"/>
      <c r="MXT89" s="3"/>
      <c r="MXU89" s="3"/>
      <c r="MXV89" s="3"/>
      <c r="MXW89" s="3"/>
      <c r="MXX89" s="3"/>
      <c r="MXY89" s="3"/>
      <c r="MXZ89" s="3"/>
      <c r="MYA89" s="3"/>
      <c r="MYB89" s="3"/>
      <c r="MYC89" s="3"/>
      <c r="MYD89" s="3"/>
      <c r="MYE89" s="3"/>
      <c r="MYF89" s="3"/>
      <c r="MYG89" s="3"/>
      <c r="MYH89" s="3"/>
      <c r="MYI89" s="3"/>
      <c r="MYJ89" s="3"/>
      <c r="MYK89" s="3"/>
      <c r="MYL89" s="3"/>
      <c r="MYM89" s="3"/>
      <c r="MYN89" s="3"/>
      <c r="MYO89" s="3"/>
      <c r="MYP89" s="3"/>
      <c r="MYQ89" s="3"/>
      <c r="MYR89" s="3"/>
      <c r="MYS89" s="3"/>
      <c r="MYT89" s="3"/>
      <c r="MYU89" s="3"/>
      <c r="MYV89" s="3"/>
      <c r="MYW89" s="3"/>
      <c r="MYX89" s="3"/>
      <c r="MYY89" s="3"/>
      <c r="MYZ89" s="3"/>
      <c r="MZA89" s="3"/>
      <c r="MZB89" s="3"/>
      <c r="MZC89" s="3"/>
      <c r="MZD89" s="3"/>
      <c r="MZE89" s="3"/>
      <c r="MZF89" s="3"/>
      <c r="MZG89" s="3"/>
      <c r="MZH89" s="3"/>
      <c r="MZI89" s="3"/>
      <c r="MZJ89" s="3"/>
      <c r="MZK89" s="3"/>
      <c r="MZL89" s="3"/>
      <c r="MZM89" s="3"/>
      <c r="MZN89" s="3"/>
      <c r="MZO89" s="3"/>
      <c r="MZP89" s="3"/>
      <c r="MZQ89" s="3"/>
      <c r="MZR89" s="3"/>
      <c r="MZS89" s="3"/>
      <c r="MZT89" s="3"/>
      <c r="MZU89" s="3"/>
      <c r="MZV89" s="3"/>
      <c r="MZW89" s="3"/>
      <c r="MZX89" s="3"/>
      <c r="MZY89" s="3"/>
      <c r="MZZ89" s="3"/>
      <c r="NAA89" s="3"/>
      <c r="NAB89" s="3"/>
      <c r="NAC89" s="3"/>
      <c r="NAD89" s="3"/>
      <c r="NAE89" s="3"/>
      <c r="NAF89" s="3"/>
      <c r="NAG89" s="3"/>
      <c r="NAH89" s="3"/>
      <c r="NAI89" s="3"/>
      <c r="NAJ89" s="3"/>
      <c r="NAK89" s="3"/>
      <c r="NAL89" s="3"/>
      <c r="NAM89" s="3"/>
      <c r="NAN89" s="3"/>
      <c r="NAO89" s="3"/>
      <c r="NAP89" s="3"/>
      <c r="NAQ89" s="3"/>
      <c r="NAR89" s="3"/>
      <c r="NAS89" s="3"/>
      <c r="NAT89" s="3"/>
      <c r="NAU89" s="3"/>
      <c r="NAV89" s="3"/>
      <c r="NAW89" s="3"/>
      <c r="NAX89" s="3"/>
      <c r="NAY89" s="3"/>
      <c r="NAZ89" s="3"/>
      <c r="NBA89" s="3"/>
      <c r="NBB89" s="3"/>
      <c r="NBC89" s="3"/>
      <c r="NBD89" s="3"/>
      <c r="NBE89" s="3"/>
      <c r="NBF89" s="3"/>
      <c r="NBG89" s="3"/>
      <c r="NBH89" s="3"/>
      <c r="NBI89" s="3"/>
      <c r="NBJ89" s="3"/>
      <c r="NBK89" s="3"/>
      <c r="NBL89" s="3"/>
      <c r="NBM89" s="3"/>
      <c r="NBN89" s="3"/>
      <c r="NBO89" s="3"/>
      <c r="NBP89" s="3"/>
      <c r="NBQ89" s="3"/>
      <c r="NBR89" s="3"/>
      <c r="NBS89" s="3"/>
      <c r="NBT89" s="3"/>
      <c r="NBU89" s="3"/>
      <c r="NBV89" s="3"/>
      <c r="NBW89" s="3"/>
      <c r="NBX89" s="3"/>
      <c r="NBY89" s="3"/>
      <c r="NBZ89" s="3"/>
      <c r="NCA89" s="3"/>
      <c r="NCB89" s="3"/>
      <c r="NCC89" s="3"/>
      <c r="NCD89" s="3"/>
      <c r="NCE89" s="3"/>
      <c r="NCF89" s="3"/>
      <c r="NCG89" s="3"/>
      <c r="NCH89" s="3"/>
      <c r="NCI89" s="3"/>
      <c r="NCJ89" s="3"/>
      <c r="NCK89" s="3"/>
      <c r="NCL89" s="3"/>
      <c r="NCM89" s="3"/>
      <c r="NCN89" s="3"/>
      <c r="NCO89" s="3"/>
      <c r="NCP89" s="3"/>
      <c r="NCQ89" s="3"/>
      <c r="NCR89" s="3"/>
      <c r="NCS89" s="3"/>
      <c r="NCT89" s="3"/>
      <c r="NCU89" s="3"/>
      <c r="NCV89" s="3"/>
      <c r="NCW89" s="3"/>
      <c r="NCX89" s="3"/>
      <c r="NCY89" s="3"/>
      <c r="NCZ89" s="3"/>
      <c r="NDA89" s="3"/>
      <c r="NDB89" s="3"/>
      <c r="NDC89" s="3"/>
      <c r="NDD89" s="3"/>
      <c r="NDE89" s="3"/>
      <c r="NDF89" s="3"/>
      <c r="NDG89" s="3"/>
      <c r="NDH89" s="3"/>
      <c r="NDI89" s="3"/>
      <c r="NDJ89" s="3"/>
      <c r="NDK89" s="3"/>
      <c r="NDL89" s="3"/>
      <c r="NDM89" s="3"/>
      <c r="NDN89" s="3"/>
      <c r="NDO89" s="3"/>
      <c r="NDP89" s="3"/>
      <c r="NDQ89" s="3"/>
      <c r="NDR89" s="3"/>
      <c r="NDS89" s="3"/>
      <c r="NDT89" s="3"/>
      <c r="NDU89" s="3"/>
      <c r="NDV89" s="3"/>
      <c r="NDW89" s="3"/>
      <c r="NDX89" s="3"/>
      <c r="NDY89" s="3"/>
      <c r="NDZ89" s="3"/>
      <c r="NEA89" s="3"/>
      <c r="NEB89" s="3"/>
      <c r="NEC89" s="3"/>
      <c r="NED89" s="3"/>
      <c r="NEE89" s="3"/>
      <c r="NEF89" s="3"/>
      <c r="NEG89" s="3"/>
      <c r="NEH89" s="3"/>
      <c r="NEI89" s="3"/>
      <c r="NEJ89" s="3"/>
      <c r="NEK89" s="3"/>
      <c r="NEL89" s="3"/>
      <c r="NEM89" s="3"/>
      <c r="NEN89" s="3"/>
      <c r="NEO89" s="3"/>
      <c r="NEP89" s="3"/>
      <c r="NEQ89" s="3"/>
      <c r="NER89" s="3"/>
      <c r="NES89" s="3"/>
      <c r="NET89" s="3"/>
      <c r="NEU89" s="3"/>
      <c r="NEV89" s="3"/>
      <c r="NEW89" s="3"/>
      <c r="NEX89" s="3"/>
      <c r="NEY89" s="3"/>
      <c r="NEZ89" s="3"/>
      <c r="NFA89" s="3"/>
      <c r="NFB89" s="3"/>
      <c r="NFC89" s="3"/>
      <c r="NFD89" s="3"/>
      <c r="NFE89" s="3"/>
      <c r="NFF89" s="3"/>
      <c r="NFG89" s="3"/>
      <c r="NFH89" s="3"/>
      <c r="NFI89" s="3"/>
      <c r="NFJ89" s="3"/>
      <c r="NFK89" s="3"/>
      <c r="NFL89" s="3"/>
      <c r="NFM89" s="3"/>
      <c r="NFN89" s="3"/>
      <c r="NFO89" s="3"/>
      <c r="NFP89" s="3"/>
      <c r="NFQ89" s="3"/>
      <c r="NFR89" s="3"/>
      <c r="NFS89" s="3"/>
      <c r="NFT89" s="3"/>
      <c r="NFU89" s="3"/>
      <c r="NFV89" s="3"/>
      <c r="NFW89" s="3"/>
      <c r="NFX89" s="3"/>
      <c r="NFY89" s="3"/>
      <c r="NFZ89" s="3"/>
      <c r="NGA89" s="3"/>
      <c r="NGB89" s="3"/>
      <c r="NGC89" s="3"/>
      <c r="NGD89" s="3"/>
      <c r="NGE89" s="3"/>
      <c r="NGF89" s="3"/>
      <c r="NGG89" s="3"/>
      <c r="NGH89" s="3"/>
      <c r="NGI89" s="3"/>
      <c r="NGJ89" s="3"/>
      <c r="NGK89" s="3"/>
      <c r="NGL89" s="3"/>
      <c r="NGM89" s="3"/>
      <c r="NGN89" s="3"/>
      <c r="NGO89" s="3"/>
      <c r="NGP89" s="3"/>
      <c r="NGQ89" s="3"/>
      <c r="NGR89" s="3"/>
      <c r="NGS89" s="3"/>
      <c r="NGT89" s="3"/>
      <c r="NGU89" s="3"/>
      <c r="NGV89" s="3"/>
      <c r="NGW89" s="3"/>
      <c r="NGX89" s="3"/>
      <c r="NGY89" s="3"/>
      <c r="NGZ89" s="3"/>
      <c r="NHA89" s="3"/>
      <c r="NHB89" s="3"/>
      <c r="NHC89" s="3"/>
      <c r="NHD89" s="3"/>
      <c r="NHE89" s="3"/>
      <c r="NHF89" s="3"/>
      <c r="NHG89" s="3"/>
      <c r="NHH89" s="3"/>
      <c r="NHI89" s="3"/>
      <c r="NHJ89" s="3"/>
      <c r="NHK89" s="3"/>
      <c r="NHL89" s="3"/>
      <c r="NHM89" s="3"/>
      <c r="NHN89" s="3"/>
      <c r="NHO89" s="3"/>
      <c r="NHP89" s="3"/>
      <c r="NHQ89" s="3"/>
      <c r="NHR89" s="3"/>
      <c r="NHS89" s="3"/>
      <c r="NHT89" s="3"/>
      <c r="NHU89" s="3"/>
      <c r="NHV89" s="3"/>
      <c r="NHW89" s="3"/>
      <c r="NHX89" s="3"/>
      <c r="NHY89" s="3"/>
      <c r="NHZ89" s="3"/>
      <c r="NIA89" s="3"/>
      <c r="NIB89" s="3"/>
      <c r="NIC89" s="3"/>
      <c r="NID89" s="3"/>
      <c r="NIE89" s="3"/>
      <c r="NIF89" s="3"/>
      <c r="NIG89" s="3"/>
      <c r="NIH89" s="3"/>
      <c r="NII89" s="3"/>
      <c r="NIJ89" s="3"/>
      <c r="NIK89" s="3"/>
      <c r="NIL89" s="3"/>
      <c r="NIM89" s="3"/>
      <c r="NIN89" s="3"/>
      <c r="NIO89" s="3"/>
      <c r="NIP89" s="3"/>
      <c r="NIQ89" s="3"/>
      <c r="NIR89" s="3"/>
      <c r="NIS89" s="3"/>
      <c r="NIT89" s="3"/>
      <c r="NIU89" s="3"/>
      <c r="NIV89" s="3"/>
      <c r="NIW89" s="3"/>
      <c r="NIX89" s="3"/>
      <c r="NIY89" s="3"/>
      <c r="NIZ89" s="3"/>
      <c r="NJA89" s="3"/>
      <c r="NJB89" s="3"/>
      <c r="NJC89" s="3"/>
      <c r="NJD89" s="3"/>
      <c r="NJE89" s="3"/>
      <c r="NJF89" s="3"/>
      <c r="NJG89" s="3"/>
      <c r="NJH89" s="3"/>
      <c r="NJI89" s="3"/>
      <c r="NJJ89" s="3"/>
      <c r="NJK89" s="3"/>
      <c r="NJL89" s="3"/>
      <c r="NJM89" s="3"/>
      <c r="NJN89" s="3"/>
      <c r="NJO89" s="3"/>
      <c r="NJP89" s="3"/>
      <c r="NJQ89" s="3"/>
      <c r="NJR89" s="3"/>
      <c r="NJS89" s="3"/>
      <c r="NJT89" s="3"/>
      <c r="NJU89" s="3"/>
      <c r="NJV89" s="3"/>
      <c r="NJW89" s="3"/>
      <c r="NJX89" s="3"/>
      <c r="NJY89" s="3"/>
      <c r="NJZ89" s="3"/>
      <c r="NKA89" s="3"/>
      <c r="NKB89" s="3"/>
      <c r="NKC89" s="3"/>
      <c r="NKD89" s="3"/>
      <c r="NKE89" s="3"/>
      <c r="NKF89" s="3"/>
      <c r="NKG89" s="3"/>
      <c r="NKH89" s="3"/>
      <c r="NKI89" s="3"/>
      <c r="NKJ89" s="3"/>
      <c r="NKK89" s="3"/>
      <c r="NKL89" s="3"/>
      <c r="NKM89" s="3"/>
      <c r="NKN89" s="3"/>
      <c r="NKO89" s="3"/>
      <c r="NKP89" s="3"/>
      <c r="NKQ89" s="3"/>
      <c r="NKR89" s="3"/>
      <c r="NKS89" s="3"/>
      <c r="NKT89" s="3"/>
      <c r="NKU89" s="3"/>
      <c r="NKV89" s="3"/>
      <c r="NKW89" s="3"/>
      <c r="NKX89" s="3"/>
      <c r="NKY89" s="3"/>
      <c r="NKZ89" s="3"/>
      <c r="NLA89" s="3"/>
      <c r="NLB89" s="3"/>
      <c r="NLC89" s="3"/>
      <c r="NLD89" s="3"/>
      <c r="NLE89" s="3"/>
      <c r="NLF89" s="3"/>
      <c r="NLG89" s="3"/>
      <c r="NLH89" s="3"/>
      <c r="NLI89" s="3"/>
      <c r="NLJ89" s="3"/>
      <c r="NLK89" s="3"/>
      <c r="NLL89" s="3"/>
      <c r="NLM89" s="3"/>
      <c r="NLN89" s="3"/>
      <c r="NLO89" s="3"/>
      <c r="NLP89" s="3"/>
      <c r="NLQ89" s="3"/>
      <c r="NLR89" s="3"/>
      <c r="NLS89" s="3"/>
      <c r="NLT89" s="3"/>
      <c r="NLU89" s="3"/>
      <c r="NLV89" s="3"/>
      <c r="NLW89" s="3"/>
      <c r="NLX89" s="3"/>
      <c r="NLY89" s="3"/>
      <c r="NLZ89" s="3"/>
      <c r="NMA89" s="3"/>
      <c r="NMB89" s="3"/>
      <c r="NMC89" s="3"/>
      <c r="NMD89" s="3"/>
      <c r="NME89" s="3"/>
      <c r="NMF89" s="3"/>
      <c r="NMG89" s="3"/>
      <c r="NMH89" s="3"/>
      <c r="NMI89" s="3"/>
      <c r="NMJ89" s="3"/>
      <c r="NMK89" s="3"/>
      <c r="NML89" s="3"/>
      <c r="NMM89" s="3"/>
      <c r="NMN89" s="3"/>
      <c r="NMO89" s="3"/>
      <c r="NMP89" s="3"/>
      <c r="NMQ89" s="3"/>
      <c r="NMR89" s="3"/>
      <c r="NMS89" s="3"/>
      <c r="NMT89" s="3"/>
      <c r="NMU89" s="3"/>
      <c r="NMV89" s="3"/>
      <c r="NMW89" s="3"/>
      <c r="NMX89" s="3"/>
      <c r="NMY89" s="3"/>
      <c r="NMZ89" s="3"/>
      <c r="NNA89" s="3"/>
      <c r="NNB89" s="3"/>
      <c r="NNC89" s="3"/>
      <c r="NND89" s="3"/>
      <c r="NNE89" s="3"/>
      <c r="NNF89" s="3"/>
      <c r="NNG89" s="3"/>
      <c r="NNH89" s="3"/>
      <c r="NNI89" s="3"/>
      <c r="NNJ89" s="3"/>
      <c r="NNK89" s="3"/>
      <c r="NNL89" s="3"/>
      <c r="NNM89" s="3"/>
      <c r="NNN89" s="3"/>
      <c r="NNO89" s="3"/>
      <c r="NNP89" s="3"/>
      <c r="NNQ89" s="3"/>
      <c r="NNR89" s="3"/>
      <c r="NNS89" s="3"/>
      <c r="NNT89" s="3"/>
      <c r="NNU89" s="3"/>
      <c r="NNV89" s="3"/>
      <c r="NNW89" s="3"/>
      <c r="NNX89" s="3"/>
      <c r="NNY89" s="3"/>
      <c r="NNZ89" s="3"/>
      <c r="NOA89" s="3"/>
      <c r="NOB89" s="3"/>
      <c r="NOC89" s="3"/>
      <c r="NOD89" s="3"/>
      <c r="NOE89" s="3"/>
      <c r="NOF89" s="3"/>
      <c r="NOG89" s="3"/>
      <c r="NOH89" s="3"/>
      <c r="NOI89" s="3"/>
      <c r="NOJ89" s="3"/>
      <c r="NOK89" s="3"/>
      <c r="NOL89" s="3"/>
      <c r="NOM89" s="3"/>
      <c r="NON89" s="3"/>
      <c r="NOO89" s="3"/>
      <c r="NOP89" s="3"/>
      <c r="NOQ89" s="3"/>
      <c r="NOR89" s="3"/>
      <c r="NOS89" s="3"/>
      <c r="NOT89" s="3"/>
      <c r="NOU89" s="3"/>
      <c r="NOV89" s="3"/>
      <c r="NOW89" s="3"/>
      <c r="NOX89" s="3"/>
      <c r="NOY89" s="3"/>
      <c r="NOZ89" s="3"/>
      <c r="NPA89" s="3"/>
      <c r="NPB89" s="3"/>
      <c r="NPC89" s="3"/>
      <c r="NPD89" s="3"/>
      <c r="NPE89" s="3"/>
      <c r="NPF89" s="3"/>
      <c r="NPG89" s="3"/>
      <c r="NPH89" s="3"/>
      <c r="NPI89" s="3"/>
      <c r="NPJ89" s="3"/>
      <c r="NPK89" s="3"/>
      <c r="NPL89" s="3"/>
      <c r="NPM89" s="3"/>
      <c r="NPN89" s="3"/>
      <c r="NPO89" s="3"/>
      <c r="NPP89" s="3"/>
      <c r="NPQ89" s="3"/>
      <c r="NPR89" s="3"/>
      <c r="NPS89" s="3"/>
      <c r="NPT89" s="3"/>
      <c r="NPU89" s="3"/>
      <c r="NPV89" s="3"/>
      <c r="NPW89" s="3"/>
      <c r="NPX89" s="3"/>
      <c r="NPY89" s="3"/>
      <c r="NPZ89" s="3"/>
      <c r="NQA89" s="3"/>
      <c r="NQB89" s="3"/>
      <c r="NQC89" s="3"/>
      <c r="NQD89" s="3"/>
      <c r="NQE89" s="3"/>
      <c r="NQF89" s="3"/>
      <c r="NQG89" s="3"/>
      <c r="NQH89" s="3"/>
      <c r="NQI89" s="3"/>
      <c r="NQJ89" s="3"/>
      <c r="NQK89" s="3"/>
      <c r="NQL89" s="3"/>
      <c r="NQM89" s="3"/>
      <c r="NQN89" s="3"/>
      <c r="NQO89" s="3"/>
      <c r="NQP89" s="3"/>
      <c r="NQQ89" s="3"/>
      <c r="NQR89" s="3"/>
      <c r="NQS89" s="3"/>
      <c r="NQT89" s="3"/>
      <c r="NQU89" s="3"/>
      <c r="NQV89" s="3"/>
      <c r="NQW89" s="3"/>
      <c r="NQX89" s="3"/>
      <c r="NQY89" s="3"/>
      <c r="NQZ89" s="3"/>
      <c r="NRA89" s="3"/>
      <c r="NRB89" s="3"/>
      <c r="NRC89" s="3"/>
      <c r="NRD89" s="3"/>
      <c r="NRE89" s="3"/>
      <c r="NRF89" s="3"/>
      <c r="NRG89" s="3"/>
      <c r="NRH89" s="3"/>
      <c r="NRI89" s="3"/>
      <c r="NRJ89" s="3"/>
      <c r="NRK89" s="3"/>
      <c r="NRL89" s="3"/>
      <c r="NRM89" s="3"/>
      <c r="NRN89" s="3"/>
      <c r="NRO89" s="3"/>
      <c r="NRP89" s="3"/>
      <c r="NRQ89" s="3"/>
      <c r="NRR89" s="3"/>
      <c r="NRS89" s="3"/>
      <c r="NRT89" s="3"/>
      <c r="NRU89" s="3"/>
      <c r="NRV89" s="3"/>
      <c r="NRW89" s="3"/>
      <c r="NRX89" s="3"/>
      <c r="NRY89" s="3"/>
      <c r="NRZ89" s="3"/>
      <c r="NSA89" s="3"/>
      <c r="NSB89" s="3"/>
      <c r="NSC89" s="3"/>
      <c r="NSD89" s="3"/>
      <c r="NSE89" s="3"/>
      <c r="NSF89" s="3"/>
      <c r="NSG89" s="3"/>
      <c r="NSH89" s="3"/>
      <c r="NSI89" s="3"/>
      <c r="NSJ89" s="3"/>
      <c r="NSK89" s="3"/>
      <c r="NSL89" s="3"/>
      <c r="NSM89" s="3"/>
      <c r="NSN89" s="3"/>
      <c r="NSO89" s="3"/>
      <c r="NSP89" s="3"/>
      <c r="NSQ89" s="3"/>
      <c r="NSR89" s="3"/>
      <c r="NSS89" s="3"/>
      <c r="NST89" s="3"/>
      <c r="NSU89" s="3"/>
      <c r="NSV89" s="3"/>
      <c r="NSW89" s="3"/>
      <c r="NSX89" s="3"/>
      <c r="NSY89" s="3"/>
      <c r="NSZ89" s="3"/>
      <c r="NTA89" s="3"/>
      <c r="NTB89" s="3"/>
      <c r="NTC89" s="3"/>
      <c r="NTD89" s="3"/>
      <c r="NTE89" s="3"/>
      <c r="NTF89" s="3"/>
      <c r="NTG89" s="3"/>
      <c r="NTH89" s="3"/>
      <c r="NTI89" s="3"/>
      <c r="NTJ89" s="3"/>
      <c r="NTK89" s="3"/>
      <c r="NTL89" s="3"/>
      <c r="NTM89" s="3"/>
      <c r="NTN89" s="3"/>
      <c r="NTO89" s="3"/>
      <c r="NTP89" s="3"/>
      <c r="NTQ89" s="3"/>
      <c r="NTR89" s="3"/>
      <c r="NTS89" s="3"/>
      <c r="NTT89" s="3"/>
      <c r="NTU89" s="3"/>
      <c r="NTV89" s="3"/>
      <c r="NTW89" s="3"/>
      <c r="NTX89" s="3"/>
      <c r="NTY89" s="3"/>
      <c r="NTZ89" s="3"/>
      <c r="NUA89" s="3"/>
      <c r="NUB89" s="3"/>
      <c r="NUC89" s="3"/>
      <c r="NUD89" s="3"/>
      <c r="NUE89" s="3"/>
      <c r="NUF89" s="3"/>
      <c r="NUG89" s="3"/>
      <c r="NUH89" s="3"/>
      <c r="NUI89" s="3"/>
      <c r="NUJ89" s="3"/>
      <c r="NUK89" s="3"/>
      <c r="NUL89" s="3"/>
      <c r="NUM89" s="3"/>
      <c r="NUN89" s="3"/>
      <c r="NUO89" s="3"/>
      <c r="NUP89" s="3"/>
      <c r="NUQ89" s="3"/>
      <c r="NUR89" s="3"/>
      <c r="NUS89" s="3"/>
      <c r="NUT89" s="3"/>
      <c r="NUU89" s="3"/>
      <c r="NUV89" s="3"/>
      <c r="NUW89" s="3"/>
      <c r="NUX89" s="3"/>
      <c r="NUY89" s="3"/>
      <c r="NUZ89" s="3"/>
      <c r="NVA89" s="3"/>
      <c r="NVB89" s="3"/>
      <c r="NVC89" s="3"/>
      <c r="NVD89" s="3"/>
      <c r="NVE89" s="3"/>
      <c r="NVF89" s="3"/>
      <c r="NVG89" s="3"/>
      <c r="NVH89" s="3"/>
      <c r="NVI89" s="3"/>
      <c r="NVJ89" s="3"/>
      <c r="NVK89" s="3"/>
      <c r="NVL89" s="3"/>
      <c r="NVM89" s="3"/>
      <c r="NVN89" s="3"/>
      <c r="NVO89" s="3"/>
      <c r="NVP89" s="3"/>
      <c r="NVQ89" s="3"/>
      <c r="NVR89" s="3"/>
      <c r="NVS89" s="3"/>
      <c r="NVT89" s="3"/>
      <c r="NVU89" s="3"/>
      <c r="NVV89" s="3"/>
      <c r="NVW89" s="3"/>
      <c r="NVX89" s="3"/>
      <c r="NVY89" s="3"/>
      <c r="NVZ89" s="3"/>
      <c r="NWA89" s="3"/>
      <c r="NWB89" s="3"/>
      <c r="NWC89" s="3"/>
      <c r="NWD89" s="3"/>
      <c r="NWE89" s="3"/>
      <c r="NWF89" s="3"/>
      <c r="NWG89" s="3"/>
      <c r="NWH89" s="3"/>
      <c r="NWI89" s="3"/>
      <c r="NWJ89" s="3"/>
      <c r="NWK89" s="3"/>
      <c r="NWL89" s="3"/>
      <c r="NWM89" s="3"/>
      <c r="NWN89" s="3"/>
      <c r="NWO89" s="3"/>
      <c r="NWP89" s="3"/>
      <c r="NWQ89" s="3"/>
      <c r="NWR89" s="3"/>
      <c r="NWS89" s="3"/>
      <c r="NWT89" s="3"/>
      <c r="NWU89" s="3"/>
      <c r="NWV89" s="3"/>
      <c r="NWW89" s="3"/>
      <c r="NWX89" s="3"/>
      <c r="NWY89" s="3"/>
      <c r="NWZ89" s="3"/>
      <c r="NXA89" s="3"/>
      <c r="NXB89" s="3"/>
      <c r="NXC89" s="3"/>
      <c r="NXD89" s="3"/>
      <c r="NXE89" s="3"/>
      <c r="NXF89" s="3"/>
      <c r="NXG89" s="3"/>
      <c r="NXH89" s="3"/>
      <c r="NXI89" s="3"/>
      <c r="NXJ89" s="3"/>
      <c r="NXK89" s="3"/>
      <c r="NXL89" s="3"/>
      <c r="NXM89" s="3"/>
      <c r="NXN89" s="3"/>
      <c r="NXO89" s="3"/>
      <c r="NXP89" s="3"/>
      <c r="NXQ89" s="3"/>
      <c r="NXR89" s="3"/>
      <c r="NXS89" s="3"/>
      <c r="NXT89" s="3"/>
      <c r="NXU89" s="3"/>
      <c r="NXV89" s="3"/>
      <c r="NXW89" s="3"/>
      <c r="NXX89" s="3"/>
      <c r="NXY89" s="3"/>
      <c r="NXZ89" s="3"/>
      <c r="NYA89" s="3"/>
      <c r="NYB89" s="3"/>
      <c r="NYC89" s="3"/>
      <c r="NYD89" s="3"/>
      <c r="NYE89" s="3"/>
      <c r="NYF89" s="3"/>
      <c r="NYG89" s="3"/>
      <c r="NYH89" s="3"/>
      <c r="NYI89" s="3"/>
      <c r="NYJ89" s="3"/>
      <c r="NYK89" s="3"/>
      <c r="NYL89" s="3"/>
      <c r="NYM89" s="3"/>
      <c r="NYN89" s="3"/>
      <c r="NYO89" s="3"/>
      <c r="NYP89" s="3"/>
      <c r="NYQ89" s="3"/>
      <c r="NYR89" s="3"/>
      <c r="NYS89" s="3"/>
      <c r="NYT89" s="3"/>
      <c r="NYU89" s="3"/>
      <c r="NYV89" s="3"/>
      <c r="NYW89" s="3"/>
      <c r="NYX89" s="3"/>
      <c r="NYY89" s="3"/>
      <c r="NYZ89" s="3"/>
      <c r="NZA89" s="3"/>
      <c r="NZB89" s="3"/>
      <c r="NZC89" s="3"/>
      <c r="NZD89" s="3"/>
      <c r="NZE89" s="3"/>
      <c r="NZF89" s="3"/>
      <c r="NZG89" s="3"/>
      <c r="NZH89" s="3"/>
      <c r="NZI89" s="3"/>
      <c r="NZJ89" s="3"/>
      <c r="NZK89" s="3"/>
      <c r="NZL89" s="3"/>
      <c r="NZM89" s="3"/>
      <c r="NZN89" s="3"/>
      <c r="NZO89" s="3"/>
      <c r="NZP89" s="3"/>
      <c r="NZQ89" s="3"/>
      <c r="NZR89" s="3"/>
      <c r="NZS89" s="3"/>
      <c r="NZT89" s="3"/>
      <c r="NZU89" s="3"/>
      <c r="NZV89" s="3"/>
      <c r="NZW89" s="3"/>
      <c r="NZX89" s="3"/>
      <c r="NZY89" s="3"/>
      <c r="NZZ89" s="3"/>
      <c r="OAA89" s="3"/>
      <c r="OAB89" s="3"/>
      <c r="OAC89" s="3"/>
      <c r="OAD89" s="3"/>
      <c r="OAE89" s="3"/>
      <c r="OAF89" s="3"/>
      <c r="OAG89" s="3"/>
      <c r="OAH89" s="3"/>
      <c r="OAI89" s="3"/>
      <c r="OAJ89" s="3"/>
      <c r="OAK89" s="3"/>
      <c r="OAL89" s="3"/>
      <c r="OAM89" s="3"/>
      <c r="OAN89" s="3"/>
      <c r="OAO89" s="3"/>
      <c r="OAP89" s="3"/>
      <c r="OAQ89" s="3"/>
      <c r="OAR89" s="3"/>
      <c r="OAS89" s="3"/>
      <c r="OAT89" s="3"/>
      <c r="OAU89" s="3"/>
      <c r="OAV89" s="3"/>
      <c r="OAW89" s="3"/>
      <c r="OAX89" s="3"/>
      <c r="OAY89" s="3"/>
      <c r="OAZ89" s="3"/>
      <c r="OBA89" s="3"/>
      <c r="OBB89" s="3"/>
      <c r="OBC89" s="3"/>
      <c r="OBD89" s="3"/>
      <c r="OBE89" s="3"/>
      <c r="OBF89" s="3"/>
      <c r="OBG89" s="3"/>
      <c r="OBH89" s="3"/>
      <c r="OBI89" s="3"/>
      <c r="OBJ89" s="3"/>
      <c r="OBK89" s="3"/>
      <c r="OBL89" s="3"/>
      <c r="OBM89" s="3"/>
      <c r="OBN89" s="3"/>
      <c r="OBO89" s="3"/>
      <c r="OBP89" s="3"/>
      <c r="OBQ89" s="3"/>
      <c r="OBR89" s="3"/>
      <c r="OBS89" s="3"/>
      <c r="OBT89" s="3"/>
      <c r="OBU89" s="3"/>
      <c r="OBV89" s="3"/>
      <c r="OBW89" s="3"/>
      <c r="OBX89" s="3"/>
      <c r="OBY89" s="3"/>
      <c r="OBZ89" s="3"/>
      <c r="OCA89" s="3"/>
      <c r="OCB89" s="3"/>
      <c r="OCC89" s="3"/>
      <c r="OCD89" s="3"/>
      <c r="OCE89" s="3"/>
      <c r="OCF89" s="3"/>
      <c r="OCG89" s="3"/>
      <c r="OCH89" s="3"/>
      <c r="OCI89" s="3"/>
      <c r="OCJ89" s="3"/>
      <c r="OCK89" s="3"/>
      <c r="OCL89" s="3"/>
      <c r="OCM89" s="3"/>
      <c r="OCN89" s="3"/>
      <c r="OCO89" s="3"/>
      <c r="OCP89" s="3"/>
      <c r="OCQ89" s="3"/>
      <c r="OCR89" s="3"/>
      <c r="OCS89" s="3"/>
      <c r="OCT89" s="3"/>
      <c r="OCU89" s="3"/>
      <c r="OCV89" s="3"/>
      <c r="OCW89" s="3"/>
      <c r="OCX89" s="3"/>
      <c r="OCY89" s="3"/>
      <c r="OCZ89" s="3"/>
      <c r="ODA89" s="3"/>
      <c r="ODB89" s="3"/>
      <c r="ODC89" s="3"/>
      <c r="ODD89" s="3"/>
      <c r="ODE89" s="3"/>
      <c r="ODF89" s="3"/>
      <c r="ODG89" s="3"/>
      <c r="ODH89" s="3"/>
      <c r="ODI89" s="3"/>
      <c r="ODJ89" s="3"/>
      <c r="ODK89" s="3"/>
      <c r="ODL89" s="3"/>
      <c r="ODM89" s="3"/>
      <c r="ODN89" s="3"/>
      <c r="ODO89" s="3"/>
      <c r="ODP89" s="3"/>
      <c r="ODQ89" s="3"/>
      <c r="ODR89" s="3"/>
      <c r="ODS89" s="3"/>
      <c r="ODT89" s="3"/>
      <c r="ODU89" s="3"/>
      <c r="ODV89" s="3"/>
      <c r="ODW89" s="3"/>
      <c r="ODX89" s="3"/>
      <c r="ODY89" s="3"/>
      <c r="ODZ89" s="3"/>
      <c r="OEA89" s="3"/>
      <c r="OEB89" s="3"/>
      <c r="OEC89" s="3"/>
      <c r="OED89" s="3"/>
      <c r="OEE89" s="3"/>
      <c r="OEF89" s="3"/>
      <c r="OEG89" s="3"/>
      <c r="OEH89" s="3"/>
      <c r="OEI89" s="3"/>
      <c r="OEJ89" s="3"/>
      <c r="OEK89" s="3"/>
      <c r="OEL89" s="3"/>
      <c r="OEM89" s="3"/>
      <c r="OEN89" s="3"/>
      <c r="OEO89" s="3"/>
      <c r="OEP89" s="3"/>
      <c r="OEQ89" s="3"/>
      <c r="OER89" s="3"/>
      <c r="OES89" s="3"/>
      <c r="OET89" s="3"/>
      <c r="OEU89" s="3"/>
      <c r="OEV89" s="3"/>
      <c r="OEW89" s="3"/>
      <c r="OEX89" s="3"/>
      <c r="OEY89" s="3"/>
      <c r="OEZ89" s="3"/>
      <c r="OFA89" s="3"/>
      <c r="OFB89" s="3"/>
      <c r="OFC89" s="3"/>
      <c r="OFD89" s="3"/>
      <c r="OFE89" s="3"/>
      <c r="OFF89" s="3"/>
      <c r="OFG89" s="3"/>
      <c r="OFH89" s="3"/>
      <c r="OFI89" s="3"/>
      <c r="OFJ89" s="3"/>
      <c r="OFK89" s="3"/>
      <c r="OFL89" s="3"/>
      <c r="OFM89" s="3"/>
      <c r="OFN89" s="3"/>
      <c r="OFO89" s="3"/>
      <c r="OFP89" s="3"/>
      <c r="OFQ89" s="3"/>
      <c r="OFR89" s="3"/>
      <c r="OFS89" s="3"/>
      <c r="OFT89" s="3"/>
      <c r="OFU89" s="3"/>
      <c r="OFV89" s="3"/>
      <c r="OFW89" s="3"/>
      <c r="OFX89" s="3"/>
      <c r="OFY89" s="3"/>
      <c r="OFZ89" s="3"/>
      <c r="OGA89" s="3"/>
      <c r="OGB89" s="3"/>
      <c r="OGC89" s="3"/>
      <c r="OGD89" s="3"/>
      <c r="OGE89" s="3"/>
      <c r="OGF89" s="3"/>
      <c r="OGG89" s="3"/>
      <c r="OGH89" s="3"/>
      <c r="OGI89" s="3"/>
      <c r="OGJ89" s="3"/>
      <c r="OGK89" s="3"/>
      <c r="OGL89" s="3"/>
      <c r="OGM89" s="3"/>
      <c r="OGN89" s="3"/>
      <c r="OGO89" s="3"/>
      <c r="OGP89" s="3"/>
      <c r="OGQ89" s="3"/>
      <c r="OGR89" s="3"/>
      <c r="OGS89" s="3"/>
      <c r="OGT89" s="3"/>
      <c r="OGU89" s="3"/>
      <c r="OGV89" s="3"/>
      <c r="OGW89" s="3"/>
      <c r="OGX89" s="3"/>
      <c r="OGY89" s="3"/>
      <c r="OGZ89" s="3"/>
      <c r="OHA89" s="3"/>
      <c r="OHB89" s="3"/>
      <c r="OHC89" s="3"/>
      <c r="OHD89" s="3"/>
      <c r="OHE89" s="3"/>
      <c r="OHF89" s="3"/>
      <c r="OHG89" s="3"/>
      <c r="OHH89" s="3"/>
      <c r="OHI89" s="3"/>
      <c r="OHJ89" s="3"/>
      <c r="OHK89" s="3"/>
      <c r="OHL89" s="3"/>
      <c r="OHM89" s="3"/>
      <c r="OHN89" s="3"/>
      <c r="OHO89" s="3"/>
      <c r="OHP89" s="3"/>
      <c r="OHQ89" s="3"/>
      <c r="OHR89" s="3"/>
      <c r="OHS89" s="3"/>
      <c r="OHT89" s="3"/>
      <c r="OHU89" s="3"/>
      <c r="OHV89" s="3"/>
      <c r="OHW89" s="3"/>
      <c r="OHX89" s="3"/>
      <c r="OHY89" s="3"/>
      <c r="OHZ89" s="3"/>
      <c r="OIA89" s="3"/>
      <c r="OIB89" s="3"/>
      <c r="OIC89" s="3"/>
      <c r="OID89" s="3"/>
      <c r="OIE89" s="3"/>
      <c r="OIF89" s="3"/>
      <c r="OIG89" s="3"/>
      <c r="OIH89" s="3"/>
      <c r="OII89" s="3"/>
      <c r="OIJ89" s="3"/>
      <c r="OIK89" s="3"/>
      <c r="OIL89" s="3"/>
      <c r="OIM89" s="3"/>
      <c r="OIN89" s="3"/>
      <c r="OIO89" s="3"/>
      <c r="OIP89" s="3"/>
      <c r="OIQ89" s="3"/>
      <c r="OIR89" s="3"/>
      <c r="OIS89" s="3"/>
      <c r="OIT89" s="3"/>
      <c r="OIU89" s="3"/>
      <c r="OIV89" s="3"/>
      <c r="OIW89" s="3"/>
      <c r="OIX89" s="3"/>
      <c r="OIY89" s="3"/>
      <c r="OIZ89" s="3"/>
      <c r="OJA89" s="3"/>
      <c r="OJB89" s="3"/>
      <c r="OJC89" s="3"/>
      <c r="OJD89" s="3"/>
      <c r="OJE89" s="3"/>
      <c r="OJF89" s="3"/>
      <c r="OJG89" s="3"/>
      <c r="OJH89" s="3"/>
      <c r="OJI89" s="3"/>
      <c r="OJJ89" s="3"/>
      <c r="OJK89" s="3"/>
      <c r="OJL89" s="3"/>
      <c r="OJM89" s="3"/>
      <c r="OJN89" s="3"/>
      <c r="OJO89" s="3"/>
      <c r="OJP89" s="3"/>
      <c r="OJQ89" s="3"/>
      <c r="OJR89" s="3"/>
      <c r="OJS89" s="3"/>
      <c r="OJT89" s="3"/>
      <c r="OJU89" s="3"/>
      <c r="OJV89" s="3"/>
      <c r="OJW89" s="3"/>
      <c r="OJX89" s="3"/>
      <c r="OJY89" s="3"/>
      <c r="OJZ89" s="3"/>
      <c r="OKA89" s="3"/>
      <c r="OKB89" s="3"/>
      <c r="OKC89" s="3"/>
      <c r="OKD89" s="3"/>
      <c r="OKE89" s="3"/>
      <c r="OKF89" s="3"/>
      <c r="OKG89" s="3"/>
      <c r="OKH89" s="3"/>
      <c r="OKI89" s="3"/>
      <c r="OKJ89" s="3"/>
      <c r="OKK89" s="3"/>
      <c r="OKL89" s="3"/>
      <c r="OKM89" s="3"/>
      <c r="OKN89" s="3"/>
      <c r="OKO89" s="3"/>
      <c r="OKP89" s="3"/>
      <c r="OKQ89" s="3"/>
      <c r="OKR89" s="3"/>
      <c r="OKS89" s="3"/>
      <c r="OKT89" s="3"/>
      <c r="OKU89" s="3"/>
      <c r="OKV89" s="3"/>
      <c r="OKW89" s="3"/>
      <c r="OKX89" s="3"/>
      <c r="OKY89" s="3"/>
      <c r="OKZ89" s="3"/>
      <c r="OLA89" s="3"/>
      <c r="OLB89" s="3"/>
      <c r="OLC89" s="3"/>
      <c r="OLD89" s="3"/>
      <c r="OLE89" s="3"/>
      <c r="OLF89" s="3"/>
      <c r="OLG89" s="3"/>
      <c r="OLH89" s="3"/>
      <c r="OLI89" s="3"/>
      <c r="OLJ89" s="3"/>
      <c r="OLK89" s="3"/>
      <c r="OLL89" s="3"/>
      <c r="OLM89" s="3"/>
      <c r="OLN89" s="3"/>
      <c r="OLO89" s="3"/>
      <c r="OLP89" s="3"/>
      <c r="OLQ89" s="3"/>
      <c r="OLR89" s="3"/>
      <c r="OLS89" s="3"/>
      <c r="OLT89" s="3"/>
      <c r="OLU89" s="3"/>
      <c r="OLV89" s="3"/>
      <c r="OLW89" s="3"/>
      <c r="OLX89" s="3"/>
      <c r="OLY89" s="3"/>
      <c r="OLZ89" s="3"/>
      <c r="OMA89" s="3"/>
      <c r="OMB89" s="3"/>
      <c r="OMC89" s="3"/>
      <c r="OMD89" s="3"/>
      <c r="OME89" s="3"/>
      <c r="OMF89" s="3"/>
      <c r="OMG89" s="3"/>
      <c r="OMH89" s="3"/>
      <c r="OMI89" s="3"/>
      <c r="OMJ89" s="3"/>
      <c r="OMK89" s="3"/>
      <c r="OML89" s="3"/>
      <c r="OMM89" s="3"/>
      <c r="OMN89" s="3"/>
      <c r="OMO89" s="3"/>
      <c r="OMP89" s="3"/>
      <c r="OMQ89" s="3"/>
      <c r="OMR89" s="3"/>
      <c r="OMS89" s="3"/>
      <c r="OMT89" s="3"/>
      <c r="OMU89" s="3"/>
      <c r="OMV89" s="3"/>
      <c r="OMW89" s="3"/>
      <c r="OMX89" s="3"/>
      <c r="OMY89" s="3"/>
      <c r="OMZ89" s="3"/>
      <c r="ONA89" s="3"/>
      <c r="ONB89" s="3"/>
      <c r="ONC89" s="3"/>
      <c r="OND89" s="3"/>
      <c r="ONE89" s="3"/>
      <c r="ONF89" s="3"/>
      <c r="ONG89" s="3"/>
      <c r="ONH89" s="3"/>
      <c r="ONI89" s="3"/>
      <c r="ONJ89" s="3"/>
      <c r="ONK89" s="3"/>
      <c r="ONL89" s="3"/>
      <c r="ONM89" s="3"/>
      <c r="ONN89" s="3"/>
      <c r="ONO89" s="3"/>
      <c r="ONP89" s="3"/>
      <c r="ONQ89" s="3"/>
      <c r="ONR89" s="3"/>
      <c r="ONS89" s="3"/>
      <c r="ONT89" s="3"/>
      <c r="ONU89" s="3"/>
      <c r="ONV89" s="3"/>
      <c r="ONW89" s="3"/>
      <c r="ONX89" s="3"/>
      <c r="ONY89" s="3"/>
      <c r="ONZ89" s="3"/>
      <c r="OOA89" s="3"/>
      <c r="OOB89" s="3"/>
      <c r="OOC89" s="3"/>
      <c r="OOD89" s="3"/>
      <c r="OOE89" s="3"/>
      <c r="OOF89" s="3"/>
      <c r="OOG89" s="3"/>
      <c r="OOH89" s="3"/>
      <c r="OOI89" s="3"/>
      <c r="OOJ89" s="3"/>
      <c r="OOK89" s="3"/>
      <c r="OOL89" s="3"/>
      <c r="OOM89" s="3"/>
      <c r="OON89" s="3"/>
      <c r="OOO89" s="3"/>
      <c r="OOP89" s="3"/>
      <c r="OOQ89" s="3"/>
      <c r="OOR89" s="3"/>
      <c r="OOS89" s="3"/>
      <c r="OOT89" s="3"/>
      <c r="OOU89" s="3"/>
      <c r="OOV89" s="3"/>
      <c r="OOW89" s="3"/>
      <c r="OOX89" s="3"/>
      <c r="OOY89" s="3"/>
      <c r="OOZ89" s="3"/>
      <c r="OPA89" s="3"/>
      <c r="OPB89" s="3"/>
      <c r="OPC89" s="3"/>
      <c r="OPD89" s="3"/>
      <c r="OPE89" s="3"/>
      <c r="OPF89" s="3"/>
      <c r="OPG89" s="3"/>
      <c r="OPH89" s="3"/>
      <c r="OPI89" s="3"/>
      <c r="OPJ89" s="3"/>
      <c r="OPK89" s="3"/>
      <c r="OPL89" s="3"/>
      <c r="OPM89" s="3"/>
      <c r="OPN89" s="3"/>
      <c r="OPO89" s="3"/>
      <c r="OPP89" s="3"/>
      <c r="OPQ89" s="3"/>
      <c r="OPR89" s="3"/>
      <c r="OPS89" s="3"/>
      <c r="OPT89" s="3"/>
      <c r="OPU89" s="3"/>
      <c r="OPV89" s="3"/>
      <c r="OPW89" s="3"/>
      <c r="OPX89" s="3"/>
      <c r="OPY89" s="3"/>
      <c r="OPZ89" s="3"/>
      <c r="OQA89" s="3"/>
      <c r="OQB89" s="3"/>
      <c r="OQC89" s="3"/>
      <c r="OQD89" s="3"/>
      <c r="OQE89" s="3"/>
      <c r="OQF89" s="3"/>
      <c r="OQG89" s="3"/>
      <c r="OQH89" s="3"/>
      <c r="OQI89" s="3"/>
      <c r="OQJ89" s="3"/>
      <c r="OQK89" s="3"/>
      <c r="OQL89" s="3"/>
      <c r="OQM89" s="3"/>
      <c r="OQN89" s="3"/>
      <c r="OQO89" s="3"/>
      <c r="OQP89" s="3"/>
      <c r="OQQ89" s="3"/>
      <c r="OQR89" s="3"/>
      <c r="OQS89" s="3"/>
      <c r="OQT89" s="3"/>
      <c r="OQU89" s="3"/>
      <c r="OQV89" s="3"/>
      <c r="OQW89" s="3"/>
      <c r="OQX89" s="3"/>
      <c r="OQY89" s="3"/>
      <c r="OQZ89" s="3"/>
      <c r="ORA89" s="3"/>
      <c r="ORB89" s="3"/>
      <c r="ORC89" s="3"/>
      <c r="ORD89" s="3"/>
      <c r="ORE89" s="3"/>
      <c r="ORF89" s="3"/>
      <c r="ORG89" s="3"/>
      <c r="ORH89" s="3"/>
      <c r="ORI89" s="3"/>
      <c r="ORJ89" s="3"/>
      <c r="ORK89" s="3"/>
      <c r="ORL89" s="3"/>
      <c r="ORM89" s="3"/>
      <c r="ORN89" s="3"/>
      <c r="ORO89" s="3"/>
      <c r="ORP89" s="3"/>
      <c r="ORQ89" s="3"/>
      <c r="ORR89" s="3"/>
      <c r="ORS89" s="3"/>
      <c r="ORT89" s="3"/>
      <c r="ORU89" s="3"/>
      <c r="ORV89" s="3"/>
      <c r="ORW89" s="3"/>
      <c r="ORX89" s="3"/>
      <c r="ORY89" s="3"/>
      <c r="ORZ89" s="3"/>
      <c r="OSA89" s="3"/>
      <c r="OSB89" s="3"/>
      <c r="OSC89" s="3"/>
      <c r="OSD89" s="3"/>
      <c r="OSE89" s="3"/>
      <c r="OSF89" s="3"/>
      <c r="OSG89" s="3"/>
      <c r="OSH89" s="3"/>
      <c r="OSI89" s="3"/>
      <c r="OSJ89" s="3"/>
      <c r="OSK89" s="3"/>
      <c r="OSL89" s="3"/>
      <c r="OSM89" s="3"/>
      <c r="OSN89" s="3"/>
      <c r="OSO89" s="3"/>
      <c r="OSP89" s="3"/>
      <c r="OSQ89" s="3"/>
      <c r="OSR89" s="3"/>
      <c r="OSS89" s="3"/>
      <c r="OST89" s="3"/>
      <c r="OSU89" s="3"/>
      <c r="OSV89" s="3"/>
      <c r="OSW89" s="3"/>
      <c r="OSX89" s="3"/>
      <c r="OSY89" s="3"/>
      <c r="OSZ89" s="3"/>
      <c r="OTA89" s="3"/>
      <c r="OTB89" s="3"/>
      <c r="OTC89" s="3"/>
      <c r="OTD89" s="3"/>
      <c r="OTE89" s="3"/>
      <c r="OTF89" s="3"/>
      <c r="OTG89" s="3"/>
      <c r="OTH89" s="3"/>
      <c r="OTI89" s="3"/>
      <c r="OTJ89" s="3"/>
      <c r="OTK89" s="3"/>
      <c r="OTL89" s="3"/>
      <c r="OTM89" s="3"/>
      <c r="OTN89" s="3"/>
      <c r="OTO89" s="3"/>
      <c r="OTP89" s="3"/>
      <c r="OTQ89" s="3"/>
      <c r="OTR89" s="3"/>
      <c r="OTS89" s="3"/>
      <c r="OTT89" s="3"/>
      <c r="OTU89" s="3"/>
      <c r="OTV89" s="3"/>
      <c r="OTW89" s="3"/>
      <c r="OTX89" s="3"/>
      <c r="OTY89" s="3"/>
      <c r="OTZ89" s="3"/>
      <c r="OUA89" s="3"/>
      <c r="OUB89" s="3"/>
      <c r="OUC89" s="3"/>
      <c r="OUD89" s="3"/>
      <c r="OUE89" s="3"/>
      <c r="OUF89" s="3"/>
      <c r="OUG89" s="3"/>
      <c r="OUH89" s="3"/>
      <c r="OUI89" s="3"/>
      <c r="OUJ89" s="3"/>
      <c r="OUK89" s="3"/>
      <c r="OUL89" s="3"/>
      <c r="OUM89" s="3"/>
      <c r="OUN89" s="3"/>
      <c r="OUO89" s="3"/>
      <c r="OUP89" s="3"/>
      <c r="OUQ89" s="3"/>
      <c r="OUR89" s="3"/>
      <c r="OUS89" s="3"/>
      <c r="OUT89" s="3"/>
      <c r="OUU89" s="3"/>
      <c r="OUV89" s="3"/>
      <c r="OUW89" s="3"/>
      <c r="OUX89" s="3"/>
      <c r="OUY89" s="3"/>
      <c r="OUZ89" s="3"/>
      <c r="OVA89" s="3"/>
      <c r="OVB89" s="3"/>
      <c r="OVC89" s="3"/>
      <c r="OVD89" s="3"/>
      <c r="OVE89" s="3"/>
      <c r="OVF89" s="3"/>
      <c r="OVG89" s="3"/>
      <c r="OVH89" s="3"/>
      <c r="OVI89" s="3"/>
      <c r="OVJ89" s="3"/>
      <c r="OVK89" s="3"/>
      <c r="OVL89" s="3"/>
      <c r="OVM89" s="3"/>
      <c r="OVN89" s="3"/>
      <c r="OVO89" s="3"/>
      <c r="OVP89" s="3"/>
      <c r="OVQ89" s="3"/>
      <c r="OVR89" s="3"/>
      <c r="OVS89" s="3"/>
      <c r="OVT89" s="3"/>
      <c r="OVU89" s="3"/>
      <c r="OVV89" s="3"/>
      <c r="OVW89" s="3"/>
      <c r="OVX89" s="3"/>
      <c r="OVY89" s="3"/>
      <c r="OVZ89" s="3"/>
      <c r="OWA89" s="3"/>
      <c r="OWB89" s="3"/>
      <c r="OWC89" s="3"/>
      <c r="OWD89" s="3"/>
      <c r="OWE89" s="3"/>
      <c r="OWF89" s="3"/>
      <c r="OWG89" s="3"/>
      <c r="OWH89" s="3"/>
      <c r="OWI89" s="3"/>
      <c r="OWJ89" s="3"/>
      <c r="OWK89" s="3"/>
      <c r="OWL89" s="3"/>
      <c r="OWM89" s="3"/>
      <c r="OWN89" s="3"/>
      <c r="OWO89" s="3"/>
      <c r="OWP89" s="3"/>
      <c r="OWQ89" s="3"/>
      <c r="OWR89" s="3"/>
      <c r="OWS89" s="3"/>
      <c r="OWT89" s="3"/>
      <c r="OWU89" s="3"/>
      <c r="OWV89" s="3"/>
      <c r="OWW89" s="3"/>
      <c r="OWX89" s="3"/>
      <c r="OWY89" s="3"/>
      <c r="OWZ89" s="3"/>
      <c r="OXA89" s="3"/>
      <c r="OXB89" s="3"/>
      <c r="OXC89" s="3"/>
      <c r="OXD89" s="3"/>
      <c r="OXE89" s="3"/>
      <c r="OXF89" s="3"/>
      <c r="OXG89" s="3"/>
      <c r="OXH89" s="3"/>
      <c r="OXI89" s="3"/>
      <c r="OXJ89" s="3"/>
      <c r="OXK89" s="3"/>
      <c r="OXL89" s="3"/>
      <c r="OXM89" s="3"/>
      <c r="OXN89" s="3"/>
      <c r="OXO89" s="3"/>
      <c r="OXP89" s="3"/>
      <c r="OXQ89" s="3"/>
      <c r="OXR89" s="3"/>
      <c r="OXS89" s="3"/>
      <c r="OXT89" s="3"/>
      <c r="OXU89" s="3"/>
      <c r="OXV89" s="3"/>
      <c r="OXW89" s="3"/>
      <c r="OXX89" s="3"/>
      <c r="OXY89" s="3"/>
      <c r="OXZ89" s="3"/>
      <c r="OYA89" s="3"/>
      <c r="OYB89" s="3"/>
      <c r="OYC89" s="3"/>
      <c r="OYD89" s="3"/>
      <c r="OYE89" s="3"/>
      <c r="OYF89" s="3"/>
      <c r="OYG89" s="3"/>
      <c r="OYH89" s="3"/>
      <c r="OYI89" s="3"/>
      <c r="OYJ89" s="3"/>
      <c r="OYK89" s="3"/>
      <c r="OYL89" s="3"/>
      <c r="OYM89" s="3"/>
      <c r="OYN89" s="3"/>
      <c r="OYO89" s="3"/>
      <c r="OYP89" s="3"/>
      <c r="OYQ89" s="3"/>
      <c r="OYR89" s="3"/>
      <c r="OYS89" s="3"/>
      <c r="OYT89" s="3"/>
      <c r="OYU89" s="3"/>
      <c r="OYV89" s="3"/>
      <c r="OYW89" s="3"/>
      <c r="OYX89" s="3"/>
      <c r="OYY89" s="3"/>
      <c r="OYZ89" s="3"/>
      <c r="OZA89" s="3"/>
      <c r="OZB89" s="3"/>
      <c r="OZC89" s="3"/>
      <c r="OZD89" s="3"/>
      <c r="OZE89" s="3"/>
      <c r="OZF89" s="3"/>
      <c r="OZG89" s="3"/>
      <c r="OZH89" s="3"/>
      <c r="OZI89" s="3"/>
      <c r="OZJ89" s="3"/>
      <c r="OZK89" s="3"/>
      <c r="OZL89" s="3"/>
      <c r="OZM89" s="3"/>
      <c r="OZN89" s="3"/>
      <c r="OZO89" s="3"/>
      <c r="OZP89" s="3"/>
      <c r="OZQ89" s="3"/>
      <c r="OZR89" s="3"/>
      <c r="OZS89" s="3"/>
      <c r="OZT89" s="3"/>
      <c r="OZU89" s="3"/>
      <c r="OZV89" s="3"/>
      <c r="OZW89" s="3"/>
      <c r="OZX89" s="3"/>
      <c r="OZY89" s="3"/>
      <c r="OZZ89" s="3"/>
      <c r="PAA89" s="3"/>
      <c r="PAB89" s="3"/>
      <c r="PAC89" s="3"/>
      <c r="PAD89" s="3"/>
      <c r="PAE89" s="3"/>
      <c r="PAF89" s="3"/>
      <c r="PAG89" s="3"/>
      <c r="PAH89" s="3"/>
      <c r="PAI89" s="3"/>
      <c r="PAJ89" s="3"/>
      <c r="PAK89" s="3"/>
      <c r="PAL89" s="3"/>
      <c r="PAM89" s="3"/>
      <c r="PAN89" s="3"/>
      <c r="PAO89" s="3"/>
      <c r="PAP89" s="3"/>
      <c r="PAQ89" s="3"/>
      <c r="PAR89" s="3"/>
      <c r="PAS89" s="3"/>
      <c r="PAT89" s="3"/>
      <c r="PAU89" s="3"/>
      <c r="PAV89" s="3"/>
      <c r="PAW89" s="3"/>
      <c r="PAX89" s="3"/>
      <c r="PAY89" s="3"/>
      <c r="PAZ89" s="3"/>
      <c r="PBA89" s="3"/>
      <c r="PBB89" s="3"/>
      <c r="PBC89" s="3"/>
      <c r="PBD89" s="3"/>
      <c r="PBE89" s="3"/>
      <c r="PBF89" s="3"/>
      <c r="PBG89" s="3"/>
      <c r="PBH89" s="3"/>
      <c r="PBI89" s="3"/>
      <c r="PBJ89" s="3"/>
      <c r="PBK89" s="3"/>
      <c r="PBL89" s="3"/>
      <c r="PBM89" s="3"/>
      <c r="PBN89" s="3"/>
      <c r="PBO89" s="3"/>
      <c r="PBP89" s="3"/>
      <c r="PBQ89" s="3"/>
      <c r="PBR89" s="3"/>
      <c r="PBS89" s="3"/>
      <c r="PBT89" s="3"/>
      <c r="PBU89" s="3"/>
      <c r="PBV89" s="3"/>
      <c r="PBW89" s="3"/>
      <c r="PBX89" s="3"/>
      <c r="PBY89" s="3"/>
      <c r="PBZ89" s="3"/>
      <c r="PCA89" s="3"/>
      <c r="PCB89" s="3"/>
      <c r="PCC89" s="3"/>
      <c r="PCD89" s="3"/>
      <c r="PCE89" s="3"/>
      <c r="PCF89" s="3"/>
      <c r="PCG89" s="3"/>
      <c r="PCH89" s="3"/>
      <c r="PCI89" s="3"/>
      <c r="PCJ89" s="3"/>
      <c r="PCK89" s="3"/>
      <c r="PCL89" s="3"/>
      <c r="PCM89" s="3"/>
      <c r="PCN89" s="3"/>
      <c r="PCO89" s="3"/>
      <c r="PCP89" s="3"/>
      <c r="PCQ89" s="3"/>
      <c r="PCR89" s="3"/>
      <c r="PCS89" s="3"/>
      <c r="PCT89" s="3"/>
      <c r="PCU89" s="3"/>
      <c r="PCV89" s="3"/>
      <c r="PCW89" s="3"/>
      <c r="PCX89" s="3"/>
      <c r="PCY89" s="3"/>
      <c r="PCZ89" s="3"/>
      <c r="PDA89" s="3"/>
      <c r="PDB89" s="3"/>
      <c r="PDC89" s="3"/>
      <c r="PDD89" s="3"/>
      <c r="PDE89" s="3"/>
      <c r="PDF89" s="3"/>
      <c r="PDG89" s="3"/>
      <c r="PDH89" s="3"/>
      <c r="PDI89" s="3"/>
      <c r="PDJ89" s="3"/>
      <c r="PDK89" s="3"/>
      <c r="PDL89" s="3"/>
      <c r="PDM89" s="3"/>
      <c r="PDN89" s="3"/>
      <c r="PDO89" s="3"/>
      <c r="PDP89" s="3"/>
      <c r="PDQ89" s="3"/>
      <c r="PDR89" s="3"/>
      <c r="PDS89" s="3"/>
      <c r="PDT89" s="3"/>
      <c r="PDU89" s="3"/>
      <c r="PDV89" s="3"/>
      <c r="PDW89" s="3"/>
      <c r="PDX89" s="3"/>
      <c r="PDY89" s="3"/>
      <c r="PDZ89" s="3"/>
      <c r="PEA89" s="3"/>
      <c r="PEB89" s="3"/>
      <c r="PEC89" s="3"/>
      <c r="PED89" s="3"/>
      <c r="PEE89" s="3"/>
      <c r="PEF89" s="3"/>
      <c r="PEG89" s="3"/>
      <c r="PEH89" s="3"/>
      <c r="PEI89" s="3"/>
      <c r="PEJ89" s="3"/>
      <c r="PEK89" s="3"/>
      <c r="PEL89" s="3"/>
      <c r="PEM89" s="3"/>
      <c r="PEN89" s="3"/>
      <c r="PEO89" s="3"/>
      <c r="PEP89" s="3"/>
      <c r="PEQ89" s="3"/>
      <c r="PER89" s="3"/>
      <c r="PES89" s="3"/>
      <c r="PET89" s="3"/>
      <c r="PEU89" s="3"/>
      <c r="PEV89" s="3"/>
      <c r="PEW89" s="3"/>
      <c r="PEX89" s="3"/>
      <c r="PEY89" s="3"/>
      <c r="PEZ89" s="3"/>
      <c r="PFA89" s="3"/>
      <c r="PFB89" s="3"/>
      <c r="PFC89" s="3"/>
      <c r="PFD89" s="3"/>
      <c r="PFE89" s="3"/>
      <c r="PFF89" s="3"/>
      <c r="PFG89" s="3"/>
      <c r="PFH89" s="3"/>
      <c r="PFI89" s="3"/>
      <c r="PFJ89" s="3"/>
      <c r="PFK89" s="3"/>
      <c r="PFL89" s="3"/>
      <c r="PFM89" s="3"/>
      <c r="PFN89" s="3"/>
      <c r="PFO89" s="3"/>
      <c r="PFP89" s="3"/>
      <c r="PFQ89" s="3"/>
      <c r="PFR89" s="3"/>
      <c r="PFS89" s="3"/>
      <c r="PFT89" s="3"/>
      <c r="PFU89" s="3"/>
      <c r="PFV89" s="3"/>
      <c r="PFW89" s="3"/>
      <c r="PFX89" s="3"/>
      <c r="PFY89" s="3"/>
      <c r="PFZ89" s="3"/>
      <c r="PGA89" s="3"/>
      <c r="PGB89" s="3"/>
      <c r="PGC89" s="3"/>
      <c r="PGD89" s="3"/>
      <c r="PGE89" s="3"/>
      <c r="PGF89" s="3"/>
      <c r="PGG89" s="3"/>
      <c r="PGH89" s="3"/>
      <c r="PGI89" s="3"/>
      <c r="PGJ89" s="3"/>
      <c r="PGK89" s="3"/>
      <c r="PGL89" s="3"/>
      <c r="PGM89" s="3"/>
      <c r="PGN89" s="3"/>
      <c r="PGO89" s="3"/>
      <c r="PGP89" s="3"/>
      <c r="PGQ89" s="3"/>
      <c r="PGR89" s="3"/>
      <c r="PGS89" s="3"/>
      <c r="PGT89" s="3"/>
      <c r="PGU89" s="3"/>
      <c r="PGV89" s="3"/>
      <c r="PGW89" s="3"/>
      <c r="PGX89" s="3"/>
      <c r="PGY89" s="3"/>
      <c r="PGZ89" s="3"/>
      <c r="PHA89" s="3"/>
      <c r="PHB89" s="3"/>
      <c r="PHC89" s="3"/>
      <c r="PHD89" s="3"/>
      <c r="PHE89" s="3"/>
      <c r="PHF89" s="3"/>
      <c r="PHG89" s="3"/>
      <c r="PHH89" s="3"/>
      <c r="PHI89" s="3"/>
      <c r="PHJ89" s="3"/>
      <c r="PHK89" s="3"/>
      <c r="PHL89" s="3"/>
      <c r="PHM89" s="3"/>
      <c r="PHN89" s="3"/>
      <c r="PHO89" s="3"/>
      <c r="PHP89" s="3"/>
      <c r="PHQ89" s="3"/>
      <c r="PHR89" s="3"/>
      <c r="PHS89" s="3"/>
      <c r="PHT89" s="3"/>
      <c r="PHU89" s="3"/>
      <c r="PHV89" s="3"/>
      <c r="PHW89" s="3"/>
      <c r="PHX89" s="3"/>
      <c r="PHY89" s="3"/>
      <c r="PHZ89" s="3"/>
      <c r="PIA89" s="3"/>
      <c r="PIB89" s="3"/>
      <c r="PIC89" s="3"/>
      <c r="PID89" s="3"/>
      <c r="PIE89" s="3"/>
      <c r="PIF89" s="3"/>
      <c r="PIG89" s="3"/>
      <c r="PIH89" s="3"/>
      <c r="PII89" s="3"/>
      <c r="PIJ89" s="3"/>
      <c r="PIK89" s="3"/>
      <c r="PIL89" s="3"/>
      <c r="PIM89" s="3"/>
      <c r="PIN89" s="3"/>
      <c r="PIO89" s="3"/>
      <c r="PIP89" s="3"/>
      <c r="PIQ89" s="3"/>
      <c r="PIR89" s="3"/>
      <c r="PIS89" s="3"/>
      <c r="PIT89" s="3"/>
      <c r="PIU89" s="3"/>
      <c r="PIV89" s="3"/>
      <c r="PIW89" s="3"/>
      <c r="PIX89" s="3"/>
      <c r="PIY89" s="3"/>
      <c r="PIZ89" s="3"/>
      <c r="PJA89" s="3"/>
      <c r="PJB89" s="3"/>
      <c r="PJC89" s="3"/>
      <c r="PJD89" s="3"/>
      <c r="PJE89" s="3"/>
      <c r="PJF89" s="3"/>
      <c r="PJG89" s="3"/>
      <c r="PJH89" s="3"/>
      <c r="PJI89" s="3"/>
      <c r="PJJ89" s="3"/>
      <c r="PJK89" s="3"/>
      <c r="PJL89" s="3"/>
      <c r="PJM89" s="3"/>
      <c r="PJN89" s="3"/>
      <c r="PJO89" s="3"/>
      <c r="PJP89" s="3"/>
      <c r="PJQ89" s="3"/>
      <c r="PJR89" s="3"/>
      <c r="PJS89" s="3"/>
      <c r="PJT89" s="3"/>
      <c r="PJU89" s="3"/>
      <c r="PJV89" s="3"/>
      <c r="PJW89" s="3"/>
      <c r="PJX89" s="3"/>
      <c r="PJY89" s="3"/>
      <c r="PJZ89" s="3"/>
      <c r="PKA89" s="3"/>
      <c r="PKB89" s="3"/>
      <c r="PKC89" s="3"/>
      <c r="PKD89" s="3"/>
      <c r="PKE89" s="3"/>
      <c r="PKF89" s="3"/>
      <c r="PKG89" s="3"/>
      <c r="PKH89" s="3"/>
      <c r="PKI89" s="3"/>
      <c r="PKJ89" s="3"/>
      <c r="PKK89" s="3"/>
      <c r="PKL89" s="3"/>
      <c r="PKM89" s="3"/>
      <c r="PKN89" s="3"/>
      <c r="PKO89" s="3"/>
      <c r="PKP89" s="3"/>
      <c r="PKQ89" s="3"/>
      <c r="PKR89" s="3"/>
      <c r="PKS89" s="3"/>
      <c r="PKT89" s="3"/>
      <c r="PKU89" s="3"/>
      <c r="PKV89" s="3"/>
      <c r="PKW89" s="3"/>
      <c r="PKX89" s="3"/>
      <c r="PKY89" s="3"/>
      <c r="PKZ89" s="3"/>
      <c r="PLA89" s="3"/>
      <c r="PLB89" s="3"/>
      <c r="PLC89" s="3"/>
      <c r="PLD89" s="3"/>
      <c r="PLE89" s="3"/>
      <c r="PLF89" s="3"/>
      <c r="PLG89" s="3"/>
      <c r="PLH89" s="3"/>
      <c r="PLI89" s="3"/>
      <c r="PLJ89" s="3"/>
      <c r="PLK89" s="3"/>
      <c r="PLL89" s="3"/>
      <c r="PLM89" s="3"/>
      <c r="PLN89" s="3"/>
      <c r="PLO89" s="3"/>
      <c r="PLP89" s="3"/>
      <c r="PLQ89" s="3"/>
      <c r="PLR89" s="3"/>
      <c r="PLS89" s="3"/>
      <c r="PLT89" s="3"/>
      <c r="PLU89" s="3"/>
      <c r="PLV89" s="3"/>
      <c r="PLW89" s="3"/>
      <c r="PLX89" s="3"/>
      <c r="PLY89" s="3"/>
      <c r="PLZ89" s="3"/>
      <c r="PMA89" s="3"/>
      <c r="PMB89" s="3"/>
      <c r="PMC89" s="3"/>
      <c r="PMD89" s="3"/>
      <c r="PME89" s="3"/>
      <c r="PMF89" s="3"/>
      <c r="PMG89" s="3"/>
      <c r="PMH89" s="3"/>
      <c r="PMI89" s="3"/>
      <c r="PMJ89" s="3"/>
      <c r="PMK89" s="3"/>
      <c r="PML89" s="3"/>
      <c r="PMM89" s="3"/>
      <c r="PMN89" s="3"/>
      <c r="PMO89" s="3"/>
      <c r="PMP89" s="3"/>
      <c r="PMQ89" s="3"/>
      <c r="PMR89" s="3"/>
      <c r="PMS89" s="3"/>
      <c r="PMT89" s="3"/>
      <c r="PMU89" s="3"/>
      <c r="PMV89" s="3"/>
      <c r="PMW89" s="3"/>
      <c r="PMX89" s="3"/>
      <c r="PMY89" s="3"/>
      <c r="PMZ89" s="3"/>
      <c r="PNA89" s="3"/>
      <c r="PNB89" s="3"/>
      <c r="PNC89" s="3"/>
      <c r="PND89" s="3"/>
      <c r="PNE89" s="3"/>
      <c r="PNF89" s="3"/>
      <c r="PNG89" s="3"/>
      <c r="PNH89" s="3"/>
      <c r="PNI89" s="3"/>
      <c r="PNJ89" s="3"/>
      <c r="PNK89" s="3"/>
      <c r="PNL89" s="3"/>
      <c r="PNM89" s="3"/>
      <c r="PNN89" s="3"/>
      <c r="PNO89" s="3"/>
      <c r="PNP89" s="3"/>
      <c r="PNQ89" s="3"/>
      <c r="PNR89" s="3"/>
      <c r="PNS89" s="3"/>
      <c r="PNT89" s="3"/>
      <c r="PNU89" s="3"/>
      <c r="PNV89" s="3"/>
      <c r="PNW89" s="3"/>
      <c r="PNX89" s="3"/>
      <c r="PNY89" s="3"/>
      <c r="PNZ89" s="3"/>
      <c r="POA89" s="3"/>
      <c r="POB89" s="3"/>
      <c r="POC89" s="3"/>
      <c r="POD89" s="3"/>
      <c r="POE89" s="3"/>
      <c r="POF89" s="3"/>
      <c r="POG89" s="3"/>
      <c r="POH89" s="3"/>
      <c r="POI89" s="3"/>
      <c r="POJ89" s="3"/>
      <c r="POK89" s="3"/>
      <c r="POL89" s="3"/>
      <c r="POM89" s="3"/>
      <c r="PON89" s="3"/>
      <c r="POO89" s="3"/>
      <c r="POP89" s="3"/>
      <c r="POQ89" s="3"/>
      <c r="POR89" s="3"/>
      <c r="POS89" s="3"/>
      <c r="POT89" s="3"/>
      <c r="POU89" s="3"/>
      <c r="POV89" s="3"/>
      <c r="POW89" s="3"/>
      <c r="POX89" s="3"/>
      <c r="POY89" s="3"/>
      <c r="POZ89" s="3"/>
      <c r="PPA89" s="3"/>
      <c r="PPB89" s="3"/>
      <c r="PPC89" s="3"/>
      <c r="PPD89" s="3"/>
      <c r="PPE89" s="3"/>
      <c r="PPF89" s="3"/>
      <c r="PPG89" s="3"/>
      <c r="PPH89" s="3"/>
      <c r="PPI89" s="3"/>
      <c r="PPJ89" s="3"/>
      <c r="PPK89" s="3"/>
      <c r="PPL89" s="3"/>
      <c r="PPM89" s="3"/>
      <c r="PPN89" s="3"/>
      <c r="PPO89" s="3"/>
      <c r="PPP89" s="3"/>
      <c r="PPQ89" s="3"/>
      <c r="PPR89" s="3"/>
      <c r="PPS89" s="3"/>
      <c r="PPT89" s="3"/>
      <c r="PPU89" s="3"/>
      <c r="PPV89" s="3"/>
      <c r="PPW89" s="3"/>
      <c r="PPX89" s="3"/>
      <c r="PPY89" s="3"/>
      <c r="PPZ89" s="3"/>
      <c r="PQA89" s="3"/>
      <c r="PQB89" s="3"/>
      <c r="PQC89" s="3"/>
      <c r="PQD89" s="3"/>
      <c r="PQE89" s="3"/>
      <c r="PQF89" s="3"/>
      <c r="PQG89" s="3"/>
      <c r="PQH89" s="3"/>
      <c r="PQI89" s="3"/>
      <c r="PQJ89" s="3"/>
      <c r="PQK89" s="3"/>
      <c r="PQL89" s="3"/>
      <c r="PQM89" s="3"/>
      <c r="PQN89" s="3"/>
      <c r="PQO89" s="3"/>
      <c r="PQP89" s="3"/>
      <c r="PQQ89" s="3"/>
      <c r="PQR89" s="3"/>
      <c r="PQS89" s="3"/>
      <c r="PQT89" s="3"/>
      <c r="PQU89" s="3"/>
      <c r="PQV89" s="3"/>
      <c r="PQW89" s="3"/>
      <c r="PQX89" s="3"/>
      <c r="PQY89" s="3"/>
      <c r="PQZ89" s="3"/>
      <c r="PRA89" s="3"/>
      <c r="PRB89" s="3"/>
      <c r="PRC89" s="3"/>
      <c r="PRD89" s="3"/>
      <c r="PRE89" s="3"/>
      <c r="PRF89" s="3"/>
      <c r="PRG89" s="3"/>
      <c r="PRH89" s="3"/>
      <c r="PRI89" s="3"/>
      <c r="PRJ89" s="3"/>
      <c r="PRK89" s="3"/>
      <c r="PRL89" s="3"/>
      <c r="PRM89" s="3"/>
      <c r="PRN89" s="3"/>
      <c r="PRO89" s="3"/>
      <c r="PRP89" s="3"/>
      <c r="PRQ89" s="3"/>
      <c r="PRR89" s="3"/>
      <c r="PRS89" s="3"/>
      <c r="PRT89" s="3"/>
      <c r="PRU89" s="3"/>
      <c r="PRV89" s="3"/>
      <c r="PRW89" s="3"/>
      <c r="PRX89" s="3"/>
      <c r="PRY89" s="3"/>
      <c r="PRZ89" s="3"/>
      <c r="PSA89" s="3"/>
      <c r="PSB89" s="3"/>
      <c r="PSC89" s="3"/>
      <c r="PSD89" s="3"/>
      <c r="PSE89" s="3"/>
      <c r="PSF89" s="3"/>
      <c r="PSG89" s="3"/>
      <c r="PSH89" s="3"/>
      <c r="PSI89" s="3"/>
      <c r="PSJ89" s="3"/>
      <c r="PSK89" s="3"/>
      <c r="PSL89" s="3"/>
      <c r="PSM89" s="3"/>
      <c r="PSN89" s="3"/>
      <c r="PSO89" s="3"/>
      <c r="PSP89" s="3"/>
      <c r="PSQ89" s="3"/>
      <c r="PSR89" s="3"/>
      <c r="PSS89" s="3"/>
      <c r="PST89" s="3"/>
      <c r="PSU89" s="3"/>
      <c r="PSV89" s="3"/>
      <c r="PSW89" s="3"/>
      <c r="PSX89" s="3"/>
      <c r="PSY89" s="3"/>
      <c r="PSZ89" s="3"/>
      <c r="PTA89" s="3"/>
      <c r="PTB89" s="3"/>
      <c r="PTC89" s="3"/>
      <c r="PTD89" s="3"/>
      <c r="PTE89" s="3"/>
      <c r="PTF89" s="3"/>
      <c r="PTG89" s="3"/>
      <c r="PTH89" s="3"/>
      <c r="PTI89" s="3"/>
      <c r="PTJ89" s="3"/>
      <c r="PTK89" s="3"/>
      <c r="PTL89" s="3"/>
      <c r="PTM89" s="3"/>
      <c r="PTN89" s="3"/>
      <c r="PTO89" s="3"/>
      <c r="PTP89" s="3"/>
      <c r="PTQ89" s="3"/>
      <c r="PTR89" s="3"/>
      <c r="PTS89" s="3"/>
      <c r="PTT89" s="3"/>
      <c r="PTU89" s="3"/>
      <c r="PTV89" s="3"/>
      <c r="PTW89" s="3"/>
      <c r="PTX89" s="3"/>
      <c r="PTY89" s="3"/>
      <c r="PTZ89" s="3"/>
      <c r="PUA89" s="3"/>
      <c r="PUB89" s="3"/>
      <c r="PUC89" s="3"/>
      <c r="PUD89" s="3"/>
      <c r="PUE89" s="3"/>
      <c r="PUF89" s="3"/>
      <c r="PUG89" s="3"/>
      <c r="PUH89" s="3"/>
      <c r="PUI89" s="3"/>
      <c r="PUJ89" s="3"/>
      <c r="PUK89" s="3"/>
      <c r="PUL89" s="3"/>
      <c r="PUM89" s="3"/>
      <c r="PUN89" s="3"/>
      <c r="PUO89" s="3"/>
      <c r="PUP89" s="3"/>
      <c r="PUQ89" s="3"/>
      <c r="PUR89" s="3"/>
      <c r="PUS89" s="3"/>
      <c r="PUT89" s="3"/>
      <c r="PUU89" s="3"/>
      <c r="PUV89" s="3"/>
      <c r="PUW89" s="3"/>
      <c r="PUX89" s="3"/>
      <c r="PUY89" s="3"/>
      <c r="PUZ89" s="3"/>
      <c r="PVA89" s="3"/>
      <c r="PVB89" s="3"/>
      <c r="PVC89" s="3"/>
      <c r="PVD89" s="3"/>
      <c r="PVE89" s="3"/>
      <c r="PVF89" s="3"/>
      <c r="PVG89" s="3"/>
      <c r="PVH89" s="3"/>
      <c r="PVI89" s="3"/>
      <c r="PVJ89" s="3"/>
      <c r="PVK89" s="3"/>
      <c r="PVL89" s="3"/>
      <c r="PVM89" s="3"/>
      <c r="PVN89" s="3"/>
      <c r="PVO89" s="3"/>
      <c r="PVP89" s="3"/>
      <c r="PVQ89" s="3"/>
      <c r="PVR89" s="3"/>
      <c r="PVS89" s="3"/>
      <c r="PVT89" s="3"/>
      <c r="PVU89" s="3"/>
      <c r="PVV89" s="3"/>
      <c r="PVW89" s="3"/>
      <c r="PVX89" s="3"/>
      <c r="PVY89" s="3"/>
      <c r="PVZ89" s="3"/>
      <c r="PWA89" s="3"/>
      <c r="PWB89" s="3"/>
      <c r="PWC89" s="3"/>
      <c r="PWD89" s="3"/>
      <c r="PWE89" s="3"/>
      <c r="PWF89" s="3"/>
      <c r="PWG89" s="3"/>
      <c r="PWH89" s="3"/>
      <c r="PWI89" s="3"/>
      <c r="PWJ89" s="3"/>
      <c r="PWK89" s="3"/>
      <c r="PWL89" s="3"/>
      <c r="PWM89" s="3"/>
      <c r="PWN89" s="3"/>
      <c r="PWO89" s="3"/>
      <c r="PWP89" s="3"/>
      <c r="PWQ89" s="3"/>
      <c r="PWR89" s="3"/>
      <c r="PWS89" s="3"/>
      <c r="PWT89" s="3"/>
      <c r="PWU89" s="3"/>
      <c r="PWV89" s="3"/>
      <c r="PWW89" s="3"/>
      <c r="PWX89" s="3"/>
      <c r="PWY89" s="3"/>
      <c r="PWZ89" s="3"/>
      <c r="PXA89" s="3"/>
      <c r="PXB89" s="3"/>
      <c r="PXC89" s="3"/>
      <c r="PXD89" s="3"/>
      <c r="PXE89" s="3"/>
      <c r="PXF89" s="3"/>
      <c r="PXG89" s="3"/>
      <c r="PXH89" s="3"/>
      <c r="PXI89" s="3"/>
      <c r="PXJ89" s="3"/>
      <c r="PXK89" s="3"/>
      <c r="PXL89" s="3"/>
      <c r="PXM89" s="3"/>
      <c r="PXN89" s="3"/>
      <c r="PXO89" s="3"/>
      <c r="PXP89" s="3"/>
      <c r="PXQ89" s="3"/>
      <c r="PXR89" s="3"/>
      <c r="PXS89" s="3"/>
      <c r="PXT89" s="3"/>
      <c r="PXU89" s="3"/>
      <c r="PXV89" s="3"/>
      <c r="PXW89" s="3"/>
      <c r="PXX89" s="3"/>
      <c r="PXY89" s="3"/>
      <c r="PXZ89" s="3"/>
      <c r="PYA89" s="3"/>
      <c r="PYB89" s="3"/>
      <c r="PYC89" s="3"/>
      <c r="PYD89" s="3"/>
      <c r="PYE89" s="3"/>
      <c r="PYF89" s="3"/>
      <c r="PYG89" s="3"/>
      <c r="PYH89" s="3"/>
      <c r="PYI89" s="3"/>
      <c r="PYJ89" s="3"/>
      <c r="PYK89" s="3"/>
      <c r="PYL89" s="3"/>
      <c r="PYM89" s="3"/>
      <c r="PYN89" s="3"/>
      <c r="PYO89" s="3"/>
      <c r="PYP89" s="3"/>
      <c r="PYQ89" s="3"/>
      <c r="PYR89" s="3"/>
      <c r="PYS89" s="3"/>
      <c r="PYT89" s="3"/>
      <c r="PYU89" s="3"/>
      <c r="PYV89" s="3"/>
      <c r="PYW89" s="3"/>
      <c r="PYX89" s="3"/>
      <c r="PYY89" s="3"/>
      <c r="PYZ89" s="3"/>
      <c r="PZA89" s="3"/>
      <c r="PZB89" s="3"/>
      <c r="PZC89" s="3"/>
      <c r="PZD89" s="3"/>
      <c r="PZE89" s="3"/>
      <c r="PZF89" s="3"/>
      <c r="PZG89" s="3"/>
      <c r="PZH89" s="3"/>
      <c r="PZI89" s="3"/>
      <c r="PZJ89" s="3"/>
      <c r="PZK89" s="3"/>
      <c r="PZL89" s="3"/>
      <c r="PZM89" s="3"/>
      <c r="PZN89" s="3"/>
      <c r="PZO89" s="3"/>
      <c r="PZP89" s="3"/>
      <c r="PZQ89" s="3"/>
      <c r="PZR89" s="3"/>
      <c r="PZS89" s="3"/>
      <c r="PZT89" s="3"/>
      <c r="PZU89" s="3"/>
      <c r="PZV89" s="3"/>
      <c r="PZW89" s="3"/>
      <c r="PZX89" s="3"/>
      <c r="PZY89" s="3"/>
      <c r="PZZ89" s="3"/>
      <c r="QAA89" s="3"/>
      <c r="QAB89" s="3"/>
      <c r="QAC89" s="3"/>
      <c r="QAD89" s="3"/>
      <c r="QAE89" s="3"/>
      <c r="QAF89" s="3"/>
      <c r="QAG89" s="3"/>
      <c r="QAH89" s="3"/>
      <c r="QAI89" s="3"/>
      <c r="QAJ89" s="3"/>
      <c r="QAK89" s="3"/>
      <c r="QAL89" s="3"/>
      <c r="QAM89" s="3"/>
      <c r="QAN89" s="3"/>
      <c r="QAO89" s="3"/>
      <c r="QAP89" s="3"/>
      <c r="QAQ89" s="3"/>
      <c r="QAR89" s="3"/>
      <c r="QAS89" s="3"/>
      <c r="QAT89" s="3"/>
      <c r="QAU89" s="3"/>
      <c r="QAV89" s="3"/>
      <c r="QAW89" s="3"/>
      <c r="QAX89" s="3"/>
      <c r="QAY89" s="3"/>
      <c r="QAZ89" s="3"/>
      <c r="QBA89" s="3"/>
      <c r="QBB89" s="3"/>
      <c r="QBC89" s="3"/>
      <c r="QBD89" s="3"/>
      <c r="QBE89" s="3"/>
      <c r="QBF89" s="3"/>
      <c r="QBG89" s="3"/>
      <c r="QBH89" s="3"/>
      <c r="QBI89" s="3"/>
      <c r="QBJ89" s="3"/>
      <c r="QBK89" s="3"/>
      <c r="QBL89" s="3"/>
      <c r="QBM89" s="3"/>
      <c r="QBN89" s="3"/>
      <c r="QBO89" s="3"/>
      <c r="QBP89" s="3"/>
      <c r="QBQ89" s="3"/>
      <c r="QBR89" s="3"/>
      <c r="QBS89" s="3"/>
      <c r="QBT89" s="3"/>
      <c r="QBU89" s="3"/>
      <c r="QBV89" s="3"/>
      <c r="QBW89" s="3"/>
      <c r="QBX89" s="3"/>
      <c r="QBY89" s="3"/>
      <c r="QBZ89" s="3"/>
      <c r="QCA89" s="3"/>
      <c r="QCB89" s="3"/>
      <c r="QCC89" s="3"/>
      <c r="QCD89" s="3"/>
      <c r="QCE89" s="3"/>
      <c r="QCF89" s="3"/>
      <c r="QCG89" s="3"/>
      <c r="QCH89" s="3"/>
      <c r="QCI89" s="3"/>
      <c r="QCJ89" s="3"/>
      <c r="QCK89" s="3"/>
      <c r="QCL89" s="3"/>
      <c r="QCM89" s="3"/>
      <c r="QCN89" s="3"/>
      <c r="QCO89" s="3"/>
      <c r="QCP89" s="3"/>
      <c r="QCQ89" s="3"/>
      <c r="QCR89" s="3"/>
      <c r="QCS89" s="3"/>
      <c r="QCT89" s="3"/>
      <c r="QCU89" s="3"/>
      <c r="QCV89" s="3"/>
      <c r="QCW89" s="3"/>
      <c r="QCX89" s="3"/>
      <c r="QCY89" s="3"/>
      <c r="QCZ89" s="3"/>
      <c r="QDA89" s="3"/>
      <c r="QDB89" s="3"/>
      <c r="QDC89" s="3"/>
      <c r="QDD89" s="3"/>
      <c r="QDE89" s="3"/>
      <c r="QDF89" s="3"/>
      <c r="QDG89" s="3"/>
      <c r="QDH89" s="3"/>
      <c r="QDI89" s="3"/>
      <c r="QDJ89" s="3"/>
      <c r="QDK89" s="3"/>
      <c r="QDL89" s="3"/>
      <c r="QDM89" s="3"/>
      <c r="QDN89" s="3"/>
      <c r="QDO89" s="3"/>
      <c r="QDP89" s="3"/>
      <c r="QDQ89" s="3"/>
      <c r="QDR89" s="3"/>
      <c r="QDS89" s="3"/>
      <c r="QDT89" s="3"/>
      <c r="QDU89" s="3"/>
      <c r="QDV89" s="3"/>
      <c r="QDW89" s="3"/>
      <c r="QDX89" s="3"/>
      <c r="QDY89" s="3"/>
      <c r="QDZ89" s="3"/>
      <c r="QEA89" s="3"/>
      <c r="QEB89" s="3"/>
      <c r="QEC89" s="3"/>
      <c r="QED89" s="3"/>
      <c r="QEE89" s="3"/>
      <c r="QEF89" s="3"/>
      <c r="QEG89" s="3"/>
      <c r="QEH89" s="3"/>
      <c r="QEI89" s="3"/>
      <c r="QEJ89" s="3"/>
      <c r="QEK89" s="3"/>
      <c r="QEL89" s="3"/>
      <c r="QEM89" s="3"/>
      <c r="QEN89" s="3"/>
      <c r="QEO89" s="3"/>
      <c r="QEP89" s="3"/>
      <c r="QEQ89" s="3"/>
      <c r="QER89" s="3"/>
      <c r="QES89" s="3"/>
      <c r="QET89" s="3"/>
      <c r="QEU89" s="3"/>
      <c r="QEV89" s="3"/>
      <c r="QEW89" s="3"/>
      <c r="QEX89" s="3"/>
      <c r="QEY89" s="3"/>
      <c r="QEZ89" s="3"/>
      <c r="QFA89" s="3"/>
      <c r="QFB89" s="3"/>
      <c r="QFC89" s="3"/>
      <c r="QFD89" s="3"/>
      <c r="QFE89" s="3"/>
      <c r="QFF89" s="3"/>
      <c r="QFG89" s="3"/>
      <c r="QFH89" s="3"/>
      <c r="QFI89" s="3"/>
      <c r="QFJ89" s="3"/>
      <c r="QFK89" s="3"/>
      <c r="QFL89" s="3"/>
      <c r="QFM89" s="3"/>
      <c r="QFN89" s="3"/>
      <c r="QFO89" s="3"/>
      <c r="QFP89" s="3"/>
      <c r="QFQ89" s="3"/>
      <c r="QFR89" s="3"/>
      <c r="QFS89" s="3"/>
      <c r="QFT89" s="3"/>
      <c r="QFU89" s="3"/>
      <c r="QFV89" s="3"/>
      <c r="QFW89" s="3"/>
      <c r="QFX89" s="3"/>
      <c r="QFY89" s="3"/>
      <c r="QFZ89" s="3"/>
      <c r="QGA89" s="3"/>
      <c r="QGB89" s="3"/>
      <c r="QGC89" s="3"/>
      <c r="QGD89" s="3"/>
      <c r="QGE89" s="3"/>
      <c r="QGF89" s="3"/>
      <c r="QGG89" s="3"/>
      <c r="QGH89" s="3"/>
      <c r="QGI89" s="3"/>
      <c r="QGJ89" s="3"/>
      <c r="QGK89" s="3"/>
      <c r="QGL89" s="3"/>
      <c r="QGM89" s="3"/>
      <c r="QGN89" s="3"/>
      <c r="QGO89" s="3"/>
      <c r="QGP89" s="3"/>
      <c r="QGQ89" s="3"/>
      <c r="QGR89" s="3"/>
      <c r="QGS89" s="3"/>
      <c r="QGT89" s="3"/>
      <c r="QGU89" s="3"/>
      <c r="QGV89" s="3"/>
      <c r="QGW89" s="3"/>
      <c r="QGX89" s="3"/>
      <c r="QGY89" s="3"/>
      <c r="QGZ89" s="3"/>
      <c r="QHA89" s="3"/>
      <c r="QHB89" s="3"/>
      <c r="QHC89" s="3"/>
      <c r="QHD89" s="3"/>
      <c r="QHE89" s="3"/>
      <c r="QHF89" s="3"/>
      <c r="QHG89" s="3"/>
      <c r="QHH89" s="3"/>
      <c r="QHI89" s="3"/>
      <c r="QHJ89" s="3"/>
      <c r="QHK89" s="3"/>
      <c r="QHL89" s="3"/>
      <c r="QHM89" s="3"/>
      <c r="QHN89" s="3"/>
      <c r="QHO89" s="3"/>
      <c r="QHP89" s="3"/>
      <c r="QHQ89" s="3"/>
      <c r="QHR89" s="3"/>
      <c r="QHS89" s="3"/>
      <c r="QHT89" s="3"/>
      <c r="QHU89" s="3"/>
      <c r="QHV89" s="3"/>
      <c r="QHW89" s="3"/>
      <c r="QHX89" s="3"/>
      <c r="QHY89" s="3"/>
      <c r="QHZ89" s="3"/>
      <c r="QIA89" s="3"/>
      <c r="QIB89" s="3"/>
      <c r="QIC89" s="3"/>
      <c r="QID89" s="3"/>
      <c r="QIE89" s="3"/>
      <c r="QIF89" s="3"/>
      <c r="QIG89" s="3"/>
      <c r="QIH89" s="3"/>
      <c r="QII89" s="3"/>
      <c r="QIJ89" s="3"/>
      <c r="QIK89" s="3"/>
      <c r="QIL89" s="3"/>
      <c r="QIM89" s="3"/>
      <c r="QIN89" s="3"/>
      <c r="QIO89" s="3"/>
      <c r="QIP89" s="3"/>
      <c r="QIQ89" s="3"/>
      <c r="QIR89" s="3"/>
      <c r="QIS89" s="3"/>
      <c r="QIT89" s="3"/>
      <c r="QIU89" s="3"/>
      <c r="QIV89" s="3"/>
      <c r="QIW89" s="3"/>
      <c r="QIX89" s="3"/>
      <c r="QIY89" s="3"/>
      <c r="QIZ89" s="3"/>
      <c r="QJA89" s="3"/>
      <c r="QJB89" s="3"/>
      <c r="QJC89" s="3"/>
      <c r="QJD89" s="3"/>
      <c r="QJE89" s="3"/>
      <c r="QJF89" s="3"/>
      <c r="QJG89" s="3"/>
      <c r="QJH89" s="3"/>
      <c r="QJI89" s="3"/>
      <c r="QJJ89" s="3"/>
      <c r="QJK89" s="3"/>
      <c r="QJL89" s="3"/>
      <c r="QJM89" s="3"/>
      <c r="QJN89" s="3"/>
      <c r="QJO89" s="3"/>
      <c r="QJP89" s="3"/>
      <c r="QJQ89" s="3"/>
      <c r="QJR89" s="3"/>
      <c r="QJS89" s="3"/>
      <c r="QJT89" s="3"/>
      <c r="QJU89" s="3"/>
      <c r="QJV89" s="3"/>
      <c r="QJW89" s="3"/>
      <c r="QJX89" s="3"/>
      <c r="QJY89" s="3"/>
      <c r="QJZ89" s="3"/>
      <c r="QKA89" s="3"/>
      <c r="QKB89" s="3"/>
      <c r="QKC89" s="3"/>
      <c r="QKD89" s="3"/>
      <c r="QKE89" s="3"/>
      <c r="QKF89" s="3"/>
      <c r="QKG89" s="3"/>
      <c r="QKH89" s="3"/>
      <c r="QKI89" s="3"/>
      <c r="QKJ89" s="3"/>
      <c r="QKK89" s="3"/>
      <c r="QKL89" s="3"/>
      <c r="QKM89" s="3"/>
      <c r="QKN89" s="3"/>
      <c r="QKO89" s="3"/>
      <c r="QKP89" s="3"/>
      <c r="QKQ89" s="3"/>
      <c r="QKR89" s="3"/>
      <c r="QKS89" s="3"/>
      <c r="QKT89" s="3"/>
      <c r="QKU89" s="3"/>
      <c r="QKV89" s="3"/>
      <c r="QKW89" s="3"/>
      <c r="QKX89" s="3"/>
      <c r="QKY89" s="3"/>
      <c r="QKZ89" s="3"/>
      <c r="QLA89" s="3"/>
      <c r="QLB89" s="3"/>
      <c r="QLC89" s="3"/>
      <c r="QLD89" s="3"/>
      <c r="QLE89" s="3"/>
      <c r="QLF89" s="3"/>
      <c r="QLG89" s="3"/>
      <c r="QLH89" s="3"/>
      <c r="QLI89" s="3"/>
      <c r="QLJ89" s="3"/>
      <c r="QLK89" s="3"/>
      <c r="QLL89" s="3"/>
      <c r="QLM89" s="3"/>
      <c r="QLN89" s="3"/>
      <c r="QLO89" s="3"/>
      <c r="QLP89" s="3"/>
      <c r="QLQ89" s="3"/>
      <c r="QLR89" s="3"/>
      <c r="QLS89" s="3"/>
      <c r="QLT89" s="3"/>
      <c r="QLU89" s="3"/>
      <c r="QLV89" s="3"/>
      <c r="QLW89" s="3"/>
      <c r="QLX89" s="3"/>
      <c r="QLY89" s="3"/>
      <c r="QLZ89" s="3"/>
      <c r="QMA89" s="3"/>
      <c r="QMB89" s="3"/>
      <c r="QMC89" s="3"/>
      <c r="QMD89" s="3"/>
      <c r="QME89" s="3"/>
      <c r="QMF89" s="3"/>
      <c r="QMG89" s="3"/>
      <c r="QMH89" s="3"/>
      <c r="QMI89" s="3"/>
      <c r="QMJ89" s="3"/>
      <c r="QMK89" s="3"/>
      <c r="QML89" s="3"/>
      <c r="QMM89" s="3"/>
      <c r="QMN89" s="3"/>
      <c r="QMO89" s="3"/>
      <c r="QMP89" s="3"/>
      <c r="QMQ89" s="3"/>
      <c r="QMR89" s="3"/>
      <c r="QMS89" s="3"/>
      <c r="QMT89" s="3"/>
      <c r="QMU89" s="3"/>
      <c r="QMV89" s="3"/>
      <c r="QMW89" s="3"/>
      <c r="QMX89" s="3"/>
      <c r="QMY89" s="3"/>
      <c r="QMZ89" s="3"/>
      <c r="QNA89" s="3"/>
      <c r="QNB89" s="3"/>
      <c r="QNC89" s="3"/>
      <c r="QND89" s="3"/>
      <c r="QNE89" s="3"/>
      <c r="QNF89" s="3"/>
      <c r="QNG89" s="3"/>
      <c r="QNH89" s="3"/>
      <c r="QNI89" s="3"/>
      <c r="QNJ89" s="3"/>
      <c r="QNK89" s="3"/>
      <c r="QNL89" s="3"/>
      <c r="QNM89" s="3"/>
      <c r="QNN89" s="3"/>
      <c r="QNO89" s="3"/>
      <c r="QNP89" s="3"/>
      <c r="QNQ89" s="3"/>
      <c r="QNR89" s="3"/>
      <c r="QNS89" s="3"/>
      <c r="QNT89" s="3"/>
      <c r="QNU89" s="3"/>
      <c r="QNV89" s="3"/>
      <c r="QNW89" s="3"/>
      <c r="QNX89" s="3"/>
      <c r="QNY89" s="3"/>
      <c r="QNZ89" s="3"/>
      <c r="QOA89" s="3"/>
      <c r="QOB89" s="3"/>
      <c r="QOC89" s="3"/>
      <c r="QOD89" s="3"/>
      <c r="QOE89" s="3"/>
      <c r="QOF89" s="3"/>
      <c r="QOG89" s="3"/>
      <c r="QOH89" s="3"/>
      <c r="QOI89" s="3"/>
      <c r="QOJ89" s="3"/>
      <c r="QOK89" s="3"/>
      <c r="QOL89" s="3"/>
      <c r="QOM89" s="3"/>
      <c r="QON89" s="3"/>
      <c r="QOO89" s="3"/>
      <c r="QOP89" s="3"/>
      <c r="QOQ89" s="3"/>
      <c r="QOR89" s="3"/>
      <c r="QOS89" s="3"/>
      <c r="QOT89" s="3"/>
      <c r="QOU89" s="3"/>
      <c r="QOV89" s="3"/>
      <c r="QOW89" s="3"/>
      <c r="QOX89" s="3"/>
      <c r="QOY89" s="3"/>
      <c r="QOZ89" s="3"/>
      <c r="QPA89" s="3"/>
      <c r="QPB89" s="3"/>
      <c r="QPC89" s="3"/>
      <c r="QPD89" s="3"/>
      <c r="QPE89" s="3"/>
      <c r="QPF89" s="3"/>
      <c r="QPG89" s="3"/>
      <c r="QPH89" s="3"/>
      <c r="QPI89" s="3"/>
      <c r="QPJ89" s="3"/>
      <c r="QPK89" s="3"/>
      <c r="QPL89" s="3"/>
      <c r="QPM89" s="3"/>
      <c r="QPN89" s="3"/>
      <c r="QPO89" s="3"/>
      <c r="QPP89" s="3"/>
      <c r="QPQ89" s="3"/>
      <c r="QPR89" s="3"/>
      <c r="QPS89" s="3"/>
      <c r="QPT89" s="3"/>
      <c r="QPU89" s="3"/>
      <c r="QPV89" s="3"/>
      <c r="QPW89" s="3"/>
      <c r="QPX89" s="3"/>
      <c r="QPY89" s="3"/>
      <c r="QPZ89" s="3"/>
      <c r="QQA89" s="3"/>
      <c r="QQB89" s="3"/>
      <c r="QQC89" s="3"/>
      <c r="QQD89" s="3"/>
      <c r="QQE89" s="3"/>
      <c r="QQF89" s="3"/>
      <c r="QQG89" s="3"/>
      <c r="QQH89" s="3"/>
      <c r="QQI89" s="3"/>
      <c r="QQJ89" s="3"/>
      <c r="QQK89" s="3"/>
      <c r="QQL89" s="3"/>
      <c r="QQM89" s="3"/>
      <c r="QQN89" s="3"/>
      <c r="QQO89" s="3"/>
      <c r="QQP89" s="3"/>
      <c r="QQQ89" s="3"/>
      <c r="QQR89" s="3"/>
      <c r="QQS89" s="3"/>
      <c r="QQT89" s="3"/>
      <c r="QQU89" s="3"/>
      <c r="QQV89" s="3"/>
      <c r="QQW89" s="3"/>
      <c r="QQX89" s="3"/>
      <c r="QQY89" s="3"/>
      <c r="QQZ89" s="3"/>
      <c r="QRA89" s="3"/>
      <c r="QRB89" s="3"/>
      <c r="QRC89" s="3"/>
      <c r="QRD89" s="3"/>
      <c r="QRE89" s="3"/>
      <c r="QRF89" s="3"/>
      <c r="QRG89" s="3"/>
      <c r="QRH89" s="3"/>
      <c r="QRI89" s="3"/>
      <c r="QRJ89" s="3"/>
      <c r="QRK89" s="3"/>
      <c r="QRL89" s="3"/>
      <c r="QRM89" s="3"/>
      <c r="QRN89" s="3"/>
      <c r="QRO89" s="3"/>
      <c r="QRP89" s="3"/>
      <c r="QRQ89" s="3"/>
      <c r="QRR89" s="3"/>
      <c r="QRS89" s="3"/>
      <c r="QRT89" s="3"/>
      <c r="QRU89" s="3"/>
      <c r="QRV89" s="3"/>
      <c r="QRW89" s="3"/>
      <c r="QRX89" s="3"/>
      <c r="QRY89" s="3"/>
      <c r="QRZ89" s="3"/>
      <c r="QSA89" s="3"/>
      <c r="QSB89" s="3"/>
      <c r="QSC89" s="3"/>
      <c r="QSD89" s="3"/>
      <c r="QSE89" s="3"/>
      <c r="QSF89" s="3"/>
      <c r="QSG89" s="3"/>
      <c r="QSH89" s="3"/>
      <c r="QSI89" s="3"/>
      <c r="QSJ89" s="3"/>
      <c r="QSK89" s="3"/>
      <c r="QSL89" s="3"/>
      <c r="QSM89" s="3"/>
      <c r="QSN89" s="3"/>
      <c r="QSO89" s="3"/>
      <c r="QSP89" s="3"/>
      <c r="QSQ89" s="3"/>
      <c r="QSR89" s="3"/>
      <c r="QSS89" s="3"/>
      <c r="QST89" s="3"/>
      <c r="QSU89" s="3"/>
      <c r="QSV89" s="3"/>
      <c r="QSW89" s="3"/>
      <c r="QSX89" s="3"/>
      <c r="QSY89" s="3"/>
      <c r="QSZ89" s="3"/>
      <c r="QTA89" s="3"/>
      <c r="QTB89" s="3"/>
      <c r="QTC89" s="3"/>
      <c r="QTD89" s="3"/>
      <c r="QTE89" s="3"/>
      <c r="QTF89" s="3"/>
      <c r="QTG89" s="3"/>
      <c r="QTH89" s="3"/>
      <c r="QTI89" s="3"/>
      <c r="QTJ89" s="3"/>
      <c r="QTK89" s="3"/>
      <c r="QTL89" s="3"/>
      <c r="QTM89" s="3"/>
      <c r="QTN89" s="3"/>
      <c r="QTO89" s="3"/>
      <c r="QTP89" s="3"/>
      <c r="QTQ89" s="3"/>
      <c r="QTR89" s="3"/>
      <c r="QTS89" s="3"/>
      <c r="QTT89" s="3"/>
      <c r="QTU89" s="3"/>
      <c r="QTV89" s="3"/>
      <c r="QTW89" s="3"/>
      <c r="QTX89" s="3"/>
      <c r="QTY89" s="3"/>
      <c r="QTZ89" s="3"/>
      <c r="QUA89" s="3"/>
      <c r="QUB89" s="3"/>
      <c r="QUC89" s="3"/>
      <c r="QUD89" s="3"/>
      <c r="QUE89" s="3"/>
      <c r="QUF89" s="3"/>
      <c r="QUG89" s="3"/>
      <c r="QUH89" s="3"/>
      <c r="QUI89" s="3"/>
      <c r="QUJ89" s="3"/>
      <c r="QUK89" s="3"/>
      <c r="QUL89" s="3"/>
      <c r="QUM89" s="3"/>
      <c r="QUN89" s="3"/>
      <c r="QUO89" s="3"/>
      <c r="QUP89" s="3"/>
      <c r="QUQ89" s="3"/>
      <c r="QUR89" s="3"/>
      <c r="QUS89" s="3"/>
      <c r="QUT89" s="3"/>
      <c r="QUU89" s="3"/>
      <c r="QUV89" s="3"/>
      <c r="QUW89" s="3"/>
      <c r="QUX89" s="3"/>
      <c r="QUY89" s="3"/>
      <c r="QUZ89" s="3"/>
      <c r="QVA89" s="3"/>
      <c r="QVB89" s="3"/>
      <c r="QVC89" s="3"/>
      <c r="QVD89" s="3"/>
      <c r="QVE89" s="3"/>
      <c r="QVF89" s="3"/>
      <c r="QVG89" s="3"/>
      <c r="QVH89" s="3"/>
      <c r="QVI89" s="3"/>
      <c r="QVJ89" s="3"/>
      <c r="QVK89" s="3"/>
      <c r="QVL89" s="3"/>
      <c r="QVM89" s="3"/>
      <c r="QVN89" s="3"/>
      <c r="QVO89" s="3"/>
      <c r="QVP89" s="3"/>
      <c r="QVQ89" s="3"/>
      <c r="QVR89" s="3"/>
      <c r="QVS89" s="3"/>
      <c r="QVT89" s="3"/>
      <c r="QVU89" s="3"/>
      <c r="QVV89" s="3"/>
      <c r="QVW89" s="3"/>
      <c r="QVX89" s="3"/>
      <c r="QVY89" s="3"/>
      <c r="QVZ89" s="3"/>
      <c r="QWA89" s="3"/>
      <c r="QWB89" s="3"/>
      <c r="QWC89" s="3"/>
      <c r="QWD89" s="3"/>
      <c r="QWE89" s="3"/>
      <c r="QWF89" s="3"/>
      <c r="QWG89" s="3"/>
      <c r="QWH89" s="3"/>
      <c r="QWI89" s="3"/>
      <c r="QWJ89" s="3"/>
      <c r="QWK89" s="3"/>
      <c r="QWL89" s="3"/>
      <c r="QWM89" s="3"/>
      <c r="QWN89" s="3"/>
      <c r="QWO89" s="3"/>
      <c r="QWP89" s="3"/>
      <c r="QWQ89" s="3"/>
      <c r="QWR89" s="3"/>
      <c r="QWS89" s="3"/>
      <c r="QWT89" s="3"/>
      <c r="QWU89" s="3"/>
      <c r="QWV89" s="3"/>
      <c r="QWW89" s="3"/>
      <c r="QWX89" s="3"/>
      <c r="QWY89" s="3"/>
      <c r="QWZ89" s="3"/>
      <c r="QXA89" s="3"/>
      <c r="QXB89" s="3"/>
      <c r="QXC89" s="3"/>
      <c r="QXD89" s="3"/>
      <c r="QXE89" s="3"/>
      <c r="QXF89" s="3"/>
      <c r="QXG89" s="3"/>
      <c r="QXH89" s="3"/>
      <c r="QXI89" s="3"/>
      <c r="QXJ89" s="3"/>
      <c r="QXK89" s="3"/>
      <c r="QXL89" s="3"/>
      <c r="QXM89" s="3"/>
      <c r="QXN89" s="3"/>
      <c r="QXO89" s="3"/>
      <c r="QXP89" s="3"/>
      <c r="QXQ89" s="3"/>
      <c r="QXR89" s="3"/>
      <c r="QXS89" s="3"/>
      <c r="QXT89" s="3"/>
      <c r="QXU89" s="3"/>
      <c r="QXV89" s="3"/>
      <c r="QXW89" s="3"/>
      <c r="QXX89" s="3"/>
      <c r="QXY89" s="3"/>
      <c r="QXZ89" s="3"/>
      <c r="QYA89" s="3"/>
      <c r="QYB89" s="3"/>
      <c r="QYC89" s="3"/>
      <c r="QYD89" s="3"/>
      <c r="QYE89" s="3"/>
      <c r="QYF89" s="3"/>
      <c r="QYG89" s="3"/>
      <c r="QYH89" s="3"/>
      <c r="QYI89" s="3"/>
      <c r="QYJ89" s="3"/>
      <c r="QYK89" s="3"/>
      <c r="QYL89" s="3"/>
      <c r="QYM89" s="3"/>
      <c r="QYN89" s="3"/>
      <c r="QYO89" s="3"/>
      <c r="QYP89" s="3"/>
      <c r="QYQ89" s="3"/>
      <c r="QYR89" s="3"/>
      <c r="QYS89" s="3"/>
      <c r="QYT89" s="3"/>
      <c r="QYU89" s="3"/>
      <c r="QYV89" s="3"/>
      <c r="QYW89" s="3"/>
      <c r="QYX89" s="3"/>
      <c r="QYY89" s="3"/>
      <c r="QYZ89" s="3"/>
      <c r="QZA89" s="3"/>
      <c r="QZB89" s="3"/>
      <c r="QZC89" s="3"/>
      <c r="QZD89" s="3"/>
      <c r="QZE89" s="3"/>
      <c r="QZF89" s="3"/>
      <c r="QZG89" s="3"/>
      <c r="QZH89" s="3"/>
      <c r="QZI89" s="3"/>
      <c r="QZJ89" s="3"/>
      <c r="QZK89" s="3"/>
      <c r="QZL89" s="3"/>
      <c r="QZM89" s="3"/>
      <c r="QZN89" s="3"/>
      <c r="QZO89" s="3"/>
      <c r="QZP89" s="3"/>
      <c r="QZQ89" s="3"/>
      <c r="QZR89" s="3"/>
      <c r="QZS89" s="3"/>
      <c r="QZT89" s="3"/>
      <c r="QZU89" s="3"/>
      <c r="QZV89" s="3"/>
      <c r="QZW89" s="3"/>
      <c r="QZX89" s="3"/>
      <c r="QZY89" s="3"/>
      <c r="QZZ89" s="3"/>
      <c r="RAA89" s="3"/>
      <c r="RAB89" s="3"/>
      <c r="RAC89" s="3"/>
      <c r="RAD89" s="3"/>
      <c r="RAE89" s="3"/>
      <c r="RAF89" s="3"/>
      <c r="RAG89" s="3"/>
      <c r="RAH89" s="3"/>
      <c r="RAI89" s="3"/>
      <c r="RAJ89" s="3"/>
      <c r="RAK89" s="3"/>
      <c r="RAL89" s="3"/>
      <c r="RAM89" s="3"/>
      <c r="RAN89" s="3"/>
      <c r="RAO89" s="3"/>
      <c r="RAP89" s="3"/>
      <c r="RAQ89" s="3"/>
      <c r="RAR89" s="3"/>
      <c r="RAS89" s="3"/>
      <c r="RAT89" s="3"/>
      <c r="RAU89" s="3"/>
      <c r="RAV89" s="3"/>
      <c r="RAW89" s="3"/>
      <c r="RAX89" s="3"/>
      <c r="RAY89" s="3"/>
      <c r="RAZ89" s="3"/>
      <c r="RBA89" s="3"/>
      <c r="RBB89" s="3"/>
      <c r="RBC89" s="3"/>
      <c r="RBD89" s="3"/>
      <c r="RBE89" s="3"/>
      <c r="RBF89" s="3"/>
      <c r="RBG89" s="3"/>
      <c r="RBH89" s="3"/>
      <c r="RBI89" s="3"/>
      <c r="RBJ89" s="3"/>
      <c r="RBK89" s="3"/>
      <c r="RBL89" s="3"/>
      <c r="RBM89" s="3"/>
      <c r="RBN89" s="3"/>
      <c r="RBO89" s="3"/>
      <c r="RBP89" s="3"/>
      <c r="RBQ89" s="3"/>
      <c r="RBR89" s="3"/>
      <c r="RBS89" s="3"/>
      <c r="RBT89" s="3"/>
      <c r="RBU89" s="3"/>
      <c r="RBV89" s="3"/>
      <c r="RBW89" s="3"/>
      <c r="RBX89" s="3"/>
      <c r="RBY89" s="3"/>
      <c r="RBZ89" s="3"/>
      <c r="RCA89" s="3"/>
      <c r="RCB89" s="3"/>
      <c r="RCC89" s="3"/>
      <c r="RCD89" s="3"/>
      <c r="RCE89" s="3"/>
      <c r="RCF89" s="3"/>
      <c r="RCG89" s="3"/>
      <c r="RCH89" s="3"/>
      <c r="RCI89" s="3"/>
      <c r="RCJ89" s="3"/>
      <c r="RCK89" s="3"/>
      <c r="RCL89" s="3"/>
      <c r="RCM89" s="3"/>
      <c r="RCN89" s="3"/>
      <c r="RCO89" s="3"/>
      <c r="RCP89" s="3"/>
      <c r="RCQ89" s="3"/>
      <c r="RCR89" s="3"/>
      <c r="RCS89" s="3"/>
      <c r="RCT89" s="3"/>
      <c r="RCU89" s="3"/>
      <c r="RCV89" s="3"/>
      <c r="RCW89" s="3"/>
      <c r="RCX89" s="3"/>
      <c r="RCY89" s="3"/>
      <c r="RCZ89" s="3"/>
      <c r="RDA89" s="3"/>
      <c r="RDB89" s="3"/>
      <c r="RDC89" s="3"/>
      <c r="RDD89" s="3"/>
      <c r="RDE89" s="3"/>
      <c r="RDF89" s="3"/>
      <c r="RDG89" s="3"/>
      <c r="RDH89" s="3"/>
      <c r="RDI89" s="3"/>
      <c r="RDJ89" s="3"/>
      <c r="RDK89" s="3"/>
      <c r="RDL89" s="3"/>
      <c r="RDM89" s="3"/>
      <c r="RDN89" s="3"/>
      <c r="RDO89" s="3"/>
      <c r="RDP89" s="3"/>
      <c r="RDQ89" s="3"/>
      <c r="RDR89" s="3"/>
      <c r="RDS89" s="3"/>
      <c r="RDT89" s="3"/>
      <c r="RDU89" s="3"/>
      <c r="RDV89" s="3"/>
      <c r="RDW89" s="3"/>
      <c r="RDX89" s="3"/>
      <c r="RDY89" s="3"/>
      <c r="RDZ89" s="3"/>
      <c r="REA89" s="3"/>
      <c r="REB89" s="3"/>
      <c r="REC89" s="3"/>
      <c r="RED89" s="3"/>
      <c r="REE89" s="3"/>
      <c r="REF89" s="3"/>
      <c r="REG89" s="3"/>
      <c r="REH89" s="3"/>
      <c r="REI89" s="3"/>
      <c r="REJ89" s="3"/>
      <c r="REK89" s="3"/>
      <c r="REL89" s="3"/>
      <c r="REM89" s="3"/>
      <c r="REN89" s="3"/>
      <c r="REO89" s="3"/>
      <c r="REP89" s="3"/>
      <c r="REQ89" s="3"/>
      <c r="RER89" s="3"/>
      <c r="RES89" s="3"/>
      <c r="RET89" s="3"/>
      <c r="REU89" s="3"/>
      <c r="REV89" s="3"/>
      <c r="REW89" s="3"/>
      <c r="REX89" s="3"/>
      <c r="REY89" s="3"/>
      <c r="REZ89" s="3"/>
      <c r="RFA89" s="3"/>
      <c r="RFB89" s="3"/>
      <c r="RFC89" s="3"/>
      <c r="RFD89" s="3"/>
      <c r="RFE89" s="3"/>
      <c r="RFF89" s="3"/>
      <c r="RFG89" s="3"/>
      <c r="RFH89" s="3"/>
      <c r="RFI89" s="3"/>
      <c r="RFJ89" s="3"/>
      <c r="RFK89" s="3"/>
      <c r="RFL89" s="3"/>
      <c r="RFM89" s="3"/>
      <c r="RFN89" s="3"/>
      <c r="RFO89" s="3"/>
      <c r="RFP89" s="3"/>
      <c r="RFQ89" s="3"/>
      <c r="RFR89" s="3"/>
      <c r="RFS89" s="3"/>
      <c r="RFT89" s="3"/>
      <c r="RFU89" s="3"/>
      <c r="RFV89" s="3"/>
      <c r="RFW89" s="3"/>
      <c r="RFX89" s="3"/>
      <c r="RFY89" s="3"/>
      <c r="RFZ89" s="3"/>
      <c r="RGA89" s="3"/>
      <c r="RGB89" s="3"/>
      <c r="RGC89" s="3"/>
      <c r="RGD89" s="3"/>
      <c r="RGE89" s="3"/>
      <c r="RGF89" s="3"/>
      <c r="RGG89" s="3"/>
      <c r="RGH89" s="3"/>
      <c r="RGI89" s="3"/>
      <c r="RGJ89" s="3"/>
      <c r="RGK89" s="3"/>
      <c r="RGL89" s="3"/>
      <c r="RGM89" s="3"/>
      <c r="RGN89" s="3"/>
      <c r="RGO89" s="3"/>
      <c r="RGP89" s="3"/>
      <c r="RGQ89" s="3"/>
      <c r="RGR89" s="3"/>
      <c r="RGS89" s="3"/>
      <c r="RGT89" s="3"/>
      <c r="RGU89" s="3"/>
      <c r="RGV89" s="3"/>
      <c r="RGW89" s="3"/>
      <c r="RGX89" s="3"/>
      <c r="RGY89" s="3"/>
      <c r="RGZ89" s="3"/>
      <c r="RHA89" s="3"/>
      <c r="RHB89" s="3"/>
      <c r="RHC89" s="3"/>
      <c r="RHD89" s="3"/>
      <c r="RHE89" s="3"/>
      <c r="RHF89" s="3"/>
      <c r="RHG89" s="3"/>
      <c r="RHH89" s="3"/>
      <c r="RHI89" s="3"/>
      <c r="RHJ89" s="3"/>
      <c r="RHK89" s="3"/>
      <c r="RHL89" s="3"/>
      <c r="RHM89" s="3"/>
      <c r="RHN89" s="3"/>
      <c r="RHO89" s="3"/>
      <c r="RHP89" s="3"/>
      <c r="RHQ89" s="3"/>
      <c r="RHR89" s="3"/>
      <c r="RHS89" s="3"/>
      <c r="RHT89" s="3"/>
      <c r="RHU89" s="3"/>
      <c r="RHV89" s="3"/>
      <c r="RHW89" s="3"/>
      <c r="RHX89" s="3"/>
      <c r="RHY89" s="3"/>
      <c r="RHZ89" s="3"/>
      <c r="RIA89" s="3"/>
      <c r="RIB89" s="3"/>
      <c r="RIC89" s="3"/>
      <c r="RID89" s="3"/>
      <c r="RIE89" s="3"/>
      <c r="RIF89" s="3"/>
      <c r="RIG89" s="3"/>
      <c r="RIH89" s="3"/>
      <c r="RII89" s="3"/>
      <c r="RIJ89" s="3"/>
      <c r="RIK89" s="3"/>
      <c r="RIL89" s="3"/>
      <c r="RIM89" s="3"/>
      <c r="RIN89" s="3"/>
      <c r="RIO89" s="3"/>
      <c r="RIP89" s="3"/>
      <c r="RIQ89" s="3"/>
      <c r="RIR89" s="3"/>
      <c r="RIS89" s="3"/>
      <c r="RIT89" s="3"/>
      <c r="RIU89" s="3"/>
      <c r="RIV89" s="3"/>
      <c r="RIW89" s="3"/>
      <c r="RIX89" s="3"/>
      <c r="RIY89" s="3"/>
      <c r="RIZ89" s="3"/>
      <c r="RJA89" s="3"/>
      <c r="RJB89" s="3"/>
      <c r="RJC89" s="3"/>
      <c r="RJD89" s="3"/>
      <c r="RJE89" s="3"/>
      <c r="RJF89" s="3"/>
      <c r="RJG89" s="3"/>
      <c r="RJH89" s="3"/>
      <c r="RJI89" s="3"/>
      <c r="RJJ89" s="3"/>
      <c r="RJK89" s="3"/>
      <c r="RJL89" s="3"/>
      <c r="RJM89" s="3"/>
      <c r="RJN89" s="3"/>
      <c r="RJO89" s="3"/>
      <c r="RJP89" s="3"/>
      <c r="RJQ89" s="3"/>
      <c r="RJR89" s="3"/>
      <c r="RJS89" s="3"/>
      <c r="RJT89" s="3"/>
      <c r="RJU89" s="3"/>
      <c r="RJV89" s="3"/>
      <c r="RJW89" s="3"/>
      <c r="RJX89" s="3"/>
      <c r="RJY89" s="3"/>
      <c r="RJZ89" s="3"/>
      <c r="RKA89" s="3"/>
      <c r="RKB89" s="3"/>
      <c r="RKC89" s="3"/>
      <c r="RKD89" s="3"/>
      <c r="RKE89" s="3"/>
      <c r="RKF89" s="3"/>
      <c r="RKG89" s="3"/>
      <c r="RKH89" s="3"/>
      <c r="RKI89" s="3"/>
      <c r="RKJ89" s="3"/>
      <c r="RKK89" s="3"/>
      <c r="RKL89" s="3"/>
      <c r="RKM89" s="3"/>
      <c r="RKN89" s="3"/>
      <c r="RKO89" s="3"/>
      <c r="RKP89" s="3"/>
      <c r="RKQ89" s="3"/>
      <c r="RKR89" s="3"/>
      <c r="RKS89" s="3"/>
      <c r="RKT89" s="3"/>
      <c r="RKU89" s="3"/>
      <c r="RKV89" s="3"/>
      <c r="RKW89" s="3"/>
      <c r="RKX89" s="3"/>
      <c r="RKY89" s="3"/>
      <c r="RKZ89" s="3"/>
      <c r="RLA89" s="3"/>
      <c r="RLB89" s="3"/>
      <c r="RLC89" s="3"/>
      <c r="RLD89" s="3"/>
      <c r="RLE89" s="3"/>
      <c r="RLF89" s="3"/>
      <c r="RLG89" s="3"/>
      <c r="RLH89" s="3"/>
      <c r="RLI89" s="3"/>
      <c r="RLJ89" s="3"/>
      <c r="RLK89" s="3"/>
      <c r="RLL89" s="3"/>
      <c r="RLM89" s="3"/>
      <c r="RLN89" s="3"/>
      <c r="RLO89" s="3"/>
      <c r="RLP89" s="3"/>
      <c r="RLQ89" s="3"/>
      <c r="RLR89" s="3"/>
      <c r="RLS89" s="3"/>
      <c r="RLT89" s="3"/>
      <c r="RLU89" s="3"/>
      <c r="RLV89" s="3"/>
      <c r="RLW89" s="3"/>
      <c r="RLX89" s="3"/>
      <c r="RLY89" s="3"/>
      <c r="RLZ89" s="3"/>
      <c r="RMA89" s="3"/>
      <c r="RMB89" s="3"/>
      <c r="RMC89" s="3"/>
      <c r="RMD89" s="3"/>
      <c r="RME89" s="3"/>
      <c r="RMF89" s="3"/>
      <c r="RMG89" s="3"/>
      <c r="RMH89" s="3"/>
      <c r="RMI89" s="3"/>
      <c r="RMJ89" s="3"/>
      <c r="RMK89" s="3"/>
      <c r="RML89" s="3"/>
      <c r="RMM89" s="3"/>
      <c r="RMN89" s="3"/>
      <c r="RMO89" s="3"/>
      <c r="RMP89" s="3"/>
      <c r="RMQ89" s="3"/>
      <c r="RMR89" s="3"/>
      <c r="RMS89" s="3"/>
      <c r="RMT89" s="3"/>
      <c r="RMU89" s="3"/>
      <c r="RMV89" s="3"/>
      <c r="RMW89" s="3"/>
      <c r="RMX89" s="3"/>
      <c r="RMY89" s="3"/>
      <c r="RMZ89" s="3"/>
      <c r="RNA89" s="3"/>
      <c r="RNB89" s="3"/>
      <c r="RNC89" s="3"/>
      <c r="RND89" s="3"/>
      <c r="RNE89" s="3"/>
      <c r="RNF89" s="3"/>
      <c r="RNG89" s="3"/>
      <c r="RNH89" s="3"/>
      <c r="RNI89" s="3"/>
      <c r="RNJ89" s="3"/>
      <c r="RNK89" s="3"/>
      <c r="RNL89" s="3"/>
      <c r="RNM89" s="3"/>
      <c r="RNN89" s="3"/>
      <c r="RNO89" s="3"/>
      <c r="RNP89" s="3"/>
      <c r="RNQ89" s="3"/>
      <c r="RNR89" s="3"/>
      <c r="RNS89" s="3"/>
      <c r="RNT89" s="3"/>
      <c r="RNU89" s="3"/>
      <c r="RNV89" s="3"/>
      <c r="RNW89" s="3"/>
      <c r="RNX89" s="3"/>
      <c r="RNY89" s="3"/>
      <c r="RNZ89" s="3"/>
      <c r="ROA89" s="3"/>
      <c r="ROB89" s="3"/>
      <c r="ROC89" s="3"/>
      <c r="ROD89" s="3"/>
      <c r="ROE89" s="3"/>
      <c r="ROF89" s="3"/>
      <c r="ROG89" s="3"/>
      <c r="ROH89" s="3"/>
      <c r="ROI89" s="3"/>
      <c r="ROJ89" s="3"/>
      <c r="ROK89" s="3"/>
      <c r="ROL89" s="3"/>
      <c r="ROM89" s="3"/>
      <c r="RON89" s="3"/>
      <c r="ROO89" s="3"/>
      <c r="ROP89" s="3"/>
      <c r="ROQ89" s="3"/>
      <c r="ROR89" s="3"/>
      <c r="ROS89" s="3"/>
      <c r="ROT89" s="3"/>
      <c r="ROU89" s="3"/>
      <c r="ROV89" s="3"/>
      <c r="ROW89" s="3"/>
      <c r="ROX89" s="3"/>
      <c r="ROY89" s="3"/>
      <c r="ROZ89" s="3"/>
      <c r="RPA89" s="3"/>
      <c r="RPB89" s="3"/>
      <c r="RPC89" s="3"/>
      <c r="RPD89" s="3"/>
      <c r="RPE89" s="3"/>
      <c r="RPF89" s="3"/>
      <c r="RPG89" s="3"/>
      <c r="RPH89" s="3"/>
      <c r="RPI89" s="3"/>
      <c r="RPJ89" s="3"/>
      <c r="RPK89" s="3"/>
      <c r="RPL89" s="3"/>
      <c r="RPM89" s="3"/>
      <c r="RPN89" s="3"/>
      <c r="RPO89" s="3"/>
      <c r="RPP89" s="3"/>
      <c r="RPQ89" s="3"/>
      <c r="RPR89" s="3"/>
      <c r="RPS89" s="3"/>
      <c r="RPT89" s="3"/>
      <c r="RPU89" s="3"/>
      <c r="RPV89" s="3"/>
      <c r="RPW89" s="3"/>
      <c r="RPX89" s="3"/>
      <c r="RPY89" s="3"/>
      <c r="RPZ89" s="3"/>
      <c r="RQA89" s="3"/>
      <c r="RQB89" s="3"/>
      <c r="RQC89" s="3"/>
      <c r="RQD89" s="3"/>
      <c r="RQE89" s="3"/>
      <c r="RQF89" s="3"/>
      <c r="RQG89" s="3"/>
      <c r="RQH89" s="3"/>
      <c r="RQI89" s="3"/>
      <c r="RQJ89" s="3"/>
      <c r="RQK89" s="3"/>
      <c r="RQL89" s="3"/>
      <c r="RQM89" s="3"/>
      <c r="RQN89" s="3"/>
      <c r="RQO89" s="3"/>
      <c r="RQP89" s="3"/>
      <c r="RQQ89" s="3"/>
      <c r="RQR89" s="3"/>
      <c r="RQS89" s="3"/>
      <c r="RQT89" s="3"/>
      <c r="RQU89" s="3"/>
      <c r="RQV89" s="3"/>
      <c r="RQW89" s="3"/>
      <c r="RQX89" s="3"/>
      <c r="RQY89" s="3"/>
      <c r="RQZ89" s="3"/>
      <c r="RRA89" s="3"/>
      <c r="RRB89" s="3"/>
      <c r="RRC89" s="3"/>
      <c r="RRD89" s="3"/>
      <c r="RRE89" s="3"/>
      <c r="RRF89" s="3"/>
      <c r="RRG89" s="3"/>
      <c r="RRH89" s="3"/>
      <c r="RRI89" s="3"/>
      <c r="RRJ89" s="3"/>
      <c r="RRK89" s="3"/>
      <c r="RRL89" s="3"/>
      <c r="RRM89" s="3"/>
      <c r="RRN89" s="3"/>
      <c r="RRO89" s="3"/>
      <c r="RRP89" s="3"/>
      <c r="RRQ89" s="3"/>
      <c r="RRR89" s="3"/>
      <c r="RRS89" s="3"/>
      <c r="RRT89" s="3"/>
      <c r="RRU89" s="3"/>
      <c r="RRV89" s="3"/>
      <c r="RRW89" s="3"/>
      <c r="RRX89" s="3"/>
      <c r="RRY89" s="3"/>
      <c r="RRZ89" s="3"/>
      <c r="RSA89" s="3"/>
      <c r="RSB89" s="3"/>
      <c r="RSC89" s="3"/>
      <c r="RSD89" s="3"/>
      <c r="RSE89" s="3"/>
      <c r="RSF89" s="3"/>
      <c r="RSG89" s="3"/>
      <c r="RSH89" s="3"/>
      <c r="RSI89" s="3"/>
      <c r="RSJ89" s="3"/>
      <c r="RSK89" s="3"/>
      <c r="RSL89" s="3"/>
      <c r="RSM89" s="3"/>
      <c r="RSN89" s="3"/>
      <c r="RSO89" s="3"/>
      <c r="RSP89" s="3"/>
      <c r="RSQ89" s="3"/>
      <c r="RSR89" s="3"/>
      <c r="RSS89" s="3"/>
      <c r="RST89" s="3"/>
      <c r="RSU89" s="3"/>
      <c r="RSV89" s="3"/>
      <c r="RSW89" s="3"/>
      <c r="RSX89" s="3"/>
      <c r="RSY89" s="3"/>
      <c r="RSZ89" s="3"/>
      <c r="RTA89" s="3"/>
      <c r="RTB89" s="3"/>
      <c r="RTC89" s="3"/>
      <c r="RTD89" s="3"/>
      <c r="RTE89" s="3"/>
      <c r="RTF89" s="3"/>
      <c r="RTG89" s="3"/>
      <c r="RTH89" s="3"/>
      <c r="RTI89" s="3"/>
      <c r="RTJ89" s="3"/>
      <c r="RTK89" s="3"/>
      <c r="RTL89" s="3"/>
      <c r="RTM89" s="3"/>
      <c r="RTN89" s="3"/>
      <c r="RTO89" s="3"/>
      <c r="RTP89" s="3"/>
      <c r="RTQ89" s="3"/>
      <c r="RTR89" s="3"/>
      <c r="RTS89" s="3"/>
      <c r="RTT89" s="3"/>
      <c r="RTU89" s="3"/>
      <c r="RTV89" s="3"/>
      <c r="RTW89" s="3"/>
      <c r="RTX89" s="3"/>
      <c r="RTY89" s="3"/>
      <c r="RTZ89" s="3"/>
      <c r="RUA89" s="3"/>
      <c r="RUB89" s="3"/>
      <c r="RUC89" s="3"/>
      <c r="RUD89" s="3"/>
      <c r="RUE89" s="3"/>
      <c r="RUF89" s="3"/>
      <c r="RUG89" s="3"/>
      <c r="RUH89" s="3"/>
      <c r="RUI89" s="3"/>
      <c r="RUJ89" s="3"/>
      <c r="RUK89" s="3"/>
      <c r="RUL89" s="3"/>
      <c r="RUM89" s="3"/>
      <c r="RUN89" s="3"/>
      <c r="RUO89" s="3"/>
      <c r="RUP89" s="3"/>
      <c r="RUQ89" s="3"/>
      <c r="RUR89" s="3"/>
      <c r="RUS89" s="3"/>
      <c r="RUT89" s="3"/>
      <c r="RUU89" s="3"/>
      <c r="RUV89" s="3"/>
      <c r="RUW89" s="3"/>
      <c r="RUX89" s="3"/>
      <c r="RUY89" s="3"/>
      <c r="RUZ89" s="3"/>
      <c r="RVA89" s="3"/>
      <c r="RVB89" s="3"/>
      <c r="RVC89" s="3"/>
      <c r="RVD89" s="3"/>
      <c r="RVE89" s="3"/>
      <c r="RVF89" s="3"/>
      <c r="RVG89" s="3"/>
      <c r="RVH89" s="3"/>
      <c r="RVI89" s="3"/>
      <c r="RVJ89" s="3"/>
      <c r="RVK89" s="3"/>
      <c r="RVL89" s="3"/>
      <c r="RVM89" s="3"/>
      <c r="RVN89" s="3"/>
      <c r="RVO89" s="3"/>
      <c r="RVP89" s="3"/>
      <c r="RVQ89" s="3"/>
      <c r="RVR89" s="3"/>
      <c r="RVS89" s="3"/>
      <c r="RVT89" s="3"/>
      <c r="RVU89" s="3"/>
      <c r="RVV89" s="3"/>
      <c r="RVW89" s="3"/>
      <c r="RVX89" s="3"/>
      <c r="RVY89" s="3"/>
      <c r="RVZ89" s="3"/>
      <c r="RWA89" s="3"/>
      <c r="RWB89" s="3"/>
      <c r="RWC89" s="3"/>
      <c r="RWD89" s="3"/>
      <c r="RWE89" s="3"/>
      <c r="RWF89" s="3"/>
      <c r="RWG89" s="3"/>
      <c r="RWH89" s="3"/>
      <c r="RWI89" s="3"/>
      <c r="RWJ89" s="3"/>
      <c r="RWK89" s="3"/>
      <c r="RWL89" s="3"/>
      <c r="RWM89" s="3"/>
      <c r="RWN89" s="3"/>
      <c r="RWO89" s="3"/>
      <c r="RWP89" s="3"/>
      <c r="RWQ89" s="3"/>
      <c r="RWR89" s="3"/>
      <c r="RWS89" s="3"/>
      <c r="RWT89" s="3"/>
      <c r="RWU89" s="3"/>
      <c r="RWV89" s="3"/>
      <c r="RWW89" s="3"/>
      <c r="RWX89" s="3"/>
      <c r="RWY89" s="3"/>
      <c r="RWZ89" s="3"/>
      <c r="RXA89" s="3"/>
      <c r="RXB89" s="3"/>
      <c r="RXC89" s="3"/>
      <c r="RXD89" s="3"/>
      <c r="RXE89" s="3"/>
      <c r="RXF89" s="3"/>
      <c r="RXG89" s="3"/>
      <c r="RXH89" s="3"/>
      <c r="RXI89" s="3"/>
      <c r="RXJ89" s="3"/>
      <c r="RXK89" s="3"/>
      <c r="RXL89" s="3"/>
      <c r="RXM89" s="3"/>
      <c r="RXN89" s="3"/>
      <c r="RXO89" s="3"/>
      <c r="RXP89" s="3"/>
      <c r="RXQ89" s="3"/>
      <c r="RXR89" s="3"/>
      <c r="RXS89" s="3"/>
      <c r="RXT89" s="3"/>
      <c r="RXU89" s="3"/>
      <c r="RXV89" s="3"/>
      <c r="RXW89" s="3"/>
      <c r="RXX89" s="3"/>
      <c r="RXY89" s="3"/>
      <c r="RXZ89" s="3"/>
      <c r="RYA89" s="3"/>
      <c r="RYB89" s="3"/>
      <c r="RYC89" s="3"/>
      <c r="RYD89" s="3"/>
      <c r="RYE89" s="3"/>
      <c r="RYF89" s="3"/>
      <c r="RYG89" s="3"/>
      <c r="RYH89" s="3"/>
      <c r="RYI89" s="3"/>
      <c r="RYJ89" s="3"/>
      <c r="RYK89" s="3"/>
      <c r="RYL89" s="3"/>
      <c r="RYM89" s="3"/>
      <c r="RYN89" s="3"/>
      <c r="RYO89" s="3"/>
      <c r="RYP89" s="3"/>
      <c r="RYQ89" s="3"/>
      <c r="RYR89" s="3"/>
      <c r="RYS89" s="3"/>
      <c r="RYT89" s="3"/>
      <c r="RYU89" s="3"/>
      <c r="RYV89" s="3"/>
      <c r="RYW89" s="3"/>
      <c r="RYX89" s="3"/>
      <c r="RYY89" s="3"/>
      <c r="RYZ89" s="3"/>
      <c r="RZA89" s="3"/>
      <c r="RZB89" s="3"/>
      <c r="RZC89" s="3"/>
      <c r="RZD89" s="3"/>
      <c r="RZE89" s="3"/>
      <c r="RZF89" s="3"/>
      <c r="RZG89" s="3"/>
      <c r="RZH89" s="3"/>
      <c r="RZI89" s="3"/>
      <c r="RZJ89" s="3"/>
      <c r="RZK89" s="3"/>
      <c r="RZL89" s="3"/>
      <c r="RZM89" s="3"/>
      <c r="RZN89" s="3"/>
      <c r="RZO89" s="3"/>
      <c r="RZP89" s="3"/>
      <c r="RZQ89" s="3"/>
      <c r="RZR89" s="3"/>
      <c r="RZS89" s="3"/>
      <c r="RZT89" s="3"/>
      <c r="RZU89" s="3"/>
      <c r="RZV89" s="3"/>
      <c r="RZW89" s="3"/>
      <c r="RZX89" s="3"/>
      <c r="RZY89" s="3"/>
      <c r="RZZ89" s="3"/>
      <c r="SAA89" s="3"/>
      <c r="SAB89" s="3"/>
      <c r="SAC89" s="3"/>
      <c r="SAD89" s="3"/>
      <c r="SAE89" s="3"/>
      <c r="SAF89" s="3"/>
      <c r="SAG89" s="3"/>
      <c r="SAH89" s="3"/>
      <c r="SAI89" s="3"/>
      <c r="SAJ89" s="3"/>
      <c r="SAK89" s="3"/>
      <c r="SAL89" s="3"/>
      <c r="SAM89" s="3"/>
      <c r="SAN89" s="3"/>
      <c r="SAO89" s="3"/>
      <c r="SAP89" s="3"/>
      <c r="SAQ89" s="3"/>
      <c r="SAR89" s="3"/>
      <c r="SAS89" s="3"/>
      <c r="SAT89" s="3"/>
      <c r="SAU89" s="3"/>
      <c r="SAV89" s="3"/>
      <c r="SAW89" s="3"/>
      <c r="SAX89" s="3"/>
      <c r="SAY89" s="3"/>
      <c r="SAZ89" s="3"/>
      <c r="SBA89" s="3"/>
      <c r="SBB89" s="3"/>
      <c r="SBC89" s="3"/>
      <c r="SBD89" s="3"/>
      <c r="SBE89" s="3"/>
      <c r="SBF89" s="3"/>
      <c r="SBG89" s="3"/>
      <c r="SBH89" s="3"/>
      <c r="SBI89" s="3"/>
      <c r="SBJ89" s="3"/>
      <c r="SBK89" s="3"/>
      <c r="SBL89" s="3"/>
      <c r="SBM89" s="3"/>
      <c r="SBN89" s="3"/>
      <c r="SBO89" s="3"/>
      <c r="SBP89" s="3"/>
      <c r="SBQ89" s="3"/>
      <c r="SBR89" s="3"/>
      <c r="SBS89" s="3"/>
      <c r="SBT89" s="3"/>
      <c r="SBU89" s="3"/>
      <c r="SBV89" s="3"/>
      <c r="SBW89" s="3"/>
      <c r="SBX89" s="3"/>
      <c r="SBY89" s="3"/>
      <c r="SBZ89" s="3"/>
      <c r="SCA89" s="3"/>
      <c r="SCB89" s="3"/>
      <c r="SCC89" s="3"/>
      <c r="SCD89" s="3"/>
      <c r="SCE89" s="3"/>
      <c r="SCF89" s="3"/>
      <c r="SCG89" s="3"/>
      <c r="SCH89" s="3"/>
      <c r="SCI89" s="3"/>
      <c r="SCJ89" s="3"/>
      <c r="SCK89" s="3"/>
      <c r="SCL89" s="3"/>
      <c r="SCM89" s="3"/>
      <c r="SCN89" s="3"/>
      <c r="SCO89" s="3"/>
      <c r="SCP89" s="3"/>
      <c r="SCQ89" s="3"/>
      <c r="SCR89" s="3"/>
      <c r="SCS89" s="3"/>
      <c r="SCT89" s="3"/>
      <c r="SCU89" s="3"/>
      <c r="SCV89" s="3"/>
      <c r="SCW89" s="3"/>
      <c r="SCX89" s="3"/>
      <c r="SCY89" s="3"/>
      <c r="SCZ89" s="3"/>
      <c r="SDA89" s="3"/>
      <c r="SDB89" s="3"/>
      <c r="SDC89" s="3"/>
      <c r="SDD89" s="3"/>
      <c r="SDE89" s="3"/>
      <c r="SDF89" s="3"/>
      <c r="SDG89" s="3"/>
      <c r="SDH89" s="3"/>
      <c r="SDI89" s="3"/>
      <c r="SDJ89" s="3"/>
      <c r="SDK89" s="3"/>
      <c r="SDL89" s="3"/>
      <c r="SDM89" s="3"/>
      <c r="SDN89" s="3"/>
      <c r="SDO89" s="3"/>
      <c r="SDP89" s="3"/>
      <c r="SDQ89" s="3"/>
      <c r="SDR89" s="3"/>
      <c r="SDS89" s="3"/>
      <c r="SDT89" s="3"/>
      <c r="SDU89" s="3"/>
      <c r="SDV89" s="3"/>
      <c r="SDW89" s="3"/>
      <c r="SDX89" s="3"/>
      <c r="SDY89" s="3"/>
      <c r="SDZ89" s="3"/>
      <c r="SEA89" s="3"/>
      <c r="SEB89" s="3"/>
      <c r="SEC89" s="3"/>
      <c r="SED89" s="3"/>
      <c r="SEE89" s="3"/>
      <c r="SEF89" s="3"/>
      <c r="SEG89" s="3"/>
      <c r="SEH89" s="3"/>
      <c r="SEI89" s="3"/>
      <c r="SEJ89" s="3"/>
      <c r="SEK89" s="3"/>
      <c r="SEL89" s="3"/>
      <c r="SEM89" s="3"/>
      <c r="SEN89" s="3"/>
      <c r="SEO89" s="3"/>
      <c r="SEP89" s="3"/>
      <c r="SEQ89" s="3"/>
      <c r="SER89" s="3"/>
      <c r="SES89" s="3"/>
      <c r="SET89" s="3"/>
      <c r="SEU89" s="3"/>
      <c r="SEV89" s="3"/>
      <c r="SEW89" s="3"/>
      <c r="SEX89" s="3"/>
      <c r="SEY89" s="3"/>
      <c r="SEZ89" s="3"/>
      <c r="SFA89" s="3"/>
      <c r="SFB89" s="3"/>
      <c r="SFC89" s="3"/>
      <c r="SFD89" s="3"/>
      <c r="SFE89" s="3"/>
      <c r="SFF89" s="3"/>
      <c r="SFG89" s="3"/>
      <c r="SFH89" s="3"/>
      <c r="SFI89" s="3"/>
      <c r="SFJ89" s="3"/>
      <c r="SFK89" s="3"/>
      <c r="SFL89" s="3"/>
      <c r="SFM89" s="3"/>
      <c r="SFN89" s="3"/>
      <c r="SFO89" s="3"/>
      <c r="SFP89" s="3"/>
      <c r="SFQ89" s="3"/>
      <c r="SFR89" s="3"/>
      <c r="SFS89" s="3"/>
      <c r="SFT89" s="3"/>
      <c r="SFU89" s="3"/>
      <c r="SFV89" s="3"/>
      <c r="SFW89" s="3"/>
      <c r="SFX89" s="3"/>
      <c r="SFY89" s="3"/>
      <c r="SFZ89" s="3"/>
      <c r="SGA89" s="3"/>
      <c r="SGB89" s="3"/>
      <c r="SGC89" s="3"/>
      <c r="SGD89" s="3"/>
      <c r="SGE89" s="3"/>
      <c r="SGF89" s="3"/>
      <c r="SGG89" s="3"/>
      <c r="SGH89" s="3"/>
      <c r="SGI89" s="3"/>
      <c r="SGJ89" s="3"/>
      <c r="SGK89" s="3"/>
      <c r="SGL89" s="3"/>
      <c r="SGM89" s="3"/>
      <c r="SGN89" s="3"/>
      <c r="SGO89" s="3"/>
      <c r="SGP89" s="3"/>
      <c r="SGQ89" s="3"/>
      <c r="SGR89" s="3"/>
      <c r="SGS89" s="3"/>
      <c r="SGT89" s="3"/>
      <c r="SGU89" s="3"/>
      <c r="SGV89" s="3"/>
      <c r="SGW89" s="3"/>
      <c r="SGX89" s="3"/>
      <c r="SGY89" s="3"/>
      <c r="SGZ89" s="3"/>
      <c r="SHA89" s="3"/>
      <c r="SHB89" s="3"/>
      <c r="SHC89" s="3"/>
      <c r="SHD89" s="3"/>
      <c r="SHE89" s="3"/>
      <c r="SHF89" s="3"/>
      <c r="SHG89" s="3"/>
      <c r="SHH89" s="3"/>
      <c r="SHI89" s="3"/>
      <c r="SHJ89" s="3"/>
      <c r="SHK89" s="3"/>
      <c r="SHL89" s="3"/>
      <c r="SHM89" s="3"/>
      <c r="SHN89" s="3"/>
      <c r="SHO89" s="3"/>
      <c r="SHP89" s="3"/>
      <c r="SHQ89" s="3"/>
      <c r="SHR89" s="3"/>
      <c r="SHS89" s="3"/>
      <c r="SHT89" s="3"/>
      <c r="SHU89" s="3"/>
      <c r="SHV89" s="3"/>
      <c r="SHW89" s="3"/>
      <c r="SHX89" s="3"/>
      <c r="SHY89" s="3"/>
      <c r="SHZ89" s="3"/>
      <c r="SIA89" s="3"/>
      <c r="SIB89" s="3"/>
      <c r="SIC89" s="3"/>
      <c r="SID89" s="3"/>
      <c r="SIE89" s="3"/>
      <c r="SIF89" s="3"/>
      <c r="SIG89" s="3"/>
      <c r="SIH89" s="3"/>
      <c r="SII89" s="3"/>
      <c r="SIJ89" s="3"/>
      <c r="SIK89" s="3"/>
      <c r="SIL89" s="3"/>
      <c r="SIM89" s="3"/>
      <c r="SIN89" s="3"/>
      <c r="SIO89" s="3"/>
      <c r="SIP89" s="3"/>
      <c r="SIQ89" s="3"/>
      <c r="SIR89" s="3"/>
      <c r="SIS89" s="3"/>
      <c r="SIT89" s="3"/>
      <c r="SIU89" s="3"/>
      <c r="SIV89" s="3"/>
      <c r="SIW89" s="3"/>
      <c r="SIX89" s="3"/>
      <c r="SIY89" s="3"/>
      <c r="SIZ89" s="3"/>
      <c r="SJA89" s="3"/>
      <c r="SJB89" s="3"/>
      <c r="SJC89" s="3"/>
      <c r="SJD89" s="3"/>
      <c r="SJE89" s="3"/>
      <c r="SJF89" s="3"/>
      <c r="SJG89" s="3"/>
      <c r="SJH89" s="3"/>
      <c r="SJI89" s="3"/>
      <c r="SJJ89" s="3"/>
      <c r="SJK89" s="3"/>
      <c r="SJL89" s="3"/>
      <c r="SJM89" s="3"/>
      <c r="SJN89" s="3"/>
      <c r="SJO89" s="3"/>
      <c r="SJP89" s="3"/>
      <c r="SJQ89" s="3"/>
      <c r="SJR89" s="3"/>
      <c r="SJS89" s="3"/>
      <c r="SJT89" s="3"/>
      <c r="SJU89" s="3"/>
      <c r="SJV89" s="3"/>
      <c r="SJW89" s="3"/>
      <c r="SJX89" s="3"/>
      <c r="SJY89" s="3"/>
      <c r="SJZ89" s="3"/>
      <c r="SKA89" s="3"/>
      <c r="SKB89" s="3"/>
      <c r="SKC89" s="3"/>
      <c r="SKD89" s="3"/>
      <c r="SKE89" s="3"/>
      <c r="SKF89" s="3"/>
      <c r="SKG89" s="3"/>
      <c r="SKH89" s="3"/>
      <c r="SKI89" s="3"/>
      <c r="SKJ89" s="3"/>
      <c r="SKK89" s="3"/>
      <c r="SKL89" s="3"/>
      <c r="SKM89" s="3"/>
      <c r="SKN89" s="3"/>
      <c r="SKO89" s="3"/>
      <c r="SKP89" s="3"/>
      <c r="SKQ89" s="3"/>
      <c r="SKR89" s="3"/>
      <c r="SKS89" s="3"/>
      <c r="SKT89" s="3"/>
      <c r="SKU89" s="3"/>
      <c r="SKV89" s="3"/>
      <c r="SKW89" s="3"/>
      <c r="SKX89" s="3"/>
      <c r="SKY89" s="3"/>
      <c r="SKZ89" s="3"/>
      <c r="SLA89" s="3"/>
      <c r="SLB89" s="3"/>
      <c r="SLC89" s="3"/>
      <c r="SLD89" s="3"/>
      <c r="SLE89" s="3"/>
      <c r="SLF89" s="3"/>
      <c r="SLG89" s="3"/>
      <c r="SLH89" s="3"/>
      <c r="SLI89" s="3"/>
      <c r="SLJ89" s="3"/>
      <c r="SLK89" s="3"/>
      <c r="SLL89" s="3"/>
      <c r="SLM89" s="3"/>
      <c r="SLN89" s="3"/>
      <c r="SLO89" s="3"/>
      <c r="SLP89" s="3"/>
      <c r="SLQ89" s="3"/>
      <c r="SLR89" s="3"/>
      <c r="SLS89" s="3"/>
      <c r="SLT89" s="3"/>
      <c r="SLU89" s="3"/>
      <c r="SLV89" s="3"/>
      <c r="SLW89" s="3"/>
      <c r="SLX89" s="3"/>
      <c r="SLY89" s="3"/>
      <c r="SLZ89" s="3"/>
      <c r="SMA89" s="3"/>
      <c r="SMB89" s="3"/>
      <c r="SMC89" s="3"/>
      <c r="SMD89" s="3"/>
      <c r="SME89" s="3"/>
      <c r="SMF89" s="3"/>
      <c r="SMG89" s="3"/>
      <c r="SMH89" s="3"/>
      <c r="SMI89" s="3"/>
      <c r="SMJ89" s="3"/>
      <c r="SMK89" s="3"/>
      <c r="SML89" s="3"/>
      <c r="SMM89" s="3"/>
      <c r="SMN89" s="3"/>
      <c r="SMO89" s="3"/>
      <c r="SMP89" s="3"/>
      <c r="SMQ89" s="3"/>
      <c r="SMR89" s="3"/>
      <c r="SMS89" s="3"/>
      <c r="SMT89" s="3"/>
      <c r="SMU89" s="3"/>
      <c r="SMV89" s="3"/>
      <c r="SMW89" s="3"/>
      <c r="SMX89" s="3"/>
      <c r="SMY89" s="3"/>
      <c r="SMZ89" s="3"/>
      <c r="SNA89" s="3"/>
      <c r="SNB89" s="3"/>
      <c r="SNC89" s="3"/>
      <c r="SND89" s="3"/>
      <c r="SNE89" s="3"/>
      <c r="SNF89" s="3"/>
      <c r="SNG89" s="3"/>
      <c r="SNH89" s="3"/>
      <c r="SNI89" s="3"/>
      <c r="SNJ89" s="3"/>
      <c r="SNK89" s="3"/>
      <c r="SNL89" s="3"/>
      <c r="SNM89" s="3"/>
      <c r="SNN89" s="3"/>
      <c r="SNO89" s="3"/>
      <c r="SNP89" s="3"/>
      <c r="SNQ89" s="3"/>
      <c r="SNR89" s="3"/>
      <c r="SNS89" s="3"/>
      <c r="SNT89" s="3"/>
      <c r="SNU89" s="3"/>
      <c r="SNV89" s="3"/>
      <c r="SNW89" s="3"/>
      <c r="SNX89" s="3"/>
      <c r="SNY89" s="3"/>
      <c r="SNZ89" s="3"/>
      <c r="SOA89" s="3"/>
      <c r="SOB89" s="3"/>
      <c r="SOC89" s="3"/>
      <c r="SOD89" s="3"/>
      <c r="SOE89" s="3"/>
      <c r="SOF89" s="3"/>
      <c r="SOG89" s="3"/>
      <c r="SOH89" s="3"/>
      <c r="SOI89" s="3"/>
      <c r="SOJ89" s="3"/>
      <c r="SOK89" s="3"/>
      <c r="SOL89" s="3"/>
      <c r="SOM89" s="3"/>
      <c r="SON89" s="3"/>
      <c r="SOO89" s="3"/>
      <c r="SOP89" s="3"/>
      <c r="SOQ89" s="3"/>
      <c r="SOR89" s="3"/>
      <c r="SOS89" s="3"/>
      <c r="SOT89" s="3"/>
      <c r="SOU89" s="3"/>
      <c r="SOV89" s="3"/>
      <c r="SOW89" s="3"/>
      <c r="SOX89" s="3"/>
      <c r="SOY89" s="3"/>
      <c r="SOZ89" s="3"/>
      <c r="SPA89" s="3"/>
      <c r="SPB89" s="3"/>
      <c r="SPC89" s="3"/>
      <c r="SPD89" s="3"/>
      <c r="SPE89" s="3"/>
      <c r="SPF89" s="3"/>
      <c r="SPG89" s="3"/>
      <c r="SPH89" s="3"/>
      <c r="SPI89" s="3"/>
      <c r="SPJ89" s="3"/>
      <c r="SPK89" s="3"/>
      <c r="SPL89" s="3"/>
      <c r="SPM89" s="3"/>
      <c r="SPN89" s="3"/>
      <c r="SPO89" s="3"/>
      <c r="SPP89" s="3"/>
      <c r="SPQ89" s="3"/>
      <c r="SPR89" s="3"/>
      <c r="SPS89" s="3"/>
      <c r="SPT89" s="3"/>
      <c r="SPU89" s="3"/>
      <c r="SPV89" s="3"/>
      <c r="SPW89" s="3"/>
      <c r="SPX89" s="3"/>
      <c r="SPY89" s="3"/>
      <c r="SPZ89" s="3"/>
      <c r="SQA89" s="3"/>
      <c r="SQB89" s="3"/>
      <c r="SQC89" s="3"/>
      <c r="SQD89" s="3"/>
      <c r="SQE89" s="3"/>
      <c r="SQF89" s="3"/>
      <c r="SQG89" s="3"/>
      <c r="SQH89" s="3"/>
      <c r="SQI89" s="3"/>
      <c r="SQJ89" s="3"/>
      <c r="SQK89" s="3"/>
      <c r="SQL89" s="3"/>
      <c r="SQM89" s="3"/>
      <c r="SQN89" s="3"/>
      <c r="SQO89" s="3"/>
      <c r="SQP89" s="3"/>
      <c r="SQQ89" s="3"/>
      <c r="SQR89" s="3"/>
      <c r="SQS89" s="3"/>
      <c r="SQT89" s="3"/>
      <c r="SQU89" s="3"/>
      <c r="SQV89" s="3"/>
      <c r="SQW89" s="3"/>
      <c r="SQX89" s="3"/>
      <c r="SQY89" s="3"/>
      <c r="SQZ89" s="3"/>
      <c r="SRA89" s="3"/>
      <c r="SRB89" s="3"/>
      <c r="SRC89" s="3"/>
      <c r="SRD89" s="3"/>
      <c r="SRE89" s="3"/>
      <c r="SRF89" s="3"/>
      <c r="SRG89" s="3"/>
      <c r="SRH89" s="3"/>
      <c r="SRI89" s="3"/>
      <c r="SRJ89" s="3"/>
      <c r="SRK89" s="3"/>
      <c r="SRL89" s="3"/>
      <c r="SRM89" s="3"/>
      <c r="SRN89" s="3"/>
      <c r="SRO89" s="3"/>
      <c r="SRP89" s="3"/>
      <c r="SRQ89" s="3"/>
      <c r="SRR89" s="3"/>
      <c r="SRS89" s="3"/>
      <c r="SRT89" s="3"/>
      <c r="SRU89" s="3"/>
      <c r="SRV89" s="3"/>
      <c r="SRW89" s="3"/>
      <c r="SRX89" s="3"/>
      <c r="SRY89" s="3"/>
      <c r="SRZ89" s="3"/>
      <c r="SSA89" s="3"/>
      <c r="SSB89" s="3"/>
      <c r="SSC89" s="3"/>
      <c r="SSD89" s="3"/>
      <c r="SSE89" s="3"/>
      <c r="SSF89" s="3"/>
      <c r="SSG89" s="3"/>
      <c r="SSH89" s="3"/>
      <c r="SSI89" s="3"/>
      <c r="SSJ89" s="3"/>
      <c r="SSK89" s="3"/>
      <c r="SSL89" s="3"/>
      <c r="SSM89" s="3"/>
      <c r="SSN89" s="3"/>
      <c r="SSO89" s="3"/>
      <c r="SSP89" s="3"/>
      <c r="SSQ89" s="3"/>
      <c r="SSR89" s="3"/>
      <c r="SSS89" s="3"/>
      <c r="SST89" s="3"/>
      <c r="SSU89" s="3"/>
      <c r="SSV89" s="3"/>
      <c r="SSW89" s="3"/>
      <c r="SSX89" s="3"/>
      <c r="SSY89" s="3"/>
      <c r="SSZ89" s="3"/>
      <c r="STA89" s="3"/>
      <c r="STB89" s="3"/>
      <c r="STC89" s="3"/>
      <c r="STD89" s="3"/>
      <c r="STE89" s="3"/>
      <c r="STF89" s="3"/>
      <c r="STG89" s="3"/>
      <c r="STH89" s="3"/>
      <c r="STI89" s="3"/>
      <c r="STJ89" s="3"/>
      <c r="STK89" s="3"/>
      <c r="STL89" s="3"/>
      <c r="STM89" s="3"/>
      <c r="STN89" s="3"/>
      <c r="STO89" s="3"/>
      <c r="STP89" s="3"/>
      <c r="STQ89" s="3"/>
      <c r="STR89" s="3"/>
      <c r="STS89" s="3"/>
      <c r="STT89" s="3"/>
      <c r="STU89" s="3"/>
      <c r="STV89" s="3"/>
      <c r="STW89" s="3"/>
      <c r="STX89" s="3"/>
      <c r="STY89" s="3"/>
      <c r="STZ89" s="3"/>
      <c r="SUA89" s="3"/>
      <c r="SUB89" s="3"/>
      <c r="SUC89" s="3"/>
      <c r="SUD89" s="3"/>
      <c r="SUE89" s="3"/>
      <c r="SUF89" s="3"/>
      <c r="SUG89" s="3"/>
      <c r="SUH89" s="3"/>
      <c r="SUI89" s="3"/>
      <c r="SUJ89" s="3"/>
      <c r="SUK89" s="3"/>
      <c r="SUL89" s="3"/>
      <c r="SUM89" s="3"/>
      <c r="SUN89" s="3"/>
      <c r="SUO89" s="3"/>
      <c r="SUP89" s="3"/>
      <c r="SUQ89" s="3"/>
      <c r="SUR89" s="3"/>
      <c r="SUS89" s="3"/>
      <c r="SUT89" s="3"/>
      <c r="SUU89" s="3"/>
      <c r="SUV89" s="3"/>
      <c r="SUW89" s="3"/>
      <c r="SUX89" s="3"/>
      <c r="SUY89" s="3"/>
      <c r="SUZ89" s="3"/>
      <c r="SVA89" s="3"/>
      <c r="SVB89" s="3"/>
      <c r="SVC89" s="3"/>
      <c r="SVD89" s="3"/>
      <c r="SVE89" s="3"/>
      <c r="SVF89" s="3"/>
      <c r="SVG89" s="3"/>
      <c r="SVH89" s="3"/>
      <c r="SVI89" s="3"/>
      <c r="SVJ89" s="3"/>
      <c r="SVK89" s="3"/>
      <c r="SVL89" s="3"/>
      <c r="SVM89" s="3"/>
      <c r="SVN89" s="3"/>
      <c r="SVO89" s="3"/>
      <c r="SVP89" s="3"/>
      <c r="SVQ89" s="3"/>
      <c r="SVR89" s="3"/>
      <c r="SVS89" s="3"/>
      <c r="SVT89" s="3"/>
      <c r="SVU89" s="3"/>
      <c r="SVV89" s="3"/>
      <c r="SVW89" s="3"/>
      <c r="SVX89" s="3"/>
      <c r="SVY89" s="3"/>
      <c r="SVZ89" s="3"/>
      <c r="SWA89" s="3"/>
      <c r="SWB89" s="3"/>
      <c r="SWC89" s="3"/>
      <c r="SWD89" s="3"/>
      <c r="SWE89" s="3"/>
      <c r="SWF89" s="3"/>
      <c r="SWG89" s="3"/>
      <c r="SWH89" s="3"/>
      <c r="SWI89" s="3"/>
      <c r="SWJ89" s="3"/>
      <c r="SWK89" s="3"/>
      <c r="SWL89" s="3"/>
      <c r="SWM89" s="3"/>
      <c r="SWN89" s="3"/>
      <c r="SWO89" s="3"/>
      <c r="SWP89" s="3"/>
      <c r="SWQ89" s="3"/>
      <c r="SWR89" s="3"/>
      <c r="SWS89" s="3"/>
      <c r="SWT89" s="3"/>
      <c r="SWU89" s="3"/>
      <c r="SWV89" s="3"/>
      <c r="SWW89" s="3"/>
      <c r="SWX89" s="3"/>
      <c r="SWY89" s="3"/>
      <c r="SWZ89" s="3"/>
      <c r="SXA89" s="3"/>
      <c r="SXB89" s="3"/>
      <c r="SXC89" s="3"/>
      <c r="SXD89" s="3"/>
      <c r="SXE89" s="3"/>
      <c r="SXF89" s="3"/>
      <c r="SXG89" s="3"/>
      <c r="SXH89" s="3"/>
      <c r="SXI89" s="3"/>
      <c r="SXJ89" s="3"/>
      <c r="SXK89" s="3"/>
      <c r="SXL89" s="3"/>
      <c r="SXM89" s="3"/>
      <c r="SXN89" s="3"/>
      <c r="SXO89" s="3"/>
      <c r="SXP89" s="3"/>
      <c r="SXQ89" s="3"/>
      <c r="SXR89" s="3"/>
      <c r="SXS89" s="3"/>
      <c r="SXT89" s="3"/>
      <c r="SXU89" s="3"/>
      <c r="SXV89" s="3"/>
      <c r="SXW89" s="3"/>
      <c r="SXX89" s="3"/>
      <c r="SXY89" s="3"/>
      <c r="SXZ89" s="3"/>
      <c r="SYA89" s="3"/>
      <c r="SYB89" s="3"/>
      <c r="SYC89" s="3"/>
      <c r="SYD89" s="3"/>
      <c r="SYE89" s="3"/>
      <c r="SYF89" s="3"/>
      <c r="SYG89" s="3"/>
      <c r="SYH89" s="3"/>
      <c r="SYI89" s="3"/>
      <c r="SYJ89" s="3"/>
      <c r="SYK89" s="3"/>
      <c r="SYL89" s="3"/>
      <c r="SYM89" s="3"/>
      <c r="SYN89" s="3"/>
      <c r="SYO89" s="3"/>
      <c r="SYP89" s="3"/>
      <c r="SYQ89" s="3"/>
      <c r="SYR89" s="3"/>
      <c r="SYS89" s="3"/>
      <c r="SYT89" s="3"/>
      <c r="SYU89" s="3"/>
      <c r="SYV89" s="3"/>
      <c r="SYW89" s="3"/>
      <c r="SYX89" s="3"/>
      <c r="SYY89" s="3"/>
      <c r="SYZ89" s="3"/>
      <c r="SZA89" s="3"/>
      <c r="SZB89" s="3"/>
      <c r="SZC89" s="3"/>
      <c r="SZD89" s="3"/>
      <c r="SZE89" s="3"/>
      <c r="SZF89" s="3"/>
      <c r="SZG89" s="3"/>
      <c r="SZH89" s="3"/>
      <c r="SZI89" s="3"/>
      <c r="SZJ89" s="3"/>
      <c r="SZK89" s="3"/>
      <c r="SZL89" s="3"/>
      <c r="SZM89" s="3"/>
      <c r="SZN89" s="3"/>
      <c r="SZO89" s="3"/>
      <c r="SZP89" s="3"/>
      <c r="SZQ89" s="3"/>
      <c r="SZR89" s="3"/>
      <c r="SZS89" s="3"/>
      <c r="SZT89" s="3"/>
      <c r="SZU89" s="3"/>
      <c r="SZV89" s="3"/>
      <c r="SZW89" s="3"/>
      <c r="SZX89" s="3"/>
      <c r="SZY89" s="3"/>
      <c r="SZZ89" s="3"/>
      <c r="TAA89" s="3"/>
      <c r="TAB89" s="3"/>
      <c r="TAC89" s="3"/>
      <c r="TAD89" s="3"/>
      <c r="TAE89" s="3"/>
      <c r="TAF89" s="3"/>
      <c r="TAG89" s="3"/>
      <c r="TAH89" s="3"/>
      <c r="TAI89" s="3"/>
      <c r="TAJ89" s="3"/>
      <c r="TAK89" s="3"/>
      <c r="TAL89" s="3"/>
      <c r="TAM89" s="3"/>
      <c r="TAN89" s="3"/>
      <c r="TAO89" s="3"/>
      <c r="TAP89" s="3"/>
      <c r="TAQ89" s="3"/>
      <c r="TAR89" s="3"/>
      <c r="TAS89" s="3"/>
      <c r="TAT89" s="3"/>
      <c r="TAU89" s="3"/>
      <c r="TAV89" s="3"/>
      <c r="TAW89" s="3"/>
      <c r="TAX89" s="3"/>
      <c r="TAY89" s="3"/>
      <c r="TAZ89" s="3"/>
      <c r="TBA89" s="3"/>
      <c r="TBB89" s="3"/>
      <c r="TBC89" s="3"/>
      <c r="TBD89" s="3"/>
      <c r="TBE89" s="3"/>
      <c r="TBF89" s="3"/>
      <c r="TBG89" s="3"/>
      <c r="TBH89" s="3"/>
      <c r="TBI89" s="3"/>
      <c r="TBJ89" s="3"/>
      <c r="TBK89" s="3"/>
      <c r="TBL89" s="3"/>
      <c r="TBM89" s="3"/>
      <c r="TBN89" s="3"/>
      <c r="TBO89" s="3"/>
      <c r="TBP89" s="3"/>
      <c r="TBQ89" s="3"/>
      <c r="TBR89" s="3"/>
      <c r="TBS89" s="3"/>
      <c r="TBT89" s="3"/>
      <c r="TBU89" s="3"/>
      <c r="TBV89" s="3"/>
      <c r="TBW89" s="3"/>
      <c r="TBX89" s="3"/>
      <c r="TBY89" s="3"/>
      <c r="TBZ89" s="3"/>
      <c r="TCA89" s="3"/>
      <c r="TCB89" s="3"/>
      <c r="TCC89" s="3"/>
      <c r="TCD89" s="3"/>
      <c r="TCE89" s="3"/>
      <c r="TCF89" s="3"/>
      <c r="TCG89" s="3"/>
      <c r="TCH89" s="3"/>
      <c r="TCI89" s="3"/>
      <c r="TCJ89" s="3"/>
      <c r="TCK89" s="3"/>
      <c r="TCL89" s="3"/>
      <c r="TCM89" s="3"/>
      <c r="TCN89" s="3"/>
      <c r="TCO89" s="3"/>
      <c r="TCP89" s="3"/>
      <c r="TCQ89" s="3"/>
      <c r="TCR89" s="3"/>
      <c r="TCS89" s="3"/>
      <c r="TCT89" s="3"/>
      <c r="TCU89" s="3"/>
      <c r="TCV89" s="3"/>
      <c r="TCW89" s="3"/>
      <c r="TCX89" s="3"/>
      <c r="TCY89" s="3"/>
      <c r="TCZ89" s="3"/>
      <c r="TDA89" s="3"/>
      <c r="TDB89" s="3"/>
      <c r="TDC89" s="3"/>
      <c r="TDD89" s="3"/>
      <c r="TDE89" s="3"/>
      <c r="TDF89" s="3"/>
      <c r="TDG89" s="3"/>
      <c r="TDH89" s="3"/>
      <c r="TDI89" s="3"/>
      <c r="TDJ89" s="3"/>
      <c r="TDK89" s="3"/>
      <c r="TDL89" s="3"/>
      <c r="TDM89" s="3"/>
      <c r="TDN89" s="3"/>
      <c r="TDO89" s="3"/>
      <c r="TDP89" s="3"/>
      <c r="TDQ89" s="3"/>
      <c r="TDR89" s="3"/>
      <c r="TDS89" s="3"/>
      <c r="TDT89" s="3"/>
      <c r="TDU89" s="3"/>
      <c r="TDV89" s="3"/>
      <c r="TDW89" s="3"/>
      <c r="TDX89" s="3"/>
      <c r="TDY89" s="3"/>
      <c r="TDZ89" s="3"/>
      <c r="TEA89" s="3"/>
      <c r="TEB89" s="3"/>
      <c r="TEC89" s="3"/>
      <c r="TED89" s="3"/>
      <c r="TEE89" s="3"/>
      <c r="TEF89" s="3"/>
      <c r="TEG89" s="3"/>
      <c r="TEH89" s="3"/>
      <c r="TEI89" s="3"/>
      <c r="TEJ89" s="3"/>
      <c r="TEK89" s="3"/>
      <c r="TEL89" s="3"/>
      <c r="TEM89" s="3"/>
      <c r="TEN89" s="3"/>
      <c r="TEO89" s="3"/>
      <c r="TEP89" s="3"/>
      <c r="TEQ89" s="3"/>
      <c r="TER89" s="3"/>
      <c r="TES89" s="3"/>
      <c r="TET89" s="3"/>
      <c r="TEU89" s="3"/>
      <c r="TEV89" s="3"/>
      <c r="TEW89" s="3"/>
      <c r="TEX89" s="3"/>
      <c r="TEY89" s="3"/>
      <c r="TEZ89" s="3"/>
      <c r="TFA89" s="3"/>
      <c r="TFB89" s="3"/>
      <c r="TFC89" s="3"/>
      <c r="TFD89" s="3"/>
      <c r="TFE89" s="3"/>
      <c r="TFF89" s="3"/>
      <c r="TFG89" s="3"/>
      <c r="TFH89" s="3"/>
      <c r="TFI89" s="3"/>
      <c r="TFJ89" s="3"/>
      <c r="TFK89" s="3"/>
      <c r="TFL89" s="3"/>
      <c r="TFM89" s="3"/>
      <c r="TFN89" s="3"/>
      <c r="TFO89" s="3"/>
      <c r="TFP89" s="3"/>
      <c r="TFQ89" s="3"/>
      <c r="TFR89" s="3"/>
      <c r="TFS89" s="3"/>
      <c r="TFT89" s="3"/>
      <c r="TFU89" s="3"/>
      <c r="TFV89" s="3"/>
      <c r="TFW89" s="3"/>
      <c r="TFX89" s="3"/>
      <c r="TFY89" s="3"/>
      <c r="TFZ89" s="3"/>
      <c r="TGA89" s="3"/>
      <c r="TGB89" s="3"/>
      <c r="TGC89" s="3"/>
      <c r="TGD89" s="3"/>
      <c r="TGE89" s="3"/>
      <c r="TGF89" s="3"/>
      <c r="TGG89" s="3"/>
      <c r="TGH89" s="3"/>
      <c r="TGI89" s="3"/>
      <c r="TGJ89" s="3"/>
      <c r="TGK89" s="3"/>
      <c r="TGL89" s="3"/>
      <c r="TGM89" s="3"/>
      <c r="TGN89" s="3"/>
      <c r="TGO89" s="3"/>
      <c r="TGP89" s="3"/>
      <c r="TGQ89" s="3"/>
      <c r="TGR89" s="3"/>
      <c r="TGS89" s="3"/>
      <c r="TGT89" s="3"/>
      <c r="TGU89" s="3"/>
      <c r="TGV89" s="3"/>
      <c r="TGW89" s="3"/>
      <c r="TGX89" s="3"/>
      <c r="TGY89" s="3"/>
      <c r="TGZ89" s="3"/>
      <c r="THA89" s="3"/>
      <c r="THB89" s="3"/>
      <c r="THC89" s="3"/>
      <c r="THD89" s="3"/>
      <c r="THE89" s="3"/>
      <c r="THF89" s="3"/>
      <c r="THG89" s="3"/>
      <c r="THH89" s="3"/>
      <c r="THI89" s="3"/>
      <c r="THJ89" s="3"/>
      <c r="THK89" s="3"/>
      <c r="THL89" s="3"/>
      <c r="THM89" s="3"/>
      <c r="THN89" s="3"/>
      <c r="THO89" s="3"/>
      <c r="THP89" s="3"/>
      <c r="THQ89" s="3"/>
      <c r="THR89" s="3"/>
      <c r="THS89" s="3"/>
      <c r="THT89" s="3"/>
      <c r="THU89" s="3"/>
      <c r="THV89" s="3"/>
      <c r="THW89" s="3"/>
      <c r="THX89" s="3"/>
      <c r="THY89" s="3"/>
      <c r="THZ89" s="3"/>
      <c r="TIA89" s="3"/>
      <c r="TIB89" s="3"/>
      <c r="TIC89" s="3"/>
      <c r="TID89" s="3"/>
      <c r="TIE89" s="3"/>
      <c r="TIF89" s="3"/>
      <c r="TIG89" s="3"/>
      <c r="TIH89" s="3"/>
      <c r="TII89" s="3"/>
      <c r="TIJ89" s="3"/>
      <c r="TIK89" s="3"/>
      <c r="TIL89" s="3"/>
      <c r="TIM89" s="3"/>
      <c r="TIN89" s="3"/>
      <c r="TIO89" s="3"/>
      <c r="TIP89" s="3"/>
      <c r="TIQ89" s="3"/>
      <c r="TIR89" s="3"/>
      <c r="TIS89" s="3"/>
      <c r="TIT89" s="3"/>
      <c r="TIU89" s="3"/>
      <c r="TIV89" s="3"/>
      <c r="TIW89" s="3"/>
      <c r="TIX89" s="3"/>
      <c r="TIY89" s="3"/>
      <c r="TIZ89" s="3"/>
      <c r="TJA89" s="3"/>
      <c r="TJB89" s="3"/>
      <c r="TJC89" s="3"/>
      <c r="TJD89" s="3"/>
      <c r="TJE89" s="3"/>
      <c r="TJF89" s="3"/>
      <c r="TJG89" s="3"/>
      <c r="TJH89" s="3"/>
      <c r="TJI89" s="3"/>
      <c r="TJJ89" s="3"/>
      <c r="TJK89" s="3"/>
      <c r="TJL89" s="3"/>
      <c r="TJM89" s="3"/>
      <c r="TJN89" s="3"/>
      <c r="TJO89" s="3"/>
      <c r="TJP89" s="3"/>
      <c r="TJQ89" s="3"/>
      <c r="TJR89" s="3"/>
      <c r="TJS89" s="3"/>
      <c r="TJT89" s="3"/>
      <c r="TJU89" s="3"/>
      <c r="TJV89" s="3"/>
      <c r="TJW89" s="3"/>
      <c r="TJX89" s="3"/>
      <c r="TJY89" s="3"/>
      <c r="TJZ89" s="3"/>
      <c r="TKA89" s="3"/>
      <c r="TKB89" s="3"/>
      <c r="TKC89" s="3"/>
      <c r="TKD89" s="3"/>
      <c r="TKE89" s="3"/>
      <c r="TKF89" s="3"/>
      <c r="TKG89" s="3"/>
      <c r="TKH89" s="3"/>
      <c r="TKI89" s="3"/>
      <c r="TKJ89" s="3"/>
      <c r="TKK89" s="3"/>
      <c r="TKL89" s="3"/>
      <c r="TKM89" s="3"/>
      <c r="TKN89" s="3"/>
      <c r="TKO89" s="3"/>
      <c r="TKP89" s="3"/>
      <c r="TKQ89" s="3"/>
      <c r="TKR89" s="3"/>
      <c r="TKS89" s="3"/>
      <c r="TKT89" s="3"/>
      <c r="TKU89" s="3"/>
      <c r="TKV89" s="3"/>
      <c r="TKW89" s="3"/>
      <c r="TKX89" s="3"/>
      <c r="TKY89" s="3"/>
      <c r="TKZ89" s="3"/>
      <c r="TLA89" s="3"/>
      <c r="TLB89" s="3"/>
      <c r="TLC89" s="3"/>
      <c r="TLD89" s="3"/>
      <c r="TLE89" s="3"/>
      <c r="TLF89" s="3"/>
      <c r="TLG89" s="3"/>
      <c r="TLH89" s="3"/>
      <c r="TLI89" s="3"/>
      <c r="TLJ89" s="3"/>
      <c r="TLK89" s="3"/>
      <c r="TLL89" s="3"/>
      <c r="TLM89" s="3"/>
      <c r="TLN89" s="3"/>
      <c r="TLO89" s="3"/>
      <c r="TLP89" s="3"/>
      <c r="TLQ89" s="3"/>
      <c r="TLR89" s="3"/>
      <c r="TLS89" s="3"/>
      <c r="TLT89" s="3"/>
      <c r="TLU89" s="3"/>
      <c r="TLV89" s="3"/>
      <c r="TLW89" s="3"/>
      <c r="TLX89" s="3"/>
      <c r="TLY89" s="3"/>
      <c r="TLZ89" s="3"/>
      <c r="TMA89" s="3"/>
      <c r="TMB89" s="3"/>
      <c r="TMC89" s="3"/>
      <c r="TMD89" s="3"/>
      <c r="TME89" s="3"/>
      <c r="TMF89" s="3"/>
      <c r="TMG89" s="3"/>
      <c r="TMH89" s="3"/>
      <c r="TMI89" s="3"/>
      <c r="TMJ89" s="3"/>
      <c r="TMK89" s="3"/>
      <c r="TML89" s="3"/>
      <c r="TMM89" s="3"/>
      <c r="TMN89" s="3"/>
      <c r="TMO89" s="3"/>
      <c r="TMP89" s="3"/>
      <c r="TMQ89" s="3"/>
      <c r="TMR89" s="3"/>
      <c r="TMS89" s="3"/>
      <c r="TMT89" s="3"/>
      <c r="TMU89" s="3"/>
      <c r="TMV89" s="3"/>
      <c r="TMW89" s="3"/>
      <c r="TMX89" s="3"/>
      <c r="TMY89" s="3"/>
      <c r="TMZ89" s="3"/>
      <c r="TNA89" s="3"/>
      <c r="TNB89" s="3"/>
      <c r="TNC89" s="3"/>
      <c r="TND89" s="3"/>
      <c r="TNE89" s="3"/>
      <c r="TNF89" s="3"/>
      <c r="TNG89" s="3"/>
      <c r="TNH89" s="3"/>
      <c r="TNI89" s="3"/>
      <c r="TNJ89" s="3"/>
      <c r="TNK89" s="3"/>
      <c r="TNL89" s="3"/>
      <c r="TNM89" s="3"/>
      <c r="TNN89" s="3"/>
      <c r="TNO89" s="3"/>
      <c r="TNP89" s="3"/>
      <c r="TNQ89" s="3"/>
      <c r="TNR89" s="3"/>
      <c r="TNS89" s="3"/>
      <c r="TNT89" s="3"/>
      <c r="TNU89" s="3"/>
      <c r="TNV89" s="3"/>
      <c r="TNW89" s="3"/>
      <c r="TNX89" s="3"/>
      <c r="TNY89" s="3"/>
      <c r="TNZ89" s="3"/>
      <c r="TOA89" s="3"/>
      <c r="TOB89" s="3"/>
      <c r="TOC89" s="3"/>
      <c r="TOD89" s="3"/>
      <c r="TOE89" s="3"/>
      <c r="TOF89" s="3"/>
      <c r="TOG89" s="3"/>
      <c r="TOH89" s="3"/>
      <c r="TOI89" s="3"/>
      <c r="TOJ89" s="3"/>
      <c r="TOK89" s="3"/>
      <c r="TOL89" s="3"/>
      <c r="TOM89" s="3"/>
      <c r="TON89" s="3"/>
      <c r="TOO89" s="3"/>
      <c r="TOP89" s="3"/>
      <c r="TOQ89" s="3"/>
      <c r="TOR89" s="3"/>
      <c r="TOS89" s="3"/>
      <c r="TOT89" s="3"/>
      <c r="TOU89" s="3"/>
      <c r="TOV89" s="3"/>
      <c r="TOW89" s="3"/>
      <c r="TOX89" s="3"/>
      <c r="TOY89" s="3"/>
      <c r="TOZ89" s="3"/>
      <c r="TPA89" s="3"/>
      <c r="TPB89" s="3"/>
      <c r="TPC89" s="3"/>
      <c r="TPD89" s="3"/>
      <c r="TPE89" s="3"/>
      <c r="TPF89" s="3"/>
      <c r="TPG89" s="3"/>
      <c r="TPH89" s="3"/>
      <c r="TPI89" s="3"/>
      <c r="TPJ89" s="3"/>
      <c r="TPK89" s="3"/>
      <c r="TPL89" s="3"/>
      <c r="TPM89" s="3"/>
      <c r="TPN89" s="3"/>
      <c r="TPO89" s="3"/>
      <c r="TPP89" s="3"/>
      <c r="TPQ89" s="3"/>
      <c r="TPR89" s="3"/>
      <c r="TPS89" s="3"/>
      <c r="TPT89" s="3"/>
      <c r="TPU89" s="3"/>
      <c r="TPV89" s="3"/>
      <c r="TPW89" s="3"/>
      <c r="TPX89" s="3"/>
      <c r="TPY89" s="3"/>
      <c r="TPZ89" s="3"/>
      <c r="TQA89" s="3"/>
      <c r="TQB89" s="3"/>
      <c r="TQC89" s="3"/>
      <c r="TQD89" s="3"/>
      <c r="TQE89" s="3"/>
      <c r="TQF89" s="3"/>
      <c r="TQG89" s="3"/>
      <c r="TQH89" s="3"/>
      <c r="TQI89" s="3"/>
      <c r="TQJ89" s="3"/>
      <c r="TQK89" s="3"/>
      <c r="TQL89" s="3"/>
      <c r="TQM89" s="3"/>
      <c r="TQN89" s="3"/>
      <c r="TQO89" s="3"/>
      <c r="TQP89" s="3"/>
      <c r="TQQ89" s="3"/>
      <c r="TQR89" s="3"/>
      <c r="TQS89" s="3"/>
      <c r="TQT89" s="3"/>
      <c r="TQU89" s="3"/>
      <c r="TQV89" s="3"/>
      <c r="TQW89" s="3"/>
      <c r="TQX89" s="3"/>
      <c r="TQY89" s="3"/>
      <c r="TQZ89" s="3"/>
      <c r="TRA89" s="3"/>
      <c r="TRB89" s="3"/>
      <c r="TRC89" s="3"/>
      <c r="TRD89" s="3"/>
      <c r="TRE89" s="3"/>
      <c r="TRF89" s="3"/>
      <c r="TRG89" s="3"/>
      <c r="TRH89" s="3"/>
      <c r="TRI89" s="3"/>
      <c r="TRJ89" s="3"/>
      <c r="TRK89" s="3"/>
      <c r="TRL89" s="3"/>
      <c r="TRM89" s="3"/>
      <c r="TRN89" s="3"/>
      <c r="TRO89" s="3"/>
      <c r="TRP89" s="3"/>
      <c r="TRQ89" s="3"/>
      <c r="TRR89" s="3"/>
      <c r="TRS89" s="3"/>
      <c r="TRT89" s="3"/>
      <c r="TRU89" s="3"/>
      <c r="TRV89" s="3"/>
      <c r="TRW89" s="3"/>
      <c r="TRX89" s="3"/>
      <c r="TRY89" s="3"/>
      <c r="TRZ89" s="3"/>
      <c r="TSA89" s="3"/>
      <c r="TSB89" s="3"/>
      <c r="TSC89" s="3"/>
      <c r="TSD89" s="3"/>
      <c r="TSE89" s="3"/>
      <c r="TSF89" s="3"/>
      <c r="TSG89" s="3"/>
      <c r="TSH89" s="3"/>
      <c r="TSI89" s="3"/>
      <c r="TSJ89" s="3"/>
      <c r="TSK89" s="3"/>
      <c r="TSL89" s="3"/>
      <c r="TSM89" s="3"/>
      <c r="TSN89" s="3"/>
      <c r="TSO89" s="3"/>
      <c r="TSP89" s="3"/>
      <c r="TSQ89" s="3"/>
      <c r="TSR89" s="3"/>
      <c r="TSS89" s="3"/>
      <c r="TST89" s="3"/>
      <c r="TSU89" s="3"/>
      <c r="TSV89" s="3"/>
      <c r="TSW89" s="3"/>
      <c r="TSX89" s="3"/>
      <c r="TSY89" s="3"/>
      <c r="TSZ89" s="3"/>
      <c r="TTA89" s="3"/>
      <c r="TTB89" s="3"/>
      <c r="TTC89" s="3"/>
      <c r="TTD89" s="3"/>
      <c r="TTE89" s="3"/>
      <c r="TTF89" s="3"/>
      <c r="TTG89" s="3"/>
      <c r="TTH89" s="3"/>
      <c r="TTI89" s="3"/>
      <c r="TTJ89" s="3"/>
      <c r="TTK89" s="3"/>
      <c r="TTL89" s="3"/>
      <c r="TTM89" s="3"/>
      <c r="TTN89" s="3"/>
      <c r="TTO89" s="3"/>
      <c r="TTP89" s="3"/>
      <c r="TTQ89" s="3"/>
      <c r="TTR89" s="3"/>
      <c r="TTS89" s="3"/>
      <c r="TTT89" s="3"/>
      <c r="TTU89" s="3"/>
      <c r="TTV89" s="3"/>
      <c r="TTW89" s="3"/>
      <c r="TTX89" s="3"/>
      <c r="TTY89" s="3"/>
      <c r="TTZ89" s="3"/>
      <c r="TUA89" s="3"/>
      <c r="TUB89" s="3"/>
      <c r="TUC89" s="3"/>
      <c r="TUD89" s="3"/>
      <c r="TUE89" s="3"/>
      <c r="TUF89" s="3"/>
      <c r="TUG89" s="3"/>
      <c r="TUH89" s="3"/>
      <c r="TUI89" s="3"/>
      <c r="TUJ89" s="3"/>
      <c r="TUK89" s="3"/>
      <c r="TUL89" s="3"/>
      <c r="TUM89" s="3"/>
      <c r="TUN89" s="3"/>
      <c r="TUO89" s="3"/>
      <c r="TUP89" s="3"/>
      <c r="TUQ89" s="3"/>
      <c r="TUR89" s="3"/>
      <c r="TUS89" s="3"/>
      <c r="TUT89" s="3"/>
      <c r="TUU89" s="3"/>
      <c r="TUV89" s="3"/>
      <c r="TUW89" s="3"/>
      <c r="TUX89" s="3"/>
      <c r="TUY89" s="3"/>
      <c r="TUZ89" s="3"/>
      <c r="TVA89" s="3"/>
      <c r="TVB89" s="3"/>
      <c r="TVC89" s="3"/>
      <c r="TVD89" s="3"/>
      <c r="TVE89" s="3"/>
      <c r="TVF89" s="3"/>
      <c r="TVG89" s="3"/>
      <c r="TVH89" s="3"/>
      <c r="TVI89" s="3"/>
      <c r="TVJ89" s="3"/>
      <c r="TVK89" s="3"/>
      <c r="TVL89" s="3"/>
      <c r="TVM89" s="3"/>
      <c r="TVN89" s="3"/>
      <c r="TVO89" s="3"/>
      <c r="TVP89" s="3"/>
      <c r="TVQ89" s="3"/>
      <c r="TVR89" s="3"/>
      <c r="TVS89" s="3"/>
      <c r="TVT89" s="3"/>
      <c r="TVU89" s="3"/>
      <c r="TVV89" s="3"/>
      <c r="TVW89" s="3"/>
      <c r="TVX89" s="3"/>
      <c r="TVY89" s="3"/>
      <c r="TVZ89" s="3"/>
      <c r="TWA89" s="3"/>
      <c r="TWB89" s="3"/>
      <c r="TWC89" s="3"/>
      <c r="TWD89" s="3"/>
      <c r="TWE89" s="3"/>
      <c r="TWF89" s="3"/>
      <c r="TWG89" s="3"/>
      <c r="TWH89" s="3"/>
      <c r="TWI89" s="3"/>
      <c r="TWJ89" s="3"/>
      <c r="TWK89" s="3"/>
      <c r="TWL89" s="3"/>
      <c r="TWM89" s="3"/>
      <c r="TWN89" s="3"/>
      <c r="TWO89" s="3"/>
      <c r="TWP89" s="3"/>
      <c r="TWQ89" s="3"/>
      <c r="TWR89" s="3"/>
      <c r="TWS89" s="3"/>
      <c r="TWT89" s="3"/>
      <c r="TWU89" s="3"/>
      <c r="TWV89" s="3"/>
      <c r="TWW89" s="3"/>
      <c r="TWX89" s="3"/>
      <c r="TWY89" s="3"/>
      <c r="TWZ89" s="3"/>
      <c r="TXA89" s="3"/>
      <c r="TXB89" s="3"/>
      <c r="TXC89" s="3"/>
      <c r="TXD89" s="3"/>
      <c r="TXE89" s="3"/>
      <c r="TXF89" s="3"/>
      <c r="TXG89" s="3"/>
      <c r="TXH89" s="3"/>
      <c r="TXI89" s="3"/>
      <c r="TXJ89" s="3"/>
      <c r="TXK89" s="3"/>
      <c r="TXL89" s="3"/>
      <c r="TXM89" s="3"/>
      <c r="TXN89" s="3"/>
      <c r="TXO89" s="3"/>
      <c r="TXP89" s="3"/>
      <c r="TXQ89" s="3"/>
      <c r="TXR89" s="3"/>
      <c r="TXS89" s="3"/>
      <c r="TXT89" s="3"/>
      <c r="TXU89" s="3"/>
      <c r="TXV89" s="3"/>
      <c r="TXW89" s="3"/>
      <c r="TXX89" s="3"/>
      <c r="TXY89" s="3"/>
      <c r="TXZ89" s="3"/>
      <c r="TYA89" s="3"/>
      <c r="TYB89" s="3"/>
      <c r="TYC89" s="3"/>
      <c r="TYD89" s="3"/>
      <c r="TYE89" s="3"/>
      <c r="TYF89" s="3"/>
      <c r="TYG89" s="3"/>
      <c r="TYH89" s="3"/>
      <c r="TYI89" s="3"/>
      <c r="TYJ89" s="3"/>
      <c r="TYK89" s="3"/>
      <c r="TYL89" s="3"/>
      <c r="TYM89" s="3"/>
      <c r="TYN89" s="3"/>
      <c r="TYO89" s="3"/>
      <c r="TYP89" s="3"/>
      <c r="TYQ89" s="3"/>
      <c r="TYR89" s="3"/>
      <c r="TYS89" s="3"/>
      <c r="TYT89" s="3"/>
      <c r="TYU89" s="3"/>
      <c r="TYV89" s="3"/>
      <c r="TYW89" s="3"/>
      <c r="TYX89" s="3"/>
      <c r="TYY89" s="3"/>
      <c r="TYZ89" s="3"/>
      <c r="TZA89" s="3"/>
      <c r="TZB89" s="3"/>
      <c r="TZC89" s="3"/>
      <c r="TZD89" s="3"/>
      <c r="TZE89" s="3"/>
      <c r="TZF89" s="3"/>
      <c r="TZG89" s="3"/>
      <c r="TZH89" s="3"/>
      <c r="TZI89" s="3"/>
      <c r="TZJ89" s="3"/>
      <c r="TZK89" s="3"/>
      <c r="TZL89" s="3"/>
      <c r="TZM89" s="3"/>
      <c r="TZN89" s="3"/>
      <c r="TZO89" s="3"/>
      <c r="TZP89" s="3"/>
      <c r="TZQ89" s="3"/>
      <c r="TZR89" s="3"/>
      <c r="TZS89" s="3"/>
      <c r="TZT89" s="3"/>
      <c r="TZU89" s="3"/>
      <c r="TZV89" s="3"/>
      <c r="TZW89" s="3"/>
      <c r="TZX89" s="3"/>
      <c r="TZY89" s="3"/>
      <c r="TZZ89" s="3"/>
      <c r="UAA89" s="3"/>
      <c r="UAB89" s="3"/>
      <c r="UAC89" s="3"/>
      <c r="UAD89" s="3"/>
      <c r="UAE89" s="3"/>
      <c r="UAF89" s="3"/>
      <c r="UAG89" s="3"/>
      <c r="UAH89" s="3"/>
      <c r="UAI89" s="3"/>
      <c r="UAJ89" s="3"/>
      <c r="UAK89" s="3"/>
      <c r="UAL89" s="3"/>
      <c r="UAM89" s="3"/>
      <c r="UAN89" s="3"/>
      <c r="UAO89" s="3"/>
      <c r="UAP89" s="3"/>
      <c r="UAQ89" s="3"/>
      <c r="UAR89" s="3"/>
      <c r="UAS89" s="3"/>
      <c r="UAT89" s="3"/>
      <c r="UAU89" s="3"/>
      <c r="UAV89" s="3"/>
      <c r="UAW89" s="3"/>
      <c r="UAX89" s="3"/>
      <c r="UAY89" s="3"/>
      <c r="UAZ89" s="3"/>
      <c r="UBA89" s="3"/>
      <c r="UBB89" s="3"/>
      <c r="UBC89" s="3"/>
      <c r="UBD89" s="3"/>
      <c r="UBE89" s="3"/>
      <c r="UBF89" s="3"/>
      <c r="UBG89" s="3"/>
      <c r="UBH89" s="3"/>
      <c r="UBI89" s="3"/>
      <c r="UBJ89" s="3"/>
      <c r="UBK89" s="3"/>
      <c r="UBL89" s="3"/>
      <c r="UBM89" s="3"/>
      <c r="UBN89" s="3"/>
      <c r="UBO89" s="3"/>
      <c r="UBP89" s="3"/>
      <c r="UBQ89" s="3"/>
      <c r="UBR89" s="3"/>
      <c r="UBS89" s="3"/>
      <c r="UBT89" s="3"/>
      <c r="UBU89" s="3"/>
      <c r="UBV89" s="3"/>
      <c r="UBW89" s="3"/>
      <c r="UBX89" s="3"/>
      <c r="UBY89" s="3"/>
      <c r="UBZ89" s="3"/>
      <c r="UCA89" s="3"/>
      <c r="UCB89" s="3"/>
      <c r="UCC89" s="3"/>
      <c r="UCD89" s="3"/>
      <c r="UCE89" s="3"/>
      <c r="UCF89" s="3"/>
      <c r="UCG89" s="3"/>
      <c r="UCH89" s="3"/>
      <c r="UCI89" s="3"/>
      <c r="UCJ89" s="3"/>
      <c r="UCK89" s="3"/>
      <c r="UCL89" s="3"/>
      <c r="UCM89" s="3"/>
      <c r="UCN89" s="3"/>
      <c r="UCO89" s="3"/>
      <c r="UCP89" s="3"/>
      <c r="UCQ89" s="3"/>
      <c r="UCR89" s="3"/>
      <c r="UCS89" s="3"/>
      <c r="UCT89" s="3"/>
      <c r="UCU89" s="3"/>
      <c r="UCV89" s="3"/>
      <c r="UCW89" s="3"/>
      <c r="UCX89" s="3"/>
      <c r="UCY89" s="3"/>
      <c r="UCZ89" s="3"/>
      <c r="UDA89" s="3"/>
      <c r="UDB89" s="3"/>
      <c r="UDC89" s="3"/>
      <c r="UDD89" s="3"/>
      <c r="UDE89" s="3"/>
      <c r="UDF89" s="3"/>
      <c r="UDG89" s="3"/>
      <c r="UDH89" s="3"/>
      <c r="UDI89" s="3"/>
      <c r="UDJ89" s="3"/>
      <c r="UDK89" s="3"/>
      <c r="UDL89" s="3"/>
      <c r="UDM89" s="3"/>
      <c r="UDN89" s="3"/>
      <c r="UDO89" s="3"/>
      <c r="UDP89" s="3"/>
      <c r="UDQ89" s="3"/>
      <c r="UDR89" s="3"/>
      <c r="UDS89" s="3"/>
      <c r="UDT89" s="3"/>
      <c r="UDU89" s="3"/>
      <c r="UDV89" s="3"/>
      <c r="UDW89" s="3"/>
      <c r="UDX89" s="3"/>
      <c r="UDY89" s="3"/>
      <c r="UDZ89" s="3"/>
      <c r="UEA89" s="3"/>
      <c r="UEB89" s="3"/>
      <c r="UEC89" s="3"/>
      <c r="UED89" s="3"/>
      <c r="UEE89" s="3"/>
      <c r="UEF89" s="3"/>
      <c r="UEG89" s="3"/>
      <c r="UEH89" s="3"/>
      <c r="UEI89" s="3"/>
      <c r="UEJ89" s="3"/>
      <c r="UEK89" s="3"/>
      <c r="UEL89" s="3"/>
      <c r="UEM89" s="3"/>
      <c r="UEN89" s="3"/>
      <c r="UEO89" s="3"/>
      <c r="UEP89" s="3"/>
      <c r="UEQ89" s="3"/>
      <c r="UER89" s="3"/>
      <c r="UES89" s="3"/>
      <c r="UET89" s="3"/>
      <c r="UEU89" s="3"/>
      <c r="UEV89" s="3"/>
      <c r="UEW89" s="3"/>
      <c r="UEX89" s="3"/>
      <c r="UEY89" s="3"/>
      <c r="UEZ89" s="3"/>
      <c r="UFA89" s="3"/>
      <c r="UFB89" s="3"/>
      <c r="UFC89" s="3"/>
      <c r="UFD89" s="3"/>
      <c r="UFE89" s="3"/>
      <c r="UFF89" s="3"/>
      <c r="UFG89" s="3"/>
      <c r="UFH89" s="3"/>
      <c r="UFI89" s="3"/>
      <c r="UFJ89" s="3"/>
      <c r="UFK89" s="3"/>
      <c r="UFL89" s="3"/>
      <c r="UFM89" s="3"/>
      <c r="UFN89" s="3"/>
      <c r="UFO89" s="3"/>
      <c r="UFP89" s="3"/>
      <c r="UFQ89" s="3"/>
      <c r="UFR89" s="3"/>
      <c r="UFS89" s="3"/>
      <c r="UFT89" s="3"/>
      <c r="UFU89" s="3"/>
      <c r="UFV89" s="3"/>
      <c r="UFW89" s="3"/>
      <c r="UFX89" s="3"/>
      <c r="UFY89" s="3"/>
      <c r="UFZ89" s="3"/>
      <c r="UGA89" s="3"/>
      <c r="UGB89" s="3"/>
      <c r="UGC89" s="3"/>
      <c r="UGD89" s="3"/>
      <c r="UGE89" s="3"/>
      <c r="UGF89" s="3"/>
      <c r="UGG89" s="3"/>
      <c r="UGH89" s="3"/>
      <c r="UGI89" s="3"/>
      <c r="UGJ89" s="3"/>
      <c r="UGK89" s="3"/>
      <c r="UGL89" s="3"/>
      <c r="UGM89" s="3"/>
      <c r="UGN89" s="3"/>
      <c r="UGO89" s="3"/>
      <c r="UGP89" s="3"/>
      <c r="UGQ89" s="3"/>
      <c r="UGR89" s="3"/>
      <c r="UGS89" s="3"/>
      <c r="UGT89" s="3"/>
      <c r="UGU89" s="3"/>
      <c r="UGV89" s="3"/>
      <c r="UGW89" s="3"/>
      <c r="UGX89" s="3"/>
      <c r="UGY89" s="3"/>
      <c r="UGZ89" s="3"/>
      <c r="UHA89" s="3"/>
      <c r="UHB89" s="3"/>
      <c r="UHC89" s="3"/>
      <c r="UHD89" s="3"/>
      <c r="UHE89" s="3"/>
      <c r="UHF89" s="3"/>
      <c r="UHG89" s="3"/>
      <c r="UHH89" s="3"/>
      <c r="UHI89" s="3"/>
      <c r="UHJ89" s="3"/>
      <c r="UHK89" s="3"/>
      <c r="UHL89" s="3"/>
      <c r="UHM89" s="3"/>
      <c r="UHN89" s="3"/>
      <c r="UHO89" s="3"/>
      <c r="UHP89" s="3"/>
      <c r="UHQ89" s="3"/>
      <c r="UHR89" s="3"/>
      <c r="UHS89" s="3"/>
      <c r="UHT89" s="3"/>
      <c r="UHU89" s="3"/>
      <c r="UHV89" s="3"/>
      <c r="UHW89" s="3"/>
      <c r="UHX89" s="3"/>
      <c r="UHY89" s="3"/>
      <c r="UHZ89" s="3"/>
      <c r="UIA89" s="3"/>
      <c r="UIB89" s="3"/>
      <c r="UIC89" s="3"/>
      <c r="UID89" s="3"/>
      <c r="UIE89" s="3"/>
      <c r="UIF89" s="3"/>
      <c r="UIG89" s="3"/>
      <c r="UIH89" s="3"/>
      <c r="UII89" s="3"/>
      <c r="UIJ89" s="3"/>
      <c r="UIK89" s="3"/>
      <c r="UIL89" s="3"/>
      <c r="UIM89" s="3"/>
      <c r="UIN89" s="3"/>
      <c r="UIO89" s="3"/>
      <c r="UIP89" s="3"/>
      <c r="UIQ89" s="3"/>
      <c r="UIR89" s="3"/>
      <c r="UIS89" s="3"/>
      <c r="UIT89" s="3"/>
      <c r="UIU89" s="3"/>
      <c r="UIV89" s="3"/>
      <c r="UIW89" s="3"/>
      <c r="UIX89" s="3"/>
      <c r="UIY89" s="3"/>
      <c r="UIZ89" s="3"/>
      <c r="UJA89" s="3"/>
      <c r="UJB89" s="3"/>
      <c r="UJC89" s="3"/>
      <c r="UJD89" s="3"/>
      <c r="UJE89" s="3"/>
      <c r="UJF89" s="3"/>
      <c r="UJG89" s="3"/>
      <c r="UJH89" s="3"/>
      <c r="UJI89" s="3"/>
      <c r="UJJ89" s="3"/>
      <c r="UJK89" s="3"/>
      <c r="UJL89" s="3"/>
      <c r="UJM89" s="3"/>
      <c r="UJN89" s="3"/>
      <c r="UJO89" s="3"/>
      <c r="UJP89" s="3"/>
      <c r="UJQ89" s="3"/>
      <c r="UJR89" s="3"/>
      <c r="UJS89" s="3"/>
      <c r="UJT89" s="3"/>
      <c r="UJU89" s="3"/>
      <c r="UJV89" s="3"/>
      <c r="UJW89" s="3"/>
      <c r="UJX89" s="3"/>
      <c r="UJY89" s="3"/>
      <c r="UJZ89" s="3"/>
      <c r="UKA89" s="3"/>
      <c r="UKB89" s="3"/>
      <c r="UKC89" s="3"/>
      <c r="UKD89" s="3"/>
      <c r="UKE89" s="3"/>
      <c r="UKF89" s="3"/>
      <c r="UKG89" s="3"/>
      <c r="UKH89" s="3"/>
      <c r="UKI89" s="3"/>
      <c r="UKJ89" s="3"/>
      <c r="UKK89" s="3"/>
      <c r="UKL89" s="3"/>
      <c r="UKM89" s="3"/>
      <c r="UKN89" s="3"/>
      <c r="UKO89" s="3"/>
      <c r="UKP89" s="3"/>
      <c r="UKQ89" s="3"/>
      <c r="UKR89" s="3"/>
      <c r="UKS89" s="3"/>
      <c r="UKT89" s="3"/>
      <c r="UKU89" s="3"/>
      <c r="UKV89" s="3"/>
      <c r="UKW89" s="3"/>
      <c r="UKX89" s="3"/>
      <c r="UKY89" s="3"/>
      <c r="UKZ89" s="3"/>
      <c r="ULA89" s="3"/>
      <c r="ULB89" s="3"/>
      <c r="ULC89" s="3"/>
      <c r="ULD89" s="3"/>
      <c r="ULE89" s="3"/>
      <c r="ULF89" s="3"/>
      <c r="ULG89" s="3"/>
      <c r="ULH89" s="3"/>
      <c r="ULI89" s="3"/>
      <c r="ULJ89" s="3"/>
      <c r="ULK89" s="3"/>
      <c r="ULL89" s="3"/>
      <c r="ULM89" s="3"/>
      <c r="ULN89" s="3"/>
      <c r="ULO89" s="3"/>
      <c r="ULP89" s="3"/>
      <c r="ULQ89" s="3"/>
      <c r="ULR89" s="3"/>
      <c r="ULS89" s="3"/>
      <c r="ULT89" s="3"/>
      <c r="ULU89" s="3"/>
      <c r="ULV89" s="3"/>
      <c r="ULW89" s="3"/>
      <c r="ULX89" s="3"/>
      <c r="ULY89" s="3"/>
      <c r="ULZ89" s="3"/>
      <c r="UMA89" s="3"/>
      <c r="UMB89" s="3"/>
      <c r="UMC89" s="3"/>
      <c r="UMD89" s="3"/>
      <c r="UME89" s="3"/>
      <c r="UMF89" s="3"/>
      <c r="UMG89" s="3"/>
      <c r="UMH89" s="3"/>
      <c r="UMI89" s="3"/>
      <c r="UMJ89" s="3"/>
      <c r="UMK89" s="3"/>
      <c r="UML89" s="3"/>
      <c r="UMM89" s="3"/>
      <c r="UMN89" s="3"/>
      <c r="UMO89" s="3"/>
      <c r="UMP89" s="3"/>
      <c r="UMQ89" s="3"/>
      <c r="UMR89" s="3"/>
      <c r="UMS89" s="3"/>
      <c r="UMT89" s="3"/>
      <c r="UMU89" s="3"/>
      <c r="UMV89" s="3"/>
      <c r="UMW89" s="3"/>
      <c r="UMX89" s="3"/>
      <c r="UMY89" s="3"/>
      <c r="UMZ89" s="3"/>
      <c r="UNA89" s="3"/>
      <c r="UNB89" s="3"/>
      <c r="UNC89" s="3"/>
      <c r="UND89" s="3"/>
      <c r="UNE89" s="3"/>
      <c r="UNF89" s="3"/>
      <c r="UNG89" s="3"/>
      <c r="UNH89" s="3"/>
      <c r="UNI89" s="3"/>
      <c r="UNJ89" s="3"/>
      <c r="UNK89" s="3"/>
      <c r="UNL89" s="3"/>
      <c r="UNM89" s="3"/>
      <c r="UNN89" s="3"/>
      <c r="UNO89" s="3"/>
      <c r="UNP89" s="3"/>
      <c r="UNQ89" s="3"/>
      <c r="UNR89" s="3"/>
      <c r="UNS89" s="3"/>
      <c r="UNT89" s="3"/>
      <c r="UNU89" s="3"/>
      <c r="UNV89" s="3"/>
      <c r="UNW89" s="3"/>
      <c r="UNX89" s="3"/>
      <c r="UNY89" s="3"/>
      <c r="UNZ89" s="3"/>
      <c r="UOA89" s="3"/>
      <c r="UOB89" s="3"/>
      <c r="UOC89" s="3"/>
      <c r="UOD89" s="3"/>
      <c r="UOE89" s="3"/>
      <c r="UOF89" s="3"/>
      <c r="UOG89" s="3"/>
      <c r="UOH89" s="3"/>
      <c r="UOI89" s="3"/>
      <c r="UOJ89" s="3"/>
      <c r="UOK89" s="3"/>
      <c r="UOL89" s="3"/>
      <c r="UOM89" s="3"/>
      <c r="UON89" s="3"/>
      <c r="UOO89" s="3"/>
      <c r="UOP89" s="3"/>
      <c r="UOQ89" s="3"/>
      <c r="UOR89" s="3"/>
      <c r="UOS89" s="3"/>
      <c r="UOT89" s="3"/>
      <c r="UOU89" s="3"/>
      <c r="UOV89" s="3"/>
      <c r="UOW89" s="3"/>
      <c r="UOX89" s="3"/>
      <c r="UOY89" s="3"/>
      <c r="UOZ89" s="3"/>
      <c r="UPA89" s="3"/>
      <c r="UPB89" s="3"/>
      <c r="UPC89" s="3"/>
      <c r="UPD89" s="3"/>
      <c r="UPE89" s="3"/>
      <c r="UPF89" s="3"/>
      <c r="UPG89" s="3"/>
      <c r="UPH89" s="3"/>
      <c r="UPI89" s="3"/>
      <c r="UPJ89" s="3"/>
      <c r="UPK89" s="3"/>
      <c r="UPL89" s="3"/>
      <c r="UPM89" s="3"/>
      <c r="UPN89" s="3"/>
      <c r="UPO89" s="3"/>
      <c r="UPP89" s="3"/>
      <c r="UPQ89" s="3"/>
      <c r="UPR89" s="3"/>
      <c r="UPS89" s="3"/>
      <c r="UPT89" s="3"/>
      <c r="UPU89" s="3"/>
      <c r="UPV89" s="3"/>
      <c r="UPW89" s="3"/>
      <c r="UPX89" s="3"/>
      <c r="UPY89" s="3"/>
      <c r="UPZ89" s="3"/>
      <c r="UQA89" s="3"/>
      <c r="UQB89" s="3"/>
      <c r="UQC89" s="3"/>
      <c r="UQD89" s="3"/>
      <c r="UQE89" s="3"/>
      <c r="UQF89" s="3"/>
      <c r="UQG89" s="3"/>
      <c r="UQH89" s="3"/>
      <c r="UQI89" s="3"/>
      <c r="UQJ89" s="3"/>
      <c r="UQK89" s="3"/>
      <c r="UQL89" s="3"/>
      <c r="UQM89" s="3"/>
      <c r="UQN89" s="3"/>
      <c r="UQO89" s="3"/>
      <c r="UQP89" s="3"/>
      <c r="UQQ89" s="3"/>
      <c r="UQR89" s="3"/>
      <c r="UQS89" s="3"/>
      <c r="UQT89" s="3"/>
      <c r="UQU89" s="3"/>
      <c r="UQV89" s="3"/>
      <c r="UQW89" s="3"/>
      <c r="UQX89" s="3"/>
      <c r="UQY89" s="3"/>
      <c r="UQZ89" s="3"/>
      <c r="URA89" s="3"/>
      <c r="URB89" s="3"/>
      <c r="URC89" s="3"/>
      <c r="URD89" s="3"/>
      <c r="URE89" s="3"/>
      <c r="URF89" s="3"/>
      <c r="URG89" s="3"/>
      <c r="URH89" s="3"/>
      <c r="URI89" s="3"/>
      <c r="URJ89" s="3"/>
      <c r="URK89" s="3"/>
      <c r="URL89" s="3"/>
      <c r="URM89" s="3"/>
      <c r="URN89" s="3"/>
      <c r="URO89" s="3"/>
      <c r="URP89" s="3"/>
      <c r="URQ89" s="3"/>
      <c r="URR89" s="3"/>
      <c r="URS89" s="3"/>
      <c r="URT89" s="3"/>
      <c r="URU89" s="3"/>
      <c r="URV89" s="3"/>
      <c r="URW89" s="3"/>
      <c r="URX89" s="3"/>
      <c r="URY89" s="3"/>
      <c r="URZ89" s="3"/>
      <c r="USA89" s="3"/>
      <c r="USB89" s="3"/>
      <c r="USC89" s="3"/>
      <c r="USD89" s="3"/>
      <c r="USE89" s="3"/>
      <c r="USF89" s="3"/>
      <c r="USG89" s="3"/>
      <c r="USH89" s="3"/>
      <c r="USI89" s="3"/>
      <c r="USJ89" s="3"/>
      <c r="USK89" s="3"/>
      <c r="USL89" s="3"/>
      <c r="USM89" s="3"/>
      <c r="USN89" s="3"/>
      <c r="USO89" s="3"/>
      <c r="USP89" s="3"/>
      <c r="USQ89" s="3"/>
      <c r="USR89" s="3"/>
      <c r="USS89" s="3"/>
      <c r="UST89" s="3"/>
      <c r="USU89" s="3"/>
      <c r="USV89" s="3"/>
      <c r="USW89" s="3"/>
      <c r="USX89" s="3"/>
      <c r="USY89" s="3"/>
      <c r="USZ89" s="3"/>
      <c r="UTA89" s="3"/>
      <c r="UTB89" s="3"/>
      <c r="UTC89" s="3"/>
      <c r="UTD89" s="3"/>
      <c r="UTE89" s="3"/>
      <c r="UTF89" s="3"/>
      <c r="UTG89" s="3"/>
      <c r="UTH89" s="3"/>
      <c r="UTI89" s="3"/>
      <c r="UTJ89" s="3"/>
      <c r="UTK89" s="3"/>
      <c r="UTL89" s="3"/>
      <c r="UTM89" s="3"/>
      <c r="UTN89" s="3"/>
      <c r="UTO89" s="3"/>
      <c r="UTP89" s="3"/>
      <c r="UTQ89" s="3"/>
      <c r="UTR89" s="3"/>
      <c r="UTS89" s="3"/>
      <c r="UTT89" s="3"/>
      <c r="UTU89" s="3"/>
      <c r="UTV89" s="3"/>
      <c r="UTW89" s="3"/>
      <c r="UTX89" s="3"/>
      <c r="UTY89" s="3"/>
      <c r="UTZ89" s="3"/>
      <c r="UUA89" s="3"/>
      <c r="UUB89" s="3"/>
      <c r="UUC89" s="3"/>
      <c r="UUD89" s="3"/>
      <c r="UUE89" s="3"/>
      <c r="UUF89" s="3"/>
      <c r="UUG89" s="3"/>
      <c r="UUH89" s="3"/>
      <c r="UUI89" s="3"/>
      <c r="UUJ89" s="3"/>
      <c r="UUK89" s="3"/>
      <c r="UUL89" s="3"/>
      <c r="UUM89" s="3"/>
      <c r="UUN89" s="3"/>
      <c r="UUO89" s="3"/>
      <c r="UUP89" s="3"/>
      <c r="UUQ89" s="3"/>
      <c r="UUR89" s="3"/>
      <c r="UUS89" s="3"/>
      <c r="UUT89" s="3"/>
      <c r="UUU89" s="3"/>
      <c r="UUV89" s="3"/>
      <c r="UUW89" s="3"/>
      <c r="UUX89" s="3"/>
      <c r="UUY89" s="3"/>
      <c r="UUZ89" s="3"/>
      <c r="UVA89" s="3"/>
      <c r="UVB89" s="3"/>
      <c r="UVC89" s="3"/>
      <c r="UVD89" s="3"/>
      <c r="UVE89" s="3"/>
      <c r="UVF89" s="3"/>
      <c r="UVG89" s="3"/>
      <c r="UVH89" s="3"/>
      <c r="UVI89" s="3"/>
      <c r="UVJ89" s="3"/>
      <c r="UVK89" s="3"/>
      <c r="UVL89" s="3"/>
      <c r="UVM89" s="3"/>
      <c r="UVN89" s="3"/>
      <c r="UVO89" s="3"/>
      <c r="UVP89" s="3"/>
      <c r="UVQ89" s="3"/>
      <c r="UVR89" s="3"/>
      <c r="UVS89" s="3"/>
      <c r="UVT89" s="3"/>
      <c r="UVU89" s="3"/>
      <c r="UVV89" s="3"/>
      <c r="UVW89" s="3"/>
      <c r="UVX89" s="3"/>
      <c r="UVY89" s="3"/>
      <c r="UVZ89" s="3"/>
      <c r="UWA89" s="3"/>
      <c r="UWB89" s="3"/>
      <c r="UWC89" s="3"/>
      <c r="UWD89" s="3"/>
      <c r="UWE89" s="3"/>
      <c r="UWF89" s="3"/>
      <c r="UWG89" s="3"/>
      <c r="UWH89" s="3"/>
      <c r="UWI89" s="3"/>
      <c r="UWJ89" s="3"/>
      <c r="UWK89" s="3"/>
      <c r="UWL89" s="3"/>
      <c r="UWM89" s="3"/>
      <c r="UWN89" s="3"/>
      <c r="UWO89" s="3"/>
      <c r="UWP89" s="3"/>
      <c r="UWQ89" s="3"/>
      <c r="UWR89" s="3"/>
      <c r="UWS89" s="3"/>
      <c r="UWT89" s="3"/>
      <c r="UWU89" s="3"/>
      <c r="UWV89" s="3"/>
      <c r="UWW89" s="3"/>
      <c r="UWX89" s="3"/>
      <c r="UWY89" s="3"/>
      <c r="UWZ89" s="3"/>
      <c r="UXA89" s="3"/>
      <c r="UXB89" s="3"/>
      <c r="UXC89" s="3"/>
      <c r="UXD89" s="3"/>
      <c r="UXE89" s="3"/>
      <c r="UXF89" s="3"/>
      <c r="UXG89" s="3"/>
      <c r="UXH89" s="3"/>
      <c r="UXI89" s="3"/>
      <c r="UXJ89" s="3"/>
      <c r="UXK89" s="3"/>
      <c r="UXL89" s="3"/>
      <c r="UXM89" s="3"/>
      <c r="UXN89" s="3"/>
      <c r="UXO89" s="3"/>
      <c r="UXP89" s="3"/>
      <c r="UXQ89" s="3"/>
      <c r="UXR89" s="3"/>
      <c r="UXS89" s="3"/>
      <c r="UXT89" s="3"/>
      <c r="UXU89" s="3"/>
      <c r="UXV89" s="3"/>
      <c r="UXW89" s="3"/>
      <c r="UXX89" s="3"/>
      <c r="UXY89" s="3"/>
      <c r="UXZ89" s="3"/>
      <c r="UYA89" s="3"/>
      <c r="UYB89" s="3"/>
      <c r="UYC89" s="3"/>
      <c r="UYD89" s="3"/>
      <c r="UYE89" s="3"/>
      <c r="UYF89" s="3"/>
      <c r="UYG89" s="3"/>
      <c r="UYH89" s="3"/>
      <c r="UYI89" s="3"/>
      <c r="UYJ89" s="3"/>
      <c r="UYK89" s="3"/>
      <c r="UYL89" s="3"/>
      <c r="UYM89" s="3"/>
      <c r="UYN89" s="3"/>
      <c r="UYO89" s="3"/>
      <c r="UYP89" s="3"/>
      <c r="UYQ89" s="3"/>
      <c r="UYR89" s="3"/>
      <c r="UYS89" s="3"/>
      <c r="UYT89" s="3"/>
      <c r="UYU89" s="3"/>
      <c r="UYV89" s="3"/>
      <c r="UYW89" s="3"/>
      <c r="UYX89" s="3"/>
      <c r="UYY89" s="3"/>
      <c r="UYZ89" s="3"/>
      <c r="UZA89" s="3"/>
      <c r="UZB89" s="3"/>
      <c r="UZC89" s="3"/>
      <c r="UZD89" s="3"/>
      <c r="UZE89" s="3"/>
      <c r="UZF89" s="3"/>
      <c r="UZG89" s="3"/>
      <c r="UZH89" s="3"/>
      <c r="UZI89" s="3"/>
      <c r="UZJ89" s="3"/>
      <c r="UZK89" s="3"/>
      <c r="UZL89" s="3"/>
      <c r="UZM89" s="3"/>
      <c r="UZN89" s="3"/>
      <c r="UZO89" s="3"/>
      <c r="UZP89" s="3"/>
      <c r="UZQ89" s="3"/>
      <c r="UZR89" s="3"/>
      <c r="UZS89" s="3"/>
      <c r="UZT89" s="3"/>
      <c r="UZU89" s="3"/>
      <c r="UZV89" s="3"/>
      <c r="UZW89" s="3"/>
      <c r="UZX89" s="3"/>
      <c r="UZY89" s="3"/>
      <c r="UZZ89" s="3"/>
      <c r="VAA89" s="3"/>
      <c r="VAB89" s="3"/>
      <c r="VAC89" s="3"/>
      <c r="VAD89" s="3"/>
      <c r="VAE89" s="3"/>
      <c r="VAF89" s="3"/>
      <c r="VAG89" s="3"/>
      <c r="VAH89" s="3"/>
      <c r="VAI89" s="3"/>
      <c r="VAJ89" s="3"/>
      <c r="VAK89" s="3"/>
      <c r="VAL89" s="3"/>
      <c r="VAM89" s="3"/>
      <c r="VAN89" s="3"/>
      <c r="VAO89" s="3"/>
      <c r="VAP89" s="3"/>
      <c r="VAQ89" s="3"/>
      <c r="VAR89" s="3"/>
      <c r="VAS89" s="3"/>
      <c r="VAT89" s="3"/>
      <c r="VAU89" s="3"/>
      <c r="VAV89" s="3"/>
      <c r="VAW89" s="3"/>
      <c r="VAX89" s="3"/>
      <c r="VAY89" s="3"/>
      <c r="VAZ89" s="3"/>
      <c r="VBA89" s="3"/>
      <c r="VBB89" s="3"/>
      <c r="VBC89" s="3"/>
      <c r="VBD89" s="3"/>
      <c r="VBE89" s="3"/>
      <c r="VBF89" s="3"/>
      <c r="VBG89" s="3"/>
      <c r="VBH89" s="3"/>
      <c r="VBI89" s="3"/>
      <c r="VBJ89" s="3"/>
      <c r="VBK89" s="3"/>
      <c r="VBL89" s="3"/>
      <c r="VBM89" s="3"/>
      <c r="VBN89" s="3"/>
      <c r="VBO89" s="3"/>
      <c r="VBP89" s="3"/>
      <c r="VBQ89" s="3"/>
      <c r="VBR89" s="3"/>
      <c r="VBS89" s="3"/>
      <c r="VBT89" s="3"/>
      <c r="VBU89" s="3"/>
      <c r="VBV89" s="3"/>
      <c r="VBW89" s="3"/>
      <c r="VBX89" s="3"/>
      <c r="VBY89" s="3"/>
      <c r="VBZ89" s="3"/>
      <c r="VCA89" s="3"/>
      <c r="VCB89" s="3"/>
      <c r="VCC89" s="3"/>
      <c r="VCD89" s="3"/>
      <c r="VCE89" s="3"/>
      <c r="VCF89" s="3"/>
      <c r="VCG89" s="3"/>
      <c r="VCH89" s="3"/>
      <c r="VCI89" s="3"/>
      <c r="VCJ89" s="3"/>
      <c r="VCK89" s="3"/>
      <c r="VCL89" s="3"/>
      <c r="VCM89" s="3"/>
      <c r="VCN89" s="3"/>
      <c r="VCO89" s="3"/>
      <c r="VCP89" s="3"/>
      <c r="VCQ89" s="3"/>
      <c r="VCR89" s="3"/>
      <c r="VCS89" s="3"/>
      <c r="VCT89" s="3"/>
      <c r="VCU89" s="3"/>
      <c r="VCV89" s="3"/>
      <c r="VCW89" s="3"/>
      <c r="VCX89" s="3"/>
      <c r="VCY89" s="3"/>
      <c r="VCZ89" s="3"/>
      <c r="VDA89" s="3"/>
      <c r="VDB89" s="3"/>
      <c r="VDC89" s="3"/>
      <c r="VDD89" s="3"/>
      <c r="VDE89" s="3"/>
      <c r="VDF89" s="3"/>
      <c r="VDG89" s="3"/>
      <c r="VDH89" s="3"/>
      <c r="VDI89" s="3"/>
      <c r="VDJ89" s="3"/>
      <c r="VDK89" s="3"/>
      <c r="VDL89" s="3"/>
      <c r="VDM89" s="3"/>
      <c r="VDN89" s="3"/>
      <c r="VDO89" s="3"/>
      <c r="VDP89" s="3"/>
      <c r="VDQ89" s="3"/>
      <c r="VDR89" s="3"/>
      <c r="VDS89" s="3"/>
      <c r="VDT89" s="3"/>
      <c r="VDU89" s="3"/>
      <c r="VDV89" s="3"/>
      <c r="VDW89" s="3"/>
      <c r="VDX89" s="3"/>
      <c r="VDY89" s="3"/>
      <c r="VDZ89" s="3"/>
      <c r="VEA89" s="3"/>
      <c r="VEB89" s="3"/>
      <c r="VEC89" s="3"/>
      <c r="VED89" s="3"/>
      <c r="VEE89" s="3"/>
      <c r="VEF89" s="3"/>
      <c r="VEG89" s="3"/>
      <c r="VEH89" s="3"/>
      <c r="VEI89" s="3"/>
      <c r="VEJ89" s="3"/>
      <c r="VEK89" s="3"/>
      <c r="VEL89" s="3"/>
      <c r="VEM89" s="3"/>
      <c r="VEN89" s="3"/>
      <c r="VEO89" s="3"/>
      <c r="VEP89" s="3"/>
      <c r="VEQ89" s="3"/>
      <c r="VER89" s="3"/>
      <c r="VES89" s="3"/>
      <c r="VET89" s="3"/>
      <c r="VEU89" s="3"/>
      <c r="VEV89" s="3"/>
      <c r="VEW89" s="3"/>
      <c r="VEX89" s="3"/>
      <c r="VEY89" s="3"/>
      <c r="VEZ89" s="3"/>
      <c r="VFA89" s="3"/>
      <c r="VFB89" s="3"/>
      <c r="VFC89" s="3"/>
      <c r="VFD89" s="3"/>
      <c r="VFE89" s="3"/>
      <c r="VFF89" s="3"/>
      <c r="VFG89" s="3"/>
      <c r="VFH89" s="3"/>
      <c r="VFI89" s="3"/>
      <c r="VFJ89" s="3"/>
      <c r="VFK89" s="3"/>
      <c r="VFL89" s="3"/>
      <c r="VFM89" s="3"/>
      <c r="VFN89" s="3"/>
      <c r="VFO89" s="3"/>
      <c r="VFP89" s="3"/>
      <c r="VFQ89" s="3"/>
      <c r="VFR89" s="3"/>
      <c r="VFS89" s="3"/>
      <c r="VFT89" s="3"/>
      <c r="VFU89" s="3"/>
      <c r="VFV89" s="3"/>
      <c r="VFW89" s="3"/>
      <c r="VFX89" s="3"/>
      <c r="VFY89" s="3"/>
      <c r="VFZ89" s="3"/>
      <c r="VGA89" s="3"/>
      <c r="VGB89" s="3"/>
      <c r="VGC89" s="3"/>
      <c r="VGD89" s="3"/>
      <c r="VGE89" s="3"/>
      <c r="VGF89" s="3"/>
      <c r="VGG89" s="3"/>
      <c r="VGH89" s="3"/>
      <c r="VGI89" s="3"/>
      <c r="VGJ89" s="3"/>
      <c r="VGK89" s="3"/>
      <c r="VGL89" s="3"/>
      <c r="VGM89" s="3"/>
      <c r="VGN89" s="3"/>
      <c r="VGO89" s="3"/>
      <c r="VGP89" s="3"/>
      <c r="VGQ89" s="3"/>
      <c r="VGR89" s="3"/>
      <c r="VGS89" s="3"/>
      <c r="VGT89" s="3"/>
      <c r="VGU89" s="3"/>
      <c r="VGV89" s="3"/>
      <c r="VGW89" s="3"/>
      <c r="VGX89" s="3"/>
      <c r="VGY89" s="3"/>
      <c r="VGZ89" s="3"/>
      <c r="VHA89" s="3"/>
      <c r="VHB89" s="3"/>
      <c r="VHC89" s="3"/>
      <c r="VHD89" s="3"/>
      <c r="VHE89" s="3"/>
      <c r="VHF89" s="3"/>
      <c r="VHG89" s="3"/>
      <c r="VHH89" s="3"/>
      <c r="VHI89" s="3"/>
      <c r="VHJ89" s="3"/>
      <c r="VHK89" s="3"/>
      <c r="VHL89" s="3"/>
      <c r="VHM89" s="3"/>
      <c r="VHN89" s="3"/>
      <c r="VHO89" s="3"/>
      <c r="VHP89" s="3"/>
      <c r="VHQ89" s="3"/>
      <c r="VHR89" s="3"/>
      <c r="VHS89" s="3"/>
      <c r="VHT89" s="3"/>
      <c r="VHU89" s="3"/>
      <c r="VHV89" s="3"/>
      <c r="VHW89" s="3"/>
      <c r="VHX89" s="3"/>
      <c r="VHY89" s="3"/>
      <c r="VHZ89" s="3"/>
      <c r="VIA89" s="3"/>
      <c r="VIB89" s="3"/>
      <c r="VIC89" s="3"/>
      <c r="VID89" s="3"/>
      <c r="VIE89" s="3"/>
      <c r="VIF89" s="3"/>
      <c r="VIG89" s="3"/>
      <c r="VIH89" s="3"/>
      <c r="VII89" s="3"/>
      <c r="VIJ89" s="3"/>
      <c r="VIK89" s="3"/>
      <c r="VIL89" s="3"/>
      <c r="VIM89" s="3"/>
      <c r="VIN89" s="3"/>
      <c r="VIO89" s="3"/>
      <c r="VIP89" s="3"/>
      <c r="VIQ89" s="3"/>
      <c r="VIR89" s="3"/>
      <c r="VIS89" s="3"/>
      <c r="VIT89" s="3"/>
      <c r="VIU89" s="3"/>
      <c r="VIV89" s="3"/>
      <c r="VIW89" s="3"/>
      <c r="VIX89" s="3"/>
      <c r="VIY89" s="3"/>
      <c r="VIZ89" s="3"/>
      <c r="VJA89" s="3"/>
      <c r="VJB89" s="3"/>
      <c r="VJC89" s="3"/>
      <c r="VJD89" s="3"/>
      <c r="VJE89" s="3"/>
      <c r="VJF89" s="3"/>
      <c r="VJG89" s="3"/>
      <c r="VJH89" s="3"/>
      <c r="VJI89" s="3"/>
      <c r="VJJ89" s="3"/>
      <c r="VJK89" s="3"/>
      <c r="VJL89" s="3"/>
      <c r="VJM89" s="3"/>
      <c r="VJN89" s="3"/>
      <c r="VJO89" s="3"/>
      <c r="VJP89" s="3"/>
      <c r="VJQ89" s="3"/>
      <c r="VJR89" s="3"/>
      <c r="VJS89" s="3"/>
      <c r="VJT89" s="3"/>
      <c r="VJU89" s="3"/>
      <c r="VJV89" s="3"/>
      <c r="VJW89" s="3"/>
      <c r="VJX89" s="3"/>
      <c r="VJY89" s="3"/>
      <c r="VJZ89" s="3"/>
      <c r="VKA89" s="3"/>
      <c r="VKB89" s="3"/>
      <c r="VKC89" s="3"/>
      <c r="VKD89" s="3"/>
      <c r="VKE89" s="3"/>
      <c r="VKF89" s="3"/>
      <c r="VKG89" s="3"/>
      <c r="VKH89" s="3"/>
      <c r="VKI89" s="3"/>
      <c r="VKJ89" s="3"/>
      <c r="VKK89" s="3"/>
      <c r="VKL89" s="3"/>
      <c r="VKM89" s="3"/>
      <c r="VKN89" s="3"/>
      <c r="VKO89" s="3"/>
      <c r="VKP89" s="3"/>
      <c r="VKQ89" s="3"/>
      <c r="VKR89" s="3"/>
      <c r="VKS89" s="3"/>
      <c r="VKT89" s="3"/>
      <c r="VKU89" s="3"/>
      <c r="VKV89" s="3"/>
      <c r="VKW89" s="3"/>
      <c r="VKX89" s="3"/>
      <c r="VKY89" s="3"/>
      <c r="VKZ89" s="3"/>
      <c r="VLA89" s="3"/>
      <c r="VLB89" s="3"/>
      <c r="VLC89" s="3"/>
      <c r="VLD89" s="3"/>
      <c r="VLE89" s="3"/>
      <c r="VLF89" s="3"/>
      <c r="VLG89" s="3"/>
      <c r="VLH89" s="3"/>
      <c r="VLI89" s="3"/>
      <c r="VLJ89" s="3"/>
      <c r="VLK89" s="3"/>
      <c r="VLL89" s="3"/>
      <c r="VLM89" s="3"/>
      <c r="VLN89" s="3"/>
      <c r="VLO89" s="3"/>
      <c r="VLP89" s="3"/>
      <c r="VLQ89" s="3"/>
      <c r="VLR89" s="3"/>
      <c r="VLS89" s="3"/>
      <c r="VLT89" s="3"/>
      <c r="VLU89" s="3"/>
      <c r="VLV89" s="3"/>
      <c r="VLW89" s="3"/>
      <c r="VLX89" s="3"/>
      <c r="VLY89" s="3"/>
      <c r="VLZ89" s="3"/>
      <c r="VMA89" s="3"/>
      <c r="VMB89" s="3"/>
      <c r="VMC89" s="3"/>
      <c r="VMD89" s="3"/>
      <c r="VME89" s="3"/>
      <c r="VMF89" s="3"/>
      <c r="VMG89" s="3"/>
      <c r="VMH89" s="3"/>
      <c r="VMI89" s="3"/>
      <c r="VMJ89" s="3"/>
      <c r="VMK89" s="3"/>
      <c r="VML89" s="3"/>
      <c r="VMM89" s="3"/>
      <c r="VMN89" s="3"/>
      <c r="VMO89" s="3"/>
      <c r="VMP89" s="3"/>
      <c r="VMQ89" s="3"/>
      <c r="VMR89" s="3"/>
      <c r="VMS89" s="3"/>
      <c r="VMT89" s="3"/>
      <c r="VMU89" s="3"/>
      <c r="VMV89" s="3"/>
      <c r="VMW89" s="3"/>
      <c r="VMX89" s="3"/>
      <c r="VMY89" s="3"/>
      <c r="VMZ89" s="3"/>
      <c r="VNA89" s="3"/>
      <c r="VNB89" s="3"/>
      <c r="VNC89" s="3"/>
      <c r="VND89" s="3"/>
      <c r="VNE89" s="3"/>
      <c r="VNF89" s="3"/>
      <c r="VNG89" s="3"/>
      <c r="VNH89" s="3"/>
      <c r="VNI89" s="3"/>
      <c r="VNJ89" s="3"/>
      <c r="VNK89" s="3"/>
      <c r="VNL89" s="3"/>
      <c r="VNM89" s="3"/>
      <c r="VNN89" s="3"/>
      <c r="VNO89" s="3"/>
      <c r="VNP89" s="3"/>
      <c r="VNQ89" s="3"/>
      <c r="VNR89" s="3"/>
      <c r="VNS89" s="3"/>
      <c r="VNT89" s="3"/>
      <c r="VNU89" s="3"/>
      <c r="VNV89" s="3"/>
      <c r="VNW89" s="3"/>
      <c r="VNX89" s="3"/>
      <c r="VNY89" s="3"/>
      <c r="VNZ89" s="3"/>
      <c r="VOA89" s="3"/>
      <c r="VOB89" s="3"/>
      <c r="VOC89" s="3"/>
      <c r="VOD89" s="3"/>
      <c r="VOE89" s="3"/>
      <c r="VOF89" s="3"/>
      <c r="VOG89" s="3"/>
      <c r="VOH89" s="3"/>
      <c r="VOI89" s="3"/>
      <c r="VOJ89" s="3"/>
      <c r="VOK89" s="3"/>
      <c r="VOL89" s="3"/>
      <c r="VOM89" s="3"/>
      <c r="VON89" s="3"/>
      <c r="VOO89" s="3"/>
      <c r="VOP89" s="3"/>
      <c r="VOQ89" s="3"/>
      <c r="VOR89" s="3"/>
      <c r="VOS89" s="3"/>
      <c r="VOT89" s="3"/>
      <c r="VOU89" s="3"/>
      <c r="VOV89" s="3"/>
      <c r="VOW89" s="3"/>
      <c r="VOX89" s="3"/>
      <c r="VOY89" s="3"/>
      <c r="VOZ89" s="3"/>
      <c r="VPA89" s="3"/>
      <c r="VPB89" s="3"/>
      <c r="VPC89" s="3"/>
      <c r="VPD89" s="3"/>
      <c r="VPE89" s="3"/>
      <c r="VPF89" s="3"/>
      <c r="VPG89" s="3"/>
      <c r="VPH89" s="3"/>
      <c r="VPI89" s="3"/>
      <c r="VPJ89" s="3"/>
      <c r="VPK89" s="3"/>
      <c r="VPL89" s="3"/>
      <c r="VPM89" s="3"/>
      <c r="VPN89" s="3"/>
      <c r="VPO89" s="3"/>
      <c r="VPP89" s="3"/>
      <c r="VPQ89" s="3"/>
      <c r="VPR89" s="3"/>
      <c r="VPS89" s="3"/>
      <c r="VPT89" s="3"/>
      <c r="VPU89" s="3"/>
      <c r="VPV89" s="3"/>
      <c r="VPW89" s="3"/>
      <c r="VPX89" s="3"/>
      <c r="VPY89" s="3"/>
      <c r="VPZ89" s="3"/>
      <c r="VQA89" s="3"/>
      <c r="VQB89" s="3"/>
      <c r="VQC89" s="3"/>
      <c r="VQD89" s="3"/>
      <c r="VQE89" s="3"/>
      <c r="VQF89" s="3"/>
      <c r="VQG89" s="3"/>
      <c r="VQH89" s="3"/>
      <c r="VQI89" s="3"/>
      <c r="VQJ89" s="3"/>
      <c r="VQK89" s="3"/>
      <c r="VQL89" s="3"/>
      <c r="VQM89" s="3"/>
      <c r="VQN89" s="3"/>
      <c r="VQO89" s="3"/>
      <c r="VQP89" s="3"/>
      <c r="VQQ89" s="3"/>
      <c r="VQR89" s="3"/>
      <c r="VQS89" s="3"/>
      <c r="VQT89" s="3"/>
      <c r="VQU89" s="3"/>
      <c r="VQV89" s="3"/>
      <c r="VQW89" s="3"/>
      <c r="VQX89" s="3"/>
      <c r="VQY89" s="3"/>
      <c r="VQZ89" s="3"/>
      <c r="VRA89" s="3"/>
      <c r="VRB89" s="3"/>
      <c r="VRC89" s="3"/>
      <c r="VRD89" s="3"/>
      <c r="VRE89" s="3"/>
      <c r="VRF89" s="3"/>
      <c r="VRG89" s="3"/>
      <c r="VRH89" s="3"/>
      <c r="VRI89" s="3"/>
      <c r="VRJ89" s="3"/>
      <c r="VRK89" s="3"/>
      <c r="VRL89" s="3"/>
      <c r="VRM89" s="3"/>
      <c r="VRN89" s="3"/>
      <c r="VRO89" s="3"/>
      <c r="VRP89" s="3"/>
      <c r="VRQ89" s="3"/>
      <c r="VRR89" s="3"/>
      <c r="VRS89" s="3"/>
      <c r="VRT89" s="3"/>
      <c r="VRU89" s="3"/>
      <c r="VRV89" s="3"/>
      <c r="VRW89" s="3"/>
      <c r="VRX89" s="3"/>
      <c r="VRY89" s="3"/>
      <c r="VRZ89" s="3"/>
      <c r="VSA89" s="3"/>
      <c r="VSB89" s="3"/>
      <c r="VSC89" s="3"/>
      <c r="VSD89" s="3"/>
      <c r="VSE89" s="3"/>
      <c r="VSF89" s="3"/>
      <c r="VSG89" s="3"/>
      <c r="VSH89" s="3"/>
      <c r="VSI89" s="3"/>
      <c r="VSJ89" s="3"/>
      <c r="VSK89" s="3"/>
      <c r="VSL89" s="3"/>
      <c r="VSM89" s="3"/>
      <c r="VSN89" s="3"/>
      <c r="VSO89" s="3"/>
      <c r="VSP89" s="3"/>
      <c r="VSQ89" s="3"/>
      <c r="VSR89" s="3"/>
      <c r="VSS89" s="3"/>
      <c r="VST89" s="3"/>
      <c r="VSU89" s="3"/>
      <c r="VSV89" s="3"/>
      <c r="VSW89" s="3"/>
      <c r="VSX89" s="3"/>
      <c r="VSY89" s="3"/>
      <c r="VSZ89" s="3"/>
      <c r="VTA89" s="3"/>
      <c r="VTB89" s="3"/>
      <c r="VTC89" s="3"/>
      <c r="VTD89" s="3"/>
      <c r="VTE89" s="3"/>
      <c r="VTF89" s="3"/>
      <c r="VTG89" s="3"/>
      <c r="VTH89" s="3"/>
      <c r="VTI89" s="3"/>
      <c r="VTJ89" s="3"/>
      <c r="VTK89" s="3"/>
      <c r="VTL89" s="3"/>
      <c r="VTM89" s="3"/>
      <c r="VTN89" s="3"/>
      <c r="VTO89" s="3"/>
      <c r="VTP89" s="3"/>
      <c r="VTQ89" s="3"/>
      <c r="VTR89" s="3"/>
      <c r="VTS89" s="3"/>
      <c r="VTT89" s="3"/>
      <c r="VTU89" s="3"/>
      <c r="VTV89" s="3"/>
      <c r="VTW89" s="3"/>
      <c r="VTX89" s="3"/>
      <c r="VTY89" s="3"/>
      <c r="VTZ89" s="3"/>
      <c r="VUA89" s="3"/>
      <c r="VUB89" s="3"/>
      <c r="VUC89" s="3"/>
      <c r="VUD89" s="3"/>
      <c r="VUE89" s="3"/>
      <c r="VUF89" s="3"/>
      <c r="VUG89" s="3"/>
      <c r="VUH89" s="3"/>
      <c r="VUI89" s="3"/>
      <c r="VUJ89" s="3"/>
      <c r="VUK89" s="3"/>
      <c r="VUL89" s="3"/>
      <c r="VUM89" s="3"/>
      <c r="VUN89" s="3"/>
      <c r="VUO89" s="3"/>
      <c r="VUP89" s="3"/>
      <c r="VUQ89" s="3"/>
      <c r="VUR89" s="3"/>
      <c r="VUS89" s="3"/>
      <c r="VUT89" s="3"/>
      <c r="VUU89" s="3"/>
      <c r="VUV89" s="3"/>
      <c r="VUW89" s="3"/>
      <c r="VUX89" s="3"/>
      <c r="VUY89" s="3"/>
      <c r="VUZ89" s="3"/>
      <c r="VVA89" s="3"/>
      <c r="VVB89" s="3"/>
      <c r="VVC89" s="3"/>
      <c r="VVD89" s="3"/>
      <c r="VVE89" s="3"/>
      <c r="VVF89" s="3"/>
      <c r="VVG89" s="3"/>
      <c r="VVH89" s="3"/>
      <c r="VVI89" s="3"/>
      <c r="VVJ89" s="3"/>
      <c r="VVK89" s="3"/>
      <c r="VVL89" s="3"/>
      <c r="VVM89" s="3"/>
      <c r="VVN89" s="3"/>
      <c r="VVO89" s="3"/>
      <c r="VVP89" s="3"/>
      <c r="VVQ89" s="3"/>
      <c r="VVR89" s="3"/>
      <c r="VVS89" s="3"/>
      <c r="VVT89" s="3"/>
      <c r="VVU89" s="3"/>
      <c r="VVV89" s="3"/>
      <c r="VVW89" s="3"/>
      <c r="VVX89" s="3"/>
      <c r="VVY89" s="3"/>
      <c r="VVZ89" s="3"/>
      <c r="VWA89" s="3"/>
      <c r="VWB89" s="3"/>
      <c r="VWC89" s="3"/>
      <c r="VWD89" s="3"/>
      <c r="VWE89" s="3"/>
      <c r="VWF89" s="3"/>
      <c r="VWG89" s="3"/>
      <c r="VWH89" s="3"/>
      <c r="VWI89" s="3"/>
      <c r="VWJ89" s="3"/>
      <c r="VWK89" s="3"/>
      <c r="VWL89" s="3"/>
      <c r="VWM89" s="3"/>
      <c r="VWN89" s="3"/>
      <c r="VWO89" s="3"/>
      <c r="VWP89" s="3"/>
      <c r="VWQ89" s="3"/>
      <c r="VWR89" s="3"/>
      <c r="VWS89" s="3"/>
      <c r="VWT89" s="3"/>
      <c r="VWU89" s="3"/>
      <c r="VWV89" s="3"/>
      <c r="VWW89" s="3"/>
      <c r="VWX89" s="3"/>
      <c r="VWY89" s="3"/>
      <c r="VWZ89" s="3"/>
      <c r="VXA89" s="3"/>
      <c r="VXB89" s="3"/>
      <c r="VXC89" s="3"/>
      <c r="VXD89" s="3"/>
      <c r="VXE89" s="3"/>
      <c r="VXF89" s="3"/>
      <c r="VXG89" s="3"/>
      <c r="VXH89" s="3"/>
      <c r="VXI89" s="3"/>
      <c r="VXJ89" s="3"/>
      <c r="VXK89" s="3"/>
      <c r="VXL89" s="3"/>
      <c r="VXM89" s="3"/>
      <c r="VXN89" s="3"/>
      <c r="VXO89" s="3"/>
      <c r="VXP89" s="3"/>
      <c r="VXQ89" s="3"/>
      <c r="VXR89" s="3"/>
      <c r="VXS89" s="3"/>
      <c r="VXT89" s="3"/>
      <c r="VXU89" s="3"/>
      <c r="VXV89" s="3"/>
      <c r="VXW89" s="3"/>
      <c r="VXX89" s="3"/>
      <c r="VXY89" s="3"/>
      <c r="VXZ89" s="3"/>
      <c r="VYA89" s="3"/>
      <c r="VYB89" s="3"/>
      <c r="VYC89" s="3"/>
      <c r="VYD89" s="3"/>
      <c r="VYE89" s="3"/>
      <c r="VYF89" s="3"/>
      <c r="VYG89" s="3"/>
      <c r="VYH89" s="3"/>
      <c r="VYI89" s="3"/>
      <c r="VYJ89" s="3"/>
      <c r="VYK89" s="3"/>
      <c r="VYL89" s="3"/>
      <c r="VYM89" s="3"/>
      <c r="VYN89" s="3"/>
      <c r="VYO89" s="3"/>
      <c r="VYP89" s="3"/>
      <c r="VYQ89" s="3"/>
      <c r="VYR89" s="3"/>
      <c r="VYS89" s="3"/>
      <c r="VYT89" s="3"/>
      <c r="VYU89" s="3"/>
      <c r="VYV89" s="3"/>
      <c r="VYW89" s="3"/>
      <c r="VYX89" s="3"/>
      <c r="VYY89" s="3"/>
      <c r="VYZ89" s="3"/>
      <c r="VZA89" s="3"/>
      <c r="VZB89" s="3"/>
      <c r="VZC89" s="3"/>
      <c r="VZD89" s="3"/>
      <c r="VZE89" s="3"/>
      <c r="VZF89" s="3"/>
      <c r="VZG89" s="3"/>
      <c r="VZH89" s="3"/>
      <c r="VZI89" s="3"/>
      <c r="VZJ89" s="3"/>
      <c r="VZK89" s="3"/>
      <c r="VZL89" s="3"/>
      <c r="VZM89" s="3"/>
      <c r="VZN89" s="3"/>
      <c r="VZO89" s="3"/>
      <c r="VZP89" s="3"/>
      <c r="VZQ89" s="3"/>
      <c r="VZR89" s="3"/>
      <c r="VZS89" s="3"/>
      <c r="VZT89" s="3"/>
      <c r="VZU89" s="3"/>
      <c r="VZV89" s="3"/>
      <c r="VZW89" s="3"/>
      <c r="VZX89" s="3"/>
      <c r="VZY89" s="3"/>
      <c r="VZZ89" s="3"/>
      <c r="WAA89" s="3"/>
      <c r="WAB89" s="3"/>
      <c r="WAC89" s="3"/>
      <c r="WAD89" s="3"/>
      <c r="WAE89" s="3"/>
      <c r="WAF89" s="3"/>
      <c r="WAG89" s="3"/>
      <c r="WAH89" s="3"/>
      <c r="WAI89" s="3"/>
      <c r="WAJ89" s="3"/>
      <c r="WAK89" s="3"/>
      <c r="WAL89" s="3"/>
      <c r="WAM89" s="3"/>
      <c r="WAN89" s="3"/>
      <c r="WAO89" s="3"/>
      <c r="WAP89" s="3"/>
      <c r="WAQ89" s="3"/>
      <c r="WAR89" s="3"/>
      <c r="WAS89" s="3"/>
      <c r="WAT89" s="3"/>
      <c r="WAU89" s="3"/>
      <c r="WAV89" s="3"/>
      <c r="WAW89" s="3"/>
      <c r="WAX89" s="3"/>
      <c r="WAY89" s="3"/>
      <c r="WAZ89" s="3"/>
      <c r="WBA89" s="3"/>
      <c r="WBB89" s="3"/>
      <c r="WBC89" s="3"/>
      <c r="WBD89" s="3"/>
      <c r="WBE89" s="3"/>
      <c r="WBF89" s="3"/>
      <c r="WBG89" s="3"/>
      <c r="WBH89" s="3"/>
      <c r="WBI89" s="3"/>
      <c r="WBJ89" s="3"/>
      <c r="WBK89" s="3"/>
      <c r="WBL89" s="3"/>
      <c r="WBM89" s="3"/>
      <c r="WBN89" s="3"/>
      <c r="WBO89" s="3"/>
      <c r="WBP89" s="3"/>
      <c r="WBQ89" s="3"/>
      <c r="WBR89" s="3"/>
      <c r="WBS89" s="3"/>
      <c r="WBT89" s="3"/>
      <c r="WBU89" s="3"/>
      <c r="WBV89" s="3"/>
      <c r="WBW89" s="3"/>
      <c r="WBX89" s="3"/>
      <c r="WBY89" s="3"/>
      <c r="WBZ89" s="3"/>
      <c r="WCA89" s="3"/>
      <c r="WCB89" s="3"/>
      <c r="WCC89" s="3"/>
      <c r="WCD89" s="3"/>
      <c r="WCE89" s="3"/>
      <c r="WCF89" s="3"/>
      <c r="WCG89" s="3"/>
      <c r="WCH89" s="3"/>
      <c r="WCI89" s="3"/>
      <c r="WCJ89" s="3"/>
      <c r="WCK89" s="3"/>
      <c r="WCL89" s="3"/>
      <c r="WCM89" s="3"/>
      <c r="WCN89" s="3"/>
      <c r="WCO89" s="3"/>
      <c r="WCP89" s="3"/>
      <c r="WCQ89" s="3"/>
      <c r="WCR89" s="3"/>
      <c r="WCS89" s="3"/>
      <c r="WCT89" s="3"/>
      <c r="WCU89" s="3"/>
      <c r="WCV89" s="3"/>
      <c r="WCW89" s="3"/>
      <c r="WCX89" s="3"/>
      <c r="WCY89" s="3"/>
      <c r="WCZ89" s="3"/>
      <c r="WDA89" s="3"/>
      <c r="WDB89" s="3"/>
      <c r="WDC89" s="3"/>
      <c r="WDD89" s="3"/>
      <c r="WDE89" s="3"/>
      <c r="WDF89" s="3"/>
      <c r="WDG89" s="3"/>
      <c r="WDH89" s="3"/>
      <c r="WDI89" s="3"/>
      <c r="WDJ89" s="3"/>
      <c r="WDK89" s="3"/>
      <c r="WDL89" s="3"/>
      <c r="WDM89" s="3"/>
      <c r="WDN89" s="3"/>
      <c r="WDO89" s="3"/>
      <c r="WDP89" s="3"/>
      <c r="WDQ89" s="3"/>
      <c r="WDR89" s="3"/>
      <c r="WDS89" s="3"/>
      <c r="WDT89" s="3"/>
      <c r="WDU89" s="3"/>
      <c r="WDV89" s="3"/>
      <c r="WDW89" s="3"/>
      <c r="WDX89" s="3"/>
      <c r="WDY89" s="3"/>
      <c r="WDZ89" s="3"/>
      <c r="WEA89" s="3"/>
      <c r="WEB89" s="3"/>
      <c r="WEC89" s="3"/>
      <c r="WED89" s="3"/>
      <c r="WEE89" s="3"/>
      <c r="WEF89" s="3"/>
      <c r="WEG89" s="3"/>
      <c r="WEH89" s="3"/>
      <c r="WEI89" s="3"/>
      <c r="WEJ89" s="3"/>
      <c r="WEK89" s="3"/>
      <c r="WEL89" s="3"/>
      <c r="WEM89" s="3"/>
      <c r="WEN89" s="3"/>
      <c r="WEO89" s="3"/>
      <c r="WEP89" s="3"/>
      <c r="WEQ89" s="3"/>
      <c r="WER89" s="3"/>
      <c r="WES89" s="3"/>
      <c r="WET89" s="3"/>
      <c r="WEU89" s="3"/>
      <c r="WEV89" s="3"/>
      <c r="WEW89" s="3"/>
      <c r="WEX89" s="3"/>
      <c r="WEY89" s="3"/>
      <c r="WEZ89" s="3"/>
      <c r="WFA89" s="3"/>
      <c r="WFB89" s="3"/>
      <c r="WFC89" s="3"/>
      <c r="WFD89" s="3"/>
      <c r="WFE89" s="3"/>
      <c r="WFF89" s="3"/>
      <c r="WFG89" s="3"/>
      <c r="WFH89" s="3"/>
      <c r="WFI89" s="3"/>
      <c r="WFJ89" s="3"/>
      <c r="WFK89" s="3"/>
      <c r="WFL89" s="3"/>
      <c r="WFM89" s="3"/>
      <c r="WFN89" s="3"/>
      <c r="WFO89" s="3"/>
      <c r="WFP89" s="3"/>
      <c r="WFQ89" s="3"/>
      <c r="WFR89" s="3"/>
      <c r="WFS89" s="3"/>
      <c r="WFT89" s="3"/>
      <c r="WFU89" s="3"/>
      <c r="WFV89" s="3"/>
      <c r="WFW89" s="3"/>
      <c r="WFX89" s="3"/>
      <c r="WFY89" s="3"/>
      <c r="WFZ89" s="3"/>
      <c r="WGA89" s="3"/>
      <c r="WGB89" s="3"/>
      <c r="WGC89" s="3"/>
      <c r="WGD89" s="3"/>
      <c r="WGE89" s="3"/>
      <c r="WGF89" s="3"/>
      <c r="WGG89" s="3"/>
      <c r="WGH89" s="3"/>
      <c r="WGI89" s="3"/>
      <c r="WGJ89" s="3"/>
      <c r="WGK89" s="3"/>
      <c r="WGL89" s="3"/>
      <c r="WGM89" s="3"/>
      <c r="WGN89" s="3"/>
      <c r="WGO89" s="3"/>
      <c r="WGP89" s="3"/>
      <c r="WGQ89" s="3"/>
      <c r="WGR89" s="3"/>
      <c r="WGS89" s="3"/>
      <c r="WGT89" s="3"/>
      <c r="WGU89" s="3"/>
      <c r="WGV89" s="3"/>
      <c r="WGW89" s="3"/>
      <c r="WGX89" s="3"/>
      <c r="WGY89" s="3"/>
      <c r="WGZ89" s="3"/>
      <c r="WHA89" s="3"/>
      <c r="WHB89" s="3"/>
      <c r="WHC89" s="3"/>
      <c r="WHD89" s="3"/>
      <c r="WHE89" s="3"/>
      <c r="WHF89" s="3"/>
      <c r="WHG89" s="3"/>
      <c r="WHH89" s="3"/>
      <c r="WHI89" s="3"/>
      <c r="WHJ89" s="3"/>
      <c r="WHK89" s="3"/>
      <c r="WHL89" s="3"/>
      <c r="WHM89" s="3"/>
      <c r="WHN89" s="3"/>
      <c r="WHO89" s="3"/>
      <c r="WHP89" s="3"/>
      <c r="WHQ89" s="3"/>
      <c r="WHR89" s="3"/>
      <c r="WHS89" s="3"/>
      <c r="WHT89" s="3"/>
      <c r="WHU89" s="3"/>
      <c r="WHV89" s="3"/>
      <c r="WHW89" s="3"/>
      <c r="WHX89" s="3"/>
      <c r="WHY89" s="3"/>
      <c r="WHZ89" s="3"/>
      <c r="WIA89" s="3"/>
      <c r="WIB89" s="3"/>
      <c r="WIC89" s="3"/>
      <c r="WID89" s="3"/>
      <c r="WIE89" s="3"/>
      <c r="WIF89" s="3"/>
      <c r="WIG89" s="3"/>
      <c r="WIH89" s="3"/>
      <c r="WII89" s="3"/>
      <c r="WIJ89" s="3"/>
      <c r="WIK89" s="3"/>
      <c r="WIL89" s="3"/>
      <c r="WIM89" s="3"/>
      <c r="WIN89" s="3"/>
      <c r="WIO89" s="3"/>
      <c r="WIP89" s="3"/>
      <c r="WIQ89" s="3"/>
      <c r="WIR89" s="3"/>
      <c r="WIS89" s="3"/>
      <c r="WIT89" s="3"/>
      <c r="WIU89" s="3"/>
      <c r="WIV89" s="3"/>
      <c r="WIW89" s="3"/>
      <c r="WIX89" s="3"/>
      <c r="WIY89" s="3"/>
      <c r="WIZ89" s="3"/>
      <c r="WJA89" s="3"/>
      <c r="WJB89" s="3"/>
      <c r="WJC89" s="3"/>
      <c r="WJD89" s="3"/>
      <c r="WJE89" s="3"/>
      <c r="WJF89" s="3"/>
      <c r="WJG89" s="3"/>
      <c r="WJH89" s="3"/>
      <c r="WJI89" s="3"/>
      <c r="WJJ89" s="3"/>
      <c r="WJK89" s="3"/>
      <c r="WJL89" s="3"/>
      <c r="WJM89" s="3"/>
      <c r="WJN89" s="3"/>
      <c r="WJO89" s="3"/>
      <c r="WJP89" s="3"/>
      <c r="WJQ89" s="3"/>
      <c r="WJR89" s="3"/>
      <c r="WJS89" s="3"/>
      <c r="WJT89" s="3"/>
      <c r="WJU89" s="3"/>
      <c r="WJV89" s="3"/>
      <c r="WJW89" s="3"/>
      <c r="WJX89" s="3"/>
      <c r="WJY89" s="3"/>
      <c r="WJZ89" s="3"/>
      <c r="WKA89" s="3"/>
      <c r="WKB89" s="3"/>
      <c r="WKC89" s="3"/>
      <c r="WKD89" s="3"/>
      <c r="WKE89" s="3"/>
      <c r="WKF89" s="3"/>
      <c r="WKG89" s="3"/>
      <c r="WKH89" s="3"/>
      <c r="WKI89" s="3"/>
      <c r="WKJ89" s="3"/>
      <c r="WKK89" s="3"/>
      <c r="WKL89" s="3"/>
      <c r="WKM89" s="3"/>
      <c r="WKN89" s="3"/>
      <c r="WKO89" s="3"/>
      <c r="WKP89" s="3"/>
      <c r="WKQ89" s="3"/>
      <c r="WKR89" s="3"/>
      <c r="WKS89" s="3"/>
      <c r="WKT89" s="3"/>
      <c r="WKU89" s="3"/>
      <c r="WKV89" s="3"/>
      <c r="WKW89" s="3"/>
      <c r="WKX89" s="3"/>
      <c r="WKY89" s="3"/>
      <c r="WKZ89" s="3"/>
      <c r="WLA89" s="3"/>
      <c r="WLB89" s="3"/>
      <c r="WLC89" s="3"/>
      <c r="WLD89" s="3"/>
      <c r="WLE89" s="3"/>
      <c r="WLF89" s="3"/>
      <c r="WLG89" s="3"/>
      <c r="WLH89" s="3"/>
      <c r="WLI89" s="3"/>
      <c r="WLJ89" s="3"/>
      <c r="WLK89" s="3"/>
      <c r="WLL89" s="3"/>
      <c r="WLM89" s="3"/>
      <c r="WLN89" s="3"/>
      <c r="WLO89" s="3"/>
      <c r="WLP89" s="3"/>
      <c r="WLQ89" s="3"/>
      <c r="WLR89" s="3"/>
      <c r="WLS89" s="3"/>
      <c r="WLT89" s="3"/>
      <c r="WLU89" s="3"/>
      <c r="WLV89" s="3"/>
      <c r="WLW89" s="3"/>
      <c r="WLX89" s="3"/>
      <c r="WLY89" s="3"/>
      <c r="WLZ89" s="3"/>
      <c r="WMA89" s="3"/>
      <c r="WMB89" s="3"/>
      <c r="WMC89" s="3"/>
      <c r="WMD89" s="3"/>
      <c r="WME89" s="3"/>
      <c r="WMF89" s="3"/>
      <c r="WMG89" s="3"/>
      <c r="WMH89" s="3"/>
      <c r="WMI89" s="3"/>
      <c r="WMJ89" s="3"/>
      <c r="WMK89" s="3"/>
      <c r="WML89" s="3"/>
      <c r="WMM89" s="3"/>
      <c r="WMN89" s="3"/>
      <c r="WMO89" s="3"/>
      <c r="WMP89" s="3"/>
      <c r="WMQ89" s="3"/>
      <c r="WMR89" s="3"/>
      <c r="WMS89" s="3"/>
      <c r="WMT89" s="3"/>
      <c r="WMU89" s="3"/>
      <c r="WMV89" s="3"/>
      <c r="WMW89" s="3"/>
      <c r="WMX89" s="3"/>
      <c r="WMY89" s="3"/>
      <c r="WMZ89" s="3"/>
      <c r="WNA89" s="3"/>
      <c r="WNB89" s="3"/>
      <c r="WNC89" s="3"/>
      <c r="WND89" s="3"/>
      <c r="WNE89" s="3"/>
      <c r="WNF89" s="3"/>
      <c r="WNG89" s="3"/>
      <c r="WNH89" s="3"/>
      <c r="WNI89" s="3"/>
      <c r="WNJ89" s="3"/>
      <c r="WNK89" s="3"/>
      <c r="WNL89" s="3"/>
      <c r="WNM89" s="3"/>
      <c r="WNN89" s="3"/>
      <c r="WNO89" s="3"/>
      <c r="WNP89" s="3"/>
      <c r="WNQ89" s="3"/>
      <c r="WNR89" s="3"/>
      <c r="WNS89" s="3"/>
      <c r="WNT89" s="3"/>
      <c r="WNU89" s="3"/>
      <c r="WNV89" s="3"/>
      <c r="WNW89" s="3"/>
      <c r="WNX89" s="3"/>
      <c r="WNY89" s="3"/>
      <c r="WNZ89" s="3"/>
      <c r="WOA89" s="3"/>
      <c r="WOB89" s="3"/>
      <c r="WOC89" s="3"/>
      <c r="WOD89" s="3"/>
      <c r="WOE89" s="3"/>
      <c r="WOF89" s="3"/>
      <c r="WOG89" s="3"/>
      <c r="WOH89" s="3"/>
      <c r="WOI89" s="3"/>
      <c r="WOJ89" s="3"/>
      <c r="WOK89" s="3"/>
      <c r="WOL89" s="3"/>
      <c r="WOM89" s="3"/>
      <c r="WON89" s="3"/>
      <c r="WOO89" s="3"/>
      <c r="WOP89" s="3"/>
      <c r="WOQ89" s="3"/>
      <c r="WOR89" s="3"/>
      <c r="WOS89" s="3"/>
      <c r="WOT89" s="3"/>
      <c r="WOU89" s="3"/>
      <c r="WOV89" s="3"/>
      <c r="WOW89" s="3"/>
      <c r="WOX89" s="3"/>
      <c r="WOY89" s="3"/>
      <c r="WOZ89" s="3"/>
      <c r="WPA89" s="3"/>
      <c r="WPB89" s="3"/>
      <c r="WPC89" s="3"/>
      <c r="WPD89" s="3"/>
      <c r="WPE89" s="3"/>
      <c r="WPF89" s="3"/>
      <c r="WPG89" s="3"/>
      <c r="WPH89" s="3"/>
      <c r="WPI89" s="3"/>
      <c r="WPJ89" s="3"/>
      <c r="WPK89" s="3"/>
      <c r="WPL89" s="3"/>
      <c r="WPM89" s="3"/>
      <c r="WPN89" s="3"/>
      <c r="WPO89" s="3"/>
      <c r="WPP89" s="3"/>
      <c r="WPQ89" s="3"/>
      <c r="WPR89" s="3"/>
      <c r="WPS89" s="3"/>
      <c r="WPT89" s="3"/>
      <c r="WPU89" s="3"/>
      <c r="WPV89" s="3"/>
      <c r="WPW89" s="3"/>
      <c r="WPX89" s="3"/>
      <c r="WPY89" s="3"/>
      <c r="WPZ89" s="3"/>
      <c r="WQA89" s="3"/>
      <c r="WQB89" s="3"/>
      <c r="WQC89" s="3"/>
      <c r="WQD89" s="3"/>
      <c r="WQE89" s="3"/>
      <c r="WQF89" s="3"/>
      <c r="WQG89" s="3"/>
      <c r="WQH89" s="3"/>
      <c r="WQI89" s="3"/>
      <c r="WQJ89" s="3"/>
      <c r="WQK89" s="3"/>
      <c r="WQL89" s="3"/>
      <c r="WQM89" s="3"/>
      <c r="WQN89" s="3"/>
      <c r="WQO89" s="3"/>
      <c r="WQP89" s="3"/>
      <c r="WQQ89" s="3"/>
      <c r="WQR89" s="3"/>
      <c r="WQS89" s="3"/>
      <c r="WQT89" s="3"/>
      <c r="WQU89" s="3"/>
      <c r="WQV89" s="3"/>
      <c r="WQW89" s="3"/>
      <c r="WQX89" s="3"/>
      <c r="WQY89" s="3"/>
      <c r="WQZ89" s="3"/>
      <c r="WRA89" s="3"/>
      <c r="WRB89" s="3"/>
      <c r="WRC89" s="3"/>
      <c r="WRD89" s="3"/>
      <c r="WRE89" s="3"/>
      <c r="WRF89" s="3"/>
      <c r="WRG89" s="3"/>
      <c r="WRH89" s="3"/>
      <c r="WRI89" s="3"/>
      <c r="WRJ89" s="3"/>
      <c r="WRK89" s="3"/>
      <c r="WRL89" s="3"/>
      <c r="WRM89" s="3"/>
      <c r="WRN89" s="3"/>
      <c r="WRO89" s="3"/>
      <c r="WRP89" s="3"/>
      <c r="WRQ89" s="3"/>
      <c r="WRR89" s="3"/>
      <c r="WRS89" s="3"/>
      <c r="WRT89" s="3"/>
      <c r="WRU89" s="3"/>
      <c r="WRV89" s="3"/>
      <c r="WRW89" s="3"/>
      <c r="WRX89" s="3"/>
      <c r="WRY89" s="3"/>
      <c r="WRZ89" s="3"/>
      <c r="WSA89" s="3"/>
      <c r="WSB89" s="3"/>
      <c r="WSC89" s="3"/>
      <c r="WSD89" s="3"/>
      <c r="WSE89" s="3"/>
      <c r="WSF89" s="3"/>
      <c r="WSG89" s="3"/>
      <c r="WSH89" s="3"/>
      <c r="WSI89" s="3"/>
      <c r="WSJ89" s="3"/>
      <c r="WSK89" s="3"/>
      <c r="WSL89" s="3"/>
      <c r="WSM89" s="3"/>
      <c r="WSN89" s="3"/>
      <c r="WSO89" s="3"/>
      <c r="WSP89" s="3"/>
      <c r="WSQ89" s="3"/>
      <c r="WSR89" s="3"/>
      <c r="WSS89" s="3"/>
      <c r="WST89" s="3"/>
      <c r="WSU89" s="3"/>
      <c r="WSV89" s="3"/>
      <c r="WSW89" s="3"/>
      <c r="WSX89" s="3"/>
      <c r="WSY89" s="3"/>
      <c r="WSZ89" s="3"/>
      <c r="WTA89" s="3"/>
      <c r="WTB89" s="3"/>
      <c r="WTC89" s="3"/>
      <c r="WTD89" s="3"/>
      <c r="WTE89" s="3"/>
      <c r="WTF89" s="3"/>
      <c r="WTG89" s="3"/>
      <c r="WTH89" s="3"/>
      <c r="WTI89" s="3"/>
      <c r="WTJ89" s="3"/>
      <c r="WTK89" s="3"/>
      <c r="WTL89" s="3"/>
      <c r="WTM89" s="3"/>
      <c r="WTN89" s="3"/>
      <c r="WTO89" s="3"/>
      <c r="WTP89" s="3"/>
      <c r="WTQ89" s="3"/>
      <c r="WTR89" s="3"/>
      <c r="WTS89" s="3"/>
      <c r="WTT89" s="3"/>
      <c r="WTU89" s="3"/>
      <c r="WTV89" s="3"/>
      <c r="WTW89" s="3"/>
      <c r="WTX89" s="3"/>
      <c r="WTY89" s="3"/>
      <c r="WTZ89" s="3"/>
      <c r="WUA89" s="3"/>
      <c r="WUB89" s="3"/>
      <c r="WUC89" s="3"/>
      <c r="WUD89" s="3"/>
      <c r="WUE89" s="3"/>
      <c r="WUF89" s="3"/>
      <c r="WUG89" s="3"/>
      <c r="WUH89" s="3"/>
      <c r="WUI89" s="3"/>
      <c r="WUJ89" s="3"/>
      <c r="WUK89" s="3"/>
      <c r="WUL89" s="3"/>
      <c r="WUM89" s="3"/>
      <c r="WUN89" s="3"/>
      <c r="WUO89" s="3"/>
      <c r="WUP89" s="3"/>
      <c r="WUQ89" s="3"/>
      <c r="WUR89" s="3"/>
      <c r="WUS89" s="3"/>
      <c r="WUT89" s="3"/>
      <c r="WUU89" s="3"/>
      <c r="WUV89" s="3"/>
      <c r="WUW89" s="3"/>
      <c r="WUX89" s="3"/>
      <c r="WUY89" s="3"/>
      <c r="WUZ89" s="3"/>
      <c r="WVA89" s="3"/>
      <c r="WVB89" s="3"/>
      <c r="WVC89" s="3"/>
      <c r="WVD89" s="3"/>
      <c r="WVE89" s="3"/>
      <c r="WVF89" s="3"/>
      <c r="WVG89" s="3"/>
      <c r="WVH89" s="3"/>
      <c r="WVI89" s="3"/>
      <c r="WVJ89" s="3"/>
      <c r="WVK89" s="3"/>
      <c r="WVL89" s="3"/>
      <c r="WVM89" s="3"/>
      <c r="WVN89" s="3"/>
      <c r="WVO89" s="3"/>
      <c r="WVP89" s="3"/>
      <c r="WVQ89" s="3"/>
      <c r="WVR89" s="3"/>
      <c r="WVS89" s="3"/>
      <c r="WVT89" s="3"/>
      <c r="WVU89" s="3"/>
      <c r="WVV89" s="3"/>
      <c r="WVW89" s="3"/>
      <c r="WVX89" s="3"/>
      <c r="WVY89" s="3"/>
      <c r="WVZ89" s="3"/>
      <c r="WWA89" s="3"/>
      <c r="WWB89" s="3"/>
      <c r="WWC89" s="3"/>
      <c r="WWD89" s="3"/>
      <c r="WWE89" s="3"/>
      <c r="WWF89" s="3"/>
      <c r="WWG89" s="3"/>
      <c r="WWH89" s="3"/>
      <c r="WWI89" s="3"/>
      <c r="WWJ89" s="3"/>
      <c r="WWK89" s="3"/>
      <c r="WWL89" s="3"/>
      <c r="WWM89" s="3"/>
      <c r="WWN89" s="3"/>
      <c r="WWO89" s="3"/>
      <c r="WWP89" s="3"/>
      <c r="WWQ89" s="3"/>
      <c r="WWR89" s="3"/>
      <c r="WWS89" s="3"/>
      <c r="WWT89" s="3"/>
      <c r="WWU89" s="3"/>
      <c r="WWV89" s="3"/>
      <c r="WWW89" s="3"/>
      <c r="WWX89" s="3"/>
      <c r="WWY89" s="3"/>
      <c r="WWZ89" s="3"/>
      <c r="WXA89" s="3"/>
      <c r="WXB89" s="3"/>
      <c r="WXC89" s="3"/>
      <c r="WXD89" s="3"/>
      <c r="WXE89" s="3"/>
      <c r="WXF89" s="3"/>
      <c r="WXG89" s="3"/>
      <c r="WXH89" s="3"/>
      <c r="WXI89" s="3"/>
      <c r="WXJ89" s="3"/>
      <c r="WXK89" s="3"/>
      <c r="WXL89" s="3"/>
      <c r="WXM89" s="3"/>
      <c r="WXN89" s="3"/>
      <c r="WXO89" s="3"/>
      <c r="WXP89" s="3"/>
      <c r="WXQ89" s="3"/>
      <c r="WXR89" s="3"/>
      <c r="WXS89" s="3"/>
      <c r="WXT89" s="3"/>
      <c r="WXU89" s="3"/>
      <c r="WXV89" s="3"/>
      <c r="WXW89" s="3"/>
      <c r="WXX89" s="3"/>
      <c r="WXY89" s="3"/>
      <c r="WXZ89" s="3"/>
      <c r="WYA89" s="3"/>
      <c r="WYB89" s="3"/>
      <c r="WYC89" s="3"/>
      <c r="WYD89" s="3"/>
      <c r="WYE89" s="3"/>
      <c r="WYF89" s="3"/>
      <c r="WYG89" s="3"/>
      <c r="WYH89" s="3"/>
      <c r="WYI89" s="3"/>
      <c r="WYJ89" s="3"/>
      <c r="WYK89" s="3"/>
      <c r="WYL89" s="3"/>
      <c r="WYM89" s="3"/>
      <c r="WYN89" s="3"/>
      <c r="WYO89" s="3"/>
      <c r="WYP89" s="3"/>
      <c r="WYQ89" s="3"/>
      <c r="WYR89" s="3"/>
      <c r="WYS89" s="3"/>
      <c r="WYT89" s="3"/>
      <c r="WYU89" s="3"/>
      <c r="WYV89" s="3"/>
      <c r="WYW89" s="3"/>
      <c r="WYX89" s="3"/>
      <c r="WYY89" s="3"/>
      <c r="WYZ89" s="3"/>
      <c r="WZA89" s="3"/>
      <c r="WZB89" s="3"/>
      <c r="WZC89" s="3"/>
      <c r="WZD89" s="3"/>
      <c r="WZE89" s="3"/>
      <c r="WZF89" s="3"/>
      <c r="WZG89" s="3"/>
      <c r="WZH89" s="3"/>
      <c r="WZI89" s="3"/>
      <c r="WZJ89" s="3"/>
      <c r="WZK89" s="3"/>
      <c r="WZL89" s="3"/>
      <c r="WZM89" s="3"/>
      <c r="WZN89" s="3"/>
      <c r="WZO89" s="3"/>
      <c r="WZP89" s="3"/>
      <c r="WZQ89" s="3"/>
      <c r="WZR89" s="3"/>
      <c r="WZS89" s="3"/>
      <c r="WZT89" s="3"/>
      <c r="WZU89" s="3"/>
      <c r="WZV89" s="3"/>
      <c r="WZW89" s="3"/>
      <c r="WZX89" s="3"/>
      <c r="WZY89" s="3"/>
      <c r="WZZ89" s="3"/>
      <c r="XAA89" s="3"/>
      <c r="XAB89" s="3"/>
      <c r="XAC89" s="3"/>
      <c r="XAD89" s="3"/>
      <c r="XAE89" s="3"/>
      <c r="XAF89" s="3"/>
      <c r="XAG89" s="3"/>
      <c r="XAH89" s="3"/>
      <c r="XAI89" s="3"/>
      <c r="XAJ89" s="3"/>
      <c r="XAK89" s="3"/>
      <c r="XAL89" s="3"/>
      <c r="XAM89" s="3"/>
      <c r="XAN89" s="3"/>
      <c r="XAO89" s="3"/>
      <c r="XAP89" s="3"/>
      <c r="XAQ89" s="3"/>
      <c r="XAR89" s="3"/>
      <c r="XAS89" s="3"/>
      <c r="XAT89" s="3"/>
      <c r="XAU89" s="3"/>
      <c r="XAV89" s="3"/>
      <c r="XAW89" s="3"/>
      <c r="XAX89" s="3"/>
      <c r="XAY89" s="3"/>
      <c r="XAZ89" s="3"/>
      <c r="XBA89" s="3"/>
      <c r="XBB89" s="3"/>
      <c r="XBC89" s="3"/>
      <c r="XBD89" s="3"/>
      <c r="XBE89" s="3"/>
      <c r="XBF89" s="3"/>
      <c r="XBG89" s="3"/>
      <c r="XBH89" s="3"/>
      <c r="XBI89" s="3"/>
      <c r="XBJ89" s="3"/>
      <c r="XBK89" s="3"/>
      <c r="XBL89" s="3"/>
      <c r="XBM89" s="3"/>
      <c r="XBN89" s="3"/>
      <c r="XBO89" s="3"/>
      <c r="XBP89" s="3"/>
      <c r="XBQ89" s="3"/>
      <c r="XBR89" s="3"/>
      <c r="XBS89" s="3"/>
      <c r="XBT89" s="3"/>
      <c r="XBU89" s="3"/>
      <c r="XBV89" s="3"/>
      <c r="XBW89" s="3"/>
      <c r="XBX89" s="3"/>
      <c r="XBY89" s="3"/>
      <c r="XBZ89" s="3"/>
      <c r="XCA89" s="3"/>
      <c r="XCB89" s="3"/>
      <c r="XCC89" s="3"/>
      <c r="XCD89" s="3"/>
      <c r="XCE89" s="3"/>
      <c r="XCF89" s="3"/>
      <c r="XCG89" s="3"/>
      <c r="XCH89" s="3"/>
      <c r="XCI89" s="3"/>
      <c r="XCJ89" s="3"/>
      <c r="XCK89" s="3"/>
      <c r="XCL89" s="3"/>
      <c r="XCM89" s="3"/>
      <c r="XCN89" s="3"/>
      <c r="XCO89" s="3"/>
      <c r="XCP89" s="3"/>
      <c r="XCQ89" s="3"/>
      <c r="XCR89" s="3"/>
      <c r="XCS89" s="3"/>
      <c r="XCT89" s="3"/>
      <c r="XCU89" s="3"/>
      <c r="XCV89" s="3"/>
      <c r="XCW89" s="3"/>
      <c r="XCX89" s="3"/>
      <c r="XCY89" s="3"/>
      <c r="XCZ89" s="3"/>
      <c r="XDA89" s="3"/>
      <c r="XDB89" s="3"/>
      <c r="XDC89" s="3"/>
      <c r="XDD89" s="3"/>
      <c r="XDE89" s="3"/>
      <c r="XDF89" s="3"/>
      <c r="XDG89" s="3"/>
      <c r="XDH89" s="3"/>
      <c r="XDI89" s="3"/>
      <c r="XDJ89" s="3"/>
      <c r="XDK89" s="3"/>
      <c r="XDL89" s="3"/>
      <c r="XDM89" s="3"/>
      <c r="XDN89" s="3"/>
      <c r="XDO89" s="3"/>
      <c r="XDP89" s="3"/>
      <c r="XDQ89" s="3"/>
      <c r="XDR89" s="3"/>
      <c r="XDS89" s="3"/>
      <c r="XDT89" s="3"/>
      <c r="XDU89" s="3"/>
      <c r="XDV89" s="3"/>
      <c r="XDW89" s="3"/>
      <c r="XDX89" s="3"/>
      <c r="XDY89" s="3"/>
      <c r="XDZ89" s="3"/>
      <c r="XEA89" s="3"/>
      <c r="XEB89" s="3"/>
      <c r="XEC89" s="3"/>
      <c r="XED89" s="3"/>
      <c r="XEE89" s="3"/>
      <c r="XEF89" s="3"/>
      <c r="XEG89" s="3"/>
      <c r="XEH89" s="3"/>
      <c r="XEI89" s="3"/>
      <c r="XEJ89" s="3"/>
      <c r="XEK89" s="3"/>
      <c r="XEL89" s="3"/>
      <c r="XEM89" s="3"/>
      <c r="XEN89" s="3"/>
      <c r="XEO89" s="3"/>
      <c r="XEP89" s="3"/>
      <c r="XEQ89" s="3"/>
      <c r="XER89" s="3"/>
      <c r="XES89" s="3"/>
      <c r="XET89" s="3"/>
      <c r="XEU89" s="3"/>
      <c r="XEV89" s="3"/>
      <c r="XEW89" s="3"/>
      <c r="XEX89" s="3"/>
      <c r="XEY89" s="3"/>
      <c r="XEZ89" s="3"/>
      <c r="XFA89" s="3"/>
      <c r="XFB89" s="3"/>
    </row>
    <row r="90" s="5" customFormat="1" ht="17" customHeight="1" spans="1:16382">
      <c r="A90" s="12">
        <v>88</v>
      </c>
      <c r="B90" s="16" t="s">
        <v>322</v>
      </c>
      <c r="C90" s="17" t="s">
        <v>281</v>
      </c>
      <c r="D90" s="16" t="s">
        <v>18</v>
      </c>
      <c r="E90" s="16" t="s">
        <v>38</v>
      </c>
      <c r="F90" s="16" t="s">
        <v>304</v>
      </c>
      <c r="G90" s="16" t="s">
        <v>323</v>
      </c>
      <c r="H90" s="16" t="s">
        <v>324</v>
      </c>
      <c r="I90" s="16" t="s">
        <v>59</v>
      </c>
      <c r="J90" s="16" t="s">
        <v>24</v>
      </c>
      <c r="K90" s="12">
        <v>57.65</v>
      </c>
      <c r="L90" s="23">
        <v>77.2</v>
      </c>
      <c r="M90" s="23">
        <f t="shared" si="3"/>
        <v>134.85</v>
      </c>
      <c r="N90" s="13" t="s">
        <v>70</v>
      </c>
      <c r="O90" s="16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3"/>
      <c r="NJ90" s="3"/>
      <c r="NK90" s="3"/>
      <c r="NL90" s="3"/>
      <c r="NM90" s="3"/>
      <c r="NN90" s="3"/>
      <c r="NO90" s="3"/>
      <c r="NP90" s="3"/>
      <c r="NQ90" s="3"/>
      <c r="NR90" s="3"/>
      <c r="NS90" s="3"/>
      <c r="NT90" s="3"/>
      <c r="NU90" s="3"/>
      <c r="NV90" s="3"/>
      <c r="NW90" s="3"/>
      <c r="NX90" s="3"/>
      <c r="NY90" s="3"/>
      <c r="NZ90" s="3"/>
      <c r="OA90" s="3"/>
      <c r="OB90" s="3"/>
      <c r="OC90" s="3"/>
      <c r="OD90" s="3"/>
      <c r="OE90" s="3"/>
      <c r="OF90" s="3"/>
      <c r="OG90" s="3"/>
      <c r="OH90" s="3"/>
      <c r="OI90" s="3"/>
      <c r="OJ90" s="3"/>
      <c r="OK90" s="3"/>
      <c r="OL90" s="3"/>
      <c r="OM90" s="3"/>
      <c r="ON90" s="3"/>
      <c r="OO90" s="3"/>
      <c r="OP90" s="3"/>
      <c r="OQ90" s="3"/>
      <c r="OR90" s="3"/>
      <c r="OS90" s="3"/>
      <c r="OT90" s="3"/>
      <c r="OU90" s="3"/>
      <c r="OV90" s="3"/>
      <c r="OW90" s="3"/>
      <c r="OX90" s="3"/>
      <c r="OY90" s="3"/>
      <c r="OZ90" s="3"/>
      <c r="PA90" s="3"/>
      <c r="PB90" s="3"/>
      <c r="PC90" s="3"/>
      <c r="PD90" s="3"/>
      <c r="PE90" s="3"/>
      <c r="PF90" s="3"/>
      <c r="PG90" s="3"/>
      <c r="PH90" s="3"/>
      <c r="PI90" s="3"/>
      <c r="PJ90" s="3"/>
      <c r="PK90" s="3"/>
      <c r="PL90" s="3"/>
      <c r="PM90" s="3"/>
      <c r="PN90" s="3"/>
      <c r="PO90" s="3"/>
      <c r="PP90" s="3"/>
      <c r="PQ90" s="3"/>
      <c r="PR90" s="3"/>
      <c r="PS90" s="3"/>
      <c r="PT90" s="3"/>
      <c r="PU90" s="3"/>
      <c r="PV90" s="3"/>
      <c r="PW90" s="3"/>
      <c r="PX90" s="3"/>
      <c r="PY90" s="3"/>
      <c r="PZ90" s="3"/>
      <c r="QA90" s="3"/>
      <c r="QB90" s="3"/>
      <c r="QC90" s="3"/>
      <c r="QD90" s="3"/>
      <c r="QE90" s="3"/>
      <c r="QF90" s="3"/>
      <c r="QG90" s="3"/>
      <c r="QH90" s="3"/>
      <c r="QI90" s="3"/>
      <c r="QJ90" s="3"/>
      <c r="QK90" s="3"/>
      <c r="QL90" s="3"/>
      <c r="QM90" s="3"/>
      <c r="QN90" s="3"/>
      <c r="QO90" s="3"/>
      <c r="QP90" s="3"/>
      <c r="QQ90" s="3"/>
      <c r="QR90" s="3"/>
      <c r="QS90" s="3"/>
      <c r="QT90" s="3"/>
      <c r="QU90" s="3"/>
      <c r="QV90" s="3"/>
      <c r="QW90" s="3"/>
      <c r="QX90" s="3"/>
      <c r="QY90" s="3"/>
      <c r="QZ90" s="3"/>
      <c r="RA90" s="3"/>
      <c r="RB90" s="3"/>
      <c r="RC90" s="3"/>
      <c r="RD90" s="3"/>
      <c r="RE90" s="3"/>
      <c r="RF90" s="3"/>
      <c r="RG90" s="3"/>
      <c r="RH90" s="3"/>
      <c r="RI90" s="3"/>
      <c r="RJ90" s="3"/>
      <c r="RK90" s="3"/>
      <c r="RL90" s="3"/>
      <c r="RM90" s="3"/>
      <c r="RN90" s="3"/>
      <c r="RO90" s="3"/>
      <c r="RP90" s="3"/>
      <c r="RQ90" s="3"/>
      <c r="RR90" s="3"/>
      <c r="RS90" s="3"/>
      <c r="RT90" s="3"/>
      <c r="RU90" s="3"/>
      <c r="RV90" s="3"/>
      <c r="RW90" s="3"/>
      <c r="RX90" s="3"/>
      <c r="RY90" s="3"/>
      <c r="RZ90" s="3"/>
      <c r="SA90" s="3"/>
      <c r="SB90" s="3"/>
      <c r="SC90" s="3"/>
      <c r="SD90" s="3"/>
      <c r="SE90" s="3"/>
      <c r="SF90" s="3"/>
      <c r="SG90" s="3"/>
      <c r="SH90" s="3"/>
      <c r="SI90" s="3"/>
      <c r="SJ90" s="3"/>
      <c r="SK90" s="3"/>
      <c r="SL90" s="3"/>
      <c r="SM90" s="3"/>
      <c r="SN90" s="3"/>
      <c r="SO90" s="3"/>
      <c r="SP90" s="3"/>
      <c r="SQ90" s="3"/>
      <c r="SR90" s="3"/>
      <c r="SS90" s="3"/>
      <c r="ST90" s="3"/>
      <c r="SU90" s="3"/>
      <c r="SV90" s="3"/>
      <c r="SW90" s="3"/>
      <c r="SX90" s="3"/>
      <c r="SY90" s="3"/>
      <c r="SZ90" s="3"/>
      <c r="TA90" s="3"/>
      <c r="TB90" s="3"/>
      <c r="TC90" s="3"/>
      <c r="TD90" s="3"/>
      <c r="TE90" s="3"/>
      <c r="TF90" s="3"/>
      <c r="TG90" s="3"/>
      <c r="TH90" s="3"/>
      <c r="TI90" s="3"/>
      <c r="TJ90" s="3"/>
      <c r="TK90" s="3"/>
      <c r="TL90" s="3"/>
      <c r="TM90" s="3"/>
      <c r="TN90" s="3"/>
      <c r="TO90" s="3"/>
      <c r="TP90" s="3"/>
      <c r="TQ90" s="3"/>
      <c r="TR90" s="3"/>
      <c r="TS90" s="3"/>
      <c r="TT90" s="3"/>
      <c r="TU90" s="3"/>
      <c r="TV90" s="3"/>
      <c r="TW90" s="3"/>
      <c r="TX90" s="3"/>
      <c r="TY90" s="3"/>
      <c r="TZ90" s="3"/>
      <c r="UA90" s="3"/>
      <c r="UB90" s="3"/>
      <c r="UC90" s="3"/>
      <c r="UD90" s="3"/>
      <c r="UE90" s="3"/>
      <c r="UF90" s="3"/>
      <c r="UG90" s="3"/>
      <c r="UH90" s="3"/>
      <c r="UI90" s="3"/>
      <c r="UJ90" s="3"/>
      <c r="UK90" s="3"/>
      <c r="UL90" s="3"/>
      <c r="UM90" s="3"/>
      <c r="UN90" s="3"/>
      <c r="UO90" s="3"/>
      <c r="UP90" s="3"/>
      <c r="UQ90" s="3"/>
      <c r="UR90" s="3"/>
      <c r="US90" s="3"/>
      <c r="UT90" s="3"/>
      <c r="UU90" s="3"/>
      <c r="UV90" s="3"/>
      <c r="UW90" s="3"/>
      <c r="UX90" s="3"/>
      <c r="UY90" s="3"/>
      <c r="UZ90" s="3"/>
      <c r="VA90" s="3"/>
      <c r="VB90" s="3"/>
      <c r="VC90" s="3"/>
      <c r="VD90" s="3"/>
      <c r="VE90" s="3"/>
      <c r="VF90" s="3"/>
      <c r="VG90" s="3"/>
      <c r="VH90" s="3"/>
      <c r="VI90" s="3"/>
      <c r="VJ90" s="3"/>
      <c r="VK90" s="3"/>
      <c r="VL90" s="3"/>
      <c r="VM90" s="3"/>
      <c r="VN90" s="3"/>
      <c r="VO90" s="3"/>
      <c r="VP90" s="3"/>
      <c r="VQ90" s="3"/>
      <c r="VR90" s="3"/>
      <c r="VS90" s="3"/>
      <c r="VT90" s="3"/>
      <c r="VU90" s="3"/>
      <c r="VV90" s="3"/>
      <c r="VW90" s="3"/>
      <c r="VX90" s="3"/>
      <c r="VY90" s="3"/>
      <c r="VZ90" s="3"/>
      <c r="WA90" s="3"/>
      <c r="WB90" s="3"/>
      <c r="WC90" s="3"/>
      <c r="WD90" s="3"/>
      <c r="WE90" s="3"/>
      <c r="WF90" s="3"/>
      <c r="WG90" s="3"/>
      <c r="WH90" s="3"/>
      <c r="WI90" s="3"/>
      <c r="WJ90" s="3"/>
      <c r="WK90" s="3"/>
      <c r="WL90" s="3"/>
      <c r="WM90" s="3"/>
      <c r="WN90" s="3"/>
      <c r="WO90" s="3"/>
      <c r="WP90" s="3"/>
      <c r="WQ90" s="3"/>
      <c r="WR90" s="3"/>
      <c r="WS90" s="3"/>
      <c r="WT90" s="3"/>
      <c r="WU90" s="3"/>
      <c r="WV90" s="3"/>
      <c r="WW90" s="3"/>
      <c r="WX90" s="3"/>
      <c r="WY90" s="3"/>
      <c r="WZ90" s="3"/>
      <c r="XA90" s="3"/>
      <c r="XB90" s="3"/>
      <c r="XC90" s="3"/>
      <c r="XD90" s="3"/>
      <c r="XE90" s="3"/>
      <c r="XF90" s="3"/>
      <c r="XG90" s="3"/>
      <c r="XH90" s="3"/>
      <c r="XI90" s="3"/>
      <c r="XJ90" s="3"/>
      <c r="XK90" s="3"/>
      <c r="XL90" s="3"/>
      <c r="XM90" s="3"/>
      <c r="XN90" s="3"/>
      <c r="XO90" s="3"/>
      <c r="XP90" s="3"/>
      <c r="XQ90" s="3"/>
      <c r="XR90" s="3"/>
      <c r="XS90" s="3"/>
      <c r="XT90" s="3"/>
      <c r="XU90" s="3"/>
      <c r="XV90" s="3"/>
      <c r="XW90" s="3"/>
      <c r="XX90" s="3"/>
      <c r="XY90" s="3"/>
      <c r="XZ90" s="3"/>
      <c r="YA90" s="3"/>
      <c r="YB90" s="3"/>
      <c r="YC90" s="3"/>
      <c r="YD90" s="3"/>
      <c r="YE90" s="3"/>
      <c r="YF90" s="3"/>
      <c r="YG90" s="3"/>
      <c r="YH90" s="3"/>
      <c r="YI90" s="3"/>
      <c r="YJ90" s="3"/>
      <c r="YK90" s="3"/>
      <c r="YL90" s="3"/>
      <c r="YM90" s="3"/>
      <c r="YN90" s="3"/>
      <c r="YO90" s="3"/>
      <c r="YP90" s="3"/>
      <c r="YQ90" s="3"/>
      <c r="YR90" s="3"/>
      <c r="YS90" s="3"/>
      <c r="YT90" s="3"/>
      <c r="YU90" s="3"/>
      <c r="YV90" s="3"/>
      <c r="YW90" s="3"/>
      <c r="YX90" s="3"/>
      <c r="YY90" s="3"/>
      <c r="YZ90" s="3"/>
      <c r="ZA90" s="3"/>
      <c r="ZB90" s="3"/>
      <c r="ZC90" s="3"/>
      <c r="ZD90" s="3"/>
      <c r="ZE90" s="3"/>
      <c r="ZF90" s="3"/>
      <c r="ZG90" s="3"/>
      <c r="ZH90" s="3"/>
      <c r="ZI90" s="3"/>
      <c r="ZJ90" s="3"/>
      <c r="ZK90" s="3"/>
      <c r="ZL90" s="3"/>
      <c r="ZM90" s="3"/>
      <c r="ZN90" s="3"/>
      <c r="ZO90" s="3"/>
      <c r="ZP90" s="3"/>
      <c r="ZQ90" s="3"/>
      <c r="ZR90" s="3"/>
      <c r="ZS90" s="3"/>
      <c r="ZT90" s="3"/>
      <c r="ZU90" s="3"/>
      <c r="ZV90" s="3"/>
      <c r="ZW90" s="3"/>
      <c r="ZX90" s="3"/>
      <c r="ZY90" s="3"/>
      <c r="ZZ90" s="3"/>
      <c r="AAA90" s="3"/>
      <c r="AAB90" s="3"/>
      <c r="AAC90" s="3"/>
      <c r="AAD90" s="3"/>
      <c r="AAE90" s="3"/>
      <c r="AAF90" s="3"/>
      <c r="AAG90" s="3"/>
      <c r="AAH90" s="3"/>
      <c r="AAI90" s="3"/>
      <c r="AAJ90" s="3"/>
      <c r="AAK90" s="3"/>
      <c r="AAL90" s="3"/>
      <c r="AAM90" s="3"/>
      <c r="AAN90" s="3"/>
      <c r="AAO90" s="3"/>
      <c r="AAP90" s="3"/>
      <c r="AAQ90" s="3"/>
      <c r="AAR90" s="3"/>
      <c r="AAS90" s="3"/>
      <c r="AAT90" s="3"/>
      <c r="AAU90" s="3"/>
      <c r="AAV90" s="3"/>
      <c r="AAW90" s="3"/>
      <c r="AAX90" s="3"/>
      <c r="AAY90" s="3"/>
      <c r="AAZ90" s="3"/>
      <c r="ABA90" s="3"/>
      <c r="ABB90" s="3"/>
      <c r="ABC90" s="3"/>
      <c r="ABD90" s="3"/>
      <c r="ABE90" s="3"/>
      <c r="ABF90" s="3"/>
      <c r="ABG90" s="3"/>
      <c r="ABH90" s="3"/>
      <c r="ABI90" s="3"/>
      <c r="ABJ90" s="3"/>
      <c r="ABK90" s="3"/>
      <c r="ABL90" s="3"/>
      <c r="ABM90" s="3"/>
      <c r="ABN90" s="3"/>
      <c r="ABO90" s="3"/>
      <c r="ABP90" s="3"/>
      <c r="ABQ90" s="3"/>
      <c r="ABR90" s="3"/>
      <c r="ABS90" s="3"/>
      <c r="ABT90" s="3"/>
      <c r="ABU90" s="3"/>
      <c r="ABV90" s="3"/>
      <c r="ABW90" s="3"/>
      <c r="ABX90" s="3"/>
      <c r="ABY90" s="3"/>
      <c r="ABZ90" s="3"/>
      <c r="ACA90" s="3"/>
      <c r="ACB90" s="3"/>
      <c r="ACC90" s="3"/>
      <c r="ACD90" s="3"/>
      <c r="ACE90" s="3"/>
      <c r="ACF90" s="3"/>
      <c r="ACG90" s="3"/>
      <c r="ACH90" s="3"/>
      <c r="ACI90" s="3"/>
      <c r="ACJ90" s="3"/>
      <c r="ACK90" s="3"/>
      <c r="ACL90" s="3"/>
      <c r="ACM90" s="3"/>
      <c r="ACN90" s="3"/>
      <c r="ACO90" s="3"/>
      <c r="ACP90" s="3"/>
      <c r="ACQ90" s="3"/>
      <c r="ACR90" s="3"/>
      <c r="ACS90" s="3"/>
      <c r="ACT90" s="3"/>
      <c r="ACU90" s="3"/>
      <c r="ACV90" s="3"/>
      <c r="ACW90" s="3"/>
      <c r="ACX90" s="3"/>
      <c r="ACY90" s="3"/>
      <c r="ACZ90" s="3"/>
      <c r="ADA90" s="3"/>
      <c r="ADB90" s="3"/>
      <c r="ADC90" s="3"/>
      <c r="ADD90" s="3"/>
      <c r="ADE90" s="3"/>
      <c r="ADF90" s="3"/>
      <c r="ADG90" s="3"/>
      <c r="ADH90" s="3"/>
      <c r="ADI90" s="3"/>
      <c r="ADJ90" s="3"/>
      <c r="ADK90" s="3"/>
      <c r="ADL90" s="3"/>
      <c r="ADM90" s="3"/>
      <c r="ADN90" s="3"/>
      <c r="ADO90" s="3"/>
      <c r="ADP90" s="3"/>
      <c r="ADQ90" s="3"/>
      <c r="ADR90" s="3"/>
      <c r="ADS90" s="3"/>
      <c r="ADT90" s="3"/>
      <c r="ADU90" s="3"/>
      <c r="ADV90" s="3"/>
      <c r="ADW90" s="3"/>
      <c r="ADX90" s="3"/>
      <c r="ADY90" s="3"/>
      <c r="ADZ90" s="3"/>
      <c r="AEA90" s="3"/>
      <c r="AEB90" s="3"/>
      <c r="AEC90" s="3"/>
      <c r="AED90" s="3"/>
      <c r="AEE90" s="3"/>
      <c r="AEF90" s="3"/>
      <c r="AEG90" s="3"/>
      <c r="AEH90" s="3"/>
      <c r="AEI90" s="3"/>
      <c r="AEJ90" s="3"/>
      <c r="AEK90" s="3"/>
      <c r="AEL90" s="3"/>
      <c r="AEM90" s="3"/>
      <c r="AEN90" s="3"/>
      <c r="AEO90" s="3"/>
      <c r="AEP90" s="3"/>
      <c r="AEQ90" s="3"/>
      <c r="AER90" s="3"/>
      <c r="AES90" s="3"/>
      <c r="AET90" s="3"/>
      <c r="AEU90" s="3"/>
      <c r="AEV90" s="3"/>
      <c r="AEW90" s="3"/>
      <c r="AEX90" s="3"/>
      <c r="AEY90" s="3"/>
      <c r="AEZ90" s="3"/>
      <c r="AFA90" s="3"/>
      <c r="AFB90" s="3"/>
      <c r="AFC90" s="3"/>
      <c r="AFD90" s="3"/>
      <c r="AFE90" s="3"/>
      <c r="AFF90" s="3"/>
      <c r="AFG90" s="3"/>
      <c r="AFH90" s="3"/>
      <c r="AFI90" s="3"/>
      <c r="AFJ90" s="3"/>
      <c r="AFK90" s="3"/>
      <c r="AFL90" s="3"/>
      <c r="AFM90" s="3"/>
      <c r="AFN90" s="3"/>
      <c r="AFO90" s="3"/>
      <c r="AFP90" s="3"/>
      <c r="AFQ90" s="3"/>
      <c r="AFR90" s="3"/>
      <c r="AFS90" s="3"/>
      <c r="AFT90" s="3"/>
      <c r="AFU90" s="3"/>
      <c r="AFV90" s="3"/>
      <c r="AFW90" s="3"/>
      <c r="AFX90" s="3"/>
      <c r="AFY90" s="3"/>
      <c r="AFZ90" s="3"/>
      <c r="AGA90" s="3"/>
      <c r="AGB90" s="3"/>
      <c r="AGC90" s="3"/>
      <c r="AGD90" s="3"/>
      <c r="AGE90" s="3"/>
      <c r="AGF90" s="3"/>
      <c r="AGG90" s="3"/>
      <c r="AGH90" s="3"/>
      <c r="AGI90" s="3"/>
      <c r="AGJ90" s="3"/>
      <c r="AGK90" s="3"/>
      <c r="AGL90" s="3"/>
      <c r="AGM90" s="3"/>
      <c r="AGN90" s="3"/>
      <c r="AGO90" s="3"/>
      <c r="AGP90" s="3"/>
      <c r="AGQ90" s="3"/>
      <c r="AGR90" s="3"/>
      <c r="AGS90" s="3"/>
      <c r="AGT90" s="3"/>
      <c r="AGU90" s="3"/>
      <c r="AGV90" s="3"/>
      <c r="AGW90" s="3"/>
      <c r="AGX90" s="3"/>
      <c r="AGY90" s="3"/>
      <c r="AGZ90" s="3"/>
      <c r="AHA90" s="3"/>
      <c r="AHB90" s="3"/>
      <c r="AHC90" s="3"/>
      <c r="AHD90" s="3"/>
      <c r="AHE90" s="3"/>
      <c r="AHF90" s="3"/>
      <c r="AHG90" s="3"/>
      <c r="AHH90" s="3"/>
      <c r="AHI90" s="3"/>
      <c r="AHJ90" s="3"/>
      <c r="AHK90" s="3"/>
      <c r="AHL90" s="3"/>
      <c r="AHM90" s="3"/>
      <c r="AHN90" s="3"/>
      <c r="AHO90" s="3"/>
      <c r="AHP90" s="3"/>
      <c r="AHQ90" s="3"/>
      <c r="AHR90" s="3"/>
      <c r="AHS90" s="3"/>
      <c r="AHT90" s="3"/>
      <c r="AHU90" s="3"/>
      <c r="AHV90" s="3"/>
      <c r="AHW90" s="3"/>
      <c r="AHX90" s="3"/>
      <c r="AHY90" s="3"/>
      <c r="AHZ90" s="3"/>
      <c r="AIA90" s="3"/>
      <c r="AIB90" s="3"/>
      <c r="AIC90" s="3"/>
      <c r="AID90" s="3"/>
      <c r="AIE90" s="3"/>
      <c r="AIF90" s="3"/>
      <c r="AIG90" s="3"/>
      <c r="AIH90" s="3"/>
      <c r="AII90" s="3"/>
      <c r="AIJ90" s="3"/>
      <c r="AIK90" s="3"/>
      <c r="AIL90" s="3"/>
      <c r="AIM90" s="3"/>
      <c r="AIN90" s="3"/>
      <c r="AIO90" s="3"/>
      <c r="AIP90" s="3"/>
      <c r="AIQ90" s="3"/>
      <c r="AIR90" s="3"/>
      <c r="AIS90" s="3"/>
      <c r="AIT90" s="3"/>
      <c r="AIU90" s="3"/>
      <c r="AIV90" s="3"/>
      <c r="AIW90" s="3"/>
      <c r="AIX90" s="3"/>
      <c r="AIY90" s="3"/>
      <c r="AIZ90" s="3"/>
      <c r="AJA90" s="3"/>
      <c r="AJB90" s="3"/>
      <c r="AJC90" s="3"/>
      <c r="AJD90" s="3"/>
      <c r="AJE90" s="3"/>
      <c r="AJF90" s="3"/>
      <c r="AJG90" s="3"/>
      <c r="AJH90" s="3"/>
      <c r="AJI90" s="3"/>
      <c r="AJJ90" s="3"/>
      <c r="AJK90" s="3"/>
      <c r="AJL90" s="3"/>
      <c r="AJM90" s="3"/>
      <c r="AJN90" s="3"/>
      <c r="AJO90" s="3"/>
      <c r="AJP90" s="3"/>
      <c r="AJQ90" s="3"/>
      <c r="AJR90" s="3"/>
      <c r="AJS90" s="3"/>
      <c r="AJT90" s="3"/>
      <c r="AJU90" s="3"/>
      <c r="AJV90" s="3"/>
      <c r="AJW90" s="3"/>
      <c r="AJX90" s="3"/>
      <c r="AJY90" s="3"/>
      <c r="AJZ90" s="3"/>
      <c r="AKA90" s="3"/>
      <c r="AKB90" s="3"/>
      <c r="AKC90" s="3"/>
      <c r="AKD90" s="3"/>
      <c r="AKE90" s="3"/>
      <c r="AKF90" s="3"/>
      <c r="AKG90" s="3"/>
      <c r="AKH90" s="3"/>
      <c r="AKI90" s="3"/>
      <c r="AKJ90" s="3"/>
      <c r="AKK90" s="3"/>
      <c r="AKL90" s="3"/>
      <c r="AKM90" s="3"/>
      <c r="AKN90" s="3"/>
      <c r="AKO90" s="3"/>
      <c r="AKP90" s="3"/>
      <c r="AKQ90" s="3"/>
      <c r="AKR90" s="3"/>
      <c r="AKS90" s="3"/>
      <c r="AKT90" s="3"/>
      <c r="AKU90" s="3"/>
      <c r="AKV90" s="3"/>
      <c r="AKW90" s="3"/>
      <c r="AKX90" s="3"/>
      <c r="AKY90" s="3"/>
      <c r="AKZ90" s="3"/>
      <c r="ALA90" s="3"/>
      <c r="ALB90" s="3"/>
      <c r="ALC90" s="3"/>
      <c r="ALD90" s="3"/>
      <c r="ALE90" s="3"/>
      <c r="ALF90" s="3"/>
      <c r="ALG90" s="3"/>
      <c r="ALH90" s="3"/>
      <c r="ALI90" s="3"/>
      <c r="ALJ90" s="3"/>
      <c r="ALK90" s="3"/>
      <c r="ALL90" s="3"/>
      <c r="ALM90" s="3"/>
      <c r="ALN90" s="3"/>
      <c r="ALO90" s="3"/>
      <c r="ALP90" s="3"/>
      <c r="ALQ90" s="3"/>
      <c r="ALR90" s="3"/>
      <c r="ALS90" s="3"/>
      <c r="ALT90" s="3"/>
      <c r="ALU90" s="3"/>
      <c r="ALV90" s="3"/>
      <c r="ALW90" s="3"/>
      <c r="ALX90" s="3"/>
      <c r="ALY90" s="3"/>
      <c r="ALZ90" s="3"/>
      <c r="AMA90" s="3"/>
      <c r="AMB90" s="3"/>
      <c r="AMC90" s="3"/>
      <c r="AMD90" s="3"/>
      <c r="AME90" s="3"/>
      <c r="AMF90" s="3"/>
      <c r="AMG90" s="3"/>
      <c r="AMH90" s="3"/>
      <c r="AMI90" s="3"/>
      <c r="AMJ90" s="3"/>
      <c r="AMK90" s="3"/>
      <c r="AML90" s="3"/>
      <c r="AMM90" s="3"/>
      <c r="AMN90" s="3"/>
      <c r="AMO90" s="3"/>
      <c r="AMP90" s="3"/>
      <c r="AMQ90" s="3"/>
      <c r="AMR90" s="3"/>
      <c r="AMS90" s="3"/>
      <c r="AMT90" s="3"/>
      <c r="AMU90" s="3"/>
      <c r="AMV90" s="3"/>
      <c r="AMW90" s="3"/>
      <c r="AMX90" s="3"/>
      <c r="AMY90" s="3"/>
      <c r="AMZ90" s="3"/>
      <c r="ANA90" s="3"/>
      <c r="ANB90" s="3"/>
      <c r="ANC90" s="3"/>
      <c r="AND90" s="3"/>
      <c r="ANE90" s="3"/>
      <c r="ANF90" s="3"/>
      <c r="ANG90" s="3"/>
      <c r="ANH90" s="3"/>
      <c r="ANI90" s="3"/>
      <c r="ANJ90" s="3"/>
      <c r="ANK90" s="3"/>
      <c r="ANL90" s="3"/>
      <c r="ANM90" s="3"/>
      <c r="ANN90" s="3"/>
      <c r="ANO90" s="3"/>
      <c r="ANP90" s="3"/>
      <c r="ANQ90" s="3"/>
      <c r="ANR90" s="3"/>
      <c r="ANS90" s="3"/>
      <c r="ANT90" s="3"/>
      <c r="ANU90" s="3"/>
      <c r="ANV90" s="3"/>
      <c r="ANW90" s="3"/>
      <c r="ANX90" s="3"/>
      <c r="ANY90" s="3"/>
      <c r="ANZ90" s="3"/>
      <c r="AOA90" s="3"/>
      <c r="AOB90" s="3"/>
      <c r="AOC90" s="3"/>
      <c r="AOD90" s="3"/>
      <c r="AOE90" s="3"/>
      <c r="AOF90" s="3"/>
      <c r="AOG90" s="3"/>
      <c r="AOH90" s="3"/>
      <c r="AOI90" s="3"/>
      <c r="AOJ90" s="3"/>
      <c r="AOK90" s="3"/>
      <c r="AOL90" s="3"/>
      <c r="AOM90" s="3"/>
      <c r="AON90" s="3"/>
      <c r="AOO90" s="3"/>
      <c r="AOP90" s="3"/>
      <c r="AOQ90" s="3"/>
      <c r="AOR90" s="3"/>
      <c r="AOS90" s="3"/>
      <c r="AOT90" s="3"/>
      <c r="AOU90" s="3"/>
      <c r="AOV90" s="3"/>
      <c r="AOW90" s="3"/>
      <c r="AOX90" s="3"/>
      <c r="AOY90" s="3"/>
      <c r="AOZ90" s="3"/>
      <c r="APA90" s="3"/>
      <c r="APB90" s="3"/>
      <c r="APC90" s="3"/>
      <c r="APD90" s="3"/>
      <c r="APE90" s="3"/>
      <c r="APF90" s="3"/>
      <c r="APG90" s="3"/>
      <c r="APH90" s="3"/>
      <c r="API90" s="3"/>
      <c r="APJ90" s="3"/>
      <c r="APK90" s="3"/>
      <c r="APL90" s="3"/>
      <c r="APM90" s="3"/>
      <c r="APN90" s="3"/>
      <c r="APO90" s="3"/>
      <c r="APP90" s="3"/>
      <c r="APQ90" s="3"/>
      <c r="APR90" s="3"/>
      <c r="APS90" s="3"/>
      <c r="APT90" s="3"/>
      <c r="APU90" s="3"/>
      <c r="APV90" s="3"/>
      <c r="APW90" s="3"/>
      <c r="APX90" s="3"/>
      <c r="APY90" s="3"/>
      <c r="APZ90" s="3"/>
      <c r="AQA90" s="3"/>
      <c r="AQB90" s="3"/>
      <c r="AQC90" s="3"/>
      <c r="AQD90" s="3"/>
      <c r="AQE90" s="3"/>
      <c r="AQF90" s="3"/>
      <c r="AQG90" s="3"/>
      <c r="AQH90" s="3"/>
      <c r="AQI90" s="3"/>
      <c r="AQJ90" s="3"/>
      <c r="AQK90" s="3"/>
      <c r="AQL90" s="3"/>
      <c r="AQM90" s="3"/>
      <c r="AQN90" s="3"/>
      <c r="AQO90" s="3"/>
      <c r="AQP90" s="3"/>
      <c r="AQQ90" s="3"/>
      <c r="AQR90" s="3"/>
      <c r="AQS90" s="3"/>
      <c r="AQT90" s="3"/>
      <c r="AQU90" s="3"/>
      <c r="AQV90" s="3"/>
      <c r="AQW90" s="3"/>
      <c r="AQX90" s="3"/>
      <c r="AQY90" s="3"/>
      <c r="AQZ90" s="3"/>
      <c r="ARA90" s="3"/>
      <c r="ARB90" s="3"/>
      <c r="ARC90" s="3"/>
      <c r="ARD90" s="3"/>
      <c r="ARE90" s="3"/>
      <c r="ARF90" s="3"/>
      <c r="ARG90" s="3"/>
      <c r="ARH90" s="3"/>
      <c r="ARI90" s="3"/>
      <c r="ARJ90" s="3"/>
      <c r="ARK90" s="3"/>
      <c r="ARL90" s="3"/>
      <c r="ARM90" s="3"/>
      <c r="ARN90" s="3"/>
      <c r="ARO90" s="3"/>
      <c r="ARP90" s="3"/>
      <c r="ARQ90" s="3"/>
      <c r="ARR90" s="3"/>
      <c r="ARS90" s="3"/>
      <c r="ART90" s="3"/>
      <c r="ARU90" s="3"/>
      <c r="ARV90" s="3"/>
      <c r="ARW90" s="3"/>
      <c r="ARX90" s="3"/>
      <c r="ARY90" s="3"/>
      <c r="ARZ90" s="3"/>
      <c r="ASA90" s="3"/>
      <c r="ASB90" s="3"/>
      <c r="ASC90" s="3"/>
      <c r="ASD90" s="3"/>
      <c r="ASE90" s="3"/>
      <c r="ASF90" s="3"/>
      <c r="ASG90" s="3"/>
      <c r="ASH90" s="3"/>
      <c r="ASI90" s="3"/>
      <c r="ASJ90" s="3"/>
      <c r="ASK90" s="3"/>
      <c r="ASL90" s="3"/>
      <c r="ASM90" s="3"/>
      <c r="ASN90" s="3"/>
      <c r="ASO90" s="3"/>
      <c r="ASP90" s="3"/>
      <c r="ASQ90" s="3"/>
      <c r="ASR90" s="3"/>
      <c r="ASS90" s="3"/>
      <c r="AST90" s="3"/>
      <c r="ASU90" s="3"/>
      <c r="ASV90" s="3"/>
      <c r="ASW90" s="3"/>
      <c r="ASX90" s="3"/>
      <c r="ASY90" s="3"/>
      <c r="ASZ90" s="3"/>
      <c r="ATA90" s="3"/>
      <c r="ATB90" s="3"/>
      <c r="ATC90" s="3"/>
      <c r="ATD90" s="3"/>
      <c r="ATE90" s="3"/>
      <c r="ATF90" s="3"/>
      <c r="ATG90" s="3"/>
      <c r="ATH90" s="3"/>
      <c r="ATI90" s="3"/>
      <c r="ATJ90" s="3"/>
      <c r="ATK90" s="3"/>
      <c r="ATL90" s="3"/>
      <c r="ATM90" s="3"/>
      <c r="ATN90" s="3"/>
      <c r="ATO90" s="3"/>
      <c r="ATP90" s="3"/>
      <c r="ATQ90" s="3"/>
      <c r="ATR90" s="3"/>
      <c r="ATS90" s="3"/>
      <c r="ATT90" s="3"/>
      <c r="ATU90" s="3"/>
      <c r="ATV90" s="3"/>
      <c r="ATW90" s="3"/>
      <c r="ATX90" s="3"/>
      <c r="ATY90" s="3"/>
      <c r="ATZ90" s="3"/>
      <c r="AUA90" s="3"/>
      <c r="AUB90" s="3"/>
      <c r="AUC90" s="3"/>
      <c r="AUD90" s="3"/>
      <c r="AUE90" s="3"/>
      <c r="AUF90" s="3"/>
      <c r="AUG90" s="3"/>
      <c r="AUH90" s="3"/>
      <c r="AUI90" s="3"/>
      <c r="AUJ90" s="3"/>
      <c r="AUK90" s="3"/>
      <c r="AUL90" s="3"/>
      <c r="AUM90" s="3"/>
      <c r="AUN90" s="3"/>
      <c r="AUO90" s="3"/>
      <c r="AUP90" s="3"/>
      <c r="AUQ90" s="3"/>
      <c r="AUR90" s="3"/>
      <c r="AUS90" s="3"/>
      <c r="AUT90" s="3"/>
      <c r="AUU90" s="3"/>
      <c r="AUV90" s="3"/>
      <c r="AUW90" s="3"/>
      <c r="AUX90" s="3"/>
      <c r="AUY90" s="3"/>
      <c r="AUZ90" s="3"/>
      <c r="AVA90" s="3"/>
      <c r="AVB90" s="3"/>
      <c r="AVC90" s="3"/>
      <c r="AVD90" s="3"/>
      <c r="AVE90" s="3"/>
      <c r="AVF90" s="3"/>
      <c r="AVG90" s="3"/>
      <c r="AVH90" s="3"/>
      <c r="AVI90" s="3"/>
      <c r="AVJ90" s="3"/>
      <c r="AVK90" s="3"/>
      <c r="AVL90" s="3"/>
      <c r="AVM90" s="3"/>
      <c r="AVN90" s="3"/>
      <c r="AVO90" s="3"/>
      <c r="AVP90" s="3"/>
      <c r="AVQ90" s="3"/>
      <c r="AVR90" s="3"/>
      <c r="AVS90" s="3"/>
      <c r="AVT90" s="3"/>
      <c r="AVU90" s="3"/>
      <c r="AVV90" s="3"/>
      <c r="AVW90" s="3"/>
      <c r="AVX90" s="3"/>
      <c r="AVY90" s="3"/>
      <c r="AVZ90" s="3"/>
      <c r="AWA90" s="3"/>
      <c r="AWB90" s="3"/>
      <c r="AWC90" s="3"/>
      <c r="AWD90" s="3"/>
      <c r="AWE90" s="3"/>
      <c r="AWF90" s="3"/>
      <c r="AWG90" s="3"/>
      <c r="AWH90" s="3"/>
      <c r="AWI90" s="3"/>
      <c r="AWJ90" s="3"/>
      <c r="AWK90" s="3"/>
      <c r="AWL90" s="3"/>
      <c r="AWM90" s="3"/>
      <c r="AWN90" s="3"/>
      <c r="AWO90" s="3"/>
      <c r="AWP90" s="3"/>
      <c r="AWQ90" s="3"/>
      <c r="AWR90" s="3"/>
      <c r="AWS90" s="3"/>
      <c r="AWT90" s="3"/>
      <c r="AWU90" s="3"/>
      <c r="AWV90" s="3"/>
      <c r="AWW90" s="3"/>
      <c r="AWX90" s="3"/>
      <c r="AWY90" s="3"/>
      <c r="AWZ90" s="3"/>
      <c r="AXA90" s="3"/>
      <c r="AXB90" s="3"/>
      <c r="AXC90" s="3"/>
      <c r="AXD90" s="3"/>
      <c r="AXE90" s="3"/>
      <c r="AXF90" s="3"/>
      <c r="AXG90" s="3"/>
      <c r="AXH90" s="3"/>
      <c r="AXI90" s="3"/>
      <c r="AXJ90" s="3"/>
      <c r="AXK90" s="3"/>
      <c r="AXL90" s="3"/>
      <c r="AXM90" s="3"/>
      <c r="AXN90" s="3"/>
      <c r="AXO90" s="3"/>
      <c r="AXP90" s="3"/>
      <c r="AXQ90" s="3"/>
      <c r="AXR90" s="3"/>
      <c r="AXS90" s="3"/>
      <c r="AXT90" s="3"/>
      <c r="AXU90" s="3"/>
      <c r="AXV90" s="3"/>
      <c r="AXW90" s="3"/>
      <c r="AXX90" s="3"/>
      <c r="AXY90" s="3"/>
      <c r="AXZ90" s="3"/>
      <c r="AYA90" s="3"/>
      <c r="AYB90" s="3"/>
      <c r="AYC90" s="3"/>
      <c r="AYD90" s="3"/>
      <c r="AYE90" s="3"/>
      <c r="AYF90" s="3"/>
      <c r="AYG90" s="3"/>
      <c r="AYH90" s="3"/>
      <c r="AYI90" s="3"/>
      <c r="AYJ90" s="3"/>
      <c r="AYK90" s="3"/>
      <c r="AYL90" s="3"/>
      <c r="AYM90" s="3"/>
      <c r="AYN90" s="3"/>
      <c r="AYO90" s="3"/>
      <c r="AYP90" s="3"/>
      <c r="AYQ90" s="3"/>
      <c r="AYR90" s="3"/>
      <c r="AYS90" s="3"/>
      <c r="AYT90" s="3"/>
      <c r="AYU90" s="3"/>
      <c r="AYV90" s="3"/>
      <c r="AYW90" s="3"/>
      <c r="AYX90" s="3"/>
      <c r="AYY90" s="3"/>
      <c r="AYZ90" s="3"/>
      <c r="AZA90" s="3"/>
      <c r="AZB90" s="3"/>
      <c r="AZC90" s="3"/>
      <c r="AZD90" s="3"/>
      <c r="AZE90" s="3"/>
      <c r="AZF90" s="3"/>
      <c r="AZG90" s="3"/>
      <c r="AZH90" s="3"/>
      <c r="AZI90" s="3"/>
      <c r="AZJ90" s="3"/>
      <c r="AZK90" s="3"/>
      <c r="AZL90" s="3"/>
      <c r="AZM90" s="3"/>
      <c r="AZN90" s="3"/>
      <c r="AZO90" s="3"/>
      <c r="AZP90" s="3"/>
      <c r="AZQ90" s="3"/>
      <c r="AZR90" s="3"/>
      <c r="AZS90" s="3"/>
      <c r="AZT90" s="3"/>
      <c r="AZU90" s="3"/>
      <c r="AZV90" s="3"/>
      <c r="AZW90" s="3"/>
      <c r="AZX90" s="3"/>
      <c r="AZY90" s="3"/>
      <c r="AZZ90" s="3"/>
      <c r="BAA90" s="3"/>
      <c r="BAB90" s="3"/>
      <c r="BAC90" s="3"/>
      <c r="BAD90" s="3"/>
      <c r="BAE90" s="3"/>
      <c r="BAF90" s="3"/>
      <c r="BAG90" s="3"/>
      <c r="BAH90" s="3"/>
      <c r="BAI90" s="3"/>
      <c r="BAJ90" s="3"/>
      <c r="BAK90" s="3"/>
      <c r="BAL90" s="3"/>
      <c r="BAM90" s="3"/>
      <c r="BAN90" s="3"/>
      <c r="BAO90" s="3"/>
      <c r="BAP90" s="3"/>
      <c r="BAQ90" s="3"/>
      <c r="BAR90" s="3"/>
      <c r="BAS90" s="3"/>
      <c r="BAT90" s="3"/>
      <c r="BAU90" s="3"/>
      <c r="BAV90" s="3"/>
      <c r="BAW90" s="3"/>
      <c r="BAX90" s="3"/>
      <c r="BAY90" s="3"/>
      <c r="BAZ90" s="3"/>
      <c r="BBA90" s="3"/>
      <c r="BBB90" s="3"/>
      <c r="BBC90" s="3"/>
      <c r="BBD90" s="3"/>
      <c r="BBE90" s="3"/>
      <c r="BBF90" s="3"/>
      <c r="BBG90" s="3"/>
      <c r="BBH90" s="3"/>
      <c r="BBI90" s="3"/>
      <c r="BBJ90" s="3"/>
      <c r="BBK90" s="3"/>
      <c r="BBL90" s="3"/>
      <c r="BBM90" s="3"/>
      <c r="BBN90" s="3"/>
      <c r="BBO90" s="3"/>
      <c r="BBP90" s="3"/>
      <c r="BBQ90" s="3"/>
      <c r="BBR90" s="3"/>
      <c r="BBS90" s="3"/>
      <c r="BBT90" s="3"/>
      <c r="BBU90" s="3"/>
      <c r="BBV90" s="3"/>
      <c r="BBW90" s="3"/>
      <c r="BBX90" s="3"/>
      <c r="BBY90" s="3"/>
      <c r="BBZ90" s="3"/>
      <c r="BCA90" s="3"/>
      <c r="BCB90" s="3"/>
      <c r="BCC90" s="3"/>
      <c r="BCD90" s="3"/>
      <c r="BCE90" s="3"/>
      <c r="BCF90" s="3"/>
      <c r="BCG90" s="3"/>
      <c r="BCH90" s="3"/>
      <c r="BCI90" s="3"/>
      <c r="BCJ90" s="3"/>
      <c r="BCK90" s="3"/>
      <c r="BCL90" s="3"/>
      <c r="BCM90" s="3"/>
      <c r="BCN90" s="3"/>
      <c r="BCO90" s="3"/>
      <c r="BCP90" s="3"/>
      <c r="BCQ90" s="3"/>
      <c r="BCR90" s="3"/>
      <c r="BCS90" s="3"/>
      <c r="BCT90" s="3"/>
      <c r="BCU90" s="3"/>
      <c r="BCV90" s="3"/>
      <c r="BCW90" s="3"/>
      <c r="BCX90" s="3"/>
      <c r="BCY90" s="3"/>
      <c r="BCZ90" s="3"/>
      <c r="BDA90" s="3"/>
      <c r="BDB90" s="3"/>
      <c r="BDC90" s="3"/>
      <c r="BDD90" s="3"/>
      <c r="BDE90" s="3"/>
      <c r="BDF90" s="3"/>
      <c r="BDG90" s="3"/>
      <c r="BDH90" s="3"/>
      <c r="BDI90" s="3"/>
      <c r="BDJ90" s="3"/>
      <c r="BDK90" s="3"/>
      <c r="BDL90" s="3"/>
      <c r="BDM90" s="3"/>
      <c r="BDN90" s="3"/>
      <c r="BDO90" s="3"/>
      <c r="BDP90" s="3"/>
      <c r="BDQ90" s="3"/>
      <c r="BDR90" s="3"/>
      <c r="BDS90" s="3"/>
      <c r="BDT90" s="3"/>
      <c r="BDU90" s="3"/>
      <c r="BDV90" s="3"/>
      <c r="BDW90" s="3"/>
      <c r="BDX90" s="3"/>
      <c r="BDY90" s="3"/>
      <c r="BDZ90" s="3"/>
      <c r="BEA90" s="3"/>
      <c r="BEB90" s="3"/>
      <c r="BEC90" s="3"/>
      <c r="BED90" s="3"/>
      <c r="BEE90" s="3"/>
      <c r="BEF90" s="3"/>
      <c r="BEG90" s="3"/>
      <c r="BEH90" s="3"/>
      <c r="BEI90" s="3"/>
      <c r="BEJ90" s="3"/>
      <c r="BEK90" s="3"/>
      <c r="BEL90" s="3"/>
      <c r="BEM90" s="3"/>
      <c r="BEN90" s="3"/>
      <c r="BEO90" s="3"/>
      <c r="BEP90" s="3"/>
      <c r="BEQ90" s="3"/>
      <c r="BER90" s="3"/>
      <c r="BES90" s="3"/>
      <c r="BET90" s="3"/>
      <c r="BEU90" s="3"/>
      <c r="BEV90" s="3"/>
      <c r="BEW90" s="3"/>
      <c r="BEX90" s="3"/>
      <c r="BEY90" s="3"/>
      <c r="BEZ90" s="3"/>
      <c r="BFA90" s="3"/>
      <c r="BFB90" s="3"/>
      <c r="BFC90" s="3"/>
      <c r="BFD90" s="3"/>
      <c r="BFE90" s="3"/>
      <c r="BFF90" s="3"/>
      <c r="BFG90" s="3"/>
      <c r="BFH90" s="3"/>
      <c r="BFI90" s="3"/>
      <c r="BFJ90" s="3"/>
      <c r="BFK90" s="3"/>
      <c r="BFL90" s="3"/>
      <c r="BFM90" s="3"/>
      <c r="BFN90" s="3"/>
      <c r="BFO90" s="3"/>
      <c r="BFP90" s="3"/>
      <c r="BFQ90" s="3"/>
      <c r="BFR90" s="3"/>
      <c r="BFS90" s="3"/>
      <c r="BFT90" s="3"/>
      <c r="BFU90" s="3"/>
      <c r="BFV90" s="3"/>
      <c r="BFW90" s="3"/>
      <c r="BFX90" s="3"/>
      <c r="BFY90" s="3"/>
      <c r="BFZ90" s="3"/>
      <c r="BGA90" s="3"/>
      <c r="BGB90" s="3"/>
      <c r="BGC90" s="3"/>
      <c r="BGD90" s="3"/>
      <c r="BGE90" s="3"/>
      <c r="BGF90" s="3"/>
      <c r="BGG90" s="3"/>
      <c r="BGH90" s="3"/>
      <c r="BGI90" s="3"/>
      <c r="BGJ90" s="3"/>
      <c r="BGK90" s="3"/>
      <c r="BGL90" s="3"/>
      <c r="BGM90" s="3"/>
      <c r="BGN90" s="3"/>
      <c r="BGO90" s="3"/>
      <c r="BGP90" s="3"/>
      <c r="BGQ90" s="3"/>
      <c r="BGR90" s="3"/>
      <c r="BGS90" s="3"/>
      <c r="BGT90" s="3"/>
      <c r="BGU90" s="3"/>
      <c r="BGV90" s="3"/>
      <c r="BGW90" s="3"/>
      <c r="BGX90" s="3"/>
      <c r="BGY90" s="3"/>
      <c r="BGZ90" s="3"/>
      <c r="BHA90" s="3"/>
      <c r="BHB90" s="3"/>
      <c r="BHC90" s="3"/>
      <c r="BHD90" s="3"/>
      <c r="BHE90" s="3"/>
      <c r="BHF90" s="3"/>
      <c r="BHG90" s="3"/>
      <c r="BHH90" s="3"/>
      <c r="BHI90" s="3"/>
      <c r="BHJ90" s="3"/>
      <c r="BHK90" s="3"/>
      <c r="BHL90" s="3"/>
      <c r="BHM90" s="3"/>
      <c r="BHN90" s="3"/>
      <c r="BHO90" s="3"/>
      <c r="BHP90" s="3"/>
      <c r="BHQ90" s="3"/>
      <c r="BHR90" s="3"/>
      <c r="BHS90" s="3"/>
      <c r="BHT90" s="3"/>
      <c r="BHU90" s="3"/>
      <c r="BHV90" s="3"/>
      <c r="BHW90" s="3"/>
      <c r="BHX90" s="3"/>
      <c r="BHY90" s="3"/>
      <c r="BHZ90" s="3"/>
      <c r="BIA90" s="3"/>
      <c r="BIB90" s="3"/>
      <c r="BIC90" s="3"/>
      <c r="BID90" s="3"/>
      <c r="BIE90" s="3"/>
      <c r="BIF90" s="3"/>
      <c r="BIG90" s="3"/>
      <c r="BIH90" s="3"/>
      <c r="BII90" s="3"/>
      <c r="BIJ90" s="3"/>
      <c r="BIK90" s="3"/>
      <c r="BIL90" s="3"/>
      <c r="BIM90" s="3"/>
      <c r="BIN90" s="3"/>
      <c r="BIO90" s="3"/>
      <c r="BIP90" s="3"/>
      <c r="BIQ90" s="3"/>
      <c r="BIR90" s="3"/>
      <c r="BIS90" s="3"/>
      <c r="BIT90" s="3"/>
      <c r="BIU90" s="3"/>
      <c r="BIV90" s="3"/>
      <c r="BIW90" s="3"/>
      <c r="BIX90" s="3"/>
      <c r="BIY90" s="3"/>
      <c r="BIZ90" s="3"/>
      <c r="BJA90" s="3"/>
      <c r="BJB90" s="3"/>
      <c r="BJC90" s="3"/>
      <c r="BJD90" s="3"/>
      <c r="BJE90" s="3"/>
      <c r="BJF90" s="3"/>
      <c r="BJG90" s="3"/>
      <c r="BJH90" s="3"/>
      <c r="BJI90" s="3"/>
      <c r="BJJ90" s="3"/>
      <c r="BJK90" s="3"/>
      <c r="BJL90" s="3"/>
      <c r="BJM90" s="3"/>
      <c r="BJN90" s="3"/>
      <c r="BJO90" s="3"/>
      <c r="BJP90" s="3"/>
      <c r="BJQ90" s="3"/>
      <c r="BJR90" s="3"/>
      <c r="BJS90" s="3"/>
      <c r="BJT90" s="3"/>
      <c r="BJU90" s="3"/>
      <c r="BJV90" s="3"/>
      <c r="BJW90" s="3"/>
      <c r="BJX90" s="3"/>
      <c r="BJY90" s="3"/>
      <c r="BJZ90" s="3"/>
      <c r="BKA90" s="3"/>
      <c r="BKB90" s="3"/>
      <c r="BKC90" s="3"/>
      <c r="BKD90" s="3"/>
      <c r="BKE90" s="3"/>
      <c r="BKF90" s="3"/>
      <c r="BKG90" s="3"/>
      <c r="BKH90" s="3"/>
      <c r="BKI90" s="3"/>
      <c r="BKJ90" s="3"/>
      <c r="BKK90" s="3"/>
      <c r="BKL90" s="3"/>
      <c r="BKM90" s="3"/>
      <c r="BKN90" s="3"/>
      <c r="BKO90" s="3"/>
      <c r="BKP90" s="3"/>
      <c r="BKQ90" s="3"/>
      <c r="BKR90" s="3"/>
      <c r="BKS90" s="3"/>
      <c r="BKT90" s="3"/>
      <c r="BKU90" s="3"/>
      <c r="BKV90" s="3"/>
      <c r="BKW90" s="3"/>
      <c r="BKX90" s="3"/>
      <c r="BKY90" s="3"/>
      <c r="BKZ90" s="3"/>
      <c r="BLA90" s="3"/>
      <c r="BLB90" s="3"/>
      <c r="BLC90" s="3"/>
      <c r="BLD90" s="3"/>
      <c r="BLE90" s="3"/>
      <c r="BLF90" s="3"/>
      <c r="BLG90" s="3"/>
      <c r="BLH90" s="3"/>
      <c r="BLI90" s="3"/>
      <c r="BLJ90" s="3"/>
      <c r="BLK90" s="3"/>
      <c r="BLL90" s="3"/>
      <c r="BLM90" s="3"/>
      <c r="BLN90" s="3"/>
      <c r="BLO90" s="3"/>
      <c r="BLP90" s="3"/>
      <c r="BLQ90" s="3"/>
      <c r="BLR90" s="3"/>
      <c r="BLS90" s="3"/>
      <c r="BLT90" s="3"/>
      <c r="BLU90" s="3"/>
      <c r="BLV90" s="3"/>
      <c r="BLW90" s="3"/>
      <c r="BLX90" s="3"/>
      <c r="BLY90" s="3"/>
      <c r="BLZ90" s="3"/>
      <c r="BMA90" s="3"/>
      <c r="BMB90" s="3"/>
      <c r="BMC90" s="3"/>
      <c r="BMD90" s="3"/>
      <c r="BME90" s="3"/>
      <c r="BMF90" s="3"/>
      <c r="BMG90" s="3"/>
      <c r="BMH90" s="3"/>
      <c r="BMI90" s="3"/>
      <c r="BMJ90" s="3"/>
      <c r="BMK90" s="3"/>
      <c r="BML90" s="3"/>
      <c r="BMM90" s="3"/>
      <c r="BMN90" s="3"/>
      <c r="BMO90" s="3"/>
      <c r="BMP90" s="3"/>
      <c r="BMQ90" s="3"/>
      <c r="BMR90" s="3"/>
      <c r="BMS90" s="3"/>
      <c r="BMT90" s="3"/>
      <c r="BMU90" s="3"/>
      <c r="BMV90" s="3"/>
      <c r="BMW90" s="3"/>
      <c r="BMX90" s="3"/>
      <c r="BMY90" s="3"/>
      <c r="BMZ90" s="3"/>
      <c r="BNA90" s="3"/>
      <c r="BNB90" s="3"/>
      <c r="BNC90" s="3"/>
      <c r="BND90" s="3"/>
      <c r="BNE90" s="3"/>
      <c r="BNF90" s="3"/>
      <c r="BNG90" s="3"/>
      <c r="BNH90" s="3"/>
      <c r="BNI90" s="3"/>
      <c r="BNJ90" s="3"/>
      <c r="BNK90" s="3"/>
      <c r="BNL90" s="3"/>
      <c r="BNM90" s="3"/>
      <c r="BNN90" s="3"/>
      <c r="BNO90" s="3"/>
      <c r="BNP90" s="3"/>
      <c r="BNQ90" s="3"/>
      <c r="BNR90" s="3"/>
      <c r="BNS90" s="3"/>
      <c r="BNT90" s="3"/>
      <c r="BNU90" s="3"/>
      <c r="BNV90" s="3"/>
      <c r="BNW90" s="3"/>
      <c r="BNX90" s="3"/>
      <c r="BNY90" s="3"/>
      <c r="BNZ90" s="3"/>
      <c r="BOA90" s="3"/>
      <c r="BOB90" s="3"/>
      <c r="BOC90" s="3"/>
      <c r="BOD90" s="3"/>
      <c r="BOE90" s="3"/>
      <c r="BOF90" s="3"/>
      <c r="BOG90" s="3"/>
      <c r="BOH90" s="3"/>
      <c r="BOI90" s="3"/>
      <c r="BOJ90" s="3"/>
      <c r="BOK90" s="3"/>
      <c r="BOL90" s="3"/>
      <c r="BOM90" s="3"/>
      <c r="BON90" s="3"/>
      <c r="BOO90" s="3"/>
      <c r="BOP90" s="3"/>
      <c r="BOQ90" s="3"/>
      <c r="BOR90" s="3"/>
      <c r="BOS90" s="3"/>
      <c r="BOT90" s="3"/>
      <c r="BOU90" s="3"/>
      <c r="BOV90" s="3"/>
      <c r="BOW90" s="3"/>
      <c r="BOX90" s="3"/>
      <c r="BOY90" s="3"/>
      <c r="BOZ90" s="3"/>
      <c r="BPA90" s="3"/>
      <c r="BPB90" s="3"/>
      <c r="BPC90" s="3"/>
      <c r="BPD90" s="3"/>
      <c r="BPE90" s="3"/>
      <c r="BPF90" s="3"/>
      <c r="BPG90" s="3"/>
      <c r="BPH90" s="3"/>
      <c r="BPI90" s="3"/>
      <c r="BPJ90" s="3"/>
      <c r="BPK90" s="3"/>
      <c r="BPL90" s="3"/>
      <c r="BPM90" s="3"/>
      <c r="BPN90" s="3"/>
      <c r="BPO90" s="3"/>
      <c r="BPP90" s="3"/>
      <c r="BPQ90" s="3"/>
      <c r="BPR90" s="3"/>
      <c r="BPS90" s="3"/>
      <c r="BPT90" s="3"/>
      <c r="BPU90" s="3"/>
      <c r="BPV90" s="3"/>
      <c r="BPW90" s="3"/>
      <c r="BPX90" s="3"/>
      <c r="BPY90" s="3"/>
      <c r="BPZ90" s="3"/>
      <c r="BQA90" s="3"/>
      <c r="BQB90" s="3"/>
      <c r="BQC90" s="3"/>
      <c r="BQD90" s="3"/>
      <c r="BQE90" s="3"/>
      <c r="BQF90" s="3"/>
      <c r="BQG90" s="3"/>
      <c r="BQH90" s="3"/>
      <c r="BQI90" s="3"/>
      <c r="BQJ90" s="3"/>
      <c r="BQK90" s="3"/>
      <c r="BQL90" s="3"/>
      <c r="BQM90" s="3"/>
      <c r="BQN90" s="3"/>
      <c r="BQO90" s="3"/>
      <c r="BQP90" s="3"/>
      <c r="BQQ90" s="3"/>
      <c r="BQR90" s="3"/>
      <c r="BQS90" s="3"/>
      <c r="BQT90" s="3"/>
      <c r="BQU90" s="3"/>
      <c r="BQV90" s="3"/>
      <c r="BQW90" s="3"/>
      <c r="BQX90" s="3"/>
      <c r="BQY90" s="3"/>
      <c r="BQZ90" s="3"/>
      <c r="BRA90" s="3"/>
      <c r="BRB90" s="3"/>
      <c r="BRC90" s="3"/>
      <c r="BRD90" s="3"/>
      <c r="BRE90" s="3"/>
      <c r="BRF90" s="3"/>
      <c r="BRG90" s="3"/>
      <c r="BRH90" s="3"/>
      <c r="BRI90" s="3"/>
      <c r="BRJ90" s="3"/>
      <c r="BRK90" s="3"/>
      <c r="BRL90" s="3"/>
      <c r="BRM90" s="3"/>
      <c r="BRN90" s="3"/>
      <c r="BRO90" s="3"/>
      <c r="BRP90" s="3"/>
      <c r="BRQ90" s="3"/>
      <c r="BRR90" s="3"/>
      <c r="BRS90" s="3"/>
      <c r="BRT90" s="3"/>
      <c r="BRU90" s="3"/>
      <c r="BRV90" s="3"/>
      <c r="BRW90" s="3"/>
      <c r="BRX90" s="3"/>
      <c r="BRY90" s="3"/>
      <c r="BRZ90" s="3"/>
      <c r="BSA90" s="3"/>
      <c r="BSB90" s="3"/>
      <c r="BSC90" s="3"/>
      <c r="BSD90" s="3"/>
      <c r="BSE90" s="3"/>
      <c r="BSF90" s="3"/>
      <c r="BSG90" s="3"/>
      <c r="BSH90" s="3"/>
      <c r="BSI90" s="3"/>
      <c r="BSJ90" s="3"/>
      <c r="BSK90" s="3"/>
      <c r="BSL90" s="3"/>
      <c r="BSM90" s="3"/>
      <c r="BSN90" s="3"/>
      <c r="BSO90" s="3"/>
      <c r="BSP90" s="3"/>
      <c r="BSQ90" s="3"/>
      <c r="BSR90" s="3"/>
      <c r="BSS90" s="3"/>
      <c r="BST90" s="3"/>
      <c r="BSU90" s="3"/>
      <c r="BSV90" s="3"/>
      <c r="BSW90" s="3"/>
      <c r="BSX90" s="3"/>
      <c r="BSY90" s="3"/>
      <c r="BSZ90" s="3"/>
      <c r="BTA90" s="3"/>
      <c r="BTB90" s="3"/>
      <c r="BTC90" s="3"/>
      <c r="BTD90" s="3"/>
      <c r="BTE90" s="3"/>
      <c r="BTF90" s="3"/>
      <c r="BTG90" s="3"/>
      <c r="BTH90" s="3"/>
      <c r="BTI90" s="3"/>
      <c r="BTJ90" s="3"/>
      <c r="BTK90" s="3"/>
      <c r="BTL90" s="3"/>
      <c r="BTM90" s="3"/>
      <c r="BTN90" s="3"/>
      <c r="BTO90" s="3"/>
      <c r="BTP90" s="3"/>
      <c r="BTQ90" s="3"/>
      <c r="BTR90" s="3"/>
      <c r="BTS90" s="3"/>
      <c r="BTT90" s="3"/>
      <c r="BTU90" s="3"/>
      <c r="BTV90" s="3"/>
      <c r="BTW90" s="3"/>
      <c r="BTX90" s="3"/>
      <c r="BTY90" s="3"/>
      <c r="BTZ90" s="3"/>
      <c r="BUA90" s="3"/>
      <c r="BUB90" s="3"/>
      <c r="BUC90" s="3"/>
      <c r="BUD90" s="3"/>
      <c r="BUE90" s="3"/>
      <c r="BUF90" s="3"/>
      <c r="BUG90" s="3"/>
      <c r="BUH90" s="3"/>
      <c r="BUI90" s="3"/>
      <c r="BUJ90" s="3"/>
      <c r="BUK90" s="3"/>
      <c r="BUL90" s="3"/>
      <c r="BUM90" s="3"/>
      <c r="BUN90" s="3"/>
      <c r="BUO90" s="3"/>
      <c r="BUP90" s="3"/>
      <c r="BUQ90" s="3"/>
      <c r="BUR90" s="3"/>
      <c r="BUS90" s="3"/>
      <c r="BUT90" s="3"/>
      <c r="BUU90" s="3"/>
      <c r="BUV90" s="3"/>
      <c r="BUW90" s="3"/>
      <c r="BUX90" s="3"/>
      <c r="BUY90" s="3"/>
      <c r="BUZ90" s="3"/>
      <c r="BVA90" s="3"/>
      <c r="BVB90" s="3"/>
      <c r="BVC90" s="3"/>
      <c r="BVD90" s="3"/>
      <c r="BVE90" s="3"/>
      <c r="BVF90" s="3"/>
      <c r="BVG90" s="3"/>
      <c r="BVH90" s="3"/>
      <c r="BVI90" s="3"/>
      <c r="BVJ90" s="3"/>
      <c r="BVK90" s="3"/>
      <c r="BVL90" s="3"/>
      <c r="BVM90" s="3"/>
      <c r="BVN90" s="3"/>
      <c r="BVO90" s="3"/>
      <c r="BVP90" s="3"/>
      <c r="BVQ90" s="3"/>
      <c r="BVR90" s="3"/>
      <c r="BVS90" s="3"/>
      <c r="BVT90" s="3"/>
      <c r="BVU90" s="3"/>
      <c r="BVV90" s="3"/>
      <c r="BVW90" s="3"/>
      <c r="BVX90" s="3"/>
      <c r="BVY90" s="3"/>
      <c r="BVZ90" s="3"/>
      <c r="BWA90" s="3"/>
      <c r="BWB90" s="3"/>
      <c r="BWC90" s="3"/>
      <c r="BWD90" s="3"/>
      <c r="BWE90" s="3"/>
      <c r="BWF90" s="3"/>
      <c r="BWG90" s="3"/>
      <c r="BWH90" s="3"/>
      <c r="BWI90" s="3"/>
      <c r="BWJ90" s="3"/>
      <c r="BWK90" s="3"/>
      <c r="BWL90" s="3"/>
      <c r="BWM90" s="3"/>
      <c r="BWN90" s="3"/>
      <c r="BWO90" s="3"/>
      <c r="BWP90" s="3"/>
      <c r="BWQ90" s="3"/>
      <c r="BWR90" s="3"/>
      <c r="BWS90" s="3"/>
      <c r="BWT90" s="3"/>
      <c r="BWU90" s="3"/>
      <c r="BWV90" s="3"/>
      <c r="BWW90" s="3"/>
      <c r="BWX90" s="3"/>
      <c r="BWY90" s="3"/>
      <c r="BWZ90" s="3"/>
      <c r="BXA90" s="3"/>
      <c r="BXB90" s="3"/>
      <c r="BXC90" s="3"/>
      <c r="BXD90" s="3"/>
      <c r="BXE90" s="3"/>
      <c r="BXF90" s="3"/>
      <c r="BXG90" s="3"/>
      <c r="BXH90" s="3"/>
      <c r="BXI90" s="3"/>
      <c r="BXJ90" s="3"/>
      <c r="BXK90" s="3"/>
      <c r="BXL90" s="3"/>
      <c r="BXM90" s="3"/>
      <c r="BXN90" s="3"/>
      <c r="BXO90" s="3"/>
      <c r="BXP90" s="3"/>
      <c r="BXQ90" s="3"/>
      <c r="BXR90" s="3"/>
      <c r="BXS90" s="3"/>
      <c r="BXT90" s="3"/>
      <c r="BXU90" s="3"/>
      <c r="BXV90" s="3"/>
      <c r="BXW90" s="3"/>
      <c r="BXX90" s="3"/>
      <c r="BXY90" s="3"/>
      <c r="BXZ90" s="3"/>
      <c r="BYA90" s="3"/>
      <c r="BYB90" s="3"/>
      <c r="BYC90" s="3"/>
      <c r="BYD90" s="3"/>
      <c r="BYE90" s="3"/>
      <c r="BYF90" s="3"/>
      <c r="BYG90" s="3"/>
      <c r="BYH90" s="3"/>
      <c r="BYI90" s="3"/>
      <c r="BYJ90" s="3"/>
      <c r="BYK90" s="3"/>
      <c r="BYL90" s="3"/>
      <c r="BYM90" s="3"/>
      <c r="BYN90" s="3"/>
      <c r="BYO90" s="3"/>
      <c r="BYP90" s="3"/>
      <c r="BYQ90" s="3"/>
      <c r="BYR90" s="3"/>
      <c r="BYS90" s="3"/>
      <c r="BYT90" s="3"/>
      <c r="BYU90" s="3"/>
      <c r="BYV90" s="3"/>
      <c r="BYW90" s="3"/>
      <c r="BYX90" s="3"/>
      <c r="BYY90" s="3"/>
      <c r="BYZ90" s="3"/>
      <c r="BZA90" s="3"/>
      <c r="BZB90" s="3"/>
      <c r="BZC90" s="3"/>
      <c r="BZD90" s="3"/>
      <c r="BZE90" s="3"/>
      <c r="BZF90" s="3"/>
      <c r="BZG90" s="3"/>
      <c r="BZH90" s="3"/>
      <c r="BZI90" s="3"/>
      <c r="BZJ90" s="3"/>
      <c r="BZK90" s="3"/>
      <c r="BZL90" s="3"/>
      <c r="BZM90" s="3"/>
      <c r="BZN90" s="3"/>
      <c r="BZO90" s="3"/>
      <c r="BZP90" s="3"/>
      <c r="BZQ90" s="3"/>
      <c r="BZR90" s="3"/>
      <c r="BZS90" s="3"/>
      <c r="BZT90" s="3"/>
      <c r="BZU90" s="3"/>
      <c r="BZV90" s="3"/>
      <c r="BZW90" s="3"/>
      <c r="BZX90" s="3"/>
      <c r="BZY90" s="3"/>
      <c r="BZZ90" s="3"/>
      <c r="CAA90" s="3"/>
      <c r="CAB90" s="3"/>
      <c r="CAC90" s="3"/>
      <c r="CAD90" s="3"/>
      <c r="CAE90" s="3"/>
      <c r="CAF90" s="3"/>
      <c r="CAG90" s="3"/>
      <c r="CAH90" s="3"/>
      <c r="CAI90" s="3"/>
      <c r="CAJ90" s="3"/>
      <c r="CAK90" s="3"/>
      <c r="CAL90" s="3"/>
      <c r="CAM90" s="3"/>
      <c r="CAN90" s="3"/>
      <c r="CAO90" s="3"/>
      <c r="CAP90" s="3"/>
      <c r="CAQ90" s="3"/>
      <c r="CAR90" s="3"/>
      <c r="CAS90" s="3"/>
      <c r="CAT90" s="3"/>
      <c r="CAU90" s="3"/>
      <c r="CAV90" s="3"/>
      <c r="CAW90" s="3"/>
      <c r="CAX90" s="3"/>
      <c r="CAY90" s="3"/>
      <c r="CAZ90" s="3"/>
      <c r="CBA90" s="3"/>
      <c r="CBB90" s="3"/>
      <c r="CBC90" s="3"/>
      <c r="CBD90" s="3"/>
      <c r="CBE90" s="3"/>
      <c r="CBF90" s="3"/>
      <c r="CBG90" s="3"/>
      <c r="CBH90" s="3"/>
      <c r="CBI90" s="3"/>
      <c r="CBJ90" s="3"/>
      <c r="CBK90" s="3"/>
      <c r="CBL90" s="3"/>
      <c r="CBM90" s="3"/>
      <c r="CBN90" s="3"/>
      <c r="CBO90" s="3"/>
      <c r="CBP90" s="3"/>
      <c r="CBQ90" s="3"/>
      <c r="CBR90" s="3"/>
      <c r="CBS90" s="3"/>
      <c r="CBT90" s="3"/>
      <c r="CBU90" s="3"/>
      <c r="CBV90" s="3"/>
      <c r="CBW90" s="3"/>
      <c r="CBX90" s="3"/>
      <c r="CBY90" s="3"/>
      <c r="CBZ90" s="3"/>
      <c r="CCA90" s="3"/>
      <c r="CCB90" s="3"/>
      <c r="CCC90" s="3"/>
      <c r="CCD90" s="3"/>
      <c r="CCE90" s="3"/>
      <c r="CCF90" s="3"/>
      <c r="CCG90" s="3"/>
      <c r="CCH90" s="3"/>
      <c r="CCI90" s="3"/>
      <c r="CCJ90" s="3"/>
      <c r="CCK90" s="3"/>
      <c r="CCL90" s="3"/>
      <c r="CCM90" s="3"/>
      <c r="CCN90" s="3"/>
      <c r="CCO90" s="3"/>
      <c r="CCP90" s="3"/>
      <c r="CCQ90" s="3"/>
      <c r="CCR90" s="3"/>
      <c r="CCS90" s="3"/>
      <c r="CCT90" s="3"/>
      <c r="CCU90" s="3"/>
      <c r="CCV90" s="3"/>
      <c r="CCW90" s="3"/>
      <c r="CCX90" s="3"/>
      <c r="CCY90" s="3"/>
      <c r="CCZ90" s="3"/>
      <c r="CDA90" s="3"/>
      <c r="CDB90" s="3"/>
      <c r="CDC90" s="3"/>
      <c r="CDD90" s="3"/>
      <c r="CDE90" s="3"/>
      <c r="CDF90" s="3"/>
      <c r="CDG90" s="3"/>
      <c r="CDH90" s="3"/>
      <c r="CDI90" s="3"/>
      <c r="CDJ90" s="3"/>
      <c r="CDK90" s="3"/>
      <c r="CDL90" s="3"/>
      <c r="CDM90" s="3"/>
      <c r="CDN90" s="3"/>
      <c r="CDO90" s="3"/>
      <c r="CDP90" s="3"/>
      <c r="CDQ90" s="3"/>
      <c r="CDR90" s="3"/>
      <c r="CDS90" s="3"/>
      <c r="CDT90" s="3"/>
      <c r="CDU90" s="3"/>
      <c r="CDV90" s="3"/>
      <c r="CDW90" s="3"/>
      <c r="CDX90" s="3"/>
      <c r="CDY90" s="3"/>
      <c r="CDZ90" s="3"/>
      <c r="CEA90" s="3"/>
      <c r="CEB90" s="3"/>
      <c r="CEC90" s="3"/>
      <c r="CED90" s="3"/>
      <c r="CEE90" s="3"/>
      <c r="CEF90" s="3"/>
      <c r="CEG90" s="3"/>
      <c r="CEH90" s="3"/>
      <c r="CEI90" s="3"/>
      <c r="CEJ90" s="3"/>
      <c r="CEK90" s="3"/>
      <c r="CEL90" s="3"/>
      <c r="CEM90" s="3"/>
      <c r="CEN90" s="3"/>
      <c r="CEO90" s="3"/>
      <c r="CEP90" s="3"/>
      <c r="CEQ90" s="3"/>
      <c r="CER90" s="3"/>
      <c r="CES90" s="3"/>
      <c r="CET90" s="3"/>
      <c r="CEU90" s="3"/>
      <c r="CEV90" s="3"/>
      <c r="CEW90" s="3"/>
      <c r="CEX90" s="3"/>
      <c r="CEY90" s="3"/>
      <c r="CEZ90" s="3"/>
      <c r="CFA90" s="3"/>
      <c r="CFB90" s="3"/>
      <c r="CFC90" s="3"/>
      <c r="CFD90" s="3"/>
      <c r="CFE90" s="3"/>
      <c r="CFF90" s="3"/>
      <c r="CFG90" s="3"/>
      <c r="CFH90" s="3"/>
      <c r="CFI90" s="3"/>
      <c r="CFJ90" s="3"/>
      <c r="CFK90" s="3"/>
      <c r="CFL90" s="3"/>
      <c r="CFM90" s="3"/>
      <c r="CFN90" s="3"/>
      <c r="CFO90" s="3"/>
      <c r="CFP90" s="3"/>
      <c r="CFQ90" s="3"/>
      <c r="CFR90" s="3"/>
      <c r="CFS90" s="3"/>
      <c r="CFT90" s="3"/>
      <c r="CFU90" s="3"/>
      <c r="CFV90" s="3"/>
      <c r="CFW90" s="3"/>
      <c r="CFX90" s="3"/>
      <c r="CFY90" s="3"/>
      <c r="CFZ90" s="3"/>
      <c r="CGA90" s="3"/>
      <c r="CGB90" s="3"/>
      <c r="CGC90" s="3"/>
      <c r="CGD90" s="3"/>
      <c r="CGE90" s="3"/>
      <c r="CGF90" s="3"/>
      <c r="CGG90" s="3"/>
      <c r="CGH90" s="3"/>
      <c r="CGI90" s="3"/>
      <c r="CGJ90" s="3"/>
      <c r="CGK90" s="3"/>
      <c r="CGL90" s="3"/>
      <c r="CGM90" s="3"/>
      <c r="CGN90" s="3"/>
      <c r="CGO90" s="3"/>
      <c r="CGP90" s="3"/>
      <c r="CGQ90" s="3"/>
      <c r="CGR90" s="3"/>
      <c r="CGS90" s="3"/>
      <c r="CGT90" s="3"/>
      <c r="CGU90" s="3"/>
      <c r="CGV90" s="3"/>
      <c r="CGW90" s="3"/>
      <c r="CGX90" s="3"/>
      <c r="CGY90" s="3"/>
      <c r="CGZ90" s="3"/>
      <c r="CHA90" s="3"/>
      <c r="CHB90" s="3"/>
      <c r="CHC90" s="3"/>
      <c r="CHD90" s="3"/>
      <c r="CHE90" s="3"/>
      <c r="CHF90" s="3"/>
      <c r="CHG90" s="3"/>
      <c r="CHH90" s="3"/>
      <c r="CHI90" s="3"/>
      <c r="CHJ90" s="3"/>
      <c r="CHK90" s="3"/>
      <c r="CHL90" s="3"/>
      <c r="CHM90" s="3"/>
      <c r="CHN90" s="3"/>
      <c r="CHO90" s="3"/>
      <c r="CHP90" s="3"/>
      <c r="CHQ90" s="3"/>
      <c r="CHR90" s="3"/>
      <c r="CHS90" s="3"/>
      <c r="CHT90" s="3"/>
      <c r="CHU90" s="3"/>
      <c r="CHV90" s="3"/>
      <c r="CHW90" s="3"/>
      <c r="CHX90" s="3"/>
      <c r="CHY90" s="3"/>
      <c r="CHZ90" s="3"/>
      <c r="CIA90" s="3"/>
      <c r="CIB90" s="3"/>
      <c r="CIC90" s="3"/>
      <c r="CID90" s="3"/>
      <c r="CIE90" s="3"/>
      <c r="CIF90" s="3"/>
      <c r="CIG90" s="3"/>
      <c r="CIH90" s="3"/>
      <c r="CII90" s="3"/>
      <c r="CIJ90" s="3"/>
      <c r="CIK90" s="3"/>
      <c r="CIL90" s="3"/>
      <c r="CIM90" s="3"/>
      <c r="CIN90" s="3"/>
      <c r="CIO90" s="3"/>
      <c r="CIP90" s="3"/>
      <c r="CIQ90" s="3"/>
      <c r="CIR90" s="3"/>
      <c r="CIS90" s="3"/>
      <c r="CIT90" s="3"/>
      <c r="CIU90" s="3"/>
      <c r="CIV90" s="3"/>
      <c r="CIW90" s="3"/>
      <c r="CIX90" s="3"/>
      <c r="CIY90" s="3"/>
      <c r="CIZ90" s="3"/>
      <c r="CJA90" s="3"/>
      <c r="CJB90" s="3"/>
      <c r="CJC90" s="3"/>
      <c r="CJD90" s="3"/>
      <c r="CJE90" s="3"/>
      <c r="CJF90" s="3"/>
      <c r="CJG90" s="3"/>
      <c r="CJH90" s="3"/>
      <c r="CJI90" s="3"/>
      <c r="CJJ90" s="3"/>
      <c r="CJK90" s="3"/>
      <c r="CJL90" s="3"/>
      <c r="CJM90" s="3"/>
      <c r="CJN90" s="3"/>
      <c r="CJO90" s="3"/>
      <c r="CJP90" s="3"/>
      <c r="CJQ90" s="3"/>
      <c r="CJR90" s="3"/>
      <c r="CJS90" s="3"/>
      <c r="CJT90" s="3"/>
      <c r="CJU90" s="3"/>
      <c r="CJV90" s="3"/>
      <c r="CJW90" s="3"/>
      <c r="CJX90" s="3"/>
      <c r="CJY90" s="3"/>
      <c r="CJZ90" s="3"/>
      <c r="CKA90" s="3"/>
      <c r="CKB90" s="3"/>
      <c r="CKC90" s="3"/>
      <c r="CKD90" s="3"/>
      <c r="CKE90" s="3"/>
      <c r="CKF90" s="3"/>
      <c r="CKG90" s="3"/>
      <c r="CKH90" s="3"/>
      <c r="CKI90" s="3"/>
      <c r="CKJ90" s="3"/>
      <c r="CKK90" s="3"/>
      <c r="CKL90" s="3"/>
      <c r="CKM90" s="3"/>
      <c r="CKN90" s="3"/>
      <c r="CKO90" s="3"/>
      <c r="CKP90" s="3"/>
      <c r="CKQ90" s="3"/>
      <c r="CKR90" s="3"/>
      <c r="CKS90" s="3"/>
      <c r="CKT90" s="3"/>
      <c r="CKU90" s="3"/>
      <c r="CKV90" s="3"/>
      <c r="CKW90" s="3"/>
      <c r="CKX90" s="3"/>
      <c r="CKY90" s="3"/>
      <c r="CKZ90" s="3"/>
      <c r="CLA90" s="3"/>
      <c r="CLB90" s="3"/>
      <c r="CLC90" s="3"/>
      <c r="CLD90" s="3"/>
      <c r="CLE90" s="3"/>
      <c r="CLF90" s="3"/>
      <c r="CLG90" s="3"/>
      <c r="CLH90" s="3"/>
      <c r="CLI90" s="3"/>
      <c r="CLJ90" s="3"/>
      <c r="CLK90" s="3"/>
      <c r="CLL90" s="3"/>
      <c r="CLM90" s="3"/>
      <c r="CLN90" s="3"/>
      <c r="CLO90" s="3"/>
      <c r="CLP90" s="3"/>
      <c r="CLQ90" s="3"/>
      <c r="CLR90" s="3"/>
      <c r="CLS90" s="3"/>
      <c r="CLT90" s="3"/>
      <c r="CLU90" s="3"/>
      <c r="CLV90" s="3"/>
      <c r="CLW90" s="3"/>
      <c r="CLX90" s="3"/>
      <c r="CLY90" s="3"/>
      <c r="CLZ90" s="3"/>
      <c r="CMA90" s="3"/>
      <c r="CMB90" s="3"/>
      <c r="CMC90" s="3"/>
      <c r="CMD90" s="3"/>
      <c r="CME90" s="3"/>
      <c r="CMF90" s="3"/>
      <c r="CMG90" s="3"/>
      <c r="CMH90" s="3"/>
      <c r="CMI90" s="3"/>
      <c r="CMJ90" s="3"/>
      <c r="CMK90" s="3"/>
      <c r="CML90" s="3"/>
      <c r="CMM90" s="3"/>
      <c r="CMN90" s="3"/>
      <c r="CMO90" s="3"/>
      <c r="CMP90" s="3"/>
      <c r="CMQ90" s="3"/>
      <c r="CMR90" s="3"/>
      <c r="CMS90" s="3"/>
      <c r="CMT90" s="3"/>
      <c r="CMU90" s="3"/>
      <c r="CMV90" s="3"/>
      <c r="CMW90" s="3"/>
      <c r="CMX90" s="3"/>
      <c r="CMY90" s="3"/>
      <c r="CMZ90" s="3"/>
      <c r="CNA90" s="3"/>
      <c r="CNB90" s="3"/>
      <c r="CNC90" s="3"/>
      <c r="CND90" s="3"/>
      <c r="CNE90" s="3"/>
      <c r="CNF90" s="3"/>
      <c r="CNG90" s="3"/>
      <c r="CNH90" s="3"/>
      <c r="CNI90" s="3"/>
      <c r="CNJ90" s="3"/>
      <c r="CNK90" s="3"/>
      <c r="CNL90" s="3"/>
      <c r="CNM90" s="3"/>
      <c r="CNN90" s="3"/>
      <c r="CNO90" s="3"/>
      <c r="CNP90" s="3"/>
      <c r="CNQ90" s="3"/>
      <c r="CNR90" s="3"/>
      <c r="CNS90" s="3"/>
      <c r="CNT90" s="3"/>
      <c r="CNU90" s="3"/>
      <c r="CNV90" s="3"/>
      <c r="CNW90" s="3"/>
      <c r="CNX90" s="3"/>
      <c r="CNY90" s="3"/>
      <c r="CNZ90" s="3"/>
      <c r="COA90" s="3"/>
      <c r="COB90" s="3"/>
      <c r="COC90" s="3"/>
      <c r="COD90" s="3"/>
      <c r="COE90" s="3"/>
      <c r="COF90" s="3"/>
      <c r="COG90" s="3"/>
      <c r="COH90" s="3"/>
      <c r="COI90" s="3"/>
      <c r="COJ90" s="3"/>
      <c r="COK90" s="3"/>
      <c r="COL90" s="3"/>
      <c r="COM90" s="3"/>
      <c r="CON90" s="3"/>
      <c r="COO90" s="3"/>
      <c r="COP90" s="3"/>
      <c r="COQ90" s="3"/>
      <c r="COR90" s="3"/>
      <c r="COS90" s="3"/>
      <c r="COT90" s="3"/>
      <c r="COU90" s="3"/>
      <c r="COV90" s="3"/>
      <c r="COW90" s="3"/>
      <c r="COX90" s="3"/>
      <c r="COY90" s="3"/>
      <c r="COZ90" s="3"/>
      <c r="CPA90" s="3"/>
      <c r="CPB90" s="3"/>
      <c r="CPC90" s="3"/>
      <c r="CPD90" s="3"/>
      <c r="CPE90" s="3"/>
      <c r="CPF90" s="3"/>
      <c r="CPG90" s="3"/>
      <c r="CPH90" s="3"/>
      <c r="CPI90" s="3"/>
      <c r="CPJ90" s="3"/>
      <c r="CPK90" s="3"/>
      <c r="CPL90" s="3"/>
      <c r="CPM90" s="3"/>
      <c r="CPN90" s="3"/>
      <c r="CPO90" s="3"/>
      <c r="CPP90" s="3"/>
      <c r="CPQ90" s="3"/>
      <c r="CPR90" s="3"/>
      <c r="CPS90" s="3"/>
      <c r="CPT90" s="3"/>
      <c r="CPU90" s="3"/>
      <c r="CPV90" s="3"/>
      <c r="CPW90" s="3"/>
      <c r="CPX90" s="3"/>
      <c r="CPY90" s="3"/>
      <c r="CPZ90" s="3"/>
      <c r="CQA90" s="3"/>
      <c r="CQB90" s="3"/>
      <c r="CQC90" s="3"/>
      <c r="CQD90" s="3"/>
      <c r="CQE90" s="3"/>
      <c r="CQF90" s="3"/>
      <c r="CQG90" s="3"/>
      <c r="CQH90" s="3"/>
      <c r="CQI90" s="3"/>
      <c r="CQJ90" s="3"/>
      <c r="CQK90" s="3"/>
      <c r="CQL90" s="3"/>
      <c r="CQM90" s="3"/>
      <c r="CQN90" s="3"/>
      <c r="CQO90" s="3"/>
      <c r="CQP90" s="3"/>
      <c r="CQQ90" s="3"/>
      <c r="CQR90" s="3"/>
      <c r="CQS90" s="3"/>
      <c r="CQT90" s="3"/>
      <c r="CQU90" s="3"/>
      <c r="CQV90" s="3"/>
      <c r="CQW90" s="3"/>
      <c r="CQX90" s="3"/>
      <c r="CQY90" s="3"/>
      <c r="CQZ90" s="3"/>
      <c r="CRA90" s="3"/>
      <c r="CRB90" s="3"/>
      <c r="CRC90" s="3"/>
      <c r="CRD90" s="3"/>
      <c r="CRE90" s="3"/>
      <c r="CRF90" s="3"/>
      <c r="CRG90" s="3"/>
      <c r="CRH90" s="3"/>
      <c r="CRI90" s="3"/>
      <c r="CRJ90" s="3"/>
      <c r="CRK90" s="3"/>
      <c r="CRL90" s="3"/>
      <c r="CRM90" s="3"/>
      <c r="CRN90" s="3"/>
      <c r="CRO90" s="3"/>
      <c r="CRP90" s="3"/>
      <c r="CRQ90" s="3"/>
      <c r="CRR90" s="3"/>
      <c r="CRS90" s="3"/>
      <c r="CRT90" s="3"/>
      <c r="CRU90" s="3"/>
      <c r="CRV90" s="3"/>
      <c r="CRW90" s="3"/>
      <c r="CRX90" s="3"/>
      <c r="CRY90" s="3"/>
      <c r="CRZ90" s="3"/>
      <c r="CSA90" s="3"/>
      <c r="CSB90" s="3"/>
      <c r="CSC90" s="3"/>
      <c r="CSD90" s="3"/>
      <c r="CSE90" s="3"/>
      <c r="CSF90" s="3"/>
      <c r="CSG90" s="3"/>
      <c r="CSH90" s="3"/>
      <c r="CSI90" s="3"/>
      <c r="CSJ90" s="3"/>
      <c r="CSK90" s="3"/>
      <c r="CSL90" s="3"/>
      <c r="CSM90" s="3"/>
      <c r="CSN90" s="3"/>
      <c r="CSO90" s="3"/>
      <c r="CSP90" s="3"/>
      <c r="CSQ90" s="3"/>
      <c r="CSR90" s="3"/>
      <c r="CSS90" s="3"/>
      <c r="CST90" s="3"/>
      <c r="CSU90" s="3"/>
      <c r="CSV90" s="3"/>
      <c r="CSW90" s="3"/>
      <c r="CSX90" s="3"/>
      <c r="CSY90" s="3"/>
      <c r="CSZ90" s="3"/>
      <c r="CTA90" s="3"/>
      <c r="CTB90" s="3"/>
      <c r="CTC90" s="3"/>
      <c r="CTD90" s="3"/>
      <c r="CTE90" s="3"/>
      <c r="CTF90" s="3"/>
      <c r="CTG90" s="3"/>
      <c r="CTH90" s="3"/>
      <c r="CTI90" s="3"/>
      <c r="CTJ90" s="3"/>
      <c r="CTK90" s="3"/>
      <c r="CTL90" s="3"/>
      <c r="CTM90" s="3"/>
      <c r="CTN90" s="3"/>
      <c r="CTO90" s="3"/>
      <c r="CTP90" s="3"/>
      <c r="CTQ90" s="3"/>
      <c r="CTR90" s="3"/>
      <c r="CTS90" s="3"/>
      <c r="CTT90" s="3"/>
      <c r="CTU90" s="3"/>
      <c r="CTV90" s="3"/>
      <c r="CTW90" s="3"/>
      <c r="CTX90" s="3"/>
      <c r="CTY90" s="3"/>
      <c r="CTZ90" s="3"/>
      <c r="CUA90" s="3"/>
      <c r="CUB90" s="3"/>
      <c r="CUC90" s="3"/>
      <c r="CUD90" s="3"/>
      <c r="CUE90" s="3"/>
      <c r="CUF90" s="3"/>
      <c r="CUG90" s="3"/>
      <c r="CUH90" s="3"/>
      <c r="CUI90" s="3"/>
      <c r="CUJ90" s="3"/>
      <c r="CUK90" s="3"/>
      <c r="CUL90" s="3"/>
      <c r="CUM90" s="3"/>
      <c r="CUN90" s="3"/>
      <c r="CUO90" s="3"/>
      <c r="CUP90" s="3"/>
      <c r="CUQ90" s="3"/>
      <c r="CUR90" s="3"/>
      <c r="CUS90" s="3"/>
      <c r="CUT90" s="3"/>
      <c r="CUU90" s="3"/>
      <c r="CUV90" s="3"/>
      <c r="CUW90" s="3"/>
      <c r="CUX90" s="3"/>
      <c r="CUY90" s="3"/>
      <c r="CUZ90" s="3"/>
      <c r="CVA90" s="3"/>
      <c r="CVB90" s="3"/>
      <c r="CVC90" s="3"/>
      <c r="CVD90" s="3"/>
      <c r="CVE90" s="3"/>
      <c r="CVF90" s="3"/>
      <c r="CVG90" s="3"/>
      <c r="CVH90" s="3"/>
      <c r="CVI90" s="3"/>
      <c r="CVJ90" s="3"/>
      <c r="CVK90" s="3"/>
      <c r="CVL90" s="3"/>
      <c r="CVM90" s="3"/>
      <c r="CVN90" s="3"/>
      <c r="CVO90" s="3"/>
      <c r="CVP90" s="3"/>
      <c r="CVQ90" s="3"/>
      <c r="CVR90" s="3"/>
      <c r="CVS90" s="3"/>
      <c r="CVT90" s="3"/>
      <c r="CVU90" s="3"/>
      <c r="CVV90" s="3"/>
      <c r="CVW90" s="3"/>
      <c r="CVX90" s="3"/>
      <c r="CVY90" s="3"/>
      <c r="CVZ90" s="3"/>
      <c r="CWA90" s="3"/>
      <c r="CWB90" s="3"/>
      <c r="CWC90" s="3"/>
      <c r="CWD90" s="3"/>
      <c r="CWE90" s="3"/>
      <c r="CWF90" s="3"/>
      <c r="CWG90" s="3"/>
      <c r="CWH90" s="3"/>
      <c r="CWI90" s="3"/>
      <c r="CWJ90" s="3"/>
      <c r="CWK90" s="3"/>
      <c r="CWL90" s="3"/>
      <c r="CWM90" s="3"/>
      <c r="CWN90" s="3"/>
      <c r="CWO90" s="3"/>
      <c r="CWP90" s="3"/>
      <c r="CWQ90" s="3"/>
      <c r="CWR90" s="3"/>
      <c r="CWS90" s="3"/>
      <c r="CWT90" s="3"/>
      <c r="CWU90" s="3"/>
      <c r="CWV90" s="3"/>
      <c r="CWW90" s="3"/>
      <c r="CWX90" s="3"/>
      <c r="CWY90" s="3"/>
      <c r="CWZ90" s="3"/>
      <c r="CXA90" s="3"/>
      <c r="CXB90" s="3"/>
      <c r="CXC90" s="3"/>
      <c r="CXD90" s="3"/>
      <c r="CXE90" s="3"/>
      <c r="CXF90" s="3"/>
      <c r="CXG90" s="3"/>
      <c r="CXH90" s="3"/>
      <c r="CXI90" s="3"/>
      <c r="CXJ90" s="3"/>
      <c r="CXK90" s="3"/>
      <c r="CXL90" s="3"/>
      <c r="CXM90" s="3"/>
      <c r="CXN90" s="3"/>
      <c r="CXO90" s="3"/>
      <c r="CXP90" s="3"/>
      <c r="CXQ90" s="3"/>
      <c r="CXR90" s="3"/>
      <c r="CXS90" s="3"/>
      <c r="CXT90" s="3"/>
      <c r="CXU90" s="3"/>
      <c r="CXV90" s="3"/>
      <c r="CXW90" s="3"/>
      <c r="CXX90" s="3"/>
      <c r="CXY90" s="3"/>
      <c r="CXZ90" s="3"/>
      <c r="CYA90" s="3"/>
      <c r="CYB90" s="3"/>
      <c r="CYC90" s="3"/>
      <c r="CYD90" s="3"/>
      <c r="CYE90" s="3"/>
      <c r="CYF90" s="3"/>
      <c r="CYG90" s="3"/>
      <c r="CYH90" s="3"/>
      <c r="CYI90" s="3"/>
      <c r="CYJ90" s="3"/>
      <c r="CYK90" s="3"/>
      <c r="CYL90" s="3"/>
      <c r="CYM90" s="3"/>
      <c r="CYN90" s="3"/>
      <c r="CYO90" s="3"/>
      <c r="CYP90" s="3"/>
      <c r="CYQ90" s="3"/>
      <c r="CYR90" s="3"/>
      <c r="CYS90" s="3"/>
      <c r="CYT90" s="3"/>
      <c r="CYU90" s="3"/>
      <c r="CYV90" s="3"/>
      <c r="CYW90" s="3"/>
      <c r="CYX90" s="3"/>
      <c r="CYY90" s="3"/>
      <c r="CYZ90" s="3"/>
      <c r="CZA90" s="3"/>
      <c r="CZB90" s="3"/>
      <c r="CZC90" s="3"/>
      <c r="CZD90" s="3"/>
      <c r="CZE90" s="3"/>
      <c r="CZF90" s="3"/>
      <c r="CZG90" s="3"/>
      <c r="CZH90" s="3"/>
      <c r="CZI90" s="3"/>
      <c r="CZJ90" s="3"/>
      <c r="CZK90" s="3"/>
      <c r="CZL90" s="3"/>
      <c r="CZM90" s="3"/>
      <c r="CZN90" s="3"/>
      <c r="CZO90" s="3"/>
      <c r="CZP90" s="3"/>
      <c r="CZQ90" s="3"/>
      <c r="CZR90" s="3"/>
      <c r="CZS90" s="3"/>
      <c r="CZT90" s="3"/>
      <c r="CZU90" s="3"/>
      <c r="CZV90" s="3"/>
      <c r="CZW90" s="3"/>
      <c r="CZX90" s="3"/>
      <c r="CZY90" s="3"/>
      <c r="CZZ90" s="3"/>
      <c r="DAA90" s="3"/>
      <c r="DAB90" s="3"/>
      <c r="DAC90" s="3"/>
      <c r="DAD90" s="3"/>
      <c r="DAE90" s="3"/>
      <c r="DAF90" s="3"/>
      <c r="DAG90" s="3"/>
      <c r="DAH90" s="3"/>
      <c r="DAI90" s="3"/>
      <c r="DAJ90" s="3"/>
      <c r="DAK90" s="3"/>
      <c r="DAL90" s="3"/>
      <c r="DAM90" s="3"/>
      <c r="DAN90" s="3"/>
      <c r="DAO90" s="3"/>
      <c r="DAP90" s="3"/>
      <c r="DAQ90" s="3"/>
      <c r="DAR90" s="3"/>
      <c r="DAS90" s="3"/>
      <c r="DAT90" s="3"/>
      <c r="DAU90" s="3"/>
      <c r="DAV90" s="3"/>
      <c r="DAW90" s="3"/>
      <c r="DAX90" s="3"/>
      <c r="DAY90" s="3"/>
      <c r="DAZ90" s="3"/>
      <c r="DBA90" s="3"/>
      <c r="DBB90" s="3"/>
      <c r="DBC90" s="3"/>
      <c r="DBD90" s="3"/>
      <c r="DBE90" s="3"/>
      <c r="DBF90" s="3"/>
      <c r="DBG90" s="3"/>
      <c r="DBH90" s="3"/>
      <c r="DBI90" s="3"/>
      <c r="DBJ90" s="3"/>
      <c r="DBK90" s="3"/>
      <c r="DBL90" s="3"/>
      <c r="DBM90" s="3"/>
      <c r="DBN90" s="3"/>
      <c r="DBO90" s="3"/>
      <c r="DBP90" s="3"/>
      <c r="DBQ90" s="3"/>
      <c r="DBR90" s="3"/>
      <c r="DBS90" s="3"/>
      <c r="DBT90" s="3"/>
      <c r="DBU90" s="3"/>
      <c r="DBV90" s="3"/>
      <c r="DBW90" s="3"/>
      <c r="DBX90" s="3"/>
      <c r="DBY90" s="3"/>
      <c r="DBZ90" s="3"/>
      <c r="DCA90" s="3"/>
      <c r="DCB90" s="3"/>
      <c r="DCC90" s="3"/>
      <c r="DCD90" s="3"/>
      <c r="DCE90" s="3"/>
      <c r="DCF90" s="3"/>
      <c r="DCG90" s="3"/>
      <c r="DCH90" s="3"/>
      <c r="DCI90" s="3"/>
      <c r="DCJ90" s="3"/>
      <c r="DCK90" s="3"/>
      <c r="DCL90" s="3"/>
      <c r="DCM90" s="3"/>
      <c r="DCN90" s="3"/>
      <c r="DCO90" s="3"/>
      <c r="DCP90" s="3"/>
      <c r="DCQ90" s="3"/>
      <c r="DCR90" s="3"/>
      <c r="DCS90" s="3"/>
      <c r="DCT90" s="3"/>
      <c r="DCU90" s="3"/>
      <c r="DCV90" s="3"/>
      <c r="DCW90" s="3"/>
      <c r="DCX90" s="3"/>
      <c r="DCY90" s="3"/>
      <c r="DCZ90" s="3"/>
      <c r="DDA90" s="3"/>
      <c r="DDB90" s="3"/>
      <c r="DDC90" s="3"/>
      <c r="DDD90" s="3"/>
      <c r="DDE90" s="3"/>
      <c r="DDF90" s="3"/>
      <c r="DDG90" s="3"/>
      <c r="DDH90" s="3"/>
      <c r="DDI90" s="3"/>
      <c r="DDJ90" s="3"/>
      <c r="DDK90" s="3"/>
      <c r="DDL90" s="3"/>
      <c r="DDM90" s="3"/>
      <c r="DDN90" s="3"/>
      <c r="DDO90" s="3"/>
      <c r="DDP90" s="3"/>
      <c r="DDQ90" s="3"/>
      <c r="DDR90" s="3"/>
      <c r="DDS90" s="3"/>
      <c r="DDT90" s="3"/>
      <c r="DDU90" s="3"/>
      <c r="DDV90" s="3"/>
      <c r="DDW90" s="3"/>
      <c r="DDX90" s="3"/>
      <c r="DDY90" s="3"/>
      <c r="DDZ90" s="3"/>
      <c r="DEA90" s="3"/>
      <c r="DEB90" s="3"/>
      <c r="DEC90" s="3"/>
      <c r="DED90" s="3"/>
      <c r="DEE90" s="3"/>
      <c r="DEF90" s="3"/>
      <c r="DEG90" s="3"/>
      <c r="DEH90" s="3"/>
      <c r="DEI90" s="3"/>
      <c r="DEJ90" s="3"/>
      <c r="DEK90" s="3"/>
      <c r="DEL90" s="3"/>
      <c r="DEM90" s="3"/>
      <c r="DEN90" s="3"/>
      <c r="DEO90" s="3"/>
      <c r="DEP90" s="3"/>
      <c r="DEQ90" s="3"/>
      <c r="DER90" s="3"/>
      <c r="DES90" s="3"/>
      <c r="DET90" s="3"/>
      <c r="DEU90" s="3"/>
      <c r="DEV90" s="3"/>
      <c r="DEW90" s="3"/>
      <c r="DEX90" s="3"/>
      <c r="DEY90" s="3"/>
      <c r="DEZ90" s="3"/>
      <c r="DFA90" s="3"/>
      <c r="DFB90" s="3"/>
      <c r="DFC90" s="3"/>
      <c r="DFD90" s="3"/>
      <c r="DFE90" s="3"/>
      <c r="DFF90" s="3"/>
      <c r="DFG90" s="3"/>
      <c r="DFH90" s="3"/>
      <c r="DFI90" s="3"/>
      <c r="DFJ90" s="3"/>
      <c r="DFK90" s="3"/>
      <c r="DFL90" s="3"/>
      <c r="DFM90" s="3"/>
      <c r="DFN90" s="3"/>
      <c r="DFO90" s="3"/>
      <c r="DFP90" s="3"/>
      <c r="DFQ90" s="3"/>
      <c r="DFR90" s="3"/>
      <c r="DFS90" s="3"/>
      <c r="DFT90" s="3"/>
      <c r="DFU90" s="3"/>
      <c r="DFV90" s="3"/>
      <c r="DFW90" s="3"/>
      <c r="DFX90" s="3"/>
      <c r="DFY90" s="3"/>
      <c r="DFZ90" s="3"/>
      <c r="DGA90" s="3"/>
      <c r="DGB90" s="3"/>
      <c r="DGC90" s="3"/>
      <c r="DGD90" s="3"/>
      <c r="DGE90" s="3"/>
      <c r="DGF90" s="3"/>
      <c r="DGG90" s="3"/>
      <c r="DGH90" s="3"/>
      <c r="DGI90" s="3"/>
      <c r="DGJ90" s="3"/>
      <c r="DGK90" s="3"/>
      <c r="DGL90" s="3"/>
      <c r="DGM90" s="3"/>
      <c r="DGN90" s="3"/>
      <c r="DGO90" s="3"/>
      <c r="DGP90" s="3"/>
      <c r="DGQ90" s="3"/>
      <c r="DGR90" s="3"/>
      <c r="DGS90" s="3"/>
      <c r="DGT90" s="3"/>
      <c r="DGU90" s="3"/>
      <c r="DGV90" s="3"/>
      <c r="DGW90" s="3"/>
      <c r="DGX90" s="3"/>
      <c r="DGY90" s="3"/>
      <c r="DGZ90" s="3"/>
      <c r="DHA90" s="3"/>
      <c r="DHB90" s="3"/>
      <c r="DHC90" s="3"/>
      <c r="DHD90" s="3"/>
      <c r="DHE90" s="3"/>
      <c r="DHF90" s="3"/>
      <c r="DHG90" s="3"/>
      <c r="DHH90" s="3"/>
      <c r="DHI90" s="3"/>
      <c r="DHJ90" s="3"/>
      <c r="DHK90" s="3"/>
      <c r="DHL90" s="3"/>
      <c r="DHM90" s="3"/>
      <c r="DHN90" s="3"/>
      <c r="DHO90" s="3"/>
      <c r="DHP90" s="3"/>
      <c r="DHQ90" s="3"/>
      <c r="DHR90" s="3"/>
      <c r="DHS90" s="3"/>
      <c r="DHT90" s="3"/>
      <c r="DHU90" s="3"/>
      <c r="DHV90" s="3"/>
      <c r="DHW90" s="3"/>
      <c r="DHX90" s="3"/>
      <c r="DHY90" s="3"/>
      <c r="DHZ90" s="3"/>
      <c r="DIA90" s="3"/>
      <c r="DIB90" s="3"/>
      <c r="DIC90" s="3"/>
      <c r="DID90" s="3"/>
      <c r="DIE90" s="3"/>
      <c r="DIF90" s="3"/>
      <c r="DIG90" s="3"/>
      <c r="DIH90" s="3"/>
      <c r="DII90" s="3"/>
      <c r="DIJ90" s="3"/>
      <c r="DIK90" s="3"/>
      <c r="DIL90" s="3"/>
      <c r="DIM90" s="3"/>
      <c r="DIN90" s="3"/>
      <c r="DIO90" s="3"/>
      <c r="DIP90" s="3"/>
      <c r="DIQ90" s="3"/>
      <c r="DIR90" s="3"/>
      <c r="DIS90" s="3"/>
      <c r="DIT90" s="3"/>
      <c r="DIU90" s="3"/>
      <c r="DIV90" s="3"/>
      <c r="DIW90" s="3"/>
      <c r="DIX90" s="3"/>
      <c r="DIY90" s="3"/>
      <c r="DIZ90" s="3"/>
      <c r="DJA90" s="3"/>
      <c r="DJB90" s="3"/>
      <c r="DJC90" s="3"/>
      <c r="DJD90" s="3"/>
      <c r="DJE90" s="3"/>
      <c r="DJF90" s="3"/>
      <c r="DJG90" s="3"/>
      <c r="DJH90" s="3"/>
      <c r="DJI90" s="3"/>
      <c r="DJJ90" s="3"/>
      <c r="DJK90" s="3"/>
      <c r="DJL90" s="3"/>
      <c r="DJM90" s="3"/>
      <c r="DJN90" s="3"/>
      <c r="DJO90" s="3"/>
      <c r="DJP90" s="3"/>
      <c r="DJQ90" s="3"/>
      <c r="DJR90" s="3"/>
      <c r="DJS90" s="3"/>
      <c r="DJT90" s="3"/>
      <c r="DJU90" s="3"/>
      <c r="DJV90" s="3"/>
      <c r="DJW90" s="3"/>
      <c r="DJX90" s="3"/>
      <c r="DJY90" s="3"/>
      <c r="DJZ90" s="3"/>
      <c r="DKA90" s="3"/>
      <c r="DKB90" s="3"/>
      <c r="DKC90" s="3"/>
      <c r="DKD90" s="3"/>
      <c r="DKE90" s="3"/>
      <c r="DKF90" s="3"/>
      <c r="DKG90" s="3"/>
      <c r="DKH90" s="3"/>
      <c r="DKI90" s="3"/>
      <c r="DKJ90" s="3"/>
      <c r="DKK90" s="3"/>
      <c r="DKL90" s="3"/>
      <c r="DKM90" s="3"/>
      <c r="DKN90" s="3"/>
      <c r="DKO90" s="3"/>
      <c r="DKP90" s="3"/>
      <c r="DKQ90" s="3"/>
      <c r="DKR90" s="3"/>
      <c r="DKS90" s="3"/>
      <c r="DKT90" s="3"/>
      <c r="DKU90" s="3"/>
      <c r="DKV90" s="3"/>
      <c r="DKW90" s="3"/>
      <c r="DKX90" s="3"/>
      <c r="DKY90" s="3"/>
      <c r="DKZ90" s="3"/>
      <c r="DLA90" s="3"/>
      <c r="DLB90" s="3"/>
      <c r="DLC90" s="3"/>
      <c r="DLD90" s="3"/>
      <c r="DLE90" s="3"/>
      <c r="DLF90" s="3"/>
      <c r="DLG90" s="3"/>
      <c r="DLH90" s="3"/>
      <c r="DLI90" s="3"/>
      <c r="DLJ90" s="3"/>
      <c r="DLK90" s="3"/>
      <c r="DLL90" s="3"/>
      <c r="DLM90" s="3"/>
      <c r="DLN90" s="3"/>
      <c r="DLO90" s="3"/>
      <c r="DLP90" s="3"/>
      <c r="DLQ90" s="3"/>
      <c r="DLR90" s="3"/>
      <c r="DLS90" s="3"/>
      <c r="DLT90" s="3"/>
      <c r="DLU90" s="3"/>
      <c r="DLV90" s="3"/>
      <c r="DLW90" s="3"/>
      <c r="DLX90" s="3"/>
      <c r="DLY90" s="3"/>
      <c r="DLZ90" s="3"/>
      <c r="DMA90" s="3"/>
      <c r="DMB90" s="3"/>
      <c r="DMC90" s="3"/>
      <c r="DMD90" s="3"/>
      <c r="DME90" s="3"/>
      <c r="DMF90" s="3"/>
      <c r="DMG90" s="3"/>
      <c r="DMH90" s="3"/>
      <c r="DMI90" s="3"/>
      <c r="DMJ90" s="3"/>
      <c r="DMK90" s="3"/>
      <c r="DML90" s="3"/>
      <c r="DMM90" s="3"/>
      <c r="DMN90" s="3"/>
      <c r="DMO90" s="3"/>
      <c r="DMP90" s="3"/>
      <c r="DMQ90" s="3"/>
      <c r="DMR90" s="3"/>
      <c r="DMS90" s="3"/>
      <c r="DMT90" s="3"/>
      <c r="DMU90" s="3"/>
      <c r="DMV90" s="3"/>
      <c r="DMW90" s="3"/>
      <c r="DMX90" s="3"/>
      <c r="DMY90" s="3"/>
      <c r="DMZ90" s="3"/>
      <c r="DNA90" s="3"/>
      <c r="DNB90" s="3"/>
      <c r="DNC90" s="3"/>
      <c r="DND90" s="3"/>
      <c r="DNE90" s="3"/>
      <c r="DNF90" s="3"/>
      <c r="DNG90" s="3"/>
      <c r="DNH90" s="3"/>
      <c r="DNI90" s="3"/>
      <c r="DNJ90" s="3"/>
      <c r="DNK90" s="3"/>
      <c r="DNL90" s="3"/>
      <c r="DNM90" s="3"/>
      <c r="DNN90" s="3"/>
      <c r="DNO90" s="3"/>
      <c r="DNP90" s="3"/>
      <c r="DNQ90" s="3"/>
      <c r="DNR90" s="3"/>
      <c r="DNS90" s="3"/>
      <c r="DNT90" s="3"/>
      <c r="DNU90" s="3"/>
      <c r="DNV90" s="3"/>
      <c r="DNW90" s="3"/>
      <c r="DNX90" s="3"/>
      <c r="DNY90" s="3"/>
      <c r="DNZ90" s="3"/>
      <c r="DOA90" s="3"/>
      <c r="DOB90" s="3"/>
      <c r="DOC90" s="3"/>
      <c r="DOD90" s="3"/>
      <c r="DOE90" s="3"/>
      <c r="DOF90" s="3"/>
      <c r="DOG90" s="3"/>
      <c r="DOH90" s="3"/>
      <c r="DOI90" s="3"/>
      <c r="DOJ90" s="3"/>
      <c r="DOK90" s="3"/>
      <c r="DOL90" s="3"/>
      <c r="DOM90" s="3"/>
      <c r="DON90" s="3"/>
      <c r="DOO90" s="3"/>
      <c r="DOP90" s="3"/>
      <c r="DOQ90" s="3"/>
      <c r="DOR90" s="3"/>
      <c r="DOS90" s="3"/>
      <c r="DOT90" s="3"/>
      <c r="DOU90" s="3"/>
      <c r="DOV90" s="3"/>
      <c r="DOW90" s="3"/>
      <c r="DOX90" s="3"/>
      <c r="DOY90" s="3"/>
      <c r="DOZ90" s="3"/>
      <c r="DPA90" s="3"/>
      <c r="DPB90" s="3"/>
      <c r="DPC90" s="3"/>
      <c r="DPD90" s="3"/>
      <c r="DPE90" s="3"/>
      <c r="DPF90" s="3"/>
      <c r="DPG90" s="3"/>
      <c r="DPH90" s="3"/>
      <c r="DPI90" s="3"/>
      <c r="DPJ90" s="3"/>
      <c r="DPK90" s="3"/>
      <c r="DPL90" s="3"/>
      <c r="DPM90" s="3"/>
      <c r="DPN90" s="3"/>
      <c r="DPO90" s="3"/>
      <c r="DPP90" s="3"/>
      <c r="DPQ90" s="3"/>
      <c r="DPR90" s="3"/>
      <c r="DPS90" s="3"/>
      <c r="DPT90" s="3"/>
      <c r="DPU90" s="3"/>
      <c r="DPV90" s="3"/>
      <c r="DPW90" s="3"/>
      <c r="DPX90" s="3"/>
      <c r="DPY90" s="3"/>
      <c r="DPZ90" s="3"/>
      <c r="DQA90" s="3"/>
      <c r="DQB90" s="3"/>
      <c r="DQC90" s="3"/>
      <c r="DQD90" s="3"/>
      <c r="DQE90" s="3"/>
      <c r="DQF90" s="3"/>
      <c r="DQG90" s="3"/>
      <c r="DQH90" s="3"/>
      <c r="DQI90" s="3"/>
      <c r="DQJ90" s="3"/>
      <c r="DQK90" s="3"/>
      <c r="DQL90" s="3"/>
      <c r="DQM90" s="3"/>
      <c r="DQN90" s="3"/>
      <c r="DQO90" s="3"/>
      <c r="DQP90" s="3"/>
      <c r="DQQ90" s="3"/>
      <c r="DQR90" s="3"/>
      <c r="DQS90" s="3"/>
      <c r="DQT90" s="3"/>
      <c r="DQU90" s="3"/>
      <c r="DQV90" s="3"/>
      <c r="DQW90" s="3"/>
      <c r="DQX90" s="3"/>
      <c r="DQY90" s="3"/>
      <c r="DQZ90" s="3"/>
      <c r="DRA90" s="3"/>
      <c r="DRB90" s="3"/>
      <c r="DRC90" s="3"/>
      <c r="DRD90" s="3"/>
      <c r="DRE90" s="3"/>
      <c r="DRF90" s="3"/>
      <c r="DRG90" s="3"/>
      <c r="DRH90" s="3"/>
      <c r="DRI90" s="3"/>
      <c r="DRJ90" s="3"/>
      <c r="DRK90" s="3"/>
      <c r="DRL90" s="3"/>
      <c r="DRM90" s="3"/>
      <c r="DRN90" s="3"/>
      <c r="DRO90" s="3"/>
      <c r="DRP90" s="3"/>
      <c r="DRQ90" s="3"/>
      <c r="DRR90" s="3"/>
      <c r="DRS90" s="3"/>
      <c r="DRT90" s="3"/>
      <c r="DRU90" s="3"/>
      <c r="DRV90" s="3"/>
      <c r="DRW90" s="3"/>
      <c r="DRX90" s="3"/>
      <c r="DRY90" s="3"/>
      <c r="DRZ90" s="3"/>
      <c r="DSA90" s="3"/>
      <c r="DSB90" s="3"/>
      <c r="DSC90" s="3"/>
      <c r="DSD90" s="3"/>
      <c r="DSE90" s="3"/>
      <c r="DSF90" s="3"/>
      <c r="DSG90" s="3"/>
      <c r="DSH90" s="3"/>
      <c r="DSI90" s="3"/>
      <c r="DSJ90" s="3"/>
      <c r="DSK90" s="3"/>
      <c r="DSL90" s="3"/>
      <c r="DSM90" s="3"/>
      <c r="DSN90" s="3"/>
      <c r="DSO90" s="3"/>
      <c r="DSP90" s="3"/>
      <c r="DSQ90" s="3"/>
      <c r="DSR90" s="3"/>
      <c r="DSS90" s="3"/>
      <c r="DST90" s="3"/>
      <c r="DSU90" s="3"/>
      <c r="DSV90" s="3"/>
      <c r="DSW90" s="3"/>
      <c r="DSX90" s="3"/>
      <c r="DSY90" s="3"/>
      <c r="DSZ90" s="3"/>
      <c r="DTA90" s="3"/>
      <c r="DTB90" s="3"/>
      <c r="DTC90" s="3"/>
      <c r="DTD90" s="3"/>
      <c r="DTE90" s="3"/>
      <c r="DTF90" s="3"/>
      <c r="DTG90" s="3"/>
      <c r="DTH90" s="3"/>
      <c r="DTI90" s="3"/>
      <c r="DTJ90" s="3"/>
      <c r="DTK90" s="3"/>
      <c r="DTL90" s="3"/>
      <c r="DTM90" s="3"/>
      <c r="DTN90" s="3"/>
      <c r="DTO90" s="3"/>
      <c r="DTP90" s="3"/>
      <c r="DTQ90" s="3"/>
      <c r="DTR90" s="3"/>
      <c r="DTS90" s="3"/>
      <c r="DTT90" s="3"/>
      <c r="DTU90" s="3"/>
      <c r="DTV90" s="3"/>
      <c r="DTW90" s="3"/>
      <c r="DTX90" s="3"/>
      <c r="DTY90" s="3"/>
      <c r="DTZ90" s="3"/>
      <c r="DUA90" s="3"/>
      <c r="DUB90" s="3"/>
      <c r="DUC90" s="3"/>
      <c r="DUD90" s="3"/>
      <c r="DUE90" s="3"/>
      <c r="DUF90" s="3"/>
      <c r="DUG90" s="3"/>
      <c r="DUH90" s="3"/>
      <c r="DUI90" s="3"/>
      <c r="DUJ90" s="3"/>
      <c r="DUK90" s="3"/>
      <c r="DUL90" s="3"/>
      <c r="DUM90" s="3"/>
      <c r="DUN90" s="3"/>
      <c r="DUO90" s="3"/>
      <c r="DUP90" s="3"/>
      <c r="DUQ90" s="3"/>
      <c r="DUR90" s="3"/>
      <c r="DUS90" s="3"/>
      <c r="DUT90" s="3"/>
      <c r="DUU90" s="3"/>
      <c r="DUV90" s="3"/>
      <c r="DUW90" s="3"/>
      <c r="DUX90" s="3"/>
      <c r="DUY90" s="3"/>
      <c r="DUZ90" s="3"/>
      <c r="DVA90" s="3"/>
      <c r="DVB90" s="3"/>
      <c r="DVC90" s="3"/>
      <c r="DVD90" s="3"/>
      <c r="DVE90" s="3"/>
      <c r="DVF90" s="3"/>
      <c r="DVG90" s="3"/>
      <c r="DVH90" s="3"/>
      <c r="DVI90" s="3"/>
      <c r="DVJ90" s="3"/>
      <c r="DVK90" s="3"/>
      <c r="DVL90" s="3"/>
      <c r="DVM90" s="3"/>
      <c r="DVN90" s="3"/>
      <c r="DVO90" s="3"/>
      <c r="DVP90" s="3"/>
      <c r="DVQ90" s="3"/>
      <c r="DVR90" s="3"/>
      <c r="DVS90" s="3"/>
      <c r="DVT90" s="3"/>
      <c r="DVU90" s="3"/>
      <c r="DVV90" s="3"/>
      <c r="DVW90" s="3"/>
      <c r="DVX90" s="3"/>
      <c r="DVY90" s="3"/>
      <c r="DVZ90" s="3"/>
      <c r="DWA90" s="3"/>
      <c r="DWB90" s="3"/>
      <c r="DWC90" s="3"/>
      <c r="DWD90" s="3"/>
      <c r="DWE90" s="3"/>
      <c r="DWF90" s="3"/>
      <c r="DWG90" s="3"/>
      <c r="DWH90" s="3"/>
      <c r="DWI90" s="3"/>
      <c r="DWJ90" s="3"/>
      <c r="DWK90" s="3"/>
      <c r="DWL90" s="3"/>
      <c r="DWM90" s="3"/>
      <c r="DWN90" s="3"/>
      <c r="DWO90" s="3"/>
      <c r="DWP90" s="3"/>
      <c r="DWQ90" s="3"/>
      <c r="DWR90" s="3"/>
      <c r="DWS90" s="3"/>
      <c r="DWT90" s="3"/>
      <c r="DWU90" s="3"/>
      <c r="DWV90" s="3"/>
      <c r="DWW90" s="3"/>
      <c r="DWX90" s="3"/>
      <c r="DWY90" s="3"/>
      <c r="DWZ90" s="3"/>
      <c r="DXA90" s="3"/>
      <c r="DXB90" s="3"/>
      <c r="DXC90" s="3"/>
      <c r="DXD90" s="3"/>
      <c r="DXE90" s="3"/>
      <c r="DXF90" s="3"/>
      <c r="DXG90" s="3"/>
      <c r="DXH90" s="3"/>
      <c r="DXI90" s="3"/>
      <c r="DXJ90" s="3"/>
      <c r="DXK90" s="3"/>
      <c r="DXL90" s="3"/>
      <c r="DXM90" s="3"/>
      <c r="DXN90" s="3"/>
      <c r="DXO90" s="3"/>
      <c r="DXP90" s="3"/>
      <c r="DXQ90" s="3"/>
      <c r="DXR90" s="3"/>
      <c r="DXS90" s="3"/>
      <c r="DXT90" s="3"/>
      <c r="DXU90" s="3"/>
      <c r="DXV90" s="3"/>
      <c r="DXW90" s="3"/>
      <c r="DXX90" s="3"/>
      <c r="DXY90" s="3"/>
      <c r="DXZ90" s="3"/>
      <c r="DYA90" s="3"/>
      <c r="DYB90" s="3"/>
      <c r="DYC90" s="3"/>
      <c r="DYD90" s="3"/>
      <c r="DYE90" s="3"/>
      <c r="DYF90" s="3"/>
      <c r="DYG90" s="3"/>
      <c r="DYH90" s="3"/>
      <c r="DYI90" s="3"/>
      <c r="DYJ90" s="3"/>
      <c r="DYK90" s="3"/>
      <c r="DYL90" s="3"/>
      <c r="DYM90" s="3"/>
      <c r="DYN90" s="3"/>
      <c r="DYO90" s="3"/>
      <c r="DYP90" s="3"/>
      <c r="DYQ90" s="3"/>
      <c r="DYR90" s="3"/>
      <c r="DYS90" s="3"/>
      <c r="DYT90" s="3"/>
      <c r="DYU90" s="3"/>
      <c r="DYV90" s="3"/>
      <c r="DYW90" s="3"/>
      <c r="DYX90" s="3"/>
      <c r="DYY90" s="3"/>
      <c r="DYZ90" s="3"/>
      <c r="DZA90" s="3"/>
      <c r="DZB90" s="3"/>
      <c r="DZC90" s="3"/>
      <c r="DZD90" s="3"/>
      <c r="DZE90" s="3"/>
      <c r="DZF90" s="3"/>
      <c r="DZG90" s="3"/>
      <c r="DZH90" s="3"/>
      <c r="DZI90" s="3"/>
      <c r="DZJ90" s="3"/>
      <c r="DZK90" s="3"/>
      <c r="DZL90" s="3"/>
      <c r="DZM90" s="3"/>
      <c r="DZN90" s="3"/>
      <c r="DZO90" s="3"/>
      <c r="DZP90" s="3"/>
      <c r="DZQ90" s="3"/>
      <c r="DZR90" s="3"/>
      <c r="DZS90" s="3"/>
      <c r="DZT90" s="3"/>
      <c r="DZU90" s="3"/>
      <c r="DZV90" s="3"/>
      <c r="DZW90" s="3"/>
      <c r="DZX90" s="3"/>
      <c r="DZY90" s="3"/>
      <c r="DZZ90" s="3"/>
      <c r="EAA90" s="3"/>
      <c r="EAB90" s="3"/>
      <c r="EAC90" s="3"/>
      <c r="EAD90" s="3"/>
      <c r="EAE90" s="3"/>
      <c r="EAF90" s="3"/>
      <c r="EAG90" s="3"/>
      <c r="EAH90" s="3"/>
      <c r="EAI90" s="3"/>
      <c r="EAJ90" s="3"/>
      <c r="EAK90" s="3"/>
      <c r="EAL90" s="3"/>
      <c r="EAM90" s="3"/>
      <c r="EAN90" s="3"/>
      <c r="EAO90" s="3"/>
      <c r="EAP90" s="3"/>
      <c r="EAQ90" s="3"/>
      <c r="EAR90" s="3"/>
      <c r="EAS90" s="3"/>
      <c r="EAT90" s="3"/>
      <c r="EAU90" s="3"/>
      <c r="EAV90" s="3"/>
      <c r="EAW90" s="3"/>
      <c r="EAX90" s="3"/>
      <c r="EAY90" s="3"/>
      <c r="EAZ90" s="3"/>
      <c r="EBA90" s="3"/>
      <c r="EBB90" s="3"/>
      <c r="EBC90" s="3"/>
      <c r="EBD90" s="3"/>
      <c r="EBE90" s="3"/>
      <c r="EBF90" s="3"/>
      <c r="EBG90" s="3"/>
      <c r="EBH90" s="3"/>
      <c r="EBI90" s="3"/>
      <c r="EBJ90" s="3"/>
      <c r="EBK90" s="3"/>
      <c r="EBL90" s="3"/>
      <c r="EBM90" s="3"/>
      <c r="EBN90" s="3"/>
      <c r="EBO90" s="3"/>
      <c r="EBP90" s="3"/>
      <c r="EBQ90" s="3"/>
      <c r="EBR90" s="3"/>
      <c r="EBS90" s="3"/>
      <c r="EBT90" s="3"/>
      <c r="EBU90" s="3"/>
      <c r="EBV90" s="3"/>
      <c r="EBW90" s="3"/>
      <c r="EBX90" s="3"/>
      <c r="EBY90" s="3"/>
      <c r="EBZ90" s="3"/>
      <c r="ECA90" s="3"/>
      <c r="ECB90" s="3"/>
      <c r="ECC90" s="3"/>
      <c r="ECD90" s="3"/>
      <c r="ECE90" s="3"/>
      <c r="ECF90" s="3"/>
      <c r="ECG90" s="3"/>
      <c r="ECH90" s="3"/>
      <c r="ECI90" s="3"/>
      <c r="ECJ90" s="3"/>
      <c r="ECK90" s="3"/>
      <c r="ECL90" s="3"/>
      <c r="ECM90" s="3"/>
      <c r="ECN90" s="3"/>
      <c r="ECO90" s="3"/>
      <c r="ECP90" s="3"/>
      <c r="ECQ90" s="3"/>
      <c r="ECR90" s="3"/>
      <c r="ECS90" s="3"/>
      <c r="ECT90" s="3"/>
      <c r="ECU90" s="3"/>
      <c r="ECV90" s="3"/>
      <c r="ECW90" s="3"/>
      <c r="ECX90" s="3"/>
      <c r="ECY90" s="3"/>
      <c r="ECZ90" s="3"/>
      <c r="EDA90" s="3"/>
      <c r="EDB90" s="3"/>
      <c r="EDC90" s="3"/>
      <c r="EDD90" s="3"/>
      <c r="EDE90" s="3"/>
      <c r="EDF90" s="3"/>
      <c r="EDG90" s="3"/>
      <c r="EDH90" s="3"/>
      <c r="EDI90" s="3"/>
      <c r="EDJ90" s="3"/>
      <c r="EDK90" s="3"/>
      <c r="EDL90" s="3"/>
      <c r="EDM90" s="3"/>
      <c r="EDN90" s="3"/>
      <c r="EDO90" s="3"/>
      <c r="EDP90" s="3"/>
      <c r="EDQ90" s="3"/>
      <c r="EDR90" s="3"/>
      <c r="EDS90" s="3"/>
      <c r="EDT90" s="3"/>
      <c r="EDU90" s="3"/>
      <c r="EDV90" s="3"/>
      <c r="EDW90" s="3"/>
      <c r="EDX90" s="3"/>
      <c r="EDY90" s="3"/>
      <c r="EDZ90" s="3"/>
      <c r="EEA90" s="3"/>
      <c r="EEB90" s="3"/>
      <c r="EEC90" s="3"/>
      <c r="EED90" s="3"/>
      <c r="EEE90" s="3"/>
      <c r="EEF90" s="3"/>
      <c r="EEG90" s="3"/>
      <c r="EEH90" s="3"/>
      <c r="EEI90" s="3"/>
      <c r="EEJ90" s="3"/>
      <c r="EEK90" s="3"/>
      <c r="EEL90" s="3"/>
      <c r="EEM90" s="3"/>
      <c r="EEN90" s="3"/>
      <c r="EEO90" s="3"/>
      <c r="EEP90" s="3"/>
      <c r="EEQ90" s="3"/>
      <c r="EER90" s="3"/>
      <c r="EES90" s="3"/>
      <c r="EET90" s="3"/>
      <c r="EEU90" s="3"/>
      <c r="EEV90" s="3"/>
      <c r="EEW90" s="3"/>
      <c r="EEX90" s="3"/>
      <c r="EEY90" s="3"/>
      <c r="EEZ90" s="3"/>
      <c r="EFA90" s="3"/>
      <c r="EFB90" s="3"/>
      <c r="EFC90" s="3"/>
      <c r="EFD90" s="3"/>
      <c r="EFE90" s="3"/>
      <c r="EFF90" s="3"/>
      <c r="EFG90" s="3"/>
      <c r="EFH90" s="3"/>
      <c r="EFI90" s="3"/>
      <c r="EFJ90" s="3"/>
      <c r="EFK90" s="3"/>
      <c r="EFL90" s="3"/>
      <c r="EFM90" s="3"/>
      <c r="EFN90" s="3"/>
      <c r="EFO90" s="3"/>
      <c r="EFP90" s="3"/>
      <c r="EFQ90" s="3"/>
      <c r="EFR90" s="3"/>
      <c r="EFS90" s="3"/>
      <c r="EFT90" s="3"/>
      <c r="EFU90" s="3"/>
      <c r="EFV90" s="3"/>
      <c r="EFW90" s="3"/>
      <c r="EFX90" s="3"/>
      <c r="EFY90" s="3"/>
      <c r="EFZ90" s="3"/>
      <c r="EGA90" s="3"/>
      <c r="EGB90" s="3"/>
      <c r="EGC90" s="3"/>
      <c r="EGD90" s="3"/>
      <c r="EGE90" s="3"/>
      <c r="EGF90" s="3"/>
      <c r="EGG90" s="3"/>
      <c r="EGH90" s="3"/>
      <c r="EGI90" s="3"/>
      <c r="EGJ90" s="3"/>
      <c r="EGK90" s="3"/>
      <c r="EGL90" s="3"/>
      <c r="EGM90" s="3"/>
      <c r="EGN90" s="3"/>
      <c r="EGO90" s="3"/>
      <c r="EGP90" s="3"/>
      <c r="EGQ90" s="3"/>
      <c r="EGR90" s="3"/>
      <c r="EGS90" s="3"/>
      <c r="EGT90" s="3"/>
      <c r="EGU90" s="3"/>
      <c r="EGV90" s="3"/>
      <c r="EGW90" s="3"/>
      <c r="EGX90" s="3"/>
      <c r="EGY90" s="3"/>
      <c r="EGZ90" s="3"/>
      <c r="EHA90" s="3"/>
      <c r="EHB90" s="3"/>
      <c r="EHC90" s="3"/>
      <c r="EHD90" s="3"/>
      <c r="EHE90" s="3"/>
      <c r="EHF90" s="3"/>
      <c r="EHG90" s="3"/>
      <c r="EHH90" s="3"/>
      <c r="EHI90" s="3"/>
      <c r="EHJ90" s="3"/>
      <c r="EHK90" s="3"/>
      <c r="EHL90" s="3"/>
      <c r="EHM90" s="3"/>
      <c r="EHN90" s="3"/>
      <c r="EHO90" s="3"/>
      <c r="EHP90" s="3"/>
      <c r="EHQ90" s="3"/>
      <c r="EHR90" s="3"/>
      <c r="EHS90" s="3"/>
      <c r="EHT90" s="3"/>
      <c r="EHU90" s="3"/>
      <c r="EHV90" s="3"/>
      <c r="EHW90" s="3"/>
      <c r="EHX90" s="3"/>
      <c r="EHY90" s="3"/>
      <c r="EHZ90" s="3"/>
      <c r="EIA90" s="3"/>
      <c r="EIB90" s="3"/>
      <c r="EIC90" s="3"/>
      <c r="EID90" s="3"/>
      <c r="EIE90" s="3"/>
      <c r="EIF90" s="3"/>
      <c r="EIG90" s="3"/>
      <c r="EIH90" s="3"/>
      <c r="EII90" s="3"/>
      <c r="EIJ90" s="3"/>
      <c r="EIK90" s="3"/>
      <c r="EIL90" s="3"/>
      <c r="EIM90" s="3"/>
      <c r="EIN90" s="3"/>
      <c r="EIO90" s="3"/>
      <c r="EIP90" s="3"/>
      <c r="EIQ90" s="3"/>
      <c r="EIR90" s="3"/>
      <c r="EIS90" s="3"/>
      <c r="EIT90" s="3"/>
      <c r="EIU90" s="3"/>
      <c r="EIV90" s="3"/>
      <c r="EIW90" s="3"/>
      <c r="EIX90" s="3"/>
      <c r="EIY90" s="3"/>
      <c r="EIZ90" s="3"/>
      <c r="EJA90" s="3"/>
      <c r="EJB90" s="3"/>
      <c r="EJC90" s="3"/>
      <c r="EJD90" s="3"/>
      <c r="EJE90" s="3"/>
      <c r="EJF90" s="3"/>
      <c r="EJG90" s="3"/>
      <c r="EJH90" s="3"/>
      <c r="EJI90" s="3"/>
      <c r="EJJ90" s="3"/>
      <c r="EJK90" s="3"/>
      <c r="EJL90" s="3"/>
      <c r="EJM90" s="3"/>
      <c r="EJN90" s="3"/>
      <c r="EJO90" s="3"/>
      <c r="EJP90" s="3"/>
      <c r="EJQ90" s="3"/>
      <c r="EJR90" s="3"/>
      <c r="EJS90" s="3"/>
      <c r="EJT90" s="3"/>
      <c r="EJU90" s="3"/>
      <c r="EJV90" s="3"/>
      <c r="EJW90" s="3"/>
      <c r="EJX90" s="3"/>
      <c r="EJY90" s="3"/>
      <c r="EJZ90" s="3"/>
      <c r="EKA90" s="3"/>
      <c r="EKB90" s="3"/>
      <c r="EKC90" s="3"/>
      <c r="EKD90" s="3"/>
      <c r="EKE90" s="3"/>
      <c r="EKF90" s="3"/>
      <c r="EKG90" s="3"/>
      <c r="EKH90" s="3"/>
      <c r="EKI90" s="3"/>
      <c r="EKJ90" s="3"/>
      <c r="EKK90" s="3"/>
      <c r="EKL90" s="3"/>
      <c r="EKM90" s="3"/>
      <c r="EKN90" s="3"/>
      <c r="EKO90" s="3"/>
      <c r="EKP90" s="3"/>
      <c r="EKQ90" s="3"/>
      <c r="EKR90" s="3"/>
      <c r="EKS90" s="3"/>
      <c r="EKT90" s="3"/>
      <c r="EKU90" s="3"/>
      <c r="EKV90" s="3"/>
      <c r="EKW90" s="3"/>
      <c r="EKX90" s="3"/>
      <c r="EKY90" s="3"/>
      <c r="EKZ90" s="3"/>
      <c r="ELA90" s="3"/>
      <c r="ELB90" s="3"/>
      <c r="ELC90" s="3"/>
      <c r="ELD90" s="3"/>
      <c r="ELE90" s="3"/>
      <c r="ELF90" s="3"/>
      <c r="ELG90" s="3"/>
      <c r="ELH90" s="3"/>
      <c r="ELI90" s="3"/>
      <c r="ELJ90" s="3"/>
      <c r="ELK90" s="3"/>
      <c r="ELL90" s="3"/>
      <c r="ELM90" s="3"/>
      <c r="ELN90" s="3"/>
      <c r="ELO90" s="3"/>
      <c r="ELP90" s="3"/>
      <c r="ELQ90" s="3"/>
      <c r="ELR90" s="3"/>
      <c r="ELS90" s="3"/>
      <c r="ELT90" s="3"/>
      <c r="ELU90" s="3"/>
      <c r="ELV90" s="3"/>
      <c r="ELW90" s="3"/>
      <c r="ELX90" s="3"/>
      <c r="ELY90" s="3"/>
      <c r="ELZ90" s="3"/>
      <c r="EMA90" s="3"/>
      <c r="EMB90" s="3"/>
      <c r="EMC90" s="3"/>
      <c r="EMD90" s="3"/>
      <c r="EME90" s="3"/>
      <c r="EMF90" s="3"/>
      <c r="EMG90" s="3"/>
      <c r="EMH90" s="3"/>
      <c r="EMI90" s="3"/>
      <c r="EMJ90" s="3"/>
      <c r="EMK90" s="3"/>
      <c r="EML90" s="3"/>
      <c r="EMM90" s="3"/>
      <c r="EMN90" s="3"/>
      <c r="EMO90" s="3"/>
      <c r="EMP90" s="3"/>
      <c r="EMQ90" s="3"/>
      <c r="EMR90" s="3"/>
      <c r="EMS90" s="3"/>
      <c r="EMT90" s="3"/>
      <c r="EMU90" s="3"/>
      <c r="EMV90" s="3"/>
      <c r="EMW90" s="3"/>
      <c r="EMX90" s="3"/>
      <c r="EMY90" s="3"/>
      <c r="EMZ90" s="3"/>
      <c r="ENA90" s="3"/>
      <c r="ENB90" s="3"/>
      <c r="ENC90" s="3"/>
      <c r="END90" s="3"/>
      <c r="ENE90" s="3"/>
      <c r="ENF90" s="3"/>
      <c r="ENG90" s="3"/>
      <c r="ENH90" s="3"/>
      <c r="ENI90" s="3"/>
      <c r="ENJ90" s="3"/>
      <c r="ENK90" s="3"/>
      <c r="ENL90" s="3"/>
      <c r="ENM90" s="3"/>
      <c r="ENN90" s="3"/>
      <c r="ENO90" s="3"/>
      <c r="ENP90" s="3"/>
      <c r="ENQ90" s="3"/>
      <c r="ENR90" s="3"/>
      <c r="ENS90" s="3"/>
      <c r="ENT90" s="3"/>
      <c r="ENU90" s="3"/>
      <c r="ENV90" s="3"/>
      <c r="ENW90" s="3"/>
      <c r="ENX90" s="3"/>
      <c r="ENY90" s="3"/>
      <c r="ENZ90" s="3"/>
      <c r="EOA90" s="3"/>
      <c r="EOB90" s="3"/>
      <c r="EOC90" s="3"/>
      <c r="EOD90" s="3"/>
      <c r="EOE90" s="3"/>
      <c r="EOF90" s="3"/>
      <c r="EOG90" s="3"/>
      <c r="EOH90" s="3"/>
      <c r="EOI90" s="3"/>
      <c r="EOJ90" s="3"/>
      <c r="EOK90" s="3"/>
      <c r="EOL90" s="3"/>
      <c r="EOM90" s="3"/>
      <c r="EON90" s="3"/>
      <c r="EOO90" s="3"/>
      <c r="EOP90" s="3"/>
      <c r="EOQ90" s="3"/>
      <c r="EOR90" s="3"/>
      <c r="EOS90" s="3"/>
      <c r="EOT90" s="3"/>
      <c r="EOU90" s="3"/>
      <c r="EOV90" s="3"/>
      <c r="EOW90" s="3"/>
      <c r="EOX90" s="3"/>
      <c r="EOY90" s="3"/>
      <c r="EOZ90" s="3"/>
      <c r="EPA90" s="3"/>
      <c r="EPB90" s="3"/>
      <c r="EPC90" s="3"/>
      <c r="EPD90" s="3"/>
      <c r="EPE90" s="3"/>
      <c r="EPF90" s="3"/>
      <c r="EPG90" s="3"/>
      <c r="EPH90" s="3"/>
      <c r="EPI90" s="3"/>
      <c r="EPJ90" s="3"/>
      <c r="EPK90" s="3"/>
      <c r="EPL90" s="3"/>
      <c r="EPM90" s="3"/>
      <c r="EPN90" s="3"/>
      <c r="EPO90" s="3"/>
      <c r="EPP90" s="3"/>
      <c r="EPQ90" s="3"/>
      <c r="EPR90" s="3"/>
      <c r="EPS90" s="3"/>
      <c r="EPT90" s="3"/>
      <c r="EPU90" s="3"/>
      <c r="EPV90" s="3"/>
      <c r="EPW90" s="3"/>
      <c r="EPX90" s="3"/>
      <c r="EPY90" s="3"/>
      <c r="EPZ90" s="3"/>
      <c r="EQA90" s="3"/>
      <c r="EQB90" s="3"/>
      <c r="EQC90" s="3"/>
      <c r="EQD90" s="3"/>
      <c r="EQE90" s="3"/>
      <c r="EQF90" s="3"/>
      <c r="EQG90" s="3"/>
      <c r="EQH90" s="3"/>
      <c r="EQI90" s="3"/>
      <c r="EQJ90" s="3"/>
      <c r="EQK90" s="3"/>
      <c r="EQL90" s="3"/>
      <c r="EQM90" s="3"/>
      <c r="EQN90" s="3"/>
      <c r="EQO90" s="3"/>
      <c r="EQP90" s="3"/>
      <c r="EQQ90" s="3"/>
      <c r="EQR90" s="3"/>
      <c r="EQS90" s="3"/>
      <c r="EQT90" s="3"/>
      <c r="EQU90" s="3"/>
      <c r="EQV90" s="3"/>
      <c r="EQW90" s="3"/>
      <c r="EQX90" s="3"/>
      <c r="EQY90" s="3"/>
      <c r="EQZ90" s="3"/>
      <c r="ERA90" s="3"/>
      <c r="ERB90" s="3"/>
      <c r="ERC90" s="3"/>
      <c r="ERD90" s="3"/>
      <c r="ERE90" s="3"/>
      <c r="ERF90" s="3"/>
      <c r="ERG90" s="3"/>
      <c r="ERH90" s="3"/>
      <c r="ERI90" s="3"/>
      <c r="ERJ90" s="3"/>
      <c r="ERK90" s="3"/>
      <c r="ERL90" s="3"/>
      <c r="ERM90" s="3"/>
      <c r="ERN90" s="3"/>
      <c r="ERO90" s="3"/>
      <c r="ERP90" s="3"/>
      <c r="ERQ90" s="3"/>
      <c r="ERR90" s="3"/>
      <c r="ERS90" s="3"/>
      <c r="ERT90" s="3"/>
      <c r="ERU90" s="3"/>
      <c r="ERV90" s="3"/>
      <c r="ERW90" s="3"/>
      <c r="ERX90" s="3"/>
      <c r="ERY90" s="3"/>
      <c r="ERZ90" s="3"/>
      <c r="ESA90" s="3"/>
      <c r="ESB90" s="3"/>
      <c r="ESC90" s="3"/>
      <c r="ESD90" s="3"/>
      <c r="ESE90" s="3"/>
      <c r="ESF90" s="3"/>
      <c r="ESG90" s="3"/>
      <c r="ESH90" s="3"/>
      <c r="ESI90" s="3"/>
      <c r="ESJ90" s="3"/>
      <c r="ESK90" s="3"/>
      <c r="ESL90" s="3"/>
      <c r="ESM90" s="3"/>
      <c r="ESN90" s="3"/>
      <c r="ESO90" s="3"/>
      <c r="ESP90" s="3"/>
      <c r="ESQ90" s="3"/>
      <c r="ESR90" s="3"/>
      <c r="ESS90" s="3"/>
      <c r="EST90" s="3"/>
      <c r="ESU90" s="3"/>
      <c r="ESV90" s="3"/>
      <c r="ESW90" s="3"/>
      <c r="ESX90" s="3"/>
      <c r="ESY90" s="3"/>
      <c r="ESZ90" s="3"/>
      <c r="ETA90" s="3"/>
      <c r="ETB90" s="3"/>
      <c r="ETC90" s="3"/>
      <c r="ETD90" s="3"/>
      <c r="ETE90" s="3"/>
      <c r="ETF90" s="3"/>
      <c r="ETG90" s="3"/>
      <c r="ETH90" s="3"/>
      <c r="ETI90" s="3"/>
      <c r="ETJ90" s="3"/>
      <c r="ETK90" s="3"/>
      <c r="ETL90" s="3"/>
      <c r="ETM90" s="3"/>
      <c r="ETN90" s="3"/>
      <c r="ETO90" s="3"/>
      <c r="ETP90" s="3"/>
      <c r="ETQ90" s="3"/>
      <c r="ETR90" s="3"/>
      <c r="ETS90" s="3"/>
      <c r="ETT90" s="3"/>
      <c r="ETU90" s="3"/>
      <c r="ETV90" s="3"/>
      <c r="ETW90" s="3"/>
      <c r="ETX90" s="3"/>
      <c r="ETY90" s="3"/>
      <c r="ETZ90" s="3"/>
      <c r="EUA90" s="3"/>
      <c r="EUB90" s="3"/>
      <c r="EUC90" s="3"/>
      <c r="EUD90" s="3"/>
      <c r="EUE90" s="3"/>
      <c r="EUF90" s="3"/>
      <c r="EUG90" s="3"/>
      <c r="EUH90" s="3"/>
      <c r="EUI90" s="3"/>
      <c r="EUJ90" s="3"/>
      <c r="EUK90" s="3"/>
      <c r="EUL90" s="3"/>
      <c r="EUM90" s="3"/>
      <c r="EUN90" s="3"/>
      <c r="EUO90" s="3"/>
      <c r="EUP90" s="3"/>
      <c r="EUQ90" s="3"/>
      <c r="EUR90" s="3"/>
      <c r="EUS90" s="3"/>
      <c r="EUT90" s="3"/>
      <c r="EUU90" s="3"/>
      <c r="EUV90" s="3"/>
      <c r="EUW90" s="3"/>
      <c r="EUX90" s="3"/>
      <c r="EUY90" s="3"/>
      <c r="EUZ90" s="3"/>
      <c r="EVA90" s="3"/>
      <c r="EVB90" s="3"/>
      <c r="EVC90" s="3"/>
      <c r="EVD90" s="3"/>
      <c r="EVE90" s="3"/>
      <c r="EVF90" s="3"/>
      <c r="EVG90" s="3"/>
      <c r="EVH90" s="3"/>
      <c r="EVI90" s="3"/>
      <c r="EVJ90" s="3"/>
      <c r="EVK90" s="3"/>
      <c r="EVL90" s="3"/>
      <c r="EVM90" s="3"/>
      <c r="EVN90" s="3"/>
      <c r="EVO90" s="3"/>
      <c r="EVP90" s="3"/>
      <c r="EVQ90" s="3"/>
      <c r="EVR90" s="3"/>
      <c r="EVS90" s="3"/>
      <c r="EVT90" s="3"/>
      <c r="EVU90" s="3"/>
      <c r="EVV90" s="3"/>
      <c r="EVW90" s="3"/>
      <c r="EVX90" s="3"/>
      <c r="EVY90" s="3"/>
      <c r="EVZ90" s="3"/>
      <c r="EWA90" s="3"/>
      <c r="EWB90" s="3"/>
      <c r="EWC90" s="3"/>
      <c r="EWD90" s="3"/>
      <c r="EWE90" s="3"/>
      <c r="EWF90" s="3"/>
      <c r="EWG90" s="3"/>
      <c r="EWH90" s="3"/>
      <c r="EWI90" s="3"/>
      <c r="EWJ90" s="3"/>
      <c r="EWK90" s="3"/>
      <c r="EWL90" s="3"/>
      <c r="EWM90" s="3"/>
      <c r="EWN90" s="3"/>
      <c r="EWO90" s="3"/>
      <c r="EWP90" s="3"/>
      <c r="EWQ90" s="3"/>
      <c r="EWR90" s="3"/>
      <c r="EWS90" s="3"/>
      <c r="EWT90" s="3"/>
      <c r="EWU90" s="3"/>
      <c r="EWV90" s="3"/>
      <c r="EWW90" s="3"/>
      <c r="EWX90" s="3"/>
      <c r="EWY90" s="3"/>
      <c r="EWZ90" s="3"/>
      <c r="EXA90" s="3"/>
      <c r="EXB90" s="3"/>
      <c r="EXC90" s="3"/>
      <c r="EXD90" s="3"/>
      <c r="EXE90" s="3"/>
      <c r="EXF90" s="3"/>
      <c r="EXG90" s="3"/>
      <c r="EXH90" s="3"/>
      <c r="EXI90" s="3"/>
      <c r="EXJ90" s="3"/>
      <c r="EXK90" s="3"/>
      <c r="EXL90" s="3"/>
      <c r="EXM90" s="3"/>
      <c r="EXN90" s="3"/>
      <c r="EXO90" s="3"/>
      <c r="EXP90" s="3"/>
      <c r="EXQ90" s="3"/>
      <c r="EXR90" s="3"/>
      <c r="EXS90" s="3"/>
      <c r="EXT90" s="3"/>
      <c r="EXU90" s="3"/>
      <c r="EXV90" s="3"/>
      <c r="EXW90" s="3"/>
      <c r="EXX90" s="3"/>
      <c r="EXY90" s="3"/>
      <c r="EXZ90" s="3"/>
      <c r="EYA90" s="3"/>
      <c r="EYB90" s="3"/>
      <c r="EYC90" s="3"/>
      <c r="EYD90" s="3"/>
      <c r="EYE90" s="3"/>
      <c r="EYF90" s="3"/>
      <c r="EYG90" s="3"/>
      <c r="EYH90" s="3"/>
      <c r="EYI90" s="3"/>
      <c r="EYJ90" s="3"/>
      <c r="EYK90" s="3"/>
      <c r="EYL90" s="3"/>
      <c r="EYM90" s="3"/>
      <c r="EYN90" s="3"/>
      <c r="EYO90" s="3"/>
      <c r="EYP90" s="3"/>
      <c r="EYQ90" s="3"/>
      <c r="EYR90" s="3"/>
      <c r="EYS90" s="3"/>
      <c r="EYT90" s="3"/>
      <c r="EYU90" s="3"/>
      <c r="EYV90" s="3"/>
      <c r="EYW90" s="3"/>
      <c r="EYX90" s="3"/>
      <c r="EYY90" s="3"/>
      <c r="EYZ90" s="3"/>
      <c r="EZA90" s="3"/>
      <c r="EZB90" s="3"/>
      <c r="EZC90" s="3"/>
      <c r="EZD90" s="3"/>
      <c r="EZE90" s="3"/>
      <c r="EZF90" s="3"/>
      <c r="EZG90" s="3"/>
      <c r="EZH90" s="3"/>
      <c r="EZI90" s="3"/>
      <c r="EZJ90" s="3"/>
      <c r="EZK90" s="3"/>
      <c r="EZL90" s="3"/>
      <c r="EZM90" s="3"/>
      <c r="EZN90" s="3"/>
      <c r="EZO90" s="3"/>
      <c r="EZP90" s="3"/>
      <c r="EZQ90" s="3"/>
      <c r="EZR90" s="3"/>
      <c r="EZS90" s="3"/>
      <c r="EZT90" s="3"/>
      <c r="EZU90" s="3"/>
      <c r="EZV90" s="3"/>
      <c r="EZW90" s="3"/>
      <c r="EZX90" s="3"/>
      <c r="EZY90" s="3"/>
      <c r="EZZ90" s="3"/>
      <c r="FAA90" s="3"/>
      <c r="FAB90" s="3"/>
      <c r="FAC90" s="3"/>
      <c r="FAD90" s="3"/>
      <c r="FAE90" s="3"/>
      <c r="FAF90" s="3"/>
      <c r="FAG90" s="3"/>
      <c r="FAH90" s="3"/>
      <c r="FAI90" s="3"/>
      <c r="FAJ90" s="3"/>
      <c r="FAK90" s="3"/>
      <c r="FAL90" s="3"/>
      <c r="FAM90" s="3"/>
      <c r="FAN90" s="3"/>
      <c r="FAO90" s="3"/>
      <c r="FAP90" s="3"/>
      <c r="FAQ90" s="3"/>
      <c r="FAR90" s="3"/>
      <c r="FAS90" s="3"/>
      <c r="FAT90" s="3"/>
      <c r="FAU90" s="3"/>
      <c r="FAV90" s="3"/>
      <c r="FAW90" s="3"/>
      <c r="FAX90" s="3"/>
      <c r="FAY90" s="3"/>
      <c r="FAZ90" s="3"/>
      <c r="FBA90" s="3"/>
      <c r="FBB90" s="3"/>
      <c r="FBC90" s="3"/>
      <c r="FBD90" s="3"/>
      <c r="FBE90" s="3"/>
      <c r="FBF90" s="3"/>
      <c r="FBG90" s="3"/>
      <c r="FBH90" s="3"/>
      <c r="FBI90" s="3"/>
      <c r="FBJ90" s="3"/>
      <c r="FBK90" s="3"/>
      <c r="FBL90" s="3"/>
      <c r="FBM90" s="3"/>
      <c r="FBN90" s="3"/>
      <c r="FBO90" s="3"/>
      <c r="FBP90" s="3"/>
      <c r="FBQ90" s="3"/>
      <c r="FBR90" s="3"/>
      <c r="FBS90" s="3"/>
      <c r="FBT90" s="3"/>
      <c r="FBU90" s="3"/>
      <c r="FBV90" s="3"/>
      <c r="FBW90" s="3"/>
      <c r="FBX90" s="3"/>
      <c r="FBY90" s="3"/>
      <c r="FBZ90" s="3"/>
      <c r="FCA90" s="3"/>
      <c r="FCB90" s="3"/>
      <c r="FCC90" s="3"/>
      <c r="FCD90" s="3"/>
      <c r="FCE90" s="3"/>
      <c r="FCF90" s="3"/>
      <c r="FCG90" s="3"/>
      <c r="FCH90" s="3"/>
      <c r="FCI90" s="3"/>
      <c r="FCJ90" s="3"/>
      <c r="FCK90" s="3"/>
      <c r="FCL90" s="3"/>
      <c r="FCM90" s="3"/>
      <c r="FCN90" s="3"/>
      <c r="FCO90" s="3"/>
      <c r="FCP90" s="3"/>
      <c r="FCQ90" s="3"/>
      <c r="FCR90" s="3"/>
      <c r="FCS90" s="3"/>
      <c r="FCT90" s="3"/>
      <c r="FCU90" s="3"/>
      <c r="FCV90" s="3"/>
      <c r="FCW90" s="3"/>
      <c r="FCX90" s="3"/>
      <c r="FCY90" s="3"/>
      <c r="FCZ90" s="3"/>
      <c r="FDA90" s="3"/>
      <c r="FDB90" s="3"/>
      <c r="FDC90" s="3"/>
      <c r="FDD90" s="3"/>
      <c r="FDE90" s="3"/>
      <c r="FDF90" s="3"/>
      <c r="FDG90" s="3"/>
      <c r="FDH90" s="3"/>
      <c r="FDI90" s="3"/>
      <c r="FDJ90" s="3"/>
      <c r="FDK90" s="3"/>
      <c r="FDL90" s="3"/>
      <c r="FDM90" s="3"/>
      <c r="FDN90" s="3"/>
      <c r="FDO90" s="3"/>
      <c r="FDP90" s="3"/>
      <c r="FDQ90" s="3"/>
      <c r="FDR90" s="3"/>
      <c r="FDS90" s="3"/>
      <c r="FDT90" s="3"/>
      <c r="FDU90" s="3"/>
      <c r="FDV90" s="3"/>
      <c r="FDW90" s="3"/>
      <c r="FDX90" s="3"/>
      <c r="FDY90" s="3"/>
      <c r="FDZ90" s="3"/>
      <c r="FEA90" s="3"/>
      <c r="FEB90" s="3"/>
      <c r="FEC90" s="3"/>
      <c r="FED90" s="3"/>
      <c r="FEE90" s="3"/>
      <c r="FEF90" s="3"/>
      <c r="FEG90" s="3"/>
      <c r="FEH90" s="3"/>
      <c r="FEI90" s="3"/>
      <c r="FEJ90" s="3"/>
      <c r="FEK90" s="3"/>
      <c r="FEL90" s="3"/>
      <c r="FEM90" s="3"/>
      <c r="FEN90" s="3"/>
      <c r="FEO90" s="3"/>
      <c r="FEP90" s="3"/>
      <c r="FEQ90" s="3"/>
      <c r="FER90" s="3"/>
      <c r="FES90" s="3"/>
      <c r="FET90" s="3"/>
      <c r="FEU90" s="3"/>
      <c r="FEV90" s="3"/>
      <c r="FEW90" s="3"/>
      <c r="FEX90" s="3"/>
      <c r="FEY90" s="3"/>
      <c r="FEZ90" s="3"/>
      <c r="FFA90" s="3"/>
      <c r="FFB90" s="3"/>
      <c r="FFC90" s="3"/>
      <c r="FFD90" s="3"/>
      <c r="FFE90" s="3"/>
      <c r="FFF90" s="3"/>
      <c r="FFG90" s="3"/>
      <c r="FFH90" s="3"/>
      <c r="FFI90" s="3"/>
      <c r="FFJ90" s="3"/>
      <c r="FFK90" s="3"/>
      <c r="FFL90" s="3"/>
      <c r="FFM90" s="3"/>
      <c r="FFN90" s="3"/>
      <c r="FFO90" s="3"/>
      <c r="FFP90" s="3"/>
      <c r="FFQ90" s="3"/>
      <c r="FFR90" s="3"/>
      <c r="FFS90" s="3"/>
      <c r="FFT90" s="3"/>
      <c r="FFU90" s="3"/>
      <c r="FFV90" s="3"/>
      <c r="FFW90" s="3"/>
      <c r="FFX90" s="3"/>
      <c r="FFY90" s="3"/>
      <c r="FFZ90" s="3"/>
      <c r="FGA90" s="3"/>
      <c r="FGB90" s="3"/>
      <c r="FGC90" s="3"/>
      <c r="FGD90" s="3"/>
      <c r="FGE90" s="3"/>
      <c r="FGF90" s="3"/>
      <c r="FGG90" s="3"/>
      <c r="FGH90" s="3"/>
      <c r="FGI90" s="3"/>
      <c r="FGJ90" s="3"/>
      <c r="FGK90" s="3"/>
      <c r="FGL90" s="3"/>
      <c r="FGM90" s="3"/>
      <c r="FGN90" s="3"/>
      <c r="FGO90" s="3"/>
      <c r="FGP90" s="3"/>
      <c r="FGQ90" s="3"/>
      <c r="FGR90" s="3"/>
      <c r="FGS90" s="3"/>
      <c r="FGT90" s="3"/>
      <c r="FGU90" s="3"/>
      <c r="FGV90" s="3"/>
      <c r="FGW90" s="3"/>
      <c r="FGX90" s="3"/>
      <c r="FGY90" s="3"/>
      <c r="FGZ90" s="3"/>
      <c r="FHA90" s="3"/>
      <c r="FHB90" s="3"/>
      <c r="FHC90" s="3"/>
      <c r="FHD90" s="3"/>
      <c r="FHE90" s="3"/>
      <c r="FHF90" s="3"/>
      <c r="FHG90" s="3"/>
      <c r="FHH90" s="3"/>
      <c r="FHI90" s="3"/>
      <c r="FHJ90" s="3"/>
      <c r="FHK90" s="3"/>
      <c r="FHL90" s="3"/>
      <c r="FHM90" s="3"/>
      <c r="FHN90" s="3"/>
      <c r="FHO90" s="3"/>
      <c r="FHP90" s="3"/>
      <c r="FHQ90" s="3"/>
      <c r="FHR90" s="3"/>
      <c r="FHS90" s="3"/>
      <c r="FHT90" s="3"/>
      <c r="FHU90" s="3"/>
      <c r="FHV90" s="3"/>
      <c r="FHW90" s="3"/>
      <c r="FHX90" s="3"/>
      <c r="FHY90" s="3"/>
      <c r="FHZ90" s="3"/>
      <c r="FIA90" s="3"/>
      <c r="FIB90" s="3"/>
      <c r="FIC90" s="3"/>
      <c r="FID90" s="3"/>
      <c r="FIE90" s="3"/>
      <c r="FIF90" s="3"/>
      <c r="FIG90" s="3"/>
      <c r="FIH90" s="3"/>
      <c r="FII90" s="3"/>
      <c r="FIJ90" s="3"/>
      <c r="FIK90" s="3"/>
      <c r="FIL90" s="3"/>
      <c r="FIM90" s="3"/>
      <c r="FIN90" s="3"/>
      <c r="FIO90" s="3"/>
      <c r="FIP90" s="3"/>
      <c r="FIQ90" s="3"/>
      <c r="FIR90" s="3"/>
      <c r="FIS90" s="3"/>
      <c r="FIT90" s="3"/>
      <c r="FIU90" s="3"/>
      <c r="FIV90" s="3"/>
      <c r="FIW90" s="3"/>
      <c r="FIX90" s="3"/>
      <c r="FIY90" s="3"/>
      <c r="FIZ90" s="3"/>
      <c r="FJA90" s="3"/>
      <c r="FJB90" s="3"/>
      <c r="FJC90" s="3"/>
      <c r="FJD90" s="3"/>
      <c r="FJE90" s="3"/>
      <c r="FJF90" s="3"/>
      <c r="FJG90" s="3"/>
      <c r="FJH90" s="3"/>
      <c r="FJI90" s="3"/>
      <c r="FJJ90" s="3"/>
      <c r="FJK90" s="3"/>
      <c r="FJL90" s="3"/>
      <c r="FJM90" s="3"/>
      <c r="FJN90" s="3"/>
      <c r="FJO90" s="3"/>
      <c r="FJP90" s="3"/>
      <c r="FJQ90" s="3"/>
      <c r="FJR90" s="3"/>
      <c r="FJS90" s="3"/>
      <c r="FJT90" s="3"/>
      <c r="FJU90" s="3"/>
      <c r="FJV90" s="3"/>
      <c r="FJW90" s="3"/>
      <c r="FJX90" s="3"/>
      <c r="FJY90" s="3"/>
      <c r="FJZ90" s="3"/>
      <c r="FKA90" s="3"/>
      <c r="FKB90" s="3"/>
      <c r="FKC90" s="3"/>
      <c r="FKD90" s="3"/>
      <c r="FKE90" s="3"/>
      <c r="FKF90" s="3"/>
      <c r="FKG90" s="3"/>
      <c r="FKH90" s="3"/>
      <c r="FKI90" s="3"/>
      <c r="FKJ90" s="3"/>
      <c r="FKK90" s="3"/>
      <c r="FKL90" s="3"/>
      <c r="FKM90" s="3"/>
      <c r="FKN90" s="3"/>
      <c r="FKO90" s="3"/>
      <c r="FKP90" s="3"/>
      <c r="FKQ90" s="3"/>
      <c r="FKR90" s="3"/>
      <c r="FKS90" s="3"/>
      <c r="FKT90" s="3"/>
      <c r="FKU90" s="3"/>
      <c r="FKV90" s="3"/>
      <c r="FKW90" s="3"/>
      <c r="FKX90" s="3"/>
      <c r="FKY90" s="3"/>
      <c r="FKZ90" s="3"/>
      <c r="FLA90" s="3"/>
      <c r="FLB90" s="3"/>
      <c r="FLC90" s="3"/>
      <c r="FLD90" s="3"/>
      <c r="FLE90" s="3"/>
      <c r="FLF90" s="3"/>
      <c r="FLG90" s="3"/>
      <c r="FLH90" s="3"/>
      <c r="FLI90" s="3"/>
      <c r="FLJ90" s="3"/>
      <c r="FLK90" s="3"/>
      <c r="FLL90" s="3"/>
      <c r="FLM90" s="3"/>
      <c r="FLN90" s="3"/>
      <c r="FLO90" s="3"/>
      <c r="FLP90" s="3"/>
      <c r="FLQ90" s="3"/>
      <c r="FLR90" s="3"/>
      <c r="FLS90" s="3"/>
      <c r="FLT90" s="3"/>
      <c r="FLU90" s="3"/>
      <c r="FLV90" s="3"/>
      <c r="FLW90" s="3"/>
      <c r="FLX90" s="3"/>
      <c r="FLY90" s="3"/>
      <c r="FLZ90" s="3"/>
      <c r="FMA90" s="3"/>
      <c r="FMB90" s="3"/>
      <c r="FMC90" s="3"/>
      <c r="FMD90" s="3"/>
      <c r="FME90" s="3"/>
      <c r="FMF90" s="3"/>
      <c r="FMG90" s="3"/>
      <c r="FMH90" s="3"/>
      <c r="FMI90" s="3"/>
      <c r="FMJ90" s="3"/>
      <c r="FMK90" s="3"/>
      <c r="FML90" s="3"/>
      <c r="FMM90" s="3"/>
      <c r="FMN90" s="3"/>
      <c r="FMO90" s="3"/>
      <c r="FMP90" s="3"/>
      <c r="FMQ90" s="3"/>
      <c r="FMR90" s="3"/>
      <c r="FMS90" s="3"/>
      <c r="FMT90" s="3"/>
      <c r="FMU90" s="3"/>
      <c r="FMV90" s="3"/>
      <c r="FMW90" s="3"/>
      <c r="FMX90" s="3"/>
      <c r="FMY90" s="3"/>
      <c r="FMZ90" s="3"/>
      <c r="FNA90" s="3"/>
      <c r="FNB90" s="3"/>
      <c r="FNC90" s="3"/>
      <c r="FND90" s="3"/>
      <c r="FNE90" s="3"/>
      <c r="FNF90" s="3"/>
      <c r="FNG90" s="3"/>
      <c r="FNH90" s="3"/>
      <c r="FNI90" s="3"/>
      <c r="FNJ90" s="3"/>
      <c r="FNK90" s="3"/>
      <c r="FNL90" s="3"/>
      <c r="FNM90" s="3"/>
      <c r="FNN90" s="3"/>
      <c r="FNO90" s="3"/>
      <c r="FNP90" s="3"/>
      <c r="FNQ90" s="3"/>
      <c r="FNR90" s="3"/>
      <c r="FNS90" s="3"/>
      <c r="FNT90" s="3"/>
      <c r="FNU90" s="3"/>
      <c r="FNV90" s="3"/>
      <c r="FNW90" s="3"/>
      <c r="FNX90" s="3"/>
      <c r="FNY90" s="3"/>
      <c r="FNZ90" s="3"/>
      <c r="FOA90" s="3"/>
      <c r="FOB90" s="3"/>
      <c r="FOC90" s="3"/>
      <c r="FOD90" s="3"/>
      <c r="FOE90" s="3"/>
      <c r="FOF90" s="3"/>
      <c r="FOG90" s="3"/>
      <c r="FOH90" s="3"/>
      <c r="FOI90" s="3"/>
      <c r="FOJ90" s="3"/>
      <c r="FOK90" s="3"/>
      <c r="FOL90" s="3"/>
      <c r="FOM90" s="3"/>
      <c r="FON90" s="3"/>
      <c r="FOO90" s="3"/>
      <c r="FOP90" s="3"/>
      <c r="FOQ90" s="3"/>
      <c r="FOR90" s="3"/>
      <c r="FOS90" s="3"/>
      <c r="FOT90" s="3"/>
      <c r="FOU90" s="3"/>
      <c r="FOV90" s="3"/>
      <c r="FOW90" s="3"/>
      <c r="FOX90" s="3"/>
      <c r="FOY90" s="3"/>
      <c r="FOZ90" s="3"/>
      <c r="FPA90" s="3"/>
      <c r="FPB90" s="3"/>
      <c r="FPC90" s="3"/>
      <c r="FPD90" s="3"/>
      <c r="FPE90" s="3"/>
      <c r="FPF90" s="3"/>
      <c r="FPG90" s="3"/>
      <c r="FPH90" s="3"/>
      <c r="FPI90" s="3"/>
      <c r="FPJ90" s="3"/>
      <c r="FPK90" s="3"/>
      <c r="FPL90" s="3"/>
      <c r="FPM90" s="3"/>
      <c r="FPN90" s="3"/>
      <c r="FPO90" s="3"/>
      <c r="FPP90" s="3"/>
      <c r="FPQ90" s="3"/>
      <c r="FPR90" s="3"/>
      <c r="FPS90" s="3"/>
      <c r="FPT90" s="3"/>
      <c r="FPU90" s="3"/>
      <c r="FPV90" s="3"/>
      <c r="FPW90" s="3"/>
      <c r="FPX90" s="3"/>
      <c r="FPY90" s="3"/>
      <c r="FPZ90" s="3"/>
      <c r="FQA90" s="3"/>
      <c r="FQB90" s="3"/>
      <c r="FQC90" s="3"/>
      <c r="FQD90" s="3"/>
      <c r="FQE90" s="3"/>
      <c r="FQF90" s="3"/>
      <c r="FQG90" s="3"/>
      <c r="FQH90" s="3"/>
      <c r="FQI90" s="3"/>
      <c r="FQJ90" s="3"/>
      <c r="FQK90" s="3"/>
      <c r="FQL90" s="3"/>
      <c r="FQM90" s="3"/>
      <c r="FQN90" s="3"/>
      <c r="FQO90" s="3"/>
      <c r="FQP90" s="3"/>
      <c r="FQQ90" s="3"/>
      <c r="FQR90" s="3"/>
      <c r="FQS90" s="3"/>
      <c r="FQT90" s="3"/>
      <c r="FQU90" s="3"/>
      <c r="FQV90" s="3"/>
      <c r="FQW90" s="3"/>
      <c r="FQX90" s="3"/>
      <c r="FQY90" s="3"/>
      <c r="FQZ90" s="3"/>
      <c r="FRA90" s="3"/>
      <c r="FRB90" s="3"/>
      <c r="FRC90" s="3"/>
      <c r="FRD90" s="3"/>
      <c r="FRE90" s="3"/>
      <c r="FRF90" s="3"/>
      <c r="FRG90" s="3"/>
      <c r="FRH90" s="3"/>
      <c r="FRI90" s="3"/>
      <c r="FRJ90" s="3"/>
      <c r="FRK90" s="3"/>
      <c r="FRL90" s="3"/>
      <c r="FRM90" s="3"/>
      <c r="FRN90" s="3"/>
      <c r="FRO90" s="3"/>
      <c r="FRP90" s="3"/>
      <c r="FRQ90" s="3"/>
      <c r="FRR90" s="3"/>
      <c r="FRS90" s="3"/>
      <c r="FRT90" s="3"/>
      <c r="FRU90" s="3"/>
      <c r="FRV90" s="3"/>
      <c r="FRW90" s="3"/>
      <c r="FRX90" s="3"/>
      <c r="FRY90" s="3"/>
      <c r="FRZ90" s="3"/>
      <c r="FSA90" s="3"/>
      <c r="FSB90" s="3"/>
      <c r="FSC90" s="3"/>
      <c r="FSD90" s="3"/>
      <c r="FSE90" s="3"/>
      <c r="FSF90" s="3"/>
      <c r="FSG90" s="3"/>
      <c r="FSH90" s="3"/>
      <c r="FSI90" s="3"/>
      <c r="FSJ90" s="3"/>
      <c r="FSK90" s="3"/>
      <c r="FSL90" s="3"/>
      <c r="FSM90" s="3"/>
      <c r="FSN90" s="3"/>
      <c r="FSO90" s="3"/>
      <c r="FSP90" s="3"/>
      <c r="FSQ90" s="3"/>
      <c r="FSR90" s="3"/>
      <c r="FSS90" s="3"/>
      <c r="FST90" s="3"/>
      <c r="FSU90" s="3"/>
      <c r="FSV90" s="3"/>
      <c r="FSW90" s="3"/>
      <c r="FSX90" s="3"/>
      <c r="FSY90" s="3"/>
      <c r="FSZ90" s="3"/>
      <c r="FTA90" s="3"/>
      <c r="FTB90" s="3"/>
      <c r="FTC90" s="3"/>
      <c r="FTD90" s="3"/>
      <c r="FTE90" s="3"/>
      <c r="FTF90" s="3"/>
      <c r="FTG90" s="3"/>
      <c r="FTH90" s="3"/>
      <c r="FTI90" s="3"/>
      <c r="FTJ90" s="3"/>
      <c r="FTK90" s="3"/>
      <c r="FTL90" s="3"/>
      <c r="FTM90" s="3"/>
      <c r="FTN90" s="3"/>
      <c r="FTO90" s="3"/>
      <c r="FTP90" s="3"/>
      <c r="FTQ90" s="3"/>
      <c r="FTR90" s="3"/>
      <c r="FTS90" s="3"/>
      <c r="FTT90" s="3"/>
      <c r="FTU90" s="3"/>
      <c r="FTV90" s="3"/>
      <c r="FTW90" s="3"/>
      <c r="FTX90" s="3"/>
      <c r="FTY90" s="3"/>
      <c r="FTZ90" s="3"/>
      <c r="FUA90" s="3"/>
      <c r="FUB90" s="3"/>
      <c r="FUC90" s="3"/>
      <c r="FUD90" s="3"/>
      <c r="FUE90" s="3"/>
      <c r="FUF90" s="3"/>
      <c r="FUG90" s="3"/>
      <c r="FUH90" s="3"/>
      <c r="FUI90" s="3"/>
      <c r="FUJ90" s="3"/>
      <c r="FUK90" s="3"/>
      <c r="FUL90" s="3"/>
      <c r="FUM90" s="3"/>
      <c r="FUN90" s="3"/>
      <c r="FUO90" s="3"/>
      <c r="FUP90" s="3"/>
      <c r="FUQ90" s="3"/>
      <c r="FUR90" s="3"/>
      <c r="FUS90" s="3"/>
      <c r="FUT90" s="3"/>
      <c r="FUU90" s="3"/>
      <c r="FUV90" s="3"/>
      <c r="FUW90" s="3"/>
      <c r="FUX90" s="3"/>
      <c r="FUY90" s="3"/>
      <c r="FUZ90" s="3"/>
      <c r="FVA90" s="3"/>
      <c r="FVB90" s="3"/>
      <c r="FVC90" s="3"/>
      <c r="FVD90" s="3"/>
      <c r="FVE90" s="3"/>
      <c r="FVF90" s="3"/>
      <c r="FVG90" s="3"/>
      <c r="FVH90" s="3"/>
      <c r="FVI90" s="3"/>
      <c r="FVJ90" s="3"/>
      <c r="FVK90" s="3"/>
      <c r="FVL90" s="3"/>
      <c r="FVM90" s="3"/>
      <c r="FVN90" s="3"/>
      <c r="FVO90" s="3"/>
      <c r="FVP90" s="3"/>
      <c r="FVQ90" s="3"/>
      <c r="FVR90" s="3"/>
      <c r="FVS90" s="3"/>
      <c r="FVT90" s="3"/>
      <c r="FVU90" s="3"/>
      <c r="FVV90" s="3"/>
      <c r="FVW90" s="3"/>
      <c r="FVX90" s="3"/>
      <c r="FVY90" s="3"/>
      <c r="FVZ90" s="3"/>
      <c r="FWA90" s="3"/>
      <c r="FWB90" s="3"/>
      <c r="FWC90" s="3"/>
      <c r="FWD90" s="3"/>
      <c r="FWE90" s="3"/>
      <c r="FWF90" s="3"/>
      <c r="FWG90" s="3"/>
      <c r="FWH90" s="3"/>
      <c r="FWI90" s="3"/>
      <c r="FWJ90" s="3"/>
      <c r="FWK90" s="3"/>
      <c r="FWL90" s="3"/>
      <c r="FWM90" s="3"/>
      <c r="FWN90" s="3"/>
      <c r="FWO90" s="3"/>
      <c r="FWP90" s="3"/>
      <c r="FWQ90" s="3"/>
      <c r="FWR90" s="3"/>
      <c r="FWS90" s="3"/>
      <c r="FWT90" s="3"/>
      <c r="FWU90" s="3"/>
      <c r="FWV90" s="3"/>
      <c r="FWW90" s="3"/>
      <c r="FWX90" s="3"/>
      <c r="FWY90" s="3"/>
      <c r="FWZ90" s="3"/>
      <c r="FXA90" s="3"/>
      <c r="FXB90" s="3"/>
      <c r="FXC90" s="3"/>
      <c r="FXD90" s="3"/>
      <c r="FXE90" s="3"/>
      <c r="FXF90" s="3"/>
      <c r="FXG90" s="3"/>
      <c r="FXH90" s="3"/>
      <c r="FXI90" s="3"/>
      <c r="FXJ90" s="3"/>
      <c r="FXK90" s="3"/>
      <c r="FXL90" s="3"/>
      <c r="FXM90" s="3"/>
      <c r="FXN90" s="3"/>
      <c r="FXO90" s="3"/>
      <c r="FXP90" s="3"/>
      <c r="FXQ90" s="3"/>
      <c r="FXR90" s="3"/>
      <c r="FXS90" s="3"/>
      <c r="FXT90" s="3"/>
      <c r="FXU90" s="3"/>
      <c r="FXV90" s="3"/>
      <c r="FXW90" s="3"/>
      <c r="FXX90" s="3"/>
      <c r="FXY90" s="3"/>
      <c r="FXZ90" s="3"/>
      <c r="FYA90" s="3"/>
      <c r="FYB90" s="3"/>
      <c r="FYC90" s="3"/>
      <c r="FYD90" s="3"/>
      <c r="FYE90" s="3"/>
      <c r="FYF90" s="3"/>
      <c r="FYG90" s="3"/>
      <c r="FYH90" s="3"/>
      <c r="FYI90" s="3"/>
      <c r="FYJ90" s="3"/>
      <c r="FYK90" s="3"/>
      <c r="FYL90" s="3"/>
      <c r="FYM90" s="3"/>
      <c r="FYN90" s="3"/>
      <c r="FYO90" s="3"/>
      <c r="FYP90" s="3"/>
      <c r="FYQ90" s="3"/>
      <c r="FYR90" s="3"/>
      <c r="FYS90" s="3"/>
      <c r="FYT90" s="3"/>
      <c r="FYU90" s="3"/>
      <c r="FYV90" s="3"/>
      <c r="FYW90" s="3"/>
      <c r="FYX90" s="3"/>
      <c r="FYY90" s="3"/>
      <c r="FYZ90" s="3"/>
      <c r="FZA90" s="3"/>
      <c r="FZB90" s="3"/>
      <c r="FZC90" s="3"/>
      <c r="FZD90" s="3"/>
      <c r="FZE90" s="3"/>
      <c r="FZF90" s="3"/>
      <c r="FZG90" s="3"/>
      <c r="FZH90" s="3"/>
      <c r="FZI90" s="3"/>
      <c r="FZJ90" s="3"/>
      <c r="FZK90" s="3"/>
      <c r="FZL90" s="3"/>
      <c r="FZM90" s="3"/>
      <c r="FZN90" s="3"/>
      <c r="FZO90" s="3"/>
      <c r="FZP90" s="3"/>
      <c r="FZQ90" s="3"/>
      <c r="FZR90" s="3"/>
      <c r="FZS90" s="3"/>
      <c r="FZT90" s="3"/>
      <c r="FZU90" s="3"/>
      <c r="FZV90" s="3"/>
      <c r="FZW90" s="3"/>
      <c r="FZX90" s="3"/>
      <c r="FZY90" s="3"/>
      <c r="FZZ90" s="3"/>
      <c r="GAA90" s="3"/>
      <c r="GAB90" s="3"/>
      <c r="GAC90" s="3"/>
      <c r="GAD90" s="3"/>
      <c r="GAE90" s="3"/>
      <c r="GAF90" s="3"/>
      <c r="GAG90" s="3"/>
      <c r="GAH90" s="3"/>
      <c r="GAI90" s="3"/>
      <c r="GAJ90" s="3"/>
      <c r="GAK90" s="3"/>
      <c r="GAL90" s="3"/>
      <c r="GAM90" s="3"/>
      <c r="GAN90" s="3"/>
      <c r="GAO90" s="3"/>
      <c r="GAP90" s="3"/>
      <c r="GAQ90" s="3"/>
      <c r="GAR90" s="3"/>
      <c r="GAS90" s="3"/>
      <c r="GAT90" s="3"/>
      <c r="GAU90" s="3"/>
      <c r="GAV90" s="3"/>
      <c r="GAW90" s="3"/>
      <c r="GAX90" s="3"/>
      <c r="GAY90" s="3"/>
      <c r="GAZ90" s="3"/>
      <c r="GBA90" s="3"/>
      <c r="GBB90" s="3"/>
      <c r="GBC90" s="3"/>
      <c r="GBD90" s="3"/>
      <c r="GBE90" s="3"/>
      <c r="GBF90" s="3"/>
      <c r="GBG90" s="3"/>
      <c r="GBH90" s="3"/>
      <c r="GBI90" s="3"/>
      <c r="GBJ90" s="3"/>
      <c r="GBK90" s="3"/>
      <c r="GBL90" s="3"/>
      <c r="GBM90" s="3"/>
      <c r="GBN90" s="3"/>
      <c r="GBO90" s="3"/>
      <c r="GBP90" s="3"/>
      <c r="GBQ90" s="3"/>
      <c r="GBR90" s="3"/>
      <c r="GBS90" s="3"/>
      <c r="GBT90" s="3"/>
      <c r="GBU90" s="3"/>
      <c r="GBV90" s="3"/>
      <c r="GBW90" s="3"/>
      <c r="GBX90" s="3"/>
      <c r="GBY90" s="3"/>
      <c r="GBZ90" s="3"/>
      <c r="GCA90" s="3"/>
      <c r="GCB90" s="3"/>
      <c r="GCC90" s="3"/>
      <c r="GCD90" s="3"/>
      <c r="GCE90" s="3"/>
      <c r="GCF90" s="3"/>
      <c r="GCG90" s="3"/>
      <c r="GCH90" s="3"/>
      <c r="GCI90" s="3"/>
      <c r="GCJ90" s="3"/>
      <c r="GCK90" s="3"/>
      <c r="GCL90" s="3"/>
      <c r="GCM90" s="3"/>
      <c r="GCN90" s="3"/>
      <c r="GCO90" s="3"/>
      <c r="GCP90" s="3"/>
      <c r="GCQ90" s="3"/>
      <c r="GCR90" s="3"/>
      <c r="GCS90" s="3"/>
      <c r="GCT90" s="3"/>
      <c r="GCU90" s="3"/>
      <c r="GCV90" s="3"/>
      <c r="GCW90" s="3"/>
      <c r="GCX90" s="3"/>
      <c r="GCY90" s="3"/>
      <c r="GCZ90" s="3"/>
      <c r="GDA90" s="3"/>
      <c r="GDB90" s="3"/>
      <c r="GDC90" s="3"/>
      <c r="GDD90" s="3"/>
      <c r="GDE90" s="3"/>
      <c r="GDF90" s="3"/>
      <c r="GDG90" s="3"/>
      <c r="GDH90" s="3"/>
      <c r="GDI90" s="3"/>
      <c r="GDJ90" s="3"/>
      <c r="GDK90" s="3"/>
      <c r="GDL90" s="3"/>
      <c r="GDM90" s="3"/>
      <c r="GDN90" s="3"/>
      <c r="GDO90" s="3"/>
      <c r="GDP90" s="3"/>
      <c r="GDQ90" s="3"/>
      <c r="GDR90" s="3"/>
      <c r="GDS90" s="3"/>
      <c r="GDT90" s="3"/>
      <c r="GDU90" s="3"/>
      <c r="GDV90" s="3"/>
      <c r="GDW90" s="3"/>
      <c r="GDX90" s="3"/>
      <c r="GDY90" s="3"/>
      <c r="GDZ90" s="3"/>
      <c r="GEA90" s="3"/>
      <c r="GEB90" s="3"/>
      <c r="GEC90" s="3"/>
      <c r="GED90" s="3"/>
      <c r="GEE90" s="3"/>
      <c r="GEF90" s="3"/>
      <c r="GEG90" s="3"/>
      <c r="GEH90" s="3"/>
      <c r="GEI90" s="3"/>
      <c r="GEJ90" s="3"/>
      <c r="GEK90" s="3"/>
      <c r="GEL90" s="3"/>
      <c r="GEM90" s="3"/>
      <c r="GEN90" s="3"/>
      <c r="GEO90" s="3"/>
      <c r="GEP90" s="3"/>
      <c r="GEQ90" s="3"/>
      <c r="GER90" s="3"/>
      <c r="GES90" s="3"/>
      <c r="GET90" s="3"/>
      <c r="GEU90" s="3"/>
      <c r="GEV90" s="3"/>
      <c r="GEW90" s="3"/>
      <c r="GEX90" s="3"/>
      <c r="GEY90" s="3"/>
      <c r="GEZ90" s="3"/>
      <c r="GFA90" s="3"/>
      <c r="GFB90" s="3"/>
      <c r="GFC90" s="3"/>
      <c r="GFD90" s="3"/>
      <c r="GFE90" s="3"/>
      <c r="GFF90" s="3"/>
      <c r="GFG90" s="3"/>
      <c r="GFH90" s="3"/>
      <c r="GFI90" s="3"/>
      <c r="GFJ90" s="3"/>
      <c r="GFK90" s="3"/>
      <c r="GFL90" s="3"/>
      <c r="GFM90" s="3"/>
      <c r="GFN90" s="3"/>
      <c r="GFO90" s="3"/>
      <c r="GFP90" s="3"/>
      <c r="GFQ90" s="3"/>
      <c r="GFR90" s="3"/>
      <c r="GFS90" s="3"/>
      <c r="GFT90" s="3"/>
      <c r="GFU90" s="3"/>
      <c r="GFV90" s="3"/>
      <c r="GFW90" s="3"/>
      <c r="GFX90" s="3"/>
      <c r="GFY90" s="3"/>
      <c r="GFZ90" s="3"/>
      <c r="GGA90" s="3"/>
      <c r="GGB90" s="3"/>
      <c r="GGC90" s="3"/>
      <c r="GGD90" s="3"/>
      <c r="GGE90" s="3"/>
      <c r="GGF90" s="3"/>
      <c r="GGG90" s="3"/>
      <c r="GGH90" s="3"/>
      <c r="GGI90" s="3"/>
      <c r="GGJ90" s="3"/>
      <c r="GGK90" s="3"/>
      <c r="GGL90" s="3"/>
      <c r="GGM90" s="3"/>
      <c r="GGN90" s="3"/>
      <c r="GGO90" s="3"/>
      <c r="GGP90" s="3"/>
      <c r="GGQ90" s="3"/>
      <c r="GGR90" s="3"/>
      <c r="GGS90" s="3"/>
      <c r="GGT90" s="3"/>
      <c r="GGU90" s="3"/>
      <c r="GGV90" s="3"/>
      <c r="GGW90" s="3"/>
      <c r="GGX90" s="3"/>
      <c r="GGY90" s="3"/>
      <c r="GGZ90" s="3"/>
      <c r="GHA90" s="3"/>
      <c r="GHB90" s="3"/>
      <c r="GHC90" s="3"/>
      <c r="GHD90" s="3"/>
      <c r="GHE90" s="3"/>
      <c r="GHF90" s="3"/>
      <c r="GHG90" s="3"/>
      <c r="GHH90" s="3"/>
      <c r="GHI90" s="3"/>
      <c r="GHJ90" s="3"/>
      <c r="GHK90" s="3"/>
      <c r="GHL90" s="3"/>
      <c r="GHM90" s="3"/>
      <c r="GHN90" s="3"/>
      <c r="GHO90" s="3"/>
      <c r="GHP90" s="3"/>
      <c r="GHQ90" s="3"/>
      <c r="GHR90" s="3"/>
      <c r="GHS90" s="3"/>
      <c r="GHT90" s="3"/>
      <c r="GHU90" s="3"/>
      <c r="GHV90" s="3"/>
      <c r="GHW90" s="3"/>
      <c r="GHX90" s="3"/>
      <c r="GHY90" s="3"/>
      <c r="GHZ90" s="3"/>
      <c r="GIA90" s="3"/>
      <c r="GIB90" s="3"/>
      <c r="GIC90" s="3"/>
      <c r="GID90" s="3"/>
      <c r="GIE90" s="3"/>
      <c r="GIF90" s="3"/>
      <c r="GIG90" s="3"/>
      <c r="GIH90" s="3"/>
      <c r="GII90" s="3"/>
      <c r="GIJ90" s="3"/>
      <c r="GIK90" s="3"/>
      <c r="GIL90" s="3"/>
      <c r="GIM90" s="3"/>
      <c r="GIN90" s="3"/>
      <c r="GIO90" s="3"/>
      <c r="GIP90" s="3"/>
      <c r="GIQ90" s="3"/>
      <c r="GIR90" s="3"/>
      <c r="GIS90" s="3"/>
      <c r="GIT90" s="3"/>
      <c r="GIU90" s="3"/>
      <c r="GIV90" s="3"/>
      <c r="GIW90" s="3"/>
      <c r="GIX90" s="3"/>
      <c r="GIY90" s="3"/>
      <c r="GIZ90" s="3"/>
      <c r="GJA90" s="3"/>
      <c r="GJB90" s="3"/>
      <c r="GJC90" s="3"/>
      <c r="GJD90" s="3"/>
      <c r="GJE90" s="3"/>
      <c r="GJF90" s="3"/>
      <c r="GJG90" s="3"/>
      <c r="GJH90" s="3"/>
      <c r="GJI90" s="3"/>
      <c r="GJJ90" s="3"/>
      <c r="GJK90" s="3"/>
      <c r="GJL90" s="3"/>
      <c r="GJM90" s="3"/>
      <c r="GJN90" s="3"/>
      <c r="GJO90" s="3"/>
      <c r="GJP90" s="3"/>
      <c r="GJQ90" s="3"/>
      <c r="GJR90" s="3"/>
      <c r="GJS90" s="3"/>
      <c r="GJT90" s="3"/>
      <c r="GJU90" s="3"/>
      <c r="GJV90" s="3"/>
      <c r="GJW90" s="3"/>
      <c r="GJX90" s="3"/>
      <c r="GJY90" s="3"/>
      <c r="GJZ90" s="3"/>
      <c r="GKA90" s="3"/>
      <c r="GKB90" s="3"/>
      <c r="GKC90" s="3"/>
      <c r="GKD90" s="3"/>
      <c r="GKE90" s="3"/>
      <c r="GKF90" s="3"/>
      <c r="GKG90" s="3"/>
      <c r="GKH90" s="3"/>
      <c r="GKI90" s="3"/>
      <c r="GKJ90" s="3"/>
      <c r="GKK90" s="3"/>
      <c r="GKL90" s="3"/>
      <c r="GKM90" s="3"/>
      <c r="GKN90" s="3"/>
      <c r="GKO90" s="3"/>
      <c r="GKP90" s="3"/>
      <c r="GKQ90" s="3"/>
      <c r="GKR90" s="3"/>
      <c r="GKS90" s="3"/>
      <c r="GKT90" s="3"/>
      <c r="GKU90" s="3"/>
      <c r="GKV90" s="3"/>
      <c r="GKW90" s="3"/>
      <c r="GKX90" s="3"/>
      <c r="GKY90" s="3"/>
      <c r="GKZ90" s="3"/>
      <c r="GLA90" s="3"/>
      <c r="GLB90" s="3"/>
      <c r="GLC90" s="3"/>
      <c r="GLD90" s="3"/>
      <c r="GLE90" s="3"/>
      <c r="GLF90" s="3"/>
      <c r="GLG90" s="3"/>
      <c r="GLH90" s="3"/>
      <c r="GLI90" s="3"/>
      <c r="GLJ90" s="3"/>
      <c r="GLK90" s="3"/>
      <c r="GLL90" s="3"/>
      <c r="GLM90" s="3"/>
      <c r="GLN90" s="3"/>
      <c r="GLO90" s="3"/>
      <c r="GLP90" s="3"/>
      <c r="GLQ90" s="3"/>
      <c r="GLR90" s="3"/>
      <c r="GLS90" s="3"/>
      <c r="GLT90" s="3"/>
      <c r="GLU90" s="3"/>
      <c r="GLV90" s="3"/>
      <c r="GLW90" s="3"/>
      <c r="GLX90" s="3"/>
      <c r="GLY90" s="3"/>
      <c r="GLZ90" s="3"/>
      <c r="GMA90" s="3"/>
      <c r="GMB90" s="3"/>
      <c r="GMC90" s="3"/>
      <c r="GMD90" s="3"/>
      <c r="GME90" s="3"/>
      <c r="GMF90" s="3"/>
      <c r="GMG90" s="3"/>
      <c r="GMH90" s="3"/>
      <c r="GMI90" s="3"/>
      <c r="GMJ90" s="3"/>
      <c r="GMK90" s="3"/>
      <c r="GML90" s="3"/>
      <c r="GMM90" s="3"/>
      <c r="GMN90" s="3"/>
      <c r="GMO90" s="3"/>
      <c r="GMP90" s="3"/>
      <c r="GMQ90" s="3"/>
      <c r="GMR90" s="3"/>
      <c r="GMS90" s="3"/>
      <c r="GMT90" s="3"/>
      <c r="GMU90" s="3"/>
      <c r="GMV90" s="3"/>
      <c r="GMW90" s="3"/>
      <c r="GMX90" s="3"/>
      <c r="GMY90" s="3"/>
      <c r="GMZ90" s="3"/>
      <c r="GNA90" s="3"/>
      <c r="GNB90" s="3"/>
      <c r="GNC90" s="3"/>
      <c r="GND90" s="3"/>
      <c r="GNE90" s="3"/>
      <c r="GNF90" s="3"/>
      <c r="GNG90" s="3"/>
      <c r="GNH90" s="3"/>
      <c r="GNI90" s="3"/>
      <c r="GNJ90" s="3"/>
      <c r="GNK90" s="3"/>
      <c r="GNL90" s="3"/>
      <c r="GNM90" s="3"/>
      <c r="GNN90" s="3"/>
      <c r="GNO90" s="3"/>
      <c r="GNP90" s="3"/>
      <c r="GNQ90" s="3"/>
      <c r="GNR90" s="3"/>
      <c r="GNS90" s="3"/>
      <c r="GNT90" s="3"/>
      <c r="GNU90" s="3"/>
      <c r="GNV90" s="3"/>
      <c r="GNW90" s="3"/>
      <c r="GNX90" s="3"/>
      <c r="GNY90" s="3"/>
      <c r="GNZ90" s="3"/>
      <c r="GOA90" s="3"/>
      <c r="GOB90" s="3"/>
      <c r="GOC90" s="3"/>
      <c r="GOD90" s="3"/>
      <c r="GOE90" s="3"/>
      <c r="GOF90" s="3"/>
      <c r="GOG90" s="3"/>
      <c r="GOH90" s="3"/>
      <c r="GOI90" s="3"/>
      <c r="GOJ90" s="3"/>
      <c r="GOK90" s="3"/>
      <c r="GOL90" s="3"/>
      <c r="GOM90" s="3"/>
      <c r="GON90" s="3"/>
      <c r="GOO90" s="3"/>
      <c r="GOP90" s="3"/>
      <c r="GOQ90" s="3"/>
      <c r="GOR90" s="3"/>
      <c r="GOS90" s="3"/>
      <c r="GOT90" s="3"/>
      <c r="GOU90" s="3"/>
      <c r="GOV90" s="3"/>
      <c r="GOW90" s="3"/>
      <c r="GOX90" s="3"/>
      <c r="GOY90" s="3"/>
      <c r="GOZ90" s="3"/>
      <c r="GPA90" s="3"/>
      <c r="GPB90" s="3"/>
      <c r="GPC90" s="3"/>
      <c r="GPD90" s="3"/>
      <c r="GPE90" s="3"/>
      <c r="GPF90" s="3"/>
      <c r="GPG90" s="3"/>
      <c r="GPH90" s="3"/>
      <c r="GPI90" s="3"/>
      <c r="GPJ90" s="3"/>
      <c r="GPK90" s="3"/>
      <c r="GPL90" s="3"/>
      <c r="GPM90" s="3"/>
      <c r="GPN90" s="3"/>
      <c r="GPO90" s="3"/>
      <c r="GPP90" s="3"/>
      <c r="GPQ90" s="3"/>
      <c r="GPR90" s="3"/>
      <c r="GPS90" s="3"/>
      <c r="GPT90" s="3"/>
      <c r="GPU90" s="3"/>
      <c r="GPV90" s="3"/>
      <c r="GPW90" s="3"/>
      <c r="GPX90" s="3"/>
      <c r="GPY90" s="3"/>
      <c r="GPZ90" s="3"/>
      <c r="GQA90" s="3"/>
      <c r="GQB90" s="3"/>
      <c r="GQC90" s="3"/>
      <c r="GQD90" s="3"/>
      <c r="GQE90" s="3"/>
      <c r="GQF90" s="3"/>
      <c r="GQG90" s="3"/>
      <c r="GQH90" s="3"/>
      <c r="GQI90" s="3"/>
      <c r="GQJ90" s="3"/>
      <c r="GQK90" s="3"/>
      <c r="GQL90" s="3"/>
      <c r="GQM90" s="3"/>
      <c r="GQN90" s="3"/>
      <c r="GQO90" s="3"/>
      <c r="GQP90" s="3"/>
      <c r="GQQ90" s="3"/>
      <c r="GQR90" s="3"/>
      <c r="GQS90" s="3"/>
      <c r="GQT90" s="3"/>
      <c r="GQU90" s="3"/>
      <c r="GQV90" s="3"/>
      <c r="GQW90" s="3"/>
      <c r="GQX90" s="3"/>
      <c r="GQY90" s="3"/>
      <c r="GQZ90" s="3"/>
      <c r="GRA90" s="3"/>
      <c r="GRB90" s="3"/>
      <c r="GRC90" s="3"/>
      <c r="GRD90" s="3"/>
      <c r="GRE90" s="3"/>
      <c r="GRF90" s="3"/>
      <c r="GRG90" s="3"/>
      <c r="GRH90" s="3"/>
      <c r="GRI90" s="3"/>
      <c r="GRJ90" s="3"/>
      <c r="GRK90" s="3"/>
      <c r="GRL90" s="3"/>
      <c r="GRM90" s="3"/>
      <c r="GRN90" s="3"/>
      <c r="GRO90" s="3"/>
      <c r="GRP90" s="3"/>
      <c r="GRQ90" s="3"/>
      <c r="GRR90" s="3"/>
      <c r="GRS90" s="3"/>
      <c r="GRT90" s="3"/>
      <c r="GRU90" s="3"/>
      <c r="GRV90" s="3"/>
      <c r="GRW90" s="3"/>
      <c r="GRX90" s="3"/>
      <c r="GRY90" s="3"/>
      <c r="GRZ90" s="3"/>
      <c r="GSA90" s="3"/>
      <c r="GSB90" s="3"/>
      <c r="GSC90" s="3"/>
      <c r="GSD90" s="3"/>
      <c r="GSE90" s="3"/>
      <c r="GSF90" s="3"/>
      <c r="GSG90" s="3"/>
      <c r="GSH90" s="3"/>
      <c r="GSI90" s="3"/>
      <c r="GSJ90" s="3"/>
      <c r="GSK90" s="3"/>
      <c r="GSL90" s="3"/>
      <c r="GSM90" s="3"/>
      <c r="GSN90" s="3"/>
      <c r="GSO90" s="3"/>
      <c r="GSP90" s="3"/>
      <c r="GSQ90" s="3"/>
      <c r="GSR90" s="3"/>
      <c r="GSS90" s="3"/>
      <c r="GST90" s="3"/>
      <c r="GSU90" s="3"/>
      <c r="GSV90" s="3"/>
      <c r="GSW90" s="3"/>
      <c r="GSX90" s="3"/>
      <c r="GSY90" s="3"/>
      <c r="GSZ90" s="3"/>
      <c r="GTA90" s="3"/>
      <c r="GTB90" s="3"/>
      <c r="GTC90" s="3"/>
      <c r="GTD90" s="3"/>
      <c r="GTE90" s="3"/>
      <c r="GTF90" s="3"/>
      <c r="GTG90" s="3"/>
      <c r="GTH90" s="3"/>
      <c r="GTI90" s="3"/>
      <c r="GTJ90" s="3"/>
      <c r="GTK90" s="3"/>
      <c r="GTL90" s="3"/>
      <c r="GTM90" s="3"/>
      <c r="GTN90" s="3"/>
      <c r="GTO90" s="3"/>
      <c r="GTP90" s="3"/>
      <c r="GTQ90" s="3"/>
      <c r="GTR90" s="3"/>
      <c r="GTS90" s="3"/>
      <c r="GTT90" s="3"/>
      <c r="GTU90" s="3"/>
      <c r="GTV90" s="3"/>
      <c r="GTW90" s="3"/>
      <c r="GTX90" s="3"/>
      <c r="GTY90" s="3"/>
      <c r="GTZ90" s="3"/>
      <c r="GUA90" s="3"/>
      <c r="GUB90" s="3"/>
      <c r="GUC90" s="3"/>
      <c r="GUD90" s="3"/>
      <c r="GUE90" s="3"/>
      <c r="GUF90" s="3"/>
      <c r="GUG90" s="3"/>
      <c r="GUH90" s="3"/>
      <c r="GUI90" s="3"/>
      <c r="GUJ90" s="3"/>
      <c r="GUK90" s="3"/>
      <c r="GUL90" s="3"/>
      <c r="GUM90" s="3"/>
      <c r="GUN90" s="3"/>
      <c r="GUO90" s="3"/>
      <c r="GUP90" s="3"/>
      <c r="GUQ90" s="3"/>
      <c r="GUR90" s="3"/>
      <c r="GUS90" s="3"/>
      <c r="GUT90" s="3"/>
      <c r="GUU90" s="3"/>
      <c r="GUV90" s="3"/>
      <c r="GUW90" s="3"/>
      <c r="GUX90" s="3"/>
      <c r="GUY90" s="3"/>
      <c r="GUZ90" s="3"/>
      <c r="GVA90" s="3"/>
      <c r="GVB90" s="3"/>
      <c r="GVC90" s="3"/>
      <c r="GVD90" s="3"/>
      <c r="GVE90" s="3"/>
      <c r="GVF90" s="3"/>
      <c r="GVG90" s="3"/>
      <c r="GVH90" s="3"/>
      <c r="GVI90" s="3"/>
      <c r="GVJ90" s="3"/>
      <c r="GVK90" s="3"/>
      <c r="GVL90" s="3"/>
      <c r="GVM90" s="3"/>
      <c r="GVN90" s="3"/>
      <c r="GVO90" s="3"/>
      <c r="GVP90" s="3"/>
      <c r="GVQ90" s="3"/>
      <c r="GVR90" s="3"/>
      <c r="GVS90" s="3"/>
      <c r="GVT90" s="3"/>
      <c r="GVU90" s="3"/>
      <c r="GVV90" s="3"/>
      <c r="GVW90" s="3"/>
      <c r="GVX90" s="3"/>
      <c r="GVY90" s="3"/>
      <c r="GVZ90" s="3"/>
      <c r="GWA90" s="3"/>
      <c r="GWB90" s="3"/>
      <c r="GWC90" s="3"/>
      <c r="GWD90" s="3"/>
      <c r="GWE90" s="3"/>
      <c r="GWF90" s="3"/>
      <c r="GWG90" s="3"/>
      <c r="GWH90" s="3"/>
      <c r="GWI90" s="3"/>
      <c r="GWJ90" s="3"/>
      <c r="GWK90" s="3"/>
      <c r="GWL90" s="3"/>
      <c r="GWM90" s="3"/>
      <c r="GWN90" s="3"/>
      <c r="GWO90" s="3"/>
      <c r="GWP90" s="3"/>
      <c r="GWQ90" s="3"/>
      <c r="GWR90" s="3"/>
      <c r="GWS90" s="3"/>
      <c r="GWT90" s="3"/>
      <c r="GWU90" s="3"/>
      <c r="GWV90" s="3"/>
      <c r="GWW90" s="3"/>
      <c r="GWX90" s="3"/>
      <c r="GWY90" s="3"/>
      <c r="GWZ90" s="3"/>
      <c r="GXA90" s="3"/>
      <c r="GXB90" s="3"/>
      <c r="GXC90" s="3"/>
      <c r="GXD90" s="3"/>
      <c r="GXE90" s="3"/>
      <c r="GXF90" s="3"/>
      <c r="GXG90" s="3"/>
      <c r="GXH90" s="3"/>
      <c r="GXI90" s="3"/>
      <c r="GXJ90" s="3"/>
      <c r="GXK90" s="3"/>
      <c r="GXL90" s="3"/>
      <c r="GXM90" s="3"/>
      <c r="GXN90" s="3"/>
      <c r="GXO90" s="3"/>
      <c r="GXP90" s="3"/>
      <c r="GXQ90" s="3"/>
      <c r="GXR90" s="3"/>
      <c r="GXS90" s="3"/>
      <c r="GXT90" s="3"/>
      <c r="GXU90" s="3"/>
      <c r="GXV90" s="3"/>
      <c r="GXW90" s="3"/>
      <c r="GXX90" s="3"/>
      <c r="GXY90" s="3"/>
      <c r="GXZ90" s="3"/>
      <c r="GYA90" s="3"/>
      <c r="GYB90" s="3"/>
      <c r="GYC90" s="3"/>
      <c r="GYD90" s="3"/>
      <c r="GYE90" s="3"/>
      <c r="GYF90" s="3"/>
      <c r="GYG90" s="3"/>
      <c r="GYH90" s="3"/>
      <c r="GYI90" s="3"/>
      <c r="GYJ90" s="3"/>
      <c r="GYK90" s="3"/>
      <c r="GYL90" s="3"/>
      <c r="GYM90" s="3"/>
      <c r="GYN90" s="3"/>
      <c r="GYO90" s="3"/>
      <c r="GYP90" s="3"/>
      <c r="GYQ90" s="3"/>
      <c r="GYR90" s="3"/>
      <c r="GYS90" s="3"/>
      <c r="GYT90" s="3"/>
      <c r="GYU90" s="3"/>
      <c r="GYV90" s="3"/>
      <c r="GYW90" s="3"/>
      <c r="GYX90" s="3"/>
      <c r="GYY90" s="3"/>
      <c r="GYZ90" s="3"/>
      <c r="GZA90" s="3"/>
      <c r="GZB90" s="3"/>
      <c r="GZC90" s="3"/>
      <c r="GZD90" s="3"/>
      <c r="GZE90" s="3"/>
      <c r="GZF90" s="3"/>
      <c r="GZG90" s="3"/>
      <c r="GZH90" s="3"/>
      <c r="GZI90" s="3"/>
      <c r="GZJ90" s="3"/>
      <c r="GZK90" s="3"/>
      <c r="GZL90" s="3"/>
      <c r="GZM90" s="3"/>
      <c r="GZN90" s="3"/>
      <c r="GZO90" s="3"/>
      <c r="GZP90" s="3"/>
      <c r="GZQ90" s="3"/>
      <c r="GZR90" s="3"/>
      <c r="GZS90" s="3"/>
      <c r="GZT90" s="3"/>
      <c r="GZU90" s="3"/>
      <c r="GZV90" s="3"/>
      <c r="GZW90" s="3"/>
      <c r="GZX90" s="3"/>
      <c r="GZY90" s="3"/>
      <c r="GZZ90" s="3"/>
      <c r="HAA90" s="3"/>
      <c r="HAB90" s="3"/>
      <c r="HAC90" s="3"/>
      <c r="HAD90" s="3"/>
      <c r="HAE90" s="3"/>
      <c r="HAF90" s="3"/>
      <c r="HAG90" s="3"/>
      <c r="HAH90" s="3"/>
      <c r="HAI90" s="3"/>
      <c r="HAJ90" s="3"/>
      <c r="HAK90" s="3"/>
      <c r="HAL90" s="3"/>
      <c r="HAM90" s="3"/>
      <c r="HAN90" s="3"/>
      <c r="HAO90" s="3"/>
      <c r="HAP90" s="3"/>
      <c r="HAQ90" s="3"/>
      <c r="HAR90" s="3"/>
      <c r="HAS90" s="3"/>
      <c r="HAT90" s="3"/>
      <c r="HAU90" s="3"/>
      <c r="HAV90" s="3"/>
      <c r="HAW90" s="3"/>
      <c r="HAX90" s="3"/>
      <c r="HAY90" s="3"/>
      <c r="HAZ90" s="3"/>
      <c r="HBA90" s="3"/>
      <c r="HBB90" s="3"/>
      <c r="HBC90" s="3"/>
      <c r="HBD90" s="3"/>
      <c r="HBE90" s="3"/>
      <c r="HBF90" s="3"/>
      <c r="HBG90" s="3"/>
      <c r="HBH90" s="3"/>
      <c r="HBI90" s="3"/>
      <c r="HBJ90" s="3"/>
      <c r="HBK90" s="3"/>
      <c r="HBL90" s="3"/>
      <c r="HBM90" s="3"/>
      <c r="HBN90" s="3"/>
      <c r="HBO90" s="3"/>
      <c r="HBP90" s="3"/>
      <c r="HBQ90" s="3"/>
      <c r="HBR90" s="3"/>
      <c r="HBS90" s="3"/>
      <c r="HBT90" s="3"/>
      <c r="HBU90" s="3"/>
      <c r="HBV90" s="3"/>
      <c r="HBW90" s="3"/>
      <c r="HBX90" s="3"/>
      <c r="HBY90" s="3"/>
      <c r="HBZ90" s="3"/>
      <c r="HCA90" s="3"/>
      <c r="HCB90" s="3"/>
      <c r="HCC90" s="3"/>
      <c r="HCD90" s="3"/>
      <c r="HCE90" s="3"/>
      <c r="HCF90" s="3"/>
      <c r="HCG90" s="3"/>
      <c r="HCH90" s="3"/>
      <c r="HCI90" s="3"/>
      <c r="HCJ90" s="3"/>
      <c r="HCK90" s="3"/>
      <c r="HCL90" s="3"/>
      <c r="HCM90" s="3"/>
      <c r="HCN90" s="3"/>
      <c r="HCO90" s="3"/>
      <c r="HCP90" s="3"/>
      <c r="HCQ90" s="3"/>
      <c r="HCR90" s="3"/>
      <c r="HCS90" s="3"/>
      <c r="HCT90" s="3"/>
      <c r="HCU90" s="3"/>
      <c r="HCV90" s="3"/>
      <c r="HCW90" s="3"/>
      <c r="HCX90" s="3"/>
      <c r="HCY90" s="3"/>
      <c r="HCZ90" s="3"/>
      <c r="HDA90" s="3"/>
      <c r="HDB90" s="3"/>
      <c r="HDC90" s="3"/>
      <c r="HDD90" s="3"/>
      <c r="HDE90" s="3"/>
      <c r="HDF90" s="3"/>
      <c r="HDG90" s="3"/>
      <c r="HDH90" s="3"/>
      <c r="HDI90" s="3"/>
      <c r="HDJ90" s="3"/>
      <c r="HDK90" s="3"/>
      <c r="HDL90" s="3"/>
      <c r="HDM90" s="3"/>
      <c r="HDN90" s="3"/>
      <c r="HDO90" s="3"/>
      <c r="HDP90" s="3"/>
      <c r="HDQ90" s="3"/>
      <c r="HDR90" s="3"/>
      <c r="HDS90" s="3"/>
      <c r="HDT90" s="3"/>
      <c r="HDU90" s="3"/>
      <c r="HDV90" s="3"/>
      <c r="HDW90" s="3"/>
      <c r="HDX90" s="3"/>
      <c r="HDY90" s="3"/>
      <c r="HDZ90" s="3"/>
      <c r="HEA90" s="3"/>
      <c r="HEB90" s="3"/>
      <c r="HEC90" s="3"/>
      <c r="HED90" s="3"/>
      <c r="HEE90" s="3"/>
      <c r="HEF90" s="3"/>
      <c r="HEG90" s="3"/>
      <c r="HEH90" s="3"/>
      <c r="HEI90" s="3"/>
      <c r="HEJ90" s="3"/>
      <c r="HEK90" s="3"/>
      <c r="HEL90" s="3"/>
      <c r="HEM90" s="3"/>
      <c r="HEN90" s="3"/>
      <c r="HEO90" s="3"/>
      <c r="HEP90" s="3"/>
      <c r="HEQ90" s="3"/>
      <c r="HER90" s="3"/>
      <c r="HES90" s="3"/>
      <c r="HET90" s="3"/>
      <c r="HEU90" s="3"/>
      <c r="HEV90" s="3"/>
      <c r="HEW90" s="3"/>
      <c r="HEX90" s="3"/>
      <c r="HEY90" s="3"/>
      <c r="HEZ90" s="3"/>
      <c r="HFA90" s="3"/>
      <c r="HFB90" s="3"/>
      <c r="HFC90" s="3"/>
      <c r="HFD90" s="3"/>
      <c r="HFE90" s="3"/>
      <c r="HFF90" s="3"/>
      <c r="HFG90" s="3"/>
      <c r="HFH90" s="3"/>
      <c r="HFI90" s="3"/>
      <c r="HFJ90" s="3"/>
      <c r="HFK90" s="3"/>
      <c r="HFL90" s="3"/>
      <c r="HFM90" s="3"/>
      <c r="HFN90" s="3"/>
      <c r="HFO90" s="3"/>
      <c r="HFP90" s="3"/>
      <c r="HFQ90" s="3"/>
      <c r="HFR90" s="3"/>
      <c r="HFS90" s="3"/>
      <c r="HFT90" s="3"/>
      <c r="HFU90" s="3"/>
      <c r="HFV90" s="3"/>
      <c r="HFW90" s="3"/>
      <c r="HFX90" s="3"/>
      <c r="HFY90" s="3"/>
      <c r="HFZ90" s="3"/>
      <c r="HGA90" s="3"/>
      <c r="HGB90" s="3"/>
      <c r="HGC90" s="3"/>
      <c r="HGD90" s="3"/>
      <c r="HGE90" s="3"/>
      <c r="HGF90" s="3"/>
      <c r="HGG90" s="3"/>
      <c r="HGH90" s="3"/>
      <c r="HGI90" s="3"/>
      <c r="HGJ90" s="3"/>
      <c r="HGK90" s="3"/>
      <c r="HGL90" s="3"/>
      <c r="HGM90" s="3"/>
      <c r="HGN90" s="3"/>
      <c r="HGO90" s="3"/>
      <c r="HGP90" s="3"/>
      <c r="HGQ90" s="3"/>
      <c r="HGR90" s="3"/>
      <c r="HGS90" s="3"/>
      <c r="HGT90" s="3"/>
      <c r="HGU90" s="3"/>
      <c r="HGV90" s="3"/>
      <c r="HGW90" s="3"/>
      <c r="HGX90" s="3"/>
      <c r="HGY90" s="3"/>
      <c r="HGZ90" s="3"/>
      <c r="HHA90" s="3"/>
      <c r="HHB90" s="3"/>
      <c r="HHC90" s="3"/>
      <c r="HHD90" s="3"/>
      <c r="HHE90" s="3"/>
      <c r="HHF90" s="3"/>
      <c r="HHG90" s="3"/>
      <c r="HHH90" s="3"/>
      <c r="HHI90" s="3"/>
      <c r="HHJ90" s="3"/>
      <c r="HHK90" s="3"/>
      <c r="HHL90" s="3"/>
      <c r="HHM90" s="3"/>
      <c r="HHN90" s="3"/>
      <c r="HHO90" s="3"/>
      <c r="HHP90" s="3"/>
      <c r="HHQ90" s="3"/>
      <c r="HHR90" s="3"/>
      <c r="HHS90" s="3"/>
      <c r="HHT90" s="3"/>
      <c r="HHU90" s="3"/>
      <c r="HHV90" s="3"/>
      <c r="HHW90" s="3"/>
      <c r="HHX90" s="3"/>
      <c r="HHY90" s="3"/>
      <c r="HHZ90" s="3"/>
      <c r="HIA90" s="3"/>
      <c r="HIB90" s="3"/>
      <c r="HIC90" s="3"/>
      <c r="HID90" s="3"/>
      <c r="HIE90" s="3"/>
      <c r="HIF90" s="3"/>
      <c r="HIG90" s="3"/>
      <c r="HIH90" s="3"/>
      <c r="HII90" s="3"/>
      <c r="HIJ90" s="3"/>
      <c r="HIK90" s="3"/>
      <c r="HIL90" s="3"/>
      <c r="HIM90" s="3"/>
      <c r="HIN90" s="3"/>
      <c r="HIO90" s="3"/>
      <c r="HIP90" s="3"/>
      <c r="HIQ90" s="3"/>
      <c r="HIR90" s="3"/>
      <c r="HIS90" s="3"/>
      <c r="HIT90" s="3"/>
      <c r="HIU90" s="3"/>
      <c r="HIV90" s="3"/>
      <c r="HIW90" s="3"/>
      <c r="HIX90" s="3"/>
      <c r="HIY90" s="3"/>
      <c r="HIZ90" s="3"/>
      <c r="HJA90" s="3"/>
      <c r="HJB90" s="3"/>
      <c r="HJC90" s="3"/>
      <c r="HJD90" s="3"/>
      <c r="HJE90" s="3"/>
      <c r="HJF90" s="3"/>
      <c r="HJG90" s="3"/>
      <c r="HJH90" s="3"/>
      <c r="HJI90" s="3"/>
      <c r="HJJ90" s="3"/>
      <c r="HJK90" s="3"/>
      <c r="HJL90" s="3"/>
      <c r="HJM90" s="3"/>
      <c r="HJN90" s="3"/>
      <c r="HJO90" s="3"/>
      <c r="HJP90" s="3"/>
      <c r="HJQ90" s="3"/>
      <c r="HJR90" s="3"/>
      <c r="HJS90" s="3"/>
      <c r="HJT90" s="3"/>
      <c r="HJU90" s="3"/>
      <c r="HJV90" s="3"/>
      <c r="HJW90" s="3"/>
      <c r="HJX90" s="3"/>
      <c r="HJY90" s="3"/>
      <c r="HJZ90" s="3"/>
      <c r="HKA90" s="3"/>
      <c r="HKB90" s="3"/>
      <c r="HKC90" s="3"/>
      <c r="HKD90" s="3"/>
      <c r="HKE90" s="3"/>
      <c r="HKF90" s="3"/>
      <c r="HKG90" s="3"/>
      <c r="HKH90" s="3"/>
      <c r="HKI90" s="3"/>
      <c r="HKJ90" s="3"/>
      <c r="HKK90" s="3"/>
      <c r="HKL90" s="3"/>
      <c r="HKM90" s="3"/>
      <c r="HKN90" s="3"/>
      <c r="HKO90" s="3"/>
      <c r="HKP90" s="3"/>
      <c r="HKQ90" s="3"/>
      <c r="HKR90" s="3"/>
      <c r="HKS90" s="3"/>
      <c r="HKT90" s="3"/>
      <c r="HKU90" s="3"/>
      <c r="HKV90" s="3"/>
      <c r="HKW90" s="3"/>
      <c r="HKX90" s="3"/>
      <c r="HKY90" s="3"/>
      <c r="HKZ90" s="3"/>
      <c r="HLA90" s="3"/>
      <c r="HLB90" s="3"/>
      <c r="HLC90" s="3"/>
      <c r="HLD90" s="3"/>
      <c r="HLE90" s="3"/>
      <c r="HLF90" s="3"/>
      <c r="HLG90" s="3"/>
      <c r="HLH90" s="3"/>
      <c r="HLI90" s="3"/>
      <c r="HLJ90" s="3"/>
      <c r="HLK90" s="3"/>
      <c r="HLL90" s="3"/>
      <c r="HLM90" s="3"/>
      <c r="HLN90" s="3"/>
      <c r="HLO90" s="3"/>
      <c r="HLP90" s="3"/>
      <c r="HLQ90" s="3"/>
      <c r="HLR90" s="3"/>
      <c r="HLS90" s="3"/>
      <c r="HLT90" s="3"/>
      <c r="HLU90" s="3"/>
      <c r="HLV90" s="3"/>
      <c r="HLW90" s="3"/>
      <c r="HLX90" s="3"/>
      <c r="HLY90" s="3"/>
      <c r="HLZ90" s="3"/>
      <c r="HMA90" s="3"/>
      <c r="HMB90" s="3"/>
      <c r="HMC90" s="3"/>
      <c r="HMD90" s="3"/>
      <c r="HME90" s="3"/>
      <c r="HMF90" s="3"/>
      <c r="HMG90" s="3"/>
      <c r="HMH90" s="3"/>
      <c r="HMI90" s="3"/>
      <c r="HMJ90" s="3"/>
      <c r="HMK90" s="3"/>
      <c r="HML90" s="3"/>
      <c r="HMM90" s="3"/>
      <c r="HMN90" s="3"/>
      <c r="HMO90" s="3"/>
      <c r="HMP90" s="3"/>
      <c r="HMQ90" s="3"/>
      <c r="HMR90" s="3"/>
      <c r="HMS90" s="3"/>
      <c r="HMT90" s="3"/>
      <c r="HMU90" s="3"/>
      <c r="HMV90" s="3"/>
      <c r="HMW90" s="3"/>
      <c r="HMX90" s="3"/>
      <c r="HMY90" s="3"/>
      <c r="HMZ90" s="3"/>
      <c r="HNA90" s="3"/>
      <c r="HNB90" s="3"/>
      <c r="HNC90" s="3"/>
      <c r="HND90" s="3"/>
      <c r="HNE90" s="3"/>
      <c r="HNF90" s="3"/>
      <c r="HNG90" s="3"/>
      <c r="HNH90" s="3"/>
      <c r="HNI90" s="3"/>
      <c r="HNJ90" s="3"/>
      <c r="HNK90" s="3"/>
      <c r="HNL90" s="3"/>
      <c r="HNM90" s="3"/>
      <c r="HNN90" s="3"/>
      <c r="HNO90" s="3"/>
      <c r="HNP90" s="3"/>
      <c r="HNQ90" s="3"/>
      <c r="HNR90" s="3"/>
      <c r="HNS90" s="3"/>
      <c r="HNT90" s="3"/>
      <c r="HNU90" s="3"/>
      <c r="HNV90" s="3"/>
      <c r="HNW90" s="3"/>
      <c r="HNX90" s="3"/>
      <c r="HNY90" s="3"/>
      <c r="HNZ90" s="3"/>
      <c r="HOA90" s="3"/>
      <c r="HOB90" s="3"/>
      <c r="HOC90" s="3"/>
      <c r="HOD90" s="3"/>
      <c r="HOE90" s="3"/>
      <c r="HOF90" s="3"/>
      <c r="HOG90" s="3"/>
      <c r="HOH90" s="3"/>
      <c r="HOI90" s="3"/>
      <c r="HOJ90" s="3"/>
      <c r="HOK90" s="3"/>
      <c r="HOL90" s="3"/>
      <c r="HOM90" s="3"/>
      <c r="HON90" s="3"/>
      <c r="HOO90" s="3"/>
      <c r="HOP90" s="3"/>
      <c r="HOQ90" s="3"/>
      <c r="HOR90" s="3"/>
      <c r="HOS90" s="3"/>
      <c r="HOT90" s="3"/>
      <c r="HOU90" s="3"/>
      <c r="HOV90" s="3"/>
      <c r="HOW90" s="3"/>
      <c r="HOX90" s="3"/>
      <c r="HOY90" s="3"/>
      <c r="HOZ90" s="3"/>
      <c r="HPA90" s="3"/>
      <c r="HPB90" s="3"/>
      <c r="HPC90" s="3"/>
      <c r="HPD90" s="3"/>
      <c r="HPE90" s="3"/>
      <c r="HPF90" s="3"/>
      <c r="HPG90" s="3"/>
      <c r="HPH90" s="3"/>
      <c r="HPI90" s="3"/>
      <c r="HPJ90" s="3"/>
      <c r="HPK90" s="3"/>
      <c r="HPL90" s="3"/>
      <c r="HPM90" s="3"/>
      <c r="HPN90" s="3"/>
      <c r="HPO90" s="3"/>
      <c r="HPP90" s="3"/>
      <c r="HPQ90" s="3"/>
      <c r="HPR90" s="3"/>
      <c r="HPS90" s="3"/>
      <c r="HPT90" s="3"/>
      <c r="HPU90" s="3"/>
      <c r="HPV90" s="3"/>
      <c r="HPW90" s="3"/>
      <c r="HPX90" s="3"/>
      <c r="HPY90" s="3"/>
      <c r="HPZ90" s="3"/>
      <c r="HQA90" s="3"/>
      <c r="HQB90" s="3"/>
      <c r="HQC90" s="3"/>
      <c r="HQD90" s="3"/>
      <c r="HQE90" s="3"/>
      <c r="HQF90" s="3"/>
      <c r="HQG90" s="3"/>
      <c r="HQH90" s="3"/>
      <c r="HQI90" s="3"/>
      <c r="HQJ90" s="3"/>
      <c r="HQK90" s="3"/>
      <c r="HQL90" s="3"/>
      <c r="HQM90" s="3"/>
      <c r="HQN90" s="3"/>
      <c r="HQO90" s="3"/>
      <c r="HQP90" s="3"/>
      <c r="HQQ90" s="3"/>
      <c r="HQR90" s="3"/>
      <c r="HQS90" s="3"/>
      <c r="HQT90" s="3"/>
      <c r="HQU90" s="3"/>
      <c r="HQV90" s="3"/>
      <c r="HQW90" s="3"/>
      <c r="HQX90" s="3"/>
      <c r="HQY90" s="3"/>
      <c r="HQZ90" s="3"/>
      <c r="HRA90" s="3"/>
      <c r="HRB90" s="3"/>
      <c r="HRC90" s="3"/>
      <c r="HRD90" s="3"/>
      <c r="HRE90" s="3"/>
      <c r="HRF90" s="3"/>
      <c r="HRG90" s="3"/>
      <c r="HRH90" s="3"/>
      <c r="HRI90" s="3"/>
      <c r="HRJ90" s="3"/>
      <c r="HRK90" s="3"/>
      <c r="HRL90" s="3"/>
      <c r="HRM90" s="3"/>
      <c r="HRN90" s="3"/>
      <c r="HRO90" s="3"/>
      <c r="HRP90" s="3"/>
      <c r="HRQ90" s="3"/>
      <c r="HRR90" s="3"/>
      <c r="HRS90" s="3"/>
      <c r="HRT90" s="3"/>
      <c r="HRU90" s="3"/>
      <c r="HRV90" s="3"/>
      <c r="HRW90" s="3"/>
      <c r="HRX90" s="3"/>
      <c r="HRY90" s="3"/>
      <c r="HRZ90" s="3"/>
      <c r="HSA90" s="3"/>
      <c r="HSB90" s="3"/>
      <c r="HSC90" s="3"/>
      <c r="HSD90" s="3"/>
      <c r="HSE90" s="3"/>
      <c r="HSF90" s="3"/>
      <c r="HSG90" s="3"/>
      <c r="HSH90" s="3"/>
      <c r="HSI90" s="3"/>
      <c r="HSJ90" s="3"/>
      <c r="HSK90" s="3"/>
      <c r="HSL90" s="3"/>
      <c r="HSM90" s="3"/>
      <c r="HSN90" s="3"/>
      <c r="HSO90" s="3"/>
      <c r="HSP90" s="3"/>
      <c r="HSQ90" s="3"/>
      <c r="HSR90" s="3"/>
      <c r="HSS90" s="3"/>
      <c r="HST90" s="3"/>
      <c r="HSU90" s="3"/>
      <c r="HSV90" s="3"/>
      <c r="HSW90" s="3"/>
      <c r="HSX90" s="3"/>
      <c r="HSY90" s="3"/>
      <c r="HSZ90" s="3"/>
      <c r="HTA90" s="3"/>
      <c r="HTB90" s="3"/>
      <c r="HTC90" s="3"/>
      <c r="HTD90" s="3"/>
      <c r="HTE90" s="3"/>
      <c r="HTF90" s="3"/>
      <c r="HTG90" s="3"/>
      <c r="HTH90" s="3"/>
      <c r="HTI90" s="3"/>
      <c r="HTJ90" s="3"/>
      <c r="HTK90" s="3"/>
      <c r="HTL90" s="3"/>
      <c r="HTM90" s="3"/>
      <c r="HTN90" s="3"/>
      <c r="HTO90" s="3"/>
      <c r="HTP90" s="3"/>
      <c r="HTQ90" s="3"/>
      <c r="HTR90" s="3"/>
      <c r="HTS90" s="3"/>
      <c r="HTT90" s="3"/>
      <c r="HTU90" s="3"/>
      <c r="HTV90" s="3"/>
      <c r="HTW90" s="3"/>
      <c r="HTX90" s="3"/>
      <c r="HTY90" s="3"/>
      <c r="HTZ90" s="3"/>
      <c r="HUA90" s="3"/>
      <c r="HUB90" s="3"/>
      <c r="HUC90" s="3"/>
      <c r="HUD90" s="3"/>
      <c r="HUE90" s="3"/>
      <c r="HUF90" s="3"/>
      <c r="HUG90" s="3"/>
      <c r="HUH90" s="3"/>
      <c r="HUI90" s="3"/>
      <c r="HUJ90" s="3"/>
      <c r="HUK90" s="3"/>
      <c r="HUL90" s="3"/>
      <c r="HUM90" s="3"/>
      <c r="HUN90" s="3"/>
      <c r="HUO90" s="3"/>
      <c r="HUP90" s="3"/>
      <c r="HUQ90" s="3"/>
      <c r="HUR90" s="3"/>
      <c r="HUS90" s="3"/>
      <c r="HUT90" s="3"/>
      <c r="HUU90" s="3"/>
      <c r="HUV90" s="3"/>
      <c r="HUW90" s="3"/>
      <c r="HUX90" s="3"/>
      <c r="HUY90" s="3"/>
      <c r="HUZ90" s="3"/>
      <c r="HVA90" s="3"/>
      <c r="HVB90" s="3"/>
      <c r="HVC90" s="3"/>
      <c r="HVD90" s="3"/>
      <c r="HVE90" s="3"/>
      <c r="HVF90" s="3"/>
      <c r="HVG90" s="3"/>
      <c r="HVH90" s="3"/>
      <c r="HVI90" s="3"/>
      <c r="HVJ90" s="3"/>
      <c r="HVK90" s="3"/>
      <c r="HVL90" s="3"/>
      <c r="HVM90" s="3"/>
      <c r="HVN90" s="3"/>
      <c r="HVO90" s="3"/>
      <c r="HVP90" s="3"/>
      <c r="HVQ90" s="3"/>
      <c r="HVR90" s="3"/>
      <c r="HVS90" s="3"/>
      <c r="HVT90" s="3"/>
      <c r="HVU90" s="3"/>
      <c r="HVV90" s="3"/>
      <c r="HVW90" s="3"/>
      <c r="HVX90" s="3"/>
      <c r="HVY90" s="3"/>
      <c r="HVZ90" s="3"/>
      <c r="HWA90" s="3"/>
      <c r="HWB90" s="3"/>
      <c r="HWC90" s="3"/>
      <c r="HWD90" s="3"/>
      <c r="HWE90" s="3"/>
      <c r="HWF90" s="3"/>
      <c r="HWG90" s="3"/>
      <c r="HWH90" s="3"/>
      <c r="HWI90" s="3"/>
      <c r="HWJ90" s="3"/>
      <c r="HWK90" s="3"/>
      <c r="HWL90" s="3"/>
      <c r="HWM90" s="3"/>
      <c r="HWN90" s="3"/>
      <c r="HWO90" s="3"/>
      <c r="HWP90" s="3"/>
      <c r="HWQ90" s="3"/>
      <c r="HWR90" s="3"/>
      <c r="HWS90" s="3"/>
      <c r="HWT90" s="3"/>
      <c r="HWU90" s="3"/>
      <c r="HWV90" s="3"/>
      <c r="HWW90" s="3"/>
      <c r="HWX90" s="3"/>
      <c r="HWY90" s="3"/>
      <c r="HWZ90" s="3"/>
      <c r="HXA90" s="3"/>
      <c r="HXB90" s="3"/>
      <c r="HXC90" s="3"/>
      <c r="HXD90" s="3"/>
      <c r="HXE90" s="3"/>
      <c r="HXF90" s="3"/>
      <c r="HXG90" s="3"/>
      <c r="HXH90" s="3"/>
      <c r="HXI90" s="3"/>
      <c r="HXJ90" s="3"/>
      <c r="HXK90" s="3"/>
      <c r="HXL90" s="3"/>
      <c r="HXM90" s="3"/>
      <c r="HXN90" s="3"/>
      <c r="HXO90" s="3"/>
      <c r="HXP90" s="3"/>
      <c r="HXQ90" s="3"/>
      <c r="HXR90" s="3"/>
      <c r="HXS90" s="3"/>
      <c r="HXT90" s="3"/>
      <c r="HXU90" s="3"/>
      <c r="HXV90" s="3"/>
      <c r="HXW90" s="3"/>
      <c r="HXX90" s="3"/>
      <c r="HXY90" s="3"/>
      <c r="HXZ90" s="3"/>
      <c r="HYA90" s="3"/>
      <c r="HYB90" s="3"/>
      <c r="HYC90" s="3"/>
      <c r="HYD90" s="3"/>
      <c r="HYE90" s="3"/>
      <c r="HYF90" s="3"/>
      <c r="HYG90" s="3"/>
      <c r="HYH90" s="3"/>
      <c r="HYI90" s="3"/>
      <c r="HYJ90" s="3"/>
      <c r="HYK90" s="3"/>
      <c r="HYL90" s="3"/>
      <c r="HYM90" s="3"/>
      <c r="HYN90" s="3"/>
      <c r="HYO90" s="3"/>
      <c r="HYP90" s="3"/>
      <c r="HYQ90" s="3"/>
      <c r="HYR90" s="3"/>
      <c r="HYS90" s="3"/>
      <c r="HYT90" s="3"/>
      <c r="HYU90" s="3"/>
      <c r="HYV90" s="3"/>
      <c r="HYW90" s="3"/>
      <c r="HYX90" s="3"/>
      <c r="HYY90" s="3"/>
      <c r="HYZ90" s="3"/>
      <c r="HZA90" s="3"/>
      <c r="HZB90" s="3"/>
      <c r="HZC90" s="3"/>
      <c r="HZD90" s="3"/>
      <c r="HZE90" s="3"/>
      <c r="HZF90" s="3"/>
      <c r="HZG90" s="3"/>
      <c r="HZH90" s="3"/>
      <c r="HZI90" s="3"/>
      <c r="HZJ90" s="3"/>
      <c r="HZK90" s="3"/>
      <c r="HZL90" s="3"/>
      <c r="HZM90" s="3"/>
      <c r="HZN90" s="3"/>
      <c r="HZO90" s="3"/>
      <c r="HZP90" s="3"/>
      <c r="HZQ90" s="3"/>
      <c r="HZR90" s="3"/>
      <c r="HZS90" s="3"/>
      <c r="HZT90" s="3"/>
      <c r="HZU90" s="3"/>
      <c r="HZV90" s="3"/>
      <c r="HZW90" s="3"/>
      <c r="HZX90" s="3"/>
      <c r="HZY90" s="3"/>
      <c r="HZZ90" s="3"/>
      <c r="IAA90" s="3"/>
      <c r="IAB90" s="3"/>
      <c r="IAC90" s="3"/>
      <c r="IAD90" s="3"/>
      <c r="IAE90" s="3"/>
      <c r="IAF90" s="3"/>
      <c r="IAG90" s="3"/>
      <c r="IAH90" s="3"/>
      <c r="IAI90" s="3"/>
      <c r="IAJ90" s="3"/>
      <c r="IAK90" s="3"/>
      <c r="IAL90" s="3"/>
      <c r="IAM90" s="3"/>
      <c r="IAN90" s="3"/>
      <c r="IAO90" s="3"/>
      <c r="IAP90" s="3"/>
      <c r="IAQ90" s="3"/>
      <c r="IAR90" s="3"/>
      <c r="IAS90" s="3"/>
      <c r="IAT90" s="3"/>
      <c r="IAU90" s="3"/>
      <c r="IAV90" s="3"/>
      <c r="IAW90" s="3"/>
      <c r="IAX90" s="3"/>
      <c r="IAY90" s="3"/>
      <c r="IAZ90" s="3"/>
      <c r="IBA90" s="3"/>
      <c r="IBB90" s="3"/>
      <c r="IBC90" s="3"/>
      <c r="IBD90" s="3"/>
      <c r="IBE90" s="3"/>
      <c r="IBF90" s="3"/>
      <c r="IBG90" s="3"/>
      <c r="IBH90" s="3"/>
      <c r="IBI90" s="3"/>
      <c r="IBJ90" s="3"/>
      <c r="IBK90" s="3"/>
      <c r="IBL90" s="3"/>
      <c r="IBM90" s="3"/>
      <c r="IBN90" s="3"/>
      <c r="IBO90" s="3"/>
      <c r="IBP90" s="3"/>
      <c r="IBQ90" s="3"/>
      <c r="IBR90" s="3"/>
      <c r="IBS90" s="3"/>
      <c r="IBT90" s="3"/>
      <c r="IBU90" s="3"/>
      <c r="IBV90" s="3"/>
      <c r="IBW90" s="3"/>
      <c r="IBX90" s="3"/>
      <c r="IBY90" s="3"/>
      <c r="IBZ90" s="3"/>
      <c r="ICA90" s="3"/>
      <c r="ICB90" s="3"/>
      <c r="ICC90" s="3"/>
      <c r="ICD90" s="3"/>
      <c r="ICE90" s="3"/>
      <c r="ICF90" s="3"/>
      <c r="ICG90" s="3"/>
      <c r="ICH90" s="3"/>
      <c r="ICI90" s="3"/>
      <c r="ICJ90" s="3"/>
      <c r="ICK90" s="3"/>
      <c r="ICL90" s="3"/>
      <c r="ICM90" s="3"/>
      <c r="ICN90" s="3"/>
      <c r="ICO90" s="3"/>
      <c r="ICP90" s="3"/>
      <c r="ICQ90" s="3"/>
      <c r="ICR90" s="3"/>
      <c r="ICS90" s="3"/>
      <c r="ICT90" s="3"/>
      <c r="ICU90" s="3"/>
      <c r="ICV90" s="3"/>
      <c r="ICW90" s="3"/>
      <c r="ICX90" s="3"/>
      <c r="ICY90" s="3"/>
      <c r="ICZ90" s="3"/>
      <c r="IDA90" s="3"/>
      <c r="IDB90" s="3"/>
      <c r="IDC90" s="3"/>
      <c r="IDD90" s="3"/>
      <c r="IDE90" s="3"/>
      <c r="IDF90" s="3"/>
      <c r="IDG90" s="3"/>
      <c r="IDH90" s="3"/>
      <c r="IDI90" s="3"/>
      <c r="IDJ90" s="3"/>
      <c r="IDK90" s="3"/>
      <c r="IDL90" s="3"/>
      <c r="IDM90" s="3"/>
      <c r="IDN90" s="3"/>
      <c r="IDO90" s="3"/>
      <c r="IDP90" s="3"/>
      <c r="IDQ90" s="3"/>
      <c r="IDR90" s="3"/>
      <c r="IDS90" s="3"/>
      <c r="IDT90" s="3"/>
      <c r="IDU90" s="3"/>
      <c r="IDV90" s="3"/>
      <c r="IDW90" s="3"/>
      <c r="IDX90" s="3"/>
      <c r="IDY90" s="3"/>
      <c r="IDZ90" s="3"/>
      <c r="IEA90" s="3"/>
      <c r="IEB90" s="3"/>
      <c r="IEC90" s="3"/>
      <c r="IED90" s="3"/>
      <c r="IEE90" s="3"/>
      <c r="IEF90" s="3"/>
      <c r="IEG90" s="3"/>
      <c r="IEH90" s="3"/>
      <c r="IEI90" s="3"/>
      <c r="IEJ90" s="3"/>
      <c r="IEK90" s="3"/>
      <c r="IEL90" s="3"/>
      <c r="IEM90" s="3"/>
      <c r="IEN90" s="3"/>
      <c r="IEO90" s="3"/>
      <c r="IEP90" s="3"/>
      <c r="IEQ90" s="3"/>
      <c r="IER90" s="3"/>
      <c r="IES90" s="3"/>
      <c r="IET90" s="3"/>
      <c r="IEU90" s="3"/>
      <c r="IEV90" s="3"/>
      <c r="IEW90" s="3"/>
      <c r="IEX90" s="3"/>
      <c r="IEY90" s="3"/>
      <c r="IEZ90" s="3"/>
      <c r="IFA90" s="3"/>
      <c r="IFB90" s="3"/>
      <c r="IFC90" s="3"/>
      <c r="IFD90" s="3"/>
      <c r="IFE90" s="3"/>
      <c r="IFF90" s="3"/>
      <c r="IFG90" s="3"/>
      <c r="IFH90" s="3"/>
      <c r="IFI90" s="3"/>
      <c r="IFJ90" s="3"/>
      <c r="IFK90" s="3"/>
      <c r="IFL90" s="3"/>
      <c r="IFM90" s="3"/>
      <c r="IFN90" s="3"/>
      <c r="IFO90" s="3"/>
      <c r="IFP90" s="3"/>
      <c r="IFQ90" s="3"/>
      <c r="IFR90" s="3"/>
      <c r="IFS90" s="3"/>
      <c r="IFT90" s="3"/>
      <c r="IFU90" s="3"/>
      <c r="IFV90" s="3"/>
      <c r="IFW90" s="3"/>
      <c r="IFX90" s="3"/>
      <c r="IFY90" s="3"/>
      <c r="IFZ90" s="3"/>
      <c r="IGA90" s="3"/>
      <c r="IGB90" s="3"/>
      <c r="IGC90" s="3"/>
      <c r="IGD90" s="3"/>
      <c r="IGE90" s="3"/>
      <c r="IGF90" s="3"/>
      <c r="IGG90" s="3"/>
      <c r="IGH90" s="3"/>
      <c r="IGI90" s="3"/>
      <c r="IGJ90" s="3"/>
      <c r="IGK90" s="3"/>
      <c r="IGL90" s="3"/>
      <c r="IGM90" s="3"/>
      <c r="IGN90" s="3"/>
      <c r="IGO90" s="3"/>
      <c r="IGP90" s="3"/>
      <c r="IGQ90" s="3"/>
      <c r="IGR90" s="3"/>
      <c r="IGS90" s="3"/>
      <c r="IGT90" s="3"/>
      <c r="IGU90" s="3"/>
      <c r="IGV90" s="3"/>
      <c r="IGW90" s="3"/>
      <c r="IGX90" s="3"/>
      <c r="IGY90" s="3"/>
      <c r="IGZ90" s="3"/>
      <c r="IHA90" s="3"/>
      <c r="IHB90" s="3"/>
      <c r="IHC90" s="3"/>
      <c r="IHD90" s="3"/>
      <c r="IHE90" s="3"/>
      <c r="IHF90" s="3"/>
      <c r="IHG90" s="3"/>
      <c r="IHH90" s="3"/>
      <c r="IHI90" s="3"/>
      <c r="IHJ90" s="3"/>
      <c r="IHK90" s="3"/>
      <c r="IHL90" s="3"/>
      <c r="IHM90" s="3"/>
      <c r="IHN90" s="3"/>
      <c r="IHO90" s="3"/>
      <c r="IHP90" s="3"/>
      <c r="IHQ90" s="3"/>
      <c r="IHR90" s="3"/>
      <c r="IHS90" s="3"/>
      <c r="IHT90" s="3"/>
      <c r="IHU90" s="3"/>
      <c r="IHV90" s="3"/>
      <c r="IHW90" s="3"/>
      <c r="IHX90" s="3"/>
      <c r="IHY90" s="3"/>
      <c r="IHZ90" s="3"/>
      <c r="IIA90" s="3"/>
      <c r="IIB90" s="3"/>
      <c r="IIC90" s="3"/>
      <c r="IID90" s="3"/>
      <c r="IIE90" s="3"/>
      <c r="IIF90" s="3"/>
      <c r="IIG90" s="3"/>
      <c r="IIH90" s="3"/>
      <c r="III90" s="3"/>
      <c r="IIJ90" s="3"/>
      <c r="IIK90" s="3"/>
      <c r="IIL90" s="3"/>
      <c r="IIM90" s="3"/>
      <c r="IIN90" s="3"/>
      <c r="IIO90" s="3"/>
      <c r="IIP90" s="3"/>
      <c r="IIQ90" s="3"/>
      <c r="IIR90" s="3"/>
      <c r="IIS90" s="3"/>
      <c r="IIT90" s="3"/>
      <c r="IIU90" s="3"/>
      <c r="IIV90" s="3"/>
      <c r="IIW90" s="3"/>
      <c r="IIX90" s="3"/>
      <c r="IIY90" s="3"/>
      <c r="IIZ90" s="3"/>
      <c r="IJA90" s="3"/>
      <c r="IJB90" s="3"/>
      <c r="IJC90" s="3"/>
      <c r="IJD90" s="3"/>
      <c r="IJE90" s="3"/>
      <c r="IJF90" s="3"/>
      <c r="IJG90" s="3"/>
      <c r="IJH90" s="3"/>
      <c r="IJI90" s="3"/>
      <c r="IJJ90" s="3"/>
      <c r="IJK90" s="3"/>
      <c r="IJL90" s="3"/>
      <c r="IJM90" s="3"/>
      <c r="IJN90" s="3"/>
      <c r="IJO90" s="3"/>
      <c r="IJP90" s="3"/>
      <c r="IJQ90" s="3"/>
      <c r="IJR90" s="3"/>
      <c r="IJS90" s="3"/>
      <c r="IJT90" s="3"/>
      <c r="IJU90" s="3"/>
      <c r="IJV90" s="3"/>
      <c r="IJW90" s="3"/>
      <c r="IJX90" s="3"/>
      <c r="IJY90" s="3"/>
      <c r="IJZ90" s="3"/>
      <c r="IKA90" s="3"/>
      <c r="IKB90" s="3"/>
      <c r="IKC90" s="3"/>
      <c r="IKD90" s="3"/>
      <c r="IKE90" s="3"/>
      <c r="IKF90" s="3"/>
      <c r="IKG90" s="3"/>
      <c r="IKH90" s="3"/>
      <c r="IKI90" s="3"/>
      <c r="IKJ90" s="3"/>
      <c r="IKK90" s="3"/>
      <c r="IKL90" s="3"/>
      <c r="IKM90" s="3"/>
      <c r="IKN90" s="3"/>
      <c r="IKO90" s="3"/>
      <c r="IKP90" s="3"/>
      <c r="IKQ90" s="3"/>
      <c r="IKR90" s="3"/>
      <c r="IKS90" s="3"/>
      <c r="IKT90" s="3"/>
      <c r="IKU90" s="3"/>
      <c r="IKV90" s="3"/>
      <c r="IKW90" s="3"/>
      <c r="IKX90" s="3"/>
      <c r="IKY90" s="3"/>
      <c r="IKZ90" s="3"/>
      <c r="ILA90" s="3"/>
      <c r="ILB90" s="3"/>
      <c r="ILC90" s="3"/>
      <c r="ILD90" s="3"/>
      <c r="ILE90" s="3"/>
      <c r="ILF90" s="3"/>
      <c r="ILG90" s="3"/>
      <c r="ILH90" s="3"/>
      <c r="ILI90" s="3"/>
      <c r="ILJ90" s="3"/>
      <c r="ILK90" s="3"/>
      <c r="ILL90" s="3"/>
      <c r="ILM90" s="3"/>
      <c r="ILN90" s="3"/>
      <c r="ILO90" s="3"/>
      <c r="ILP90" s="3"/>
      <c r="ILQ90" s="3"/>
      <c r="ILR90" s="3"/>
      <c r="ILS90" s="3"/>
      <c r="ILT90" s="3"/>
      <c r="ILU90" s="3"/>
      <c r="ILV90" s="3"/>
      <c r="ILW90" s="3"/>
      <c r="ILX90" s="3"/>
      <c r="ILY90" s="3"/>
      <c r="ILZ90" s="3"/>
      <c r="IMA90" s="3"/>
      <c r="IMB90" s="3"/>
      <c r="IMC90" s="3"/>
      <c r="IMD90" s="3"/>
      <c r="IME90" s="3"/>
      <c r="IMF90" s="3"/>
      <c r="IMG90" s="3"/>
      <c r="IMH90" s="3"/>
      <c r="IMI90" s="3"/>
      <c r="IMJ90" s="3"/>
      <c r="IMK90" s="3"/>
      <c r="IML90" s="3"/>
      <c r="IMM90" s="3"/>
      <c r="IMN90" s="3"/>
      <c r="IMO90" s="3"/>
      <c r="IMP90" s="3"/>
      <c r="IMQ90" s="3"/>
      <c r="IMR90" s="3"/>
      <c r="IMS90" s="3"/>
      <c r="IMT90" s="3"/>
      <c r="IMU90" s="3"/>
      <c r="IMV90" s="3"/>
      <c r="IMW90" s="3"/>
      <c r="IMX90" s="3"/>
      <c r="IMY90" s="3"/>
      <c r="IMZ90" s="3"/>
      <c r="INA90" s="3"/>
      <c r="INB90" s="3"/>
      <c r="INC90" s="3"/>
      <c r="IND90" s="3"/>
      <c r="INE90" s="3"/>
      <c r="INF90" s="3"/>
      <c r="ING90" s="3"/>
      <c r="INH90" s="3"/>
      <c r="INI90" s="3"/>
      <c r="INJ90" s="3"/>
      <c r="INK90" s="3"/>
      <c r="INL90" s="3"/>
      <c r="INM90" s="3"/>
      <c r="INN90" s="3"/>
      <c r="INO90" s="3"/>
      <c r="INP90" s="3"/>
      <c r="INQ90" s="3"/>
      <c r="INR90" s="3"/>
      <c r="INS90" s="3"/>
      <c r="INT90" s="3"/>
      <c r="INU90" s="3"/>
      <c r="INV90" s="3"/>
      <c r="INW90" s="3"/>
      <c r="INX90" s="3"/>
      <c r="INY90" s="3"/>
      <c r="INZ90" s="3"/>
      <c r="IOA90" s="3"/>
      <c r="IOB90" s="3"/>
      <c r="IOC90" s="3"/>
      <c r="IOD90" s="3"/>
      <c r="IOE90" s="3"/>
      <c r="IOF90" s="3"/>
      <c r="IOG90" s="3"/>
      <c r="IOH90" s="3"/>
      <c r="IOI90" s="3"/>
      <c r="IOJ90" s="3"/>
      <c r="IOK90" s="3"/>
      <c r="IOL90" s="3"/>
      <c r="IOM90" s="3"/>
      <c r="ION90" s="3"/>
      <c r="IOO90" s="3"/>
      <c r="IOP90" s="3"/>
      <c r="IOQ90" s="3"/>
      <c r="IOR90" s="3"/>
      <c r="IOS90" s="3"/>
      <c r="IOT90" s="3"/>
      <c r="IOU90" s="3"/>
      <c r="IOV90" s="3"/>
      <c r="IOW90" s="3"/>
      <c r="IOX90" s="3"/>
      <c r="IOY90" s="3"/>
      <c r="IOZ90" s="3"/>
      <c r="IPA90" s="3"/>
      <c r="IPB90" s="3"/>
      <c r="IPC90" s="3"/>
      <c r="IPD90" s="3"/>
      <c r="IPE90" s="3"/>
      <c r="IPF90" s="3"/>
      <c r="IPG90" s="3"/>
      <c r="IPH90" s="3"/>
      <c r="IPI90" s="3"/>
      <c r="IPJ90" s="3"/>
      <c r="IPK90" s="3"/>
      <c r="IPL90" s="3"/>
      <c r="IPM90" s="3"/>
      <c r="IPN90" s="3"/>
      <c r="IPO90" s="3"/>
      <c r="IPP90" s="3"/>
      <c r="IPQ90" s="3"/>
      <c r="IPR90" s="3"/>
      <c r="IPS90" s="3"/>
      <c r="IPT90" s="3"/>
      <c r="IPU90" s="3"/>
      <c r="IPV90" s="3"/>
      <c r="IPW90" s="3"/>
      <c r="IPX90" s="3"/>
      <c r="IPY90" s="3"/>
      <c r="IPZ90" s="3"/>
      <c r="IQA90" s="3"/>
      <c r="IQB90" s="3"/>
      <c r="IQC90" s="3"/>
      <c r="IQD90" s="3"/>
      <c r="IQE90" s="3"/>
      <c r="IQF90" s="3"/>
      <c r="IQG90" s="3"/>
      <c r="IQH90" s="3"/>
      <c r="IQI90" s="3"/>
      <c r="IQJ90" s="3"/>
      <c r="IQK90" s="3"/>
      <c r="IQL90" s="3"/>
      <c r="IQM90" s="3"/>
      <c r="IQN90" s="3"/>
      <c r="IQO90" s="3"/>
      <c r="IQP90" s="3"/>
      <c r="IQQ90" s="3"/>
      <c r="IQR90" s="3"/>
      <c r="IQS90" s="3"/>
      <c r="IQT90" s="3"/>
      <c r="IQU90" s="3"/>
      <c r="IQV90" s="3"/>
      <c r="IQW90" s="3"/>
      <c r="IQX90" s="3"/>
      <c r="IQY90" s="3"/>
      <c r="IQZ90" s="3"/>
      <c r="IRA90" s="3"/>
      <c r="IRB90" s="3"/>
      <c r="IRC90" s="3"/>
      <c r="IRD90" s="3"/>
      <c r="IRE90" s="3"/>
      <c r="IRF90" s="3"/>
      <c r="IRG90" s="3"/>
      <c r="IRH90" s="3"/>
      <c r="IRI90" s="3"/>
      <c r="IRJ90" s="3"/>
      <c r="IRK90" s="3"/>
      <c r="IRL90" s="3"/>
      <c r="IRM90" s="3"/>
      <c r="IRN90" s="3"/>
      <c r="IRO90" s="3"/>
      <c r="IRP90" s="3"/>
      <c r="IRQ90" s="3"/>
      <c r="IRR90" s="3"/>
      <c r="IRS90" s="3"/>
      <c r="IRT90" s="3"/>
      <c r="IRU90" s="3"/>
      <c r="IRV90" s="3"/>
      <c r="IRW90" s="3"/>
      <c r="IRX90" s="3"/>
      <c r="IRY90" s="3"/>
      <c r="IRZ90" s="3"/>
      <c r="ISA90" s="3"/>
      <c r="ISB90" s="3"/>
      <c r="ISC90" s="3"/>
      <c r="ISD90" s="3"/>
      <c r="ISE90" s="3"/>
      <c r="ISF90" s="3"/>
      <c r="ISG90" s="3"/>
      <c r="ISH90" s="3"/>
      <c r="ISI90" s="3"/>
      <c r="ISJ90" s="3"/>
      <c r="ISK90" s="3"/>
      <c r="ISL90" s="3"/>
      <c r="ISM90" s="3"/>
      <c r="ISN90" s="3"/>
      <c r="ISO90" s="3"/>
      <c r="ISP90" s="3"/>
      <c r="ISQ90" s="3"/>
      <c r="ISR90" s="3"/>
      <c r="ISS90" s="3"/>
      <c r="IST90" s="3"/>
      <c r="ISU90" s="3"/>
      <c r="ISV90" s="3"/>
      <c r="ISW90" s="3"/>
      <c r="ISX90" s="3"/>
      <c r="ISY90" s="3"/>
      <c r="ISZ90" s="3"/>
      <c r="ITA90" s="3"/>
      <c r="ITB90" s="3"/>
      <c r="ITC90" s="3"/>
      <c r="ITD90" s="3"/>
      <c r="ITE90" s="3"/>
      <c r="ITF90" s="3"/>
      <c r="ITG90" s="3"/>
      <c r="ITH90" s="3"/>
      <c r="ITI90" s="3"/>
      <c r="ITJ90" s="3"/>
      <c r="ITK90" s="3"/>
      <c r="ITL90" s="3"/>
      <c r="ITM90" s="3"/>
      <c r="ITN90" s="3"/>
      <c r="ITO90" s="3"/>
      <c r="ITP90" s="3"/>
      <c r="ITQ90" s="3"/>
      <c r="ITR90" s="3"/>
      <c r="ITS90" s="3"/>
      <c r="ITT90" s="3"/>
      <c r="ITU90" s="3"/>
      <c r="ITV90" s="3"/>
      <c r="ITW90" s="3"/>
      <c r="ITX90" s="3"/>
      <c r="ITY90" s="3"/>
      <c r="ITZ90" s="3"/>
      <c r="IUA90" s="3"/>
      <c r="IUB90" s="3"/>
      <c r="IUC90" s="3"/>
      <c r="IUD90" s="3"/>
      <c r="IUE90" s="3"/>
      <c r="IUF90" s="3"/>
      <c r="IUG90" s="3"/>
      <c r="IUH90" s="3"/>
      <c r="IUI90" s="3"/>
      <c r="IUJ90" s="3"/>
      <c r="IUK90" s="3"/>
      <c r="IUL90" s="3"/>
      <c r="IUM90" s="3"/>
      <c r="IUN90" s="3"/>
      <c r="IUO90" s="3"/>
      <c r="IUP90" s="3"/>
      <c r="IUQ90" s="3"/>
      <c r="IUR90" s="3"/>
      <c r="IUS90" s="3"/>
      <c r="IUT90" s="3"/>
      <c r="IUU90" s="3"/>
      <c r="IUV90" s="3"/>
      <c r="IUW90" s="3"/>
      <c r="IUX90" s="3"/>
      <c r="IUY90" s="3"/>
      <c r="IUZ90" s="3"/>
      <c r="IVA90" s="3"/>
      <c r="IVB90" s="3"/>
      <c r="IVC90" s="3"/>
      <c r="IVD90" s="3"/>
      <c r="IVE90" s="3"/>
      <c r="IVF90" s="3"/>
      <c r="IVG90" s="3"/>
      <c r="IVH90" s="3"/>
      <c r="IVI90" s="3"/>
      <c r="IVJ90" s="3"/>
      <c r="IVK90" s="3"/>
      <c r="IVL90" s="3"/>
      <c r="IVM90" s="3"/>
      <c r="IVN90" s="3"/>
      <c r="IVO90" s="3"/>
      <c r="IVP90" s="3"/>
      <c r="IVQ90" s="3"/>
      <c r="IVR90" s="3"/>
      <c r="IVS90" s="3"/>
      <c r="IVT90" s="3"/>
      <c r="IVU90" s="3"/>
      <c r="IVV90" s="3"/>
      <c r="IVW90" s="3"/>
      <c r="IVX90" s="3"/>
      <c r="IVY90" s="3"/>
      <c r="IVZ90" s="3"/>
      <c r="IWA90" s="3"/>
      <c r="IWB90" s="3"/>
      <c r="IWC90" s="3"/>
      <c r="IWD90" s="3"/>
      <c r="IWE90" s="3"/>
      <c r="IWF90" s="3"/>
      <c r="IWG90" s="3"/>
      <c r="IWH90" s="3"/>
      <c r="IWI90" s="3"/>
      <c r="IWJ90" s="3"/>
      <c r="IWK90" s="3"/>
      <c r="IWL90" s="3"/>
      <c r="IWM90" s="3"/>
      <c r="IWN90" s="3"/>
      <c r="IWO90" s="3"/>
      <c r="IWP90" s="3"/>
      <c r="IWQ90" s="3"/>
      <c r="IWR90" s="3"/>
      <c r="IWS90" s="3"/>
      <c r="IWT90" s="3"/>
      <c r="IWU90" s="3"/>
      <c r="IWV90" s="3"/>
      <c r="IWW90" s="3"/>
      <c r="IWX90" s="3"/>
      <c r="IWY90" s="3"/>
      <c r="IWZ90" s="3"/>
      <c r="IXA90" s="3"/>
      <c r="IXB90" s="3"/>
      <c r="IXC90" s="3"/>
      <c r="IXD90" s="3"/>
      <c r="IXE90" s="3"/>
      <c r="IXF90" s="3"/>
      <c r="IXG90" s="3"/>
      <c r="IXH90" s="3"/>
      <c r="IXI90" s="3"/>
      <c r="IXJ90" s="3"/>
      <c r="IXK90" s="3"/>
      <c r="IXL90" s="3"/>
      <c r="IXM90" s="3"/>
      <c r="IXN90" s="3"/>
      <c r="IXO90" s="3"/>
      <c r="IXP90" s="3"/>
      <c r="IXQ90" s="3"/>
      <c r="IXR90" s="3"/>
      <c r="IXS90" s="3"/>
      <c r="IXT90" s="3"/>
      <c r="IXU90" s="3"/>
      <c r="IXV90" s="3"/>
      <c r="IXW90" s="3"/>
      <c r="IXX90" s="3"/>
      <c r="IXY90" s="3"/>
      <c r="IXZ90" s="3"/>
      <c r="IYA90" s="3"/>
      <c r="IYB90" s="3"/>
      <c r="IYC90" s="3"/>
      <c r="IYD90" s="3"/>
      <c r="IYE90" s="3"/>
      <c r="IYF90" s="3"/>
      <c r="IYG90" s="3"/>
      <c r="IYH90" s="3"/>
      <c r="IYI90" s="3"/>
      <c r="IYJ90" s="3"/>
      <c r="IYK90" s="3"/>
      <c r="IYL90" s="3"/>
      <c r="IYM90" s="3"/>
      <c r="IYN90" s="3"/>
      <c r="IYO90" s="3"/>
      <c r="IYP90" s="3"/>
      <c r="IYQ90" s="3"/>
      <c r="IYR90" s="3"/>
      <c r="IYS90" s="3"/>
      <c r="IYT90" s="3"/>
      <c r="IYU90" s="3"/>
      <c r="IYV90" s="3"/>
      <c r="IYW90" s="3"/>
      <c r="IYX90" s="3"/>
      <c r="IYY90" s="3"/>
      <c r="IYZ90" s="3"/>
      <c r="IZA90" s="3"/>
      <c r="IZB90" s="3"/>
      <c r="IZC90" s="3"/>
      <c r="IZD90" s="3"/>
      <c r="IZE90" s="3"/>
      <c r="IZF90" s="3"/>
      <c r="IZG90" s="3"/>
      <c r="IZH90" s="3"/>
      <c r="IZI90" s="3"/>
      <c r="IZJ90" s="3"/>
      <c r="IZK90" s="3"/>
      <c r="IZL90" s="3"/>
      <c r="IZM90" s="3"/>
      <c r="IZN90" s="3"/>
      <c r="IZO90" s="3"/>
      <c r="IZP90" s="3"/>
      <c r="IZQ90" s="3"/>
      <c r="IZR90" s="3"/>
      <c r="IZS90" s="3"/>
      <c r="IZT90" s="3"/>
      <c r="IZU90" s="3"/>
      <c r="IZV90" s="3"/>
      <c r="IZW90" s="3"/>
      <c r="IZX90" s="3"/>
      <c r="IZY90" s="3"/>
      <c r="IZZ90" s="3"/>
      <c r="JAA90" s="3"/>
      <c r="JAB90" s="3"/>
      <c r="JAC90" s="3"/>
      <c r="JAD90" s="3"/>
      <c r="JAE90" s="3"/>
      <c r="JAF90" s="3"/>
      <c r="JAG90" s="3"/>
      <c r="JAH90" s="3"/>
      <c r="JAI90" s="3"/>
      <c r="JAJ90" s="3"/>
      <c r="JAK90" s="3"/>
      <c r="JAL90" s="3"/>
      <c r="JAM90" s="3"/>
      <c r="JAN90" s="3"/>
      <c r="JAO90" s="3"/>
      <c r="JAP90" s="3"/>
      <c r="JAQ90" s="3"/>
      <c r="JAR90" s="3"/>
      <c r="JAS90" s="3"/>
      <c r="JAT90" s="3"/>
      <c r="JAU90" s="3"/>
      <c r="JAV90" s="3"/>
      <c r="JAW90" s="3"/>
      <c r="JAX90" s="3"/>
      <c r="JAY90" s="3"/>
      <c r="JAZ90" s="3"/>
      <c r="JBA90" s="3"/>
      <c r="JBB90" s="3"/>
      <c r="JBC90" s="3"/>
      <c r="JBD90" s="3"/>
      <c r="JBE90" s="3"/>
      <c r="JBF90" s="3"/>
      <c r="JBG90" s="3"/>
      <c r="JBH90" s="3"/>
      <c r="JBI90" s="3"/>
      <c r="JBJ90" s="3"/>
      <c r="JBK90" s="3"/>
      <c r="JBL90" s="3"/>
      <c r="JBM90" s="3"/>
      <c r="JBN90" s="3"/>
      <c r="JBO90" s="3"/>
      <c r="JBP90" s="3"/>
      <c r="JBQ90" s="3"/>
      <c r="JBR90" s="3"/>
      <c r="JBS90" s="3"/>
      <c r="JBT90" s="3"/>
      <c r="JBU90" s="3"/>
      <c r="JBV90" s="3"/>
      <c r="JBW90" s="3"/>
      <c r="JBX90" s="3"/>
      <c r="JBY90" s="3"/>
      <c r="JBZ90" s="3"/>
      <c r="JCA90" s="3"/>
      <c r="JCB90" s="3"/>
      <c r="JCC90" s="3"/>
      <c r="JCD90" s="3"/>
      <c r="JCE90" s="3"/>
      <c r="JCF90" s="3"/>
      <c r="JCG90" s="3"/>
      <c r="JCH90" s="3"/>
      <c r="JCI90" s="3"/>
      <c r="JCJ90" s="3"/>
      <c r="JCK90" s="3"/>
      <c r="JCL90" s="3"/>
      <c r="JCM90" s="3"/>
      <c r="JCN90" s="3"/>
      <c r="JCO90" s="3"/>
      <c r="JCP90" s="3"/>
      <c r="JCQ90" s="3"/>
      <c r="JCR90" s="3"/>
      <c r="JCS90" s="3"/>
      <c r="JCT90" s="3"/>
      <c r="JCU90" s="3"/>
      <c r="JCV90" s="3"/>
      <c r="JCW90" s="3"/>
      <c r="JCX90" s="3"/>
      <c r="JCY90" s="3"/>
      <c r="JCZ90" s="3"/>
      <c r="JDA90" s="3"/>
      <c r="JDB90" s="3"/>
      <c r="JDC90" s="3"/>
      <c r="JDD90" s="3"/>
      <c r="JDE90" s="3"/>
      <c r="JDF90" s="3"/>
      <c r="JDG90" s="3"/>
      <c r="JDH90" s="3"/>
      <c r="JDI90" s="3"/>
      <c r="JDJ90" s="3"/>
      <c r="JDK90" s="3"/>
      <c r="JDL90" s="3"/>
      <c r="JDM90" s="3"/>
      <c r="JDN90" s="3"/>
      <c r="JDO90" s="3"/>
      <c r="JDP90" s="3"/>
      <c r="JDQ90" s="3"/>
      <c r="JDR90" s="3"/>
      <c r="JDS90" s="3"/>
      <c r="JDT90" s="3"/>
      <c r="JDU90" s="3"/>
      <c r="JDV90" s="3"/>
      <c r="JDW90" s="3"/>
      <c r="JDX90" s="3"/>
      <c r="JDY90" s="3"/>
      <c r="JDZ90" s="3"/>
      <c r="JEA90" s="3"/>
      <c r="JEB90" s="3"/>
      <c r="JEC90" s="3"/>
      <c r="JED90" s="3"/>
      <c r="JEE90" s="3"/>
      <c r="JEF90" s="3"/>
      <c r="JEG90" s="3"/>
      <c r="JEH90" s="3"/>
      <c r="JEI90" s="3"/>
      <c r="JEJ90" s="3"/>
      <c r="JEK90" s="3"/>
      <c r="JEL90" s="3"/>
      <c r="JEM90" s="3"/>
      <c r="JEN90" s="3"/>
      <c r="JEO90" s="3"/>
      <c r="JEP90" s="3"/>
      <c r="JEQ90" s="3"/>
      <c r="JER90" s="3"/>
      <c r="JES90" s="3"/>
      <c r="JET90" s="3"/>
      <c r="JEU90" s="3"/>
      <c r="JEV90" s="3"/>
      <c r="JEW90" s="3"/>
      <c r="JEX90" s="3"/>
      <c r="JEY90" s="3"/>
      <c r="JEZ90" s="3"/>
      <c r="JFA90" s="3"/>
      <c r="JFB90" s="3"/>
      <c r="JFC90" s="3"/>
      <c r="JFD90" s="3"/>
      <c r="JFE90" s="3"/>
      <c r="JFF90" s="3"/>
      <c r="JFG90" s="3"/>
      <c r="JFH90" s="3"/>
      <c r="JFI90" s="3"/>
      <c r="JFJ90" s="3"/>
      <c r="JFK90" s="3"/>
      <c r="JFL90" s="3"/>
      <c r="JFM90" s="3"/>
      <c r="JFN90" s="3"/>
      <c r="JFO90" s="3"/>
      <c r="JFP90" s="3"/>
      <c r="JFQ90" s="3"/>
      <c r="JFR90" s="3"/>
      <c r="JFS90" s="3"/>
      <c r="JFT90" s="3"/>
      <c r="JFU90" s="3"/>
      <c r="JFV90" s="3"/>
      <c r="JFW90" s="3"/>
      <c r="JFX90" s="3"/>
      <c r="JFY90" s="3"/>
      <c r="JFZ90" s="3"/>
      <c r="JGA90" s="3"/>
      <c r="JGB90" s="3"/>
      <c r="JGC90" s="3"/>
      <c r="JGD90" s="3"/>
      <c r="JGE90" s="3"/>
      <c r="JGF90" s="3"/>
      <c r="JGG90" s="3"/>
      <c r="JGH90" s="3"/>
      <c r="JGI90" s="3"/>
      <c r="JGJ90" s="3"/>
      <c r="JGK90" s="3"/>
      <c r="JGL90" s="3"/>
      <c r="JGM90" s="3"/>
      <c r="JGN90" s="3"/>
      <c r="JGO90" s="3"/>
      <c r="JGP90" s="3"/>
      <c r="JGQ90" s="3"/>
      <c r="JGR90" s="3"/>
      <c r="JGS90" s="3"/>
      <c r="JGT90" s="3"/>
      <c r="JGU90" s="3"/>
      <c r="JGV90" s="3"/>
      <c r="JGW90" s="3"/>
      <c r="JGX90" s="3"/>
      <c r="JGY90" s="3"/>
      <c r="JGZ90" s="3"/>
      <c r="JHA90" s="3"/>
      <c r="JHB90" s="3"/>
      <c r="JHC90" s="3"/>
      <c r="JHD90" s="3"/>
      <c r="JHE90" s="3"/>
      <c r="JHF90" s="3"/>
      <c r="JHG90" s="3"/>
      <c r="JHH90" s="3"/>
      <c r="JHI90" s="3"/>
      <c r="JHJ90" s="3"/>
      <c r="JHK90" s="3"/>
      <c r="JHL90" s="3"/>
      <c r="JHM90" s="3"/>
      <c r="JHN90" s="3"/>
      <c r="JHO90" s="3"/>
      <c r="JHP90" s="3"/>
      <c r="JHQ90" s="3"/>
      <c r="JHR90" s="3"/>
      <c r="JHS90" s="3"/>
      <c r="JHT90" s="3"/>
      <c r="JHU90" s="3"/>
      <c r="JHV90" s="3"/>
      <c r="JHW90" s="3"/>
      <c r="JHX90" s="3"/>
      <c r="JHY90" s="3"/>
      <c r="JHZ90" s="3"/>
      <c r="JIA90" s="3"/>
      <c r="JIB90" s="3"/>
      <c r="JIC90" s="3"/>
      <c r="JID90" s="3"/>
      <c r="JIE90" s="3"/>
      <c r="JIF90" s="3"/>
      <c r="JIG90" s="3"/>
      <c r="JIH90" s="3"/>
      <c r="JII90" s="3"/>
      <c r="JIJ90" s="3"/>
      <c r="JIK90" s="3"/>
      <c r="JIL90" s="3"/>
      <c r="JIM90" s="3"/>
      <c r="JIN90" s="3"/>
      <c r="JIO90" s="3"/>
      <c r="JIP90" s="3"/>
      <c r="JIQ90" s="3"/>
      <c r="JIR90" s="3"/>
      <c r="JIS90" s="3"/>
      <c r="JIT90" s="3"/>
      <c r="JIU90" s="3"/>
      <c r="JIV90" s="3"/>
      <c r="JIW90" s="3"/>
      <c r="JIX90" s="3"/>
      <c r="JIY90" s="3"/>
      <c r="JIZ90" s="3"/>
      <c r="JJA90" s="3"/>
      <c r="JJB90" s="3"/>
      <c r="JJC90" s="3"/>
      <c r="JJD90" s="3"/>
      <c r="JJE90" s="3"/>
      <c r="JJF90" s="3"/>
      <c r="JJG90" s="3"/>
      <c r="JJH90" s="3"/>
      <c r="JJI90" s="3"/>
      <c r="JJJ90" s="3"/>
      <c r="JJK90" s="3"/>
      <c r="JJL90" s="3"/>
      <c r="JJM90" s="3"/>
      <c r="JJN90" s="3"/>
      <c r="JJO90" s="3"/>
      <c r="JJP90" s="3"/>
      <c r="JJQ90" s="3"/>
      <c r="JJR90" s="3"/>
      <c r="JJS90" s="3"/>
      <c r="JJT90" s="3"/>
      <c r="JJU90" s="3"/>
      <c r="JJV90" s="3"/>
      <c r="JJW90" s="3"/>
      <c r="JJX90" s="3"/>
      <c r="JJY90" s="3"/>
      <c r="JJZ90" s="3"/>
      <c r="JKA90" s="3"/>
      <c r="JKB90" s="3"/>
      <c r="JKC90" s="3"/>
      <c r="JKD90" s="3"/>
      <c r="JKE90" s="3"/>
      <c r="JKF90" s="3"/>
      <c r="JKG90" s="3"/>
      <c r="JKH90" s="3"/>
      <c r="JKI90" s="3"/>
      <c r="JKJ90" s="3"/>
      <c r="JKK90" s="3"/>
      <c r="JKL90" s="3"/>
      <c r="JKM90" s="3"/>
      <c r="JKN90" s="3"/>
      <c r="JKO90" s="3"/>
      <c r="JKP90" s="3"/>
      <c r="JKQ90" s="3"/>
      <c r="JKR90" s="3"/>
      <c r="JKS90" s="3"/>
      <c r="JKT90" s="3"/>
      <c r="JKU90" s="3"/>
      <c r="JKV90" s="3"/>
      <c r="JKW90" s="3"/>
      <c r="JKX90" s="3"/>
      <c r="JKY90" s="3"/>
      <c r="JKZ90" s="3"/>
      <c r="JLA90" s="3"/>
      <c r="JLB90" s="3"/>
      <c r="JLC90" s="3"/>
      <c r="JLD90" s="3"/>
      <c r="JLE90" s="3"/>
      <c r="JLF90" s="3"/>
      <c r="JLG90" s="3"/>
      <c r="JLH90" s="3"/>
      <c r="JLI90" s="3"/>
      <c r="JLJ90" s="3"/>
      <c r="JLK90" s="3"/>
      <c r="JLL90" s="3"/>
      <c r="JLM90" s="3"/>
      <c r="JLN90" s="3"/>
      <c r="JLO90" s="3"/>
      <c r="JLP90" s="3"/>
      <c r="JLQ90" s="3"/>
      <c r="JLR90" s="3"/>
      <c r="JLS90" s="3"/>
      <c r="JLT90" s="3"/>
      <c r="JLU90" s="3"/>
      <c r="JLV90" s="3"/>
      <c r="JLW90" s="3"/>
      <c r="JLX90" s="3"/>
      <c r="JLY90" s="3"/>
      <c r="JLZ90" s="3"/>
      <c r="JMA90" s="3"/>
      <c r="JMB90" s="3"/>
      <c r="JMC90" s="3"/>
      <c r="JMD90" s="3"/>
      <c r="JME90" s="3"/>
      <c r="JMF90" s="3"/>
      <c r="JMG90" s="3"/>
      <c r="JMH90" s="3"/>
      <c r="JMI90" s="3"/>
      <c r="JMJ90" s="3"/>
      <c r="JMK90" s="3"/>
      <c r="JML90" s="3"/>
      <c r="JMM90" s="3"/>
      <c r="JMN90" s="3"/>
      <c r="JMO90" s="3"/>
      <c r="JMP90" s="3"/>
      <c r="JMQ90" s="3"/>
      <c r="JMR90" s="3"/>
      <c r="JMS90" s="3"/>
      <c r="JMT90" s="3"/>
      <c r="JMU90" s="3"/>
      <c r="JMV90" s="3"/>
      <c r="JMW90" s="3"/>
      <c r="JMX90" s="3"/>
      <c r="JMY90" s="3"/>
      <c r="JMZ90" s="3"/>
      <c r="JNA90" s="3"/>
      <c r="JNB90" s="3"/>
      <c r="JNC90" s="3"/>
      <c r="JND90" s="3"/>
      <c r="JNE90" s="3"/>
      <c r="JNF90" s="3"/>
      <c r="JNG90" s="3"/>
      <c r="JNH90" s="3"/>
      <c r="JNI90" s="3"/>
      <c r="JNJ90" s="3"/>
      <c r="JNK90" s="3"/>
      <c r="JNL90" s="3"/>
      <c r="JNM90" s="3"/>
      <c r="JNN90" s="3"/>
      <c r="JNO90" s="3"/>
      <c r="JNP90" s="3"/>
      <c r="JNQ90" s="3"/>
      <c r="JNR90" s="3"/>
      <c r="JNS90" s="3"/>
      <c r="JNT90" s="3"/>
      <c r="JNU90" s="3"/>
      <c r="JNV90" s="3"/>
      <c r="JNW90" s="3"/>
      <c r="JNX90" s="3"/>
      <c r="JNY90" s="3"/>
      <c r="JNZ90" s="3"/>
      <c r="JOA90" s="3"/>
      <c r="JOB90" s="3"/>
      <c r="JOC90" s="3"/>
      <c r="JOD90" s="3"/>
      <c r="JOE90" s="3"/>
      <c r="JOF90" s="3"/>
      <c r="JOG90" s="3"/>
      <c r="JOH90" s="3"/>
      <c r="JOI90" s="3"/>
      <c r="JOJ90" s="3"/>
      <c r="JOK90" s="3"/>
      <c r="JOL90" s="3"/>
      <c r="JOM90" s="3"/>
      <c r="JON90" s="3"/>
      <c r="JOO90" s="3"/>
      <c r="JOP90" s="3"/>
      <c r="JOQ90" s="3"/>
      <c r="JOR90" s="3"/>
      <c r="JOS90" s="3"/>
      <c r="JOT90" s="3"/>
      <c r="JOU90" s="3"/>
      <c r="JOV90" s="3"/>
      <c r="JOW90" s="3"/>
      <c r="JOX90" s="3"/>
      <c r="JOY90" s="3"/>
      <c r="JOZ90" s="3"/>
      <c r="JPA90" s="3"/>
      <c r="JPB90" s="3"/>
      <c r="JPC90" s="3"/>
      <c r="JPD90" s="3"/>
      <c r="JPE90" s="3"/>
      <c r="JPF90" s="3"/>
      <c r="JPG90" s="3"/>
      <c r="JPH90" s="3"/>
      <c r="JPI90" s="3"/>
      <c r="JPJ90" s="3"/>
      <c r="JPK90" s="3"/>
      <c r="JPL90" s="3"/>
      <c r="JPM90" s="3"/>
      <c r="JPN90" s="3"/>
      <c r="JPO90" s="3"/>
      <c r="JPP90" s="3"/>
      <c r="JPQ90" s="3"/>
      <c r="JPR90" s="3"/>
      <c r="JPS90" s="3"/>
      <c r="JPT90" s="3"/>
      <c r="JPU90" s="3"/>
      <c r="JPV90" s="3"/>
      <c r="JPW90" s="3"/>
      <c r="JPX90" s="3"/>
      <c r="JPY90" s="3"/>
      <c r="JPZ90" s="3"/>
      <c r="JQA90" s="3"/>
      <c r="JQB90" s="3"/>
      <c r="JQC90" s="3"/>
      <c r="JQD90" s="3"/>
      <c r="JQE90" s="3"/>
      <c r="JQF90" s="3"/>
      <c r="JQG90" s="3"/>
      <c r="JQH90" s="3"/>
      <c r="JQI90" s="3"/>
      <c r="JQJ90" s="3"/>
      <c r="JQK90" s="3"/>
      <c r="JQL90" s="3"/>
      <c r="JQM90" s="3"/>
      <c r="JQN90" s="3"/>
      <c r="JQO90" s="3"/>
      <c r="JQP90" s="3"/>
      <c r="JQQ90" s="3"/>
      <c r="JQR90" s="3"/>
      <c r="JQS90" s="3"/>
      <c r="JQT90" s="3"/>
      <c r="JQU90" s="3"/>
      <c r="JQV90" s="3"/>
      <c r="JQW90" s="3"/>
      <c r="JQX90" s="3"/>
      <c r="JQY90" s="3"/>
      <c r="JQZ90" s="3"/>
      <c r="JRA90" s="3"/>
      <c r="JRB90" s="3"/>
      <c r="JRC90" s="3"/>
      <c r="JRD90" s="3"/>
      <c r="JRE90" s="3"/>
      <c r="JRF90" s="3"/>
      <c r="JRG90" s="3"/>
      <c r="JRH90" s="3"/>
      <c r="JRI90" s="3"/>
      <c r="JRJ90" s="3"/>
      <c r="JRK90" s="3"/>
      <c r="JRL90" s="3"/>
      <c r="JRM90" s="3"/>
      <c r="JRN90" s="3"/>
      <c r="JRO90" s="3"/>
      <c r="JRP90" s="3"/>
      <c r="JRQ90" s="3"/>
      <c r="JRR90" s="3"/>
      <c r="JRS90" s="3"/>
      <c r="JRT90" s="3"/>
      <c r="JRU90" s="3"/>
      <c r="JRV90" s="3"/>
      <c r="JRW90" s="3"/>
      <c r="JRX90" s="3"/>
      <c r="JRY90" s="3"/>
      <c r="JRZ90" s="3"/>
      <c r="JSA90" s="3"/>
      <c r="JSB90" s="3"/>
      <c r="JSC90" s="3"/>
      <c r="JSD90" s="3"/>
      <c r="JSE90" s="3"/>
      <c r="JSF90" s="3"/>
      <c r="JSG90" s="3"/>
      <c r="JSH90" s="3"/>
      <c r="JSI90" s="3"/>
      <c r="JSJ90" s="3"/>
      <c r="JSK90" s="3"/>
      <c r="JSL90" s="3"/>
      <c r="JSM90" s="3"/>
      <c r="JSN90" s="3"/>
      <c r="JSO90" s="3"/>
      <c r="JSP90" s="3"/>
      <c r="JSQ90" s="3"/>
      <c r="JSR90" s="3"/>
      <c r="JSS90" s="3"/>
      <c r="JST90" s="3"/>
      <c r="JSU90" s="3"/>
      <c r="JSV90" s="3"/>
      <c r="JSW90" s="3"/>
      <c r="JSX90" s="3"/>
      <c r="JSY90" s="3"/>
      <c r="JSZ90" s="3"/>
      <c r="JTA90" s="3"/>
      <c r="JTB90" s="3"/>
      <c r="JTC90" s="3"/>
      <c r="JTD90" s="3"/>
      <c r="JTE90" s="3"/>
      <c r="JTF90" s="3"/>
      <c r="JTG90" s="3"/>
      <c r="JTH90" s="3"/>
      <c r="JTI90" s="3"/>
      <c r="JTJ90" s="3"/>
      <c r="JTK90" s="3"/>
      <c r="JTL90" s="3"/>
      <c r="JTM90" s="3"/>
      <c r="JTN90" s="3"/>
      <c r="JTO90" s="3"/>
      <c r="JTP90" s="3"/>
      <c r="JTQ90" s="3"/>
      <c r="JTR90" s="3"/>
      <c r="JTS90" s="3"/>
      <c r="JTT90" s="3"/>
      <c r="JTU90" s="3"/>
      <c r="JTV90" s="3"/>
      <c r="JTW90" s="3"/>
      <c r="JTX90" s="3"/>
      <c r="JTY90" s="3"/>
      <c r="JTZ90" s="3"/>
      <c r="JUA90" s="3"/>
      <c r="JUB90" s="3"/>
      <c r="JUC90" s="3"/>
      <c r="JUD90" s="3"/>
      <c r="JUE90" s="3"/>
      <c r="JUF90" s="3"/>
      <c r="JUG90" s="3"/>
      <c r="JUH90" s="3"/>
      <c r="JUI90" s="3"/>
      <c r="JUJ90" s="3"/>
      <c r="JUK90" s="3"/>
      <c r="JUL90" s="3"/>
      <c r="JUM90" s="3"/>
      <c r="JUN90" s="3"/>
      <c r="JUO90" s="3"/>
      <c r="JUP90" s="3"/>
      <c r="JUQ90" s="3"/>
      <c r="JUR90" s="3"/>
      <c r="JUS90" s="3"/>
      <c r="JUT90" s="3"/>
      <c r="JUU90" s="3"/>
      <c r="JUV90" s="3"/>
      <c r="JUW90" s="3"/>
      <c r="JUX90" s="3"/>
      <c r="JUY90" s="3"/>
      <c r="JUZ90" s="3"/>
      <c r="JVA90" s="3"/>
      <c r="JVB90" s="3"/>
      <c r="JVC90" s="3"/>
      <c r="JVD90" s="3"/>
      <c r="JVE90" s="3"/>
      <c r="JVF90" s="3"/>
      <c r="JVG90" s="3"/>
      <c r="JVH90" s="3"/>
      <c r="JVI90" s="3"/>
      <c r="JVJ90" s="3"/>
      <c r="JVK90" s="3"/>
      <c r="JVL90" s="3"/>
      <c r="JVM90" s="3"/>
      <c r="JVN90" s="3"/>
      <c r="JVO90" s="3"/>
      <c r="JVP90" s="3"/>
      <c r="JVQ90" s="3"/>
      <c r="JVR90" s="3"/>
      <c r="JVS90" s="3"/>
      <c r="JVT90" s="3"/>
      <c r="JVU90" s="3"/>
      <c r="JVV90" s="3"/>
      <c r="JVW90" s="3"/>
      <c r="JVX90" s="3"/>
      <c r="JVY90" s="3"/>
      <c r="JVZ90" s="3"/>
      <c r="JWA90" s="3"/>
      <c r="JWB90" s="3"/>
      <c r="JWC90" s="3"/>
      <c r="JWD90" s="3"/>
      <c r="JWE90" s="3"/>
      <c r="JWF90" s="3"/>
      <c r="JWG90" s="3"/>
      <c r="JWH90" s="3"/>
      <c r="JWI90" s="3"/>
      <c r="JWJ90" s="3"/>
      <c r="JWK90" s="3"/>
      <c r="JWL90" s="3"/>
      <c r="JWM90" s="3"/>
      <c r="JWN90" s="3"/>
      <c r="JWO90" s="3"/>
      <c r="JWP90" s="3"/>
      <c r="JWQ90" s="3"/>
      <c r="JWR90" s="3"/>
      <c r="JWS90" s="3"/>
      <c r="JWT90" s="3"/>
      <c r="JWU90" s="3"/>
      <c r="JWV90" s="3"/>
      <c r="JWW90" s="3"/>
      <c r="JWX90" s="3"/>
      <c r="JWY90" s="3"/>
      <c r="JWZ90" s="3"/>
      <c r="JXA90" s="3"/>
      <c r="JXB90" s="3"/>
      <c r="JXC90" s="3"/>
      <c r="JXD90" s="3"/>
      <c r="JXE90" s="3"/>
      <c r="JXF90" s="3"/>
      <c r="JXG90" s="3"/>
      <c r="JXH90" s="3"/>
      <c r="JXI90" s="3"/>
      <c r="JXJ90" s="3"/>
      <c r="JXK90" s="3"/>
      <c r="JXL90" s="3"/>
      <c r="JXM90" s="3"/>
      <c r="JXN90" s="3"/>
      <c r="JXO90" s="3"/>
      <c r="JXP90" s="3"/>
      <c r="JXQ90" s="3"/>
      <c r="JXR90" s="3"/>
      <c r="JXS90" s="3"/>
      <c r="JXT90" s="3"/>
      <c r="JXU90" s="3"/>
      <c r="JXV90" s="3"/>
      <c r="JXW90" s="3"/>
      <c r="JXX90" s="3"/>
      <c r="JXY90" s="3"/>
      <c r="JXZ90" s="3"/>
      <c r="JYA90" s="3"/>
      <c r="JYB90" s="3"/>
      <c r="JYC90" s="3"/>
      <c r="JYD90" s="3"/>
      <c r="JYE90" s="3"/>
      <c r="JYF90" s="3"/>
      <c r="JYG90" s="3"/>
      <c r="JYH90" s="3"/>
      <c r="JYI90" s="3"/>
      <c r="JYJ90" s="3"/>
      <c r="JYK90" s="3"/>
      <c r="JYL90" s="3"/>
      <c r="JYM90" s="3"/>
      <c r="JYN90" s="3"/>
      <c r="JYO90" s="3"/>
      <c r="JYP90" s="3"/>
      <c r="JYQ90" s="3"/>
      <c r="JYR90" s="3"/>
      <c r="JYS90" s="3"/>
      <c r="JYT90" s="3"/>
      <c r="JYU90" s="3"/>
      <c r="JYV90" s="3"/>
      <c r="JYW90" s="3"/>
      <c r="JYX90" s="3"/>
      <c r="JYY90" s="3"/>
      <c r="JYZ90" s="3"/>
      <c r="JZA90" s="3"/>
      <c r="JZB90" s="3"/>
      <c r="JZC90" s="3"/>
      <c r="JZD90" s="3"/>
      <c r="JZE90" s="3"/>
      <c r="JZF90" s="3"/>
      <c r="JZG90" s="3"/>
      <c r="JZH90" s="3"/>
      <c r="JZI90" s="3"/>
      <c r="JZJ90" s="3"/>
      <c r="JZK90" s="3"/>
      <c r="JZL90" s="3"/>
      <c r="JZM90" s="3"/>
      <c r="JZN90" s="3"/>
      <c r="JZO90" s="3"/>
      <c r="JZP90" s="3"/>
      <c r="JZQ90" s="3"/>
      <c r="JZR90" s="3"/>
      <c r="JZS90" s="3"/>
      <c r="JZT90" s="3"/>
      <c r="JZU90" s="3"/>
      <c r="JZV90" s="3"/>
      <c r="JZW90" s="3"/>
      <c r="JZX90" s="3"/>
      <c r="JZY90" s="3"/>
      <c r="JZZ90" s="3"/>
      <c r="KAA90" s="3"/>
      <c r="KAB90" s="3"/>
      <c r="KAC90" s="3"/>
      <c r="KAD90" s="3"/>
      <c r="KAE90" s="3"/>
      <c r="KAF90" s="3"/>
      <c r="KAG90" s="3"/>
      <c r="KAH90" s="3"/>
      <c r="KAI90" s="3"/>
      <c r="KAJ90" s="3"/>
      <c r="KAK90" s="3"/>
      <c r="KAL90" s="3"/>
      <c r="KAM90" s="3"/>
      <c r="KAN90" s="3"/>
      <c r="KAO90" s="3"/>
      <c r="KAP90" s="3"/>
      <c r="KAQ90" s="3"/>
      <c r="KAR90" s="3"/>
      <c r="KAS90" s="3"/>
      <c r="KAT90" s="3"/>
      <c r="KAU90" s="3"/>
      <c r="KAV90" s="3"/>
      <c r="KAW90" s="3"/>
      <c r="KAX90" s="3"/>
      <c r="KAY90" s="3"/>
      <c r="KAZ90" s="3"/>
      <c r="KBA90" s="3"/>
      <c r="KBB90" s="3"/>
      <c r="KBC90" s="3"/>
      <c r="KBD90" s="3"/>
      <c r="KBE90" s="3"/>
      <c r="KBF90" s="3"/>
      <c r="KBG90" s="3"/>
      <c r="KBH90" s="3"/>
      <c r="KBI90" s="3"/>
      <c r="KBJ90" s="3"/>
      <c r="KBK90" s="3"/>
      <c r="KBL90" s="3"/>
      <c r="KBM90" s="3"/>
      <c r="KBN90" s="3"/>
      <c r="KBO90" s="3"/>
      <c r="KBP90" s="3"/>
      <c r="KBQ90" s="3"/>
      <c r="KBR90" s="3"/>
      <c r="KBS90" s="3"/>
      <c r="KBT90" s="3"/>
      <c r="KBU90" s="3"/>
      <c r="KBV90" s="3"/>
      <c r="KBW90" s="3"/>
      <c r="KBX90" s="3"/>
      <c r="KBY90" s="3"/>
      <c r="KBZ90" s="3"/>
      <c r="KCA90" s="3"/>
      <c r="KCB90" s="3"/>
      <c r="KCC90" s="3"/>
      <c r="KCD90" s="3"/>
      <c r="KCE90" s="3"/>
      <c r="KCF90" s="3"/>
      <c r="KCG90" s="3"/>
      <c r="KCH90" s="3"/>
      <c r="KCI90" s="3"/>
      <c r="KCJ90" s="3"/>
      <c r="KCK90" s="3"/>
      <c r="KCL90" s="3"/>
      <c r="KCM90" s="3"/>
      <c r="KCN90" s="3"/>
      <c r="KCO90" s="3"/>
      <c r="KCP90" s="3"/>
      <c r="KCQ90" s="3"/>
      <c r="KCR90" s="3"/>
      <c r="KCS90" s="3"/>
      <c r="KCT90" s="3"/>
      <c r="KCU90" s="3"/>
      <c r="KCV90" s="3"/>
      <c r="KCW90" s="3"/>
      <c r="KCX90" s="3"/>
      <c r="KCY90" s="3"/>
      <c r="KCZ90" s="3"/>
      <c r="KDA90" s="3"/>
      <c r="KDB90" s="3"/>
      <c r="KDC90" s="3"/>
      <c r="KDD90" s="3"/>
      <c r="KDE90" s="3"/>
      <c r="KDF90" s="3"/>
      <c r="KDG90" s="3"/>
      <c r="KDH90" s="3"/>
      <c r="KDI90" s="3"/>
      <c r="KDJ90" s="3"/>
      <c r="KDK90" s="3"/>
      <c r="KDL90" s="3"/>
      <c r="KDM90" s="3"/>
      <c r="KDN90" s="3"/>
      <c r="KDO90" s="3"/>
      <c r="KDP90" s="3"/>
      <c r="KDQ90" s="3"/>
      <c r="KDR90" s="3"/>
      <c r="KDS90" s="3"/>
      <c r="KDT90" s="3"/>
      <c r="KDU90" s="3"/>
      <c r="KDV90" s="3"/>
      <c r="KDW90" s="3"/>
      <c r="KDX90" s="3"/>
      <c r="KDY90" s="3"/>
      <c r="KDZ90" s="3"/>
      <c r="KEA90" s="3"/>
      <c r="KEB90" s="3"/>
      <c r="KEC90" s="3"/>
      <c r="KED90" s="3"/>
      <c r="KEE90" s="3"/>
      <c r="KEF90" s="3"/>
      <c r="KEG90" s="3"/>
      <c r="KEH90" s="3"/>
      <c r="KEI90" s="3"/>
      <c r="KEJ90" s="3"/>
      <c r="KEK90" s="3"/>
      <c r="KEL90" s="3"/>
      <c r="KEM90" s="3"/>
      <c r="KEN90" s="3"/>
      <c r="KEO90" s="3"/>
      <c r="KEP90" s="3"/>
      <c r="KEQ90" s="3"/>
      <c r="KER90" s="3"/>
      <c r="KES90" s="3"/>
      <c r="KET90" s="3"/>
      <c r="KEU90" s="3"/>
      <c r="KEV90" s="3"/>
      <c r="KEW90" s="3"/>
      <c r="KEX90" s="3"/>
      <c r="KEY90" s="3"/>
      <c r="KEZ90" s="3"/>
      <c r="KFA90" s="3"/>
      <c r="KFB90" s="3"/>
      <c r="KFC90" s="3"/>
      <c r="KFD90" s="3"/>
      <c r="KFE90" s="3"/>
      <c r="KFF90" s="3"/>
      <c r="KFG90" s="3"/>
      <c r="KFH90" s="3"/>
      <c r="KFI90" s="3"/>
      <c r="KFJ90" s="3"/>
      <c r="KFK90" s="3"/>
      <c r="KFL90" s="3"/>
      <c r="KFM90" s="3"/>
      <c r="KFN90" s="3"/>
      <c r="KFO90" s="3"/>
      <c r="KFP90" s="3"/>
      <c r="KFQ90" s="3"/>
      <c r="KFR90" s="3"/>
      <c r="KFS90" s="3"/>
      <c r="KFT90" s="3"/>
      <c r="KFU90" s="3"/>
      <c r="KFV90" s="3"/>
      <c r="KFW90" s="3"/>
      <c r="KFX90" s="3"/>
      <c r="KFY90" s="3"/>
      <c r="KFZ90" s="3"/>
      <c r="KGA90" s="3"/>
      <c r="KGB90" s="3"/>
      <c r="KGC90" s="3"/>
      <c r="KGD90" s="3"/>
      <c r="KGE90" s="3"/>
      <c r="KGF90" s="3"/>
      <c r="KGG90" s="3"/>
      <c r="KGH90" s="3"/>
      <c r="KGI90" s="3"/>
      <c r="KGJ90" s="3"/>
      <c r="KGK90" s="3"/>
      <c r="KGL90" s="3"/>
      <c r="KGM90" s="3"/>
      <c r="KGN90" s="3"/>
      <c r="KGO90" s="3"/>
      <c r="KGP90" s="3"/>
      <c r="KGQ90" s="3"/>
      <c r="KGR90" s="3"/>
      <c r="KGS90" s="3"/>
      <c r="KGT90" s="3"/>
      <c r="KGU90" s="3"/>
      <c r="KGV90" s="3"/>
      <c r="KGW90" s="3"/>
      <c r="KGX90" s="3"/>
      <c r="KGY90" s="3"/>
      <c r="KGZ90" s="3"/>
      <c r="KHA90" s="3"/>
      <c r="KHB90" s="3"/>
      <c r="KHC90" s="3"/>
      <c r="KHD90" s="3"/>
      <c r="KHE90" s="3"/>
      <c r="KHF90" s="3"/>
      <c r="KHG90" s="3"/>
      <c r="KHH90" s="3"/>
      <c r="KHI90" s="3"/>
      <c r="KHJ90" s="3"/>
      <c r="KHK90" s="3"/>
      <c r="KHL90" s="3"/>
      <c r="KHM90" s="3"/>
      <c r="KHN90" s="3"/>
      <c r="KHO90" s="3"/>
      <c r="KHP90" s="3"/>
      <c r="KHQ90" s="3"/>
      <c r="KHR90" s="3"/>
      <c r="KHS90" s="3"/>
      <c r="KHT90" s="3"/>
      <c r="KHU90" s="3"/>
      <c r="KHV90" s="3"/>
      <c r="KHW90" s="3"/>
      <c r="KHX90" s="3"/>
      <c r="KHY90" s="3"/>
      <c r="KHZ90" s="3"/>
      <c r="KIA90" s="3"/>
      <c r="KIB90" s="3"/>
      <c r="KIC90" s="3"/>
      <c r="KID90" s="3"/>
      <c r="KIE90" s="3"/>
      <c r="KIF90" s="3"/>
      <c r="KIG90" s="3"/>
      <c r="KIH90" s="3"/>
      <c r="KII90" s="3"/>
      <c r="KIJ90" s="3"/>
      <c r="KIK90" s="3"/>
      <c r="KIL90" s="3"/>
      <c r="KIM90" s="3"/>
      <c r="KIN90" s="3"/>
      <c r="KIO90" s="3"/>
      <c r="KIP90" s="3"/>
      <c r="KIQ90" s="3"/>
      <c r="KIR90" s="3"/>
      <c r="KIS90" s="3"/>
      <c r="KIT90" s="3"/>
      <c r="KIU90" s="3"/>
      <c r="KIV90" s="3"/>
      <c r="KIW90" s="3"/>
      <c r="KIX90" s="3"/>
      <c r="KIY90" s="3"/>
      <c r="KIZ90" s="3"/>
      <c r="KJA90" s="3"/>
      <c r="KJB90" s="3"/>
      <c r="KJC90" s="3"/>
      <c r="KJD90" s="3"/>
      <c r="KJE90" s="3"/>
      <c r="KJF90" s="3"/>
      <c r="KJG90" s="3"/>
      <c r="KJH90" s="3"/>
      <c r="KJI90" s="3"/>
      <c r="KJJ90" s="3"/>
      <c r="KJK90" s="3"/>
      <c r="KJL90" s="3"/>
      <c r="KJM90" s="3"/>
      <c r="KJN90" s="3"/>
      <c r="KJO90" s="3"/>
      <c r="KJP90" s="3"/>
      <c r="KJQ90" s="3"/>
      <c r="KJR90" s="3"/>
      <c r="KJS90" s="3"/>
      <c r="KJT90" s="3"/>
      <c r="KJU90" s="3"/>
      <c r="KJV90" s="3"/>
      <c r="KJW90" s="3"/>
      <c r="KJX90" s="3"/>
      <c r="KJY90" s="3"/>
      <c r="KJZ90" s="3"/>
      <c r="KKA90" s="3"/>
      <c r="KKB90" s="3"/>
      <c r="KKC90" s="3"/>
      <c r="KKD90" s="3"/>
      <c r="KKE90" s="3"/>
      <c r="KKF90" s="3"/>
      <c r="KKG90" s="3"/>
      <c r="KKH90" s="3"/>
      <c r="KKI90" s="3"/>
      <c r="KKJ90" s="3"/>
      <c r="KKK90" s="3"/>
      <c r="KKL90" s="3"/>
      <c r="KKM90" s="3"/>
      <c r="KKN90" s="3"/>
      <c r="KKO90" s="3"/>
      <c r="KKP90" s="3"/>
      <c r="KKQ90" s="3"/>
      <c r="KKR90" s="3"/>
      <c r="KKS90" s="3"/>
      <c r="KKT90" s="3"/>
      <c r="KKU90" s="3"/>
      <c r="KKV90" s="3"/>
      <c r="KKW90" s="3"/>
      <c r="KKX90" s="3"/>
      <c r="KKY90" s="3"/>
      <c r="KKZ90" s="3"/>
      <c r="KLA90" s="3"/>
      <c r="KLB90" s="3"/>
      <c r="KLC90" s="3"/>
      <c r="KLD90" s="3"/>
      <c r="KLE90" s="3"/>
      <c r="KLF90" s="3"/>
      <c r="KLG90" s="3"/>
      <c r="KLH90" s="3"/>
      <c r="KLI90" s="3"/>
      <c r="KLJ90" s="3"/>
      <c r="KLK90" s="3"/>
      <c r="KLL90" s="3"/>
      <c r="KLM90" s="3"/>
      <c r="KLN90" s="3"/>
      <c r="KLO90" s="3"/>
      <c r="KLP90" s="3"/>
      <c r="KLQ90" s="3"/>
      <c r="KLR90" s="3"/>
      <c r="KLS90" s="3"/>
      <c r="KLT90" s="3"/>
      <c r="KLU90" s="3"/>
      <c r="KLV90" s="3"/>
      <c r="KLW90" s="3"/>
      <c r="KLX90" s="3"/>
      <c r="KLY90" s="3"/>
      <c r="KLZ90" s="3"/>
      <c r="KMA90" s="3"/>
      <c r="KMB90" s="3"/>
      <c r="KMC90" s="3"/>
      <c r="KMD90" s="3"/>
      <c r="KME90" s="3"/>
      <c r="KMF90" s="3"/>
      <c r="KMG90" s="3"/>
      <c r="KMH90" s="3"/>
      <c r="KMI90" s="3"/>
      <c r="KMJ90" s="3"/>
      <c r="KMK90" s="3"/>
      <c r="KML90" s="3"/>
      <c r="KMM90" s="3"/>
      <c r="KMN90" s="3"/>
      <c r="KMO90" s="3"/>
      <c r="KMP90" s="3"/>
      <c r="KMQ90" s="3"/>
      <c r="KMR90" s="3"/>
      <c r="KMS90" s="3"/>
      <c r="KMT90" s="3"/>
      <c r="KMU90" s="3"/>
      <c r="KMV90" s="3"/>
      <c r="KMW90" s="3"/>
      <c r="KMX90" s="3"/>
      <c r="KMY90" s="3"/>
      <c r="KMZ90" s="3"/>
      <c r="KNA90" s="3"/>
      <c r="KNB90" s="3"/>
      <c r="KNC90" s="3"/>
      <c r="KND90" s="3"/>
      <c r="KNE90" s="3"/>
      <c r="KNF90" s="3"/>
      <c r="KNG90" s="3"/>
      <c r="KNH90" s="3"/>
      <c r="KNI90" s="3"/>
      <c r="KNJ90" s="3"/>
      <c r="KNK90" s="3"/>
      <c r="KNL90" s="3"/>
      <c r="KNM90" s="3"/>
      <c r="KNN90" s="3"/>
      <c r="KNO90" s="3"/>
      <c r="KNP90" s="3"/>
      <c r="KNQ90" s="3"/>
      <c r="KNR90" s="3"/>
      <c r="KNS90" s="3"/>
      <c r="KNT90" s="3"/>
      <c r="KNU90" s="3"/>
      <c r="KNV90" s="3"/>
      <c r="KNW90" s="3"/>
      <c r="KNX90" s="3"/>
      <c r="KNY90" s="3"/>
      <c r="KNZ90" s="3"/>
      <c r="KOA90" s="3"/>
      <c r="KOB90" s="3"/>
      <c r="KOC90" s="3"/>
      <c r="KOD90" s="3"/>
      <c r="KOE90" s="3"/>
      <c r="KOF90" s="3"/>
      <c r="KOG90" s="3"/>
      <c r="KOH90" s="3"/>
      <c r="KOI90" s="3"/>
      <c r="KOJ90" s="3"/>
      <c r="KOK90" s="3"/>
      <c r="KOL90" s="3"/>
      <c r="KOM90" s="3"/>
      <c r="KON90" s="3"/>
      <c r="KOO90" s="3"/>
      <c r="KOP90" s="3"/>
      <c r="KOQ90" s="3"/>
      <c r="KOR90" s="3"/>
      <c r="KOS90" s="3"/>
      <c r="KOT90" s="3"/>
      <c r="KOU90" s="3"/>
      <c r="KOV90" s="3"/>
      <c r="KOW90" s="3"/>
      <c r="KOX90" s="3"/>
      <c r="KOY90" s="3"/>
      <c r="KOZ90" s="3"/>
      <c r="KPA90" s="3"/>
      <c r="KPB90" s="3"/>
      <c r="KPC90" s="3"/>
      <c r="KPD90" s="3"/>
      <c r="KPE90" s="3"/>
      <c r="KPF90" s="3"/>
      <c r="KPG90" s="3"/>
      <c r="KPH90" s="3"/>
      <c r="KPI90" s="3"/>
      <c r="KPJ90" s="3"/>
      <c r="KPK90" s="3"/>
      <c r="KPL90" s="3"/>
      <c r="KPM90" s="3"/>
      <c r="KPN90" s="3"/>
      <c r="KPO90" s="3"/>
      <c r="KPP90" s="3"/>
      <c r="KPQ90" s="3"/>
      <c r="KPR90" s="3"/>
      <c r="KPS90" s="3"/>
      <c r="KPT90" s="3"/>
      <c r="KPU90" s="3"/>
      <c r="KPV90" s="3"/>
      <c r="KPW90" s="3"/>
      <c r="KPX90" s="3"/>
      <c r="KPY90" s="3"/>
      <c r="KPZ90" s="3"/>
      <c r="KQA90" s="3"/>
      <c r="KQB90" s="3"/>
      <c r="KQC90" s="3"/>
      <c r="KQD90" s="3"/>
      <c r="KQE90" s="3"/>
      <c r="KQF90" s="3"/>
      <c r="KQG90" s="3"/>
      <c r="KQH90" s="3"/>
      <c r="KQI90" s="3"/>
      <c r="KQJ90" s="3"/>
      <c r="KQK90" s="3"/>
      <c r="KQL90" s="3"/>
      <c r="KQM90" s="3"/>
      <c r="KQN90" s="3"/>
      <c r="KQO90" s="3"/>
      <c r="KQP90" s="3"/>
      <c r="KQQ90" s="3"/>
      <c r="KQR90" s="3"/>
      <c r="KQS90" s="3"/>
      <c r="KQT90" s="3"/>
      <c r="KQU90" s="3"/>
      <c r="KQV90" s="3"/>
      <c r="KQW90" s="3"/>
      <c r="KQX90" s="3"/>
      <c r="KQY90" s="3"/>
      <c r="KQZ90" s="3"/>
      <c r="KRA90" s="3"/>
      <c r="KRB90" s="3"/>
      <c r="KRC90" s="3"/>
      <c r="KRD90" s="3"/>
      <c r="KRE90" s="3"/>
      <c r="KRF90" s="3"/>
      <c r="KRG90" s="3"/>
      <c r="KRH90" s="3"/>
      <c r="KRI90" s="3"/>
      <c r="KRJ90" s="3"/>
      <c r="KRK90" s="3"/>
      <c r="KRL90" s="3"/>
      <c r="KRM90" s="3"/>
      <c r="KRN90" s="3"/>
      <c r="KRO90" s="3"/>
      <c r="KRP90" s="3"/>
      <c r="KRQ90" s="3"/>
      <c r="KRR90" s="3"/>
      <c r="KRS90" s="3"/>
      <c r="KRT90" s="3"/>
      <c r="KRU90" s="3"/>
      <c r="KRV90" s="3"/>
      <c r="KRW90" s="3"/>
      <c r="KRX90" s="3"/>
      <c r="KRY90" s="3"/>
      <c r="KRZ90" s="3"/>
      <c r="KSA90" s="3"/>
      <c r="KSB90" s="3"/>
      <c r="KSC90" s="3"/>
      <c r="KSD90" s="3"/>
      <c r="KSE90" s="3"/>
      <c r="KSF90" s="3"/>
      <c r="KSG90" s="3"/>
      <c r="KSH90" s="3"/>
      <c r="KSI90" s="3"/>
      <c r="KSJ90" s="3"/>
      <c r="KSK90" s="3"/>
      <c r="KSL90" s="3"/>
      <c r="KSM90" s="3"/>
      <c r="KSN90" s="3"/>
      <c r="KSO90" s="3"/>
      <c r="KSP90" s="3"/>
      <c r="KSQ90" s="3"/>
      <c r="KSR90" s="3"/>
      <c r="KSS90" s="3"/>
      <c r="KST90" s="3"/>
      <c r="KSU90" s="3"/>
      <c r="KSV90" s="3"/>
      <c r="KSW90" s="3"/>
      <c r="KSX90" s="3"/>
      <c r="KSY90" s="3"/>
      <c r="KSZ90" s="3"/>
      <c r="KTA90" s="3"/>
      <c r="KTB90" s="3"/>
      <c r="KTC90" s="3"/>
      <c r="KTD90" s="3"/>
      <c r="KTE90" s="3"/>
      <c r="KTF90" s="3"/>
      <c r="KTG90" s="3"/>
      <c r="KTH90" s="3"/>
      <c r="KTI90" s="3"/>
      <c r="KTJ90" s="3"/>
      <c r="KTK90" s="3"/>
      <c r="KTL90" s="3"/>
      <c r="KTM90" s="3"/>
      <c r="KTN90" s="3"/>
      <c r="KTO90" s="3"/>
      <c r="KTP90" s="3"/>
      <c r="KTQ90" s="3"/>
      <c r="KTR90" s="3"/>
      <c r="KTS90" s="3"/>
      <c r="KTT90" s="3"/>
      <c r="KTU90" s="3"/>
      <c r="KTV90" s="3"/>
      <c r="KTW90" s="3"/>
      <c r="KTX90" s="3"/>
      <c r="KTY90" s="3"/>
      <c r="KTZ90" s="3"/>
      <c r="KUA90" s="3"/>
      <c r="KUB90" s="3"/>
      <c r="KUC90" s="3"/>
      <c r="KUD90" s="3"/>
      <c r="KUE90" s="3"/>
      <c r="KUF90" s="3"/>
      <c r="KUG90" s="3"/>
      <c r="KUH90" s="3"/>
      <c r="KUI90" s="3"/>
      <c r="KUJ90" s="3"/>
      <c r="KUK90" s="3"/>
      <c r="KUL90" s="3"/>
      <c r="KUM90" s="3"/>
      <c r="KUN90" s="3"/>
      <c r="KUO90" s="3"/>
      <c r="KUP90" s="3"/>
      <c r="KUQ90" s="3"/>
      <c r="KUR90" s="3"/>
      <c r="KUS90" s="3"/>
      <c r="KUT90" s="3"/>
      <c r="KUU90" s="3"/>
      <c r="KUV90" s="3"/>
      <c r="KUW90" s="3"/>
      <c r="KUX90" s="3"/>
      <c r="KUY90" s="3"/>
      <c r="KUZ90" s="3"/>
      <c r="KVA90" s="3"/>
      <c r="KVB90" s="3"/>
      <c r="KVC90" s="3"/>
      <c r="KVD90" s="3"/>
      <c r="KVE90" s="3"/>
      <c r="KVF90" s="3"/>
      <c r="KVG90" s="3"/>
      <c r="KVH90" s="3"/>
      <c r="KVI90" s="3"/>
      <c r="KVJ90" s="3"/>
      <c r="KVK90" s="3"/>
      <c r="KVL90" s="3"/>
      <c r="KVM90" s="3"/>
      <c r="KVN90" s="3"/>
      <c r="KVO90" s="3"/>
      <c r="KVP90" s="3"/>
      <c r="KVQ90" s="3"/>
      <c r="KVR90" s="3"/>
      <c r="KVS90" s="3"/>
      <c r="KVT90" s="3"/>
      <c r="KVU90" s="3"/>
      <c r="KVV90" s="3"/>
      <c r="KVW90" s="3"/>
      <c r="KVX90" s="3"/>
      <c r="KVY90" s="3"/>
      <c r="KVZ90" s="3"/>
      <c r="KWA90" s="3"/>
      <c r="KWB90" s="3"/>
      <c r="KWC90" s="3"/>
      <c r="KWD90" s="3"/>
      <c r="KWE90" s="3"/>
      <c r="KWF90" s="3"/>
      <c r="KWG90" s="3"/>
      <c r="KWH90" s="3"/>
      <c r="KWI90" s="3"/>
      <c r="KWJ90" s="3"/>
      <c r="KWK90" s="3"/>
      <c r="KWL90" s="3"/>
      <c r="KWM90" s="3"/>
      <c r="KWN90" s="3"/>
      <c r="KWO90" s="3"/>
      <c r="KWP90" s="3"/>
      <c r="KWQ90" s="3"/>
      <c r="KWR90" s="3"/>
      <c r="KWS90" s="3"/>
      <c r="KWT90" s="3"/>
      <c r="KWU90" s="3"/>
      <c r="KWV90" s="3"/>
      <c r="KWW90" s="3"/>
      <c r="KWX90" s="3"/>
      <c r="KWY90" s="3"/>
      <c r="KWZ90" s="3"/>
      <c r="KXA90" s="3"/>
      <c r="KXB90" s="3"/>
      <c r="KXC90" s="3"/>
      <c r="KXD90" s="3"/>
      <c r="KXE90" s="3"/>
      <c r="KXF90" s="3"/>
      <c r="KXG90" s="3"/>
      <c r="KXH90" s="3"/>
      <c r="KXI90" s="3"/>
      <c r="KXJ90" s="3"/>
      <c r="KXK90" s="3"/>
      <c r="KXL90" s="3"/>
      <c r="KXM90" s="3"/>
      <c r="KXN90" s="3"/>
      <c r="KXO90" s="3"/>
      <c r="KXP90" s="3"/>
      <c r="KXQ90" s="3"/>
      <c r="KXR90" s="3"/>
      <c r="KXS90" s="3"/>
      <c r="KXT90" s="3"/>
      <c r="KXU90" s="3"/>
      <c r="KXV90" s="3"/>
      <c r="KXW90" s="3"/>
      <c r="KXX90" s="3"/>
      <c r="KXY90" s="3"/>
      <c r="KXZ90" s="3"/>
      <c r="KYA90" s="3"/>
      <c r="KYB90" s="3"/>
      <c r="KYC90" s="3"/>
      <c r="KYD90" s="3"/>
      <c r="KYE90" s="3"/>
      <c r="KYF90" s="3"/>
      <c r="KYG90" s="3"/>
      <c r="KYH90" s="3"/>
      <c r="KYI90" s="3"/>
      <c r="KYJ90" s="3"/>
      <c r="KYK90" s="3"/>
      <c r="KYL90" s="3"/>
      <c r="KYM90" s="3"/>
      <c r="KYN90" s="3"/>
      <c r="KYO90" s="3"/>
      <c r="KYP90" s="3"/>
      <c r="KYQ90" s="3"/>
      <c r="KYR90" s="3"/>
      <c r="KYS90" s="3"/>
      <c r="KYT90" s="3"/>
      <c r="KYU90" s="3"/>
      <c r="KYV90" s="3"/>
      <c r="KYW90" s="3"/>
      <c r="KYX90" s="3"/>
      <c r="KYY90" s="3"/>
      <c r="KYZ90" s="3"/>
      <c r="KZA90" s="3"/>
      <c r="KZB90" s="3"/>
      <c r="KZC90" s="3"/>
      <c r="KZD90" s="3"/>
      <c r="KZE90" s="3"/>
      <c r="KZF90" s="3"/>
      <c r="KZG90" s="3"/>
      <c r="KZH90" s="3"/>
      <c r="KZI90" s="3"/>
      <c r="KZJ90" s="3"/>
      <c r="KZK90" s="3"/>
      <c r="KZL90" s="3"/>
      <c r="KZM90" s="3"/>
      <c r="KZN90" s="3"/>
      <c r="KZO90" s="3"/>
      <c r="KZP90" s="3"/>
      <c r="KZQ90" s="3"/>
      <c r="KZR90" s="3"/>
      <c r="KZS90" s="3"/>
      <c r="KZT90" s="3"/>
      <c r="KZU90" s="3"/>
      <c r="KZV90" s="3"/>
      <c r="KZW90" s="3"/>
      <c r="KZX90" s="3"/>
      <c r="KZY90" s="3"/>
      <c r="KZZ90" s="3"/>
      <c r="LAA90" s="3"/>
      <c r="LAB90" s="3"/>
      <c r="LAC90" s="3"/>
      <c r="LAD90" s="3"/>
      <c r="LAE90" s="3"/>
      <c r="LAF90" s="3"/>
      <c r="LAG90" s="3"/>
      <c r="LAH90" s="3"/>
      <c r="LAI90" s="3"/>
      <c r="LAJ90" s="3"/>
      <c r="LAK90" s="3"/>
      <c r="LAL90" s="3"/>
      <c r="LAM90" s="3"/>
      <c r="LAN90" s="3"/>
      <c r="LAO90" s="3"/>
      <c r="LAP90" s="3"/>
      <c r="LAQ90" s="3"/>
      <c r="LAR90" s="3"/>
      <c r="LAS90" s="3"/>
      <c r="LAT90" s="3"/>
      <c r="LAU90" s="3"/>
      <c r="LAV90" s="3"/>
      <c r="LAW90" s="3"/>
      <c r="LAX90" s="3"/>
      <c r="LAY90" s="3"/>
      <c r="LAZ90" s="3"/>
      <c r="LBA90" s="3"/>
      <c r="LBB90" s="3"/>
      <c r="LBC90" s="3"/>
      <c r="LBD90" s="3"/>
      <c r="LBE90" s="3"/>
      <c r="LBF90" s="3"/>
      <c r="LBG90" s="3"/>
      <c r="LBH90" s="3"/>
      <c r="LBI90" s="3"/>
      <c r="LBJ90" s="3"/>
      <c r="LBK90" s="3"/>
      <c r="LBL90" s="3"/>
      <c r="LBM90" s="3"/>
      <c r="LBN90" s="3"/>
      <c r="LBO90" s="3"/>
      <c r="LBP90" s="3"/>
      <c r="LBQ90" s="3"/>
      <c r="LBR90" s="3"/>
      <c r="LBS90" s="3"/>
      <c r="LBT90" s="3"/>
      <c r="LBU90" s="3"/>
      <c r="LBV90" s="3"/>
      <c r="LBW90" s="3"/>
      <c r="LBX90" s="3"/>
      <c r="LBY90" s="3"/>
      <c r="LBZ90" s="3"/>
      <c r="LCA90" s="3"/>
      <c r="LCB90" s="3"/>
      <c r="LCC90" s="3"/>
      <c r="LCD90" s="3"/>
      <c r="LCE90" s="3"/>
      <c r="LCF90" s="3"/>
      <c r="LCG90" s="3"/>
      <c r="LCH90" s="3"/>
      <c r="LCI90" s="3"/>
      <c r="LCJ90" s="3"/>
      <c r="LCK90" s="3"/>
      <c r="LCL90" s="3"/>
      <c r="LCM90" s="3"/>
      <c r="LCN90" s="3"/>
      <c r="LCO90" s="3"/>
      <c r="LCP90" s="3"/>
      <c r="LCQ90" s="3"/>
      <c r="LCR90" s="3"/>
      <c r="LCS90" s="3"/>
      <c r="LCT90" s="3"/>
      <c r="LCU90" s="3"/>
      <c r="LCV90" s="3"/>
      <c r="LCW90" s="3"/>
      <c r="LCX90" s="3"/>
      <c r="LCY90" s="3"/>
      <c r="LCZ90" s="3"/>
      <c r="LDA90" s="3"/>
      <c r="LDB90" s="3"/>
      <c r="LDC90" s="3"/>
      <c r="LDD90" s="3"/>
      <c r="LDE90" s="3"/>
      <c r="LDF90" s="3"/>
      <c r="LDG90" s="3"/>
      <c r="LDH90" s="3"/>
      <c r="LDI90" s="3"/>
      <c r="LDJ90" s="3"/>
      <c r="LDK90" s="3"/>
      <c r="LDL90" s="3"/>
      <c r="LDM90" s="3"/>
      <c r="LDN90" s="3"/>
      <c r="LDO90" s="3"/>
      <c r="LDP90" s="3"/>
      <c r="LDQ90" s="3"/>
      <c r="LDR90" s="3"/>
      <c r="LDS90" s="3"/>
      <c r="LDT90" s="3"/>
      <c r="LDU90" s="3"/>
      <c r="LDV90" s="3"/>
      <c r="LDW90" s="3"/>
      <c r="LDX90" s="3"/>
      <c r="LDY90" s="3"/>
      <c r="LDZ90" s="3"/>
      <c r="LEA90" s="3"/>
      <c r="LEB90" s="3"/>
      <c r="LEC90" s="3"/>
      <c r="LED90" s="3"/>
      <c r="LEE90" s="3"/>
      <c r="LEF90" s="3"/>
      <c r="LEG90" s="3"/>
      <c r="LEH90" s="3"/>
      <c r="LEI90" s="3"/>
      <c r="LEJ90" s="3"/>
      <c r="LEK90" s="3"/>
      <c r="LEL90" s="3"/>
      <c r="LEM90" s="3"/>
      <c r="LEN90" s="3"/>
      <c r="LEO90" s="3"/>
      <c r="LEP90" s="3"/>
      <c r="LEQ90" s="3"/>
      <c r="LER90" s="3"/>
      <c r="LES90" s="3"/>
      <c r="LET90" s="3"/>
      <c r="LEU90" s="3"/>
      <c r="LEV90" s="3"/>
      <c r="LEW90" s="3"/>
      <c r="LEX90" s="3"/>
      <c r="LEY90" s="3"/>
      <c r="LEZ90" s="3"/>
      <c r="LFA90" s="3"/>
      <c r="LFB90" s="3"/>
      <c r="LFC90" s="3"/>
      <c r="LFD90" s="3"/>
      <c r="LFE90" s="3"/>
      <c r="LFF90" s="3"/>
      <c r="LFG90" s="3"/>
      <c r="LFH90" s="3"/>
      <c r="LFI90" s="3"/>
      <c r="LFJ90" s="3"/>
      <c r="LFK90" s="3"/>
      <c r="LFL90" s="3"/>
      <c r="LFM90" s="3"/>
      <c r="LFN90" s="3"/>
      <c r="LFO90" s="3"/>
      <c r="LFP90" s="3"/>
      <c r="LFQ90" s="3"/>
      <c r="LFR90" s="3"/>
      <c r="LFS90" s="3"/>
      <c r="LFT90" s="3"/>
      <c r="LFU90" s="3"/>
      <c r="LFV90" s="3"/>
      <c r="LFW90" s="3"/>
      <c r="LFX90" s="3"/>
      <c r="LFY90" s="3"/>
      <c r="LFZ90" s="3"/>
      <c r="LGA90" s="3"/>
      <c r="LGB90" s="3"/>
      <c r="LGC90" s="3"/>
      <c r="LGD90" s="3"/>
      <c r="LGE90" s="3"/>
      <c r="LGF90" s="3"/>
      <c r="LGG90" s="3"/>
      <c r="LGH90" s="3"/>
      <c r="LGI90" s="3"/>
      <c r="LGJ90" s="3"/>
      <c r="LGK90" s="3"/>
      <c r="LGL90" s="3"/>
      <c r="LGM90" s="3"/>
      <c r="LGN90" s="3"/>
      <c r="LGO90" s="3"/>
      <c r="LGP90" s="3"/>
      <c r="LGQ90" s="3"/>
      <c r="LGR90" s="3"/>
      <c r="LGS90" s="3"/>
      <c r="LGT90" s="3"/>
      <c r="LGU90" s="3"/>
      <c r="LGV90" s="3"/>
      <c r="LGW90" s="3"/>
      <c r="LGX90" s="3"/>
      <c r="LGY90" s="3"/>
      <c r="LGZ90" s="3"/>
      <c r="LHA90" s="3"/>
      <c r="LHB90" s="3"/>
      <c r="LHC90" s="3"/>
      <c r="LHD90" s="3"/>
      <c r="LHE90" s="3"/>
      <c r="LHF90" s="3"/>
      <c r="LHG90" s="3"/>
      <c r="LHH90" s="3"/>
      <c r="LHI90" s="3"/>
      <c r="LHJ90" s="3"/>
      <c r="LHK90" s="3"/>
      <c r="LHL90" s="3"/>
      <c r="LHM90" s="3"/>
      <c r="LHN90" s="3"/>
      <c r="LHO90" s="3"/>
      <c r="LHP90" s="3"/>
      <c r="LHQ90" s="3"/>
      <c r="LHR90" s="3"/>
      <c r="LHS90" s="3"/>
      <c r="LHT90" s="3"/>
      <c r="LHU90" s="3"/>
      <c r="LHV90" s="3"/>
      <c r="LHW90" s="3"/>
      <c r="LHX90" s="3"/>
      <c r="LHY90" s="3"/>
      <c r="LHZ90" s="3"/>
      <c r="LIA90" s="3"/>
      <c r="LIB90" s="3"/>
      <c r="LIC90" s="3"/>
      <c r="LID90" s="3"/>
      <c r="LIE90" s="3"/>
      <c r="LIF90" s="3"/>
      <c r="LIG90" s="3"/>
      <c r="LIH90" s="3"/>
      <c r="LII90" s="3"/>
      <c r="LIJ90" s="3"/>
      <c r="LIK90" s="3"/>
      <c r="LIL90" s="3"/>
      <c r="LIM90" s="3"/>
      <c r="LIN90" s="3"/>
      <c r="LIO90" s="3"/>
      <c r="LIP90" s="3"/>
      <c r="LIQ90" s="3"/>
      <c r="LIR90" s="3"/>
      <c r="LIS90" s="3"/>
      <c r="LIT90" s="3"/>
      <c r="LIU90" s="3"/>
      <c r="LIV90" s="3"/>
      <c r="LIW90" s="3"/>
      <c r="LIX90" s="3"/>
      <c r="LIY90" s="3"/>
      <c r="LIZ90" s="3"/>
      <c r="LJA90" s="3"/>
      <c r="LJB90" s="3"/>
      <c r="LJC90" s="3"/>
      <c r="LJD90" s="3"/>
      <c r="LJE90" s="3"/>
      <c r="LJF90" s="3"/>
      <c r="LJG90" s="3"/>
      <c r="LJH90" s="3"/>
      <c r="LJI90" s="3"/>
      <c r="LJJ90" s="3"/>
      <c r="LJK90" s="3"/>
      <c r="LJL90" s="3"/>
      <c r="LJM90" s="3"/>
      <c r="LJN90" s="3"/>
      <c r="LJO90" s="3"/>
      <c r="LJP90" s="3"/>
      <c r="LJQ90" s="3"/>
      <c r="LJR90" s="3"/>
      <c r="LJS90" s="3"/>
      <c r="LJT90" s="3"/>
      <c r="LJU90" s="3"/>
      <c r="LJV90" s="3"/>
      <c r="LJW90" s="3"/>
      <c r="LJX90" s="3"/>
      <c r="LJY90" s="3"/>
      <c r="LJZ90" s="3"/>
      <c r="LKA90" s="3"/>
      <c r="LKB90" s="3"/>
      <c r="LKC90" s="3"/>
      <c r="LKD90" s="3"/>
      <c r="LKE90" s="3"/>
      <c r="LKF90" s="3"/>
      <c r="LKG90" s="3"/>
      <c r="LKH90" s="3"/>
      <c r="LKI90" s="3"/>
      <c r="LKJ90" s="3"/>
      <c r="LKK90" s="3"/>
      <c r="LKL90" s="3"/>
      <c r="LKM90" s="3"/>
      <c r="LKN90" s="3"/>
      <c r="LKO90" s="3"/>
      <c r="LKP90" s="3"/>
      <c r="LKQ90" s="3"/>
      <c r="LKR90" s="3"/>
      <c r="LKS90" s="3"/>
      <c r="LKT90" s="3"/>
      <c r="LKU90" s="3"/>
      <c r="LKV90" s="3"/>
      <c r="LKW90" s="3"/>
      <c r="LKX90" s="3"/>
      <c r="LKY90" s="3"/>
      <c r="LKZ90" s="3"/>
      <c r="LLA90" s="3"/>
      <c r="LLB90" s="3"/>
      <c r="LLC90" s="3"/>
      <c r="LLD90" s="3"/>
      <c r="LLE90" s="3"/>
      <c r="LLF90" s="3"/>
      <c r="LLG90" s="3"/>
      <c r="LLH90" s="3"/>
      <c r="LLI90" s="3"/>
      <c r="LLJ90" s="3"/>
      <c r="LLK90" s="3"/>
      <c r="LLL90" s="3"/>
      <c r="LLM90" s="3"/>
      <c r="LLN90" s="3"/>
      <c r="LLO90" s="3"/>
      <c r="LLP90" s="3"/>
      <c r="LLQ90" s="3"/>
      <c r="LLR90" s="3"/>
      <c r="LLS90" s="3"/>
      <c r="LLT90" s="3"/>
      <c r="LLU90" s="3"/>
      <c r="LLV90" s="3"/>
      <c r="LLW90" s="3"/>
      <c r="LLX90" s="3"/>
      <c r="LLY90" s="3"/>
      <c r="LLZ90" s="3"/>
      <c r="LMA90" s="3"/>
      <c r="LMB90" s="3"/>
      <c r="LMC90" s="3"/>
      <c r="LMD90" s="3"/>
      <c r="LME90" s="3"/>
      <c r="LMF90" s="3"/>
      <c r="LMG90" s="3"/>
      <c r="LMH90" s="3"/>
      <c r="LMI90" s="3"/>
      <c r="LMJ90" s="3"/>
      <c r="LMK90" s="3"/>
      <c r="LML90" s="3"/>
      <c r="LMM90" s="3"/>
      <c r="LMN90" s="3"/>
      <c r="LMO90" s="3"/>
      <c r="LMP90" s="3"/>
      <c r="LMQ90" s="3"/>
      <c r="LMR90" s="3"/>
      <c r="LMS90" s="3"/>
      <c r="LMT90" s="3"/>
      <c r="LMU90" s="3"/>
      <c r="LMV90" s="3"/>
      <c r="LMW90" s="3"/>
      <c r="LMX90" s="3"/>
      <c r="LMY90" s="3"/>
      <c r="LMZ90" s="3"/>
      <c r="LNA90" s="3"/>
      <c r="LNB90" s="3"/>
      <c r="LNC90" s="3"/>
      <c r="LND90" s="3"/>
      <c r="LNE90" s="3"/>
      <c r="LNF90" s="3"/>
      <c r="LNG90" s="3"/>
      <c r="LNH90" s="3"/>
      <c r="LNI90" s="3"/>
      <c r="LNJ90" s="3"/>
      <c r="LNK90" s="3"/>
      <c r="LNL90" s="3"/>
      <c r="LNM90" s="3"/>
      <c r="LNN90" s="3"/>
      <c r="LNO90" s="3"/>
      <c r="LNP90" s="3"/>
      <c r="LNQ90" s="3"/>
      <c r="LNR90" s="3"/>
      <c r="LNS90" s="3"/>
      <c r="LNT90" s="3"/>
      <c r="LNU90" s="3"/>
      <c r="LNV90" s="3"/>
      <c r="LNW90" s="3"/>
      <c r="LNX90" s="3"/>
      <c r="LNY90" s="3"/>
      <c r="LNZ90" s="3"/>
      <c r="LOA90" s="3"/>
      <c r="LOB90" s="3"/>
      <c r="LOC90" s="3"/>
      <c r="LOD90" s="3"/>
      <c r="LOE90" s="3"/>
      <c r="LOF90" s="3"/>
      <c r="LOG90" s="3"/>
      <c r="LOH90" s="3"/>
      <c r="LOI90" s="3"/>
      <c r="LOJ90" s="3"/>
      <c r="LOK90" s="3"/>
      <c r="LOL90" s="3"/>
      <c r="LOM90" s="3"/>
      <c r="LON90" s="3"/>
      <c r="LOO90" s="3"/>
      <c r="LOP90" s="3"/>
      <c r="LOQ90" s="3"/>
      <c r="LOR90" s="3"/>
      <c r="LOS90" s="3"/>
      <c r="LOT90" s="3"/>
      <c r="LOU90" s="3"/>
      <c r="LOV90" s="3"/>
      <c r="LOW90" s="3"/>
      <c r="LOX90" s="3"/>
      <c r="LOY90" s="3"/>
      <c r="LOZ90" s="3"/>
      <c r="LPA90" s="3"/>
      <c r="LPB90" s="3"/>
      <c r="LPC90" s="3"/>
      <c r="LPD90" s="3"/>
      <c r="LPE90" s="3"/>
      <c r="LPF90" s="3"/>
      <c r="LPG90" s="3"/>
      <c r="LPH90" s="3"/>
      <c r="LPI90" s="3"/>
      <c r="LPJ90" s="3"/>
      <c r="LPK90" s="3"/>
      <c r="LPL90" s="3"/>
      <c r="LPM90" s="3"/>
      <c r="LPN90" s="3"/>
      <c r="LPO90" s="3"/>
      <c r="LPP90" s="3"/>
      <c r="LPQ90" s="3"/>
      <c r="LPR90" s="3"/>
      <c r="LPS90" s="3"/>
      <c r="LPT90" s="3"/>
      <c r="LPU90" s="3"/>
      <c r="LPV90" s="3"/>
      <c r="LPW90" s="3"/>
      <c r="LPX90" s="3"/>
      <c r="LPY90" s="3"/>
      <c r="LPZ90" s="3"/>
      <c r="LQA90" s="3"/>
      <c r="LQB90" s="3"/>
      <c r="LQC90" s="3"/>
      <c r="LQD90" s="3"/>
      <c r="LQE90" s="3"/>
      <c r="LQF90" s="3"/>
      <c r="LQG90" s="3"/>
      <c r="LQH90" s="3"/>
      <c r="LQI90" s="3"/>
      <c r="LQJ90" s="3"/>
      <c r="LQK90" s="3"/>
      <c r="LQL90" s="3"/>
      <c r="LQM90" s="3"/>
      <c r="LQN90" s="3"/>
      <c r="LQO90" s="3"/>
      <c r="LQP90" s="3"/>
      <c r="LQQ90" s="3"/>
      <c r="LQR90" s="3"/>
      <c r="LQS90" s="3"/>
      <c r="LQT90" s="3"/>
      <c r="LQU90" s="3"/>
      <c r="LQV90" s="3"/>
      <c r="LQW90" s="3"/>
      <c r="LQX90" s="3"/>
      <c r="LQY90" s="3"/>
      <c r="LQZ90" s="3"/>
      <c r="LRA90" s="3"/>
      <c r="LRB90" s="3"/>
      <c r="LRC90" s="3"/>
      <c r="LRD90" s="3"/>
      <c r="LRE90" s="3"/>
      <c r="LRF90" s="3"/>
      <c r="LRG90" s="3"/>
      <c r="LRH90" s="3"/>
      <c r="LRI90" s="3"/>
      <c r="LRJ90" s="3"/>
      <c r="LRK90" s="3"/>
      <c r="LRL90" s="3"/>
      <c r="LRM90" s="3"/>
      <c r="LRN90" s="3"/>
      <c r="LRO90" s="3"/>
      <c r="LRP90" s="3"/>
      <c r="LRQ90" s="3"/>
      <c r="LRR90" s="3"/>
      <c r="LRS90" s="3"/>
      <c r="LRT90" s="3"/>
      <c r="LRU90" s="3"/>
      <c r="LRV90" s="3"/>
      <c r="LRW90" s="3"/>
      <c r="LRX90" s="3"/>
      <c r="LRY90" s="3"/>
      <c r="LRZ90" s="3"/>
      <c r="LSA90" s="3"/>
      <c r="LSB90" s="3"/>
      <c r="LSC90" s="3"/>
      <c r="LSD90" s="3"/>
      <c r="LSE90" s="3"/>
      <c r="LSF90" s="3"/>
      <c r="LSG90" s="3"/>
      <c r="LSH90" s="3"/>
      <c r="LSI90" s="3"/>
      <c r="LSJ90" s="3"/>
      <c r="LSK90" s="3"/>
      <c r="LSL90" s="3"/>
      <c r="LSM90" s="3"/>
      <c r="LSN90" s="3"/>
      <c r="LSO90" s="3"/>
      <c r="LSP90" s="3"/>
      <c r="LSQ90" s="3"/>
      <c r="LSR90" s="3"/>
      <c r="LSS90" s="3"/>
      <c r="LST90" s="3"/>
      <c r="LSU90" s="3"/>
      <c r="LSV90" s="3"/>
      <c r="LSW90" s="3"/>
      <c r="LSX90" s="3"/>
      <c r="LSY90" s="3"/>
      <c r="LSZ90" s="3"/>
      <c r="LTA90" s="3"/>
      <c r="LTB90" s="3"/>
      <c r="LTC90" s="3"/>
      <c r="LTD90" s="3"/>
      <c r="LTE90" s="3"/>
      <c r="LTF90" s="3"/>
      <c r="LTG90" s="3"/>
      <c r="LTH90" s="3"/>
      <c r="LTI90" s="3"/>
      <c r="LTJ90" s="3"/>
      <c r="LTK90" s="3"/>
      <c r="LTL90" s="3"/>
      <c r="LTM90" s="3"/>
      <c r="LTN90" s="3"/>
      <c r="LTO90" s="3"/>
      <c r="LTP90" s="3"/>
      <c r="LTQ90" s="3"/>
      <c r="LTR90" s="3"/>
      <c r="LTS90" s="3"/>
      <c r="LTT90" s="3"/>
      <c r="LTU90" s="3"/>
      <c r="LTV90" s="3"/>
      <c r="LTW90" s="3"/>
      <c r="LTX90" s="3"/>
      <c r="LTY90" s="3"/>
      <c r="LTZ90" s="3"/>
      <c r="LUA90" s="3"/>
      <c r="LUB90" s="3"/>
      <c r="LUC90" s="3"/>
      <c r="LUD90" s="3"/>
      <c r="LUE90" s="3"/>
      <c r="LUF90" s="3"/>
      <c r="LUG90" s="3"/>
      <c r="LUH90" s="3"/>
      <c r="LUI90" s="3"/>
      <c r="LUJ90" s="3"/>
      <c r="LUK90" s="3"/>
      <c r="LUL90" s="3"/>
      <c r="LUM90" s="3"/>
      <c r="LUN90" s="3"/>
      <c r="LUO90" s="3"/>
      <c r="LUP90" s="3"/>
      <c r="LUQ90" s="3"/>
      <c r="LUR90" s="3"/>
      <c r="LUS90" s="3"/>
      <c r="LUT90" s="3"/>
      <c r="LUU90" s="3"/>
      <c r="LUV90" s="3"/>
      <c r="LUW90" s="3"/>
      <c r="LUX90" s="3"/>
      <c r="LUY90" s="3"/>
      <c r="LUZ90" s="3"/>
      <c r="LVA90" s="3"/>
      <c r="LVB90" s="3"/>
      <c r="LVC90" s="3"/>
      <c r="LVD90" s="3"/>
      <c r="LVE90" s="3"/>
      <c r="LVF90" s="3"/>
      <c r="LVG90" s="3"/>
      <c r="LVH90" s="3"/>
      <c r="LVI90" s="3"/>
      <c r="LVJ90" s="3"/>
      <c r="LVK90" s="3"/>
      <c r="LVL90" s="3"/>
      <c r="LVM90" s="3"/>
      <c r="LVN90" s="3"/>
      <c r="LVO90" s="3"/>
      <c r="LVP90" s="3"/>
      <c r="LVQ90" s="3"/>
      <c r="LVR90" s="3"/>
      <c r="LVS90" s="3"/>
      <c r="LVT90" s="3"/>
      <c r="LVU90" s="3"/>
      <c r="LVV90" s="3"/>
      <c r="LVW90" s="3"/>
      <c r="LVX90" s="3"/>
      <c r="LVY90" s="3"/>
      <c r="LVZ90" s="3"/>
      <c r="LWA90" s="3"/>
      <c r="LWB90" s="3"/>
      <c r="LWC90" s="3"/>
      <c r="LWD90" s="3"/>
      <c r="LWE90" s="3"/>
      <c r="LWF90" s="3"/>
      <c r="LWG90" s="3"/>
      <c r="LWH90" s="3"/>
      <c r="LWI90" s="3"/>
      <c r="LWJ90" s="3"/>
      <c r="LWK90" s="3"/>
      <c r="LWL90" s="3"/>
      <c r="LWM90" s="3"/>
      <c r="LWN90" s="3"/>
      <c r="LWO90" s="3"/>
      <c r="LWP90" s="3"/>
      <c r="LWQ90" s="3"/>
      <c r="LWR90" s="3"/>
      <c r="LWS90" s="3"/>
      <c r="LWT90" s="3"/>
      <c r="LWU90" s="3"/>
      <c r="LWV90" s="3"/>
      <c r="LWW90" s="3"/>
      <c r="LWX90" s="3"/>
      <c r="LWY90" s="3"/>
      <c r="LWZ90" s="3"/>
      <c r="LXA90" s="3"/>
      <c r="LXB90" s="3"/>
      <c r="LXC90" s="3"/>
      <c r="LXD90" s="3"/>
      <c r="LXE90" s="3"/>
      <c r="LXF90" s="3"/>
      <c r="LXG90" s="3"/>
      <c r="LXH90" s="3"/>
      <c r="LXI90" s="3"/>
      <c r="LXJ90" s="3"/>
      <c r="LXK90" s="3"/>
      <c r="LXL90" s="3"/>
      <c r="LXM90" s="3"/>
      <c r="LXN90" s="3"/>
      <c r="LXO90" s="3"/>
      <c r="LXP90" s="3"/>
      <c r="LXQ90" s="3"/>
      <c r="LXR90" s="3"/>
      <c r="LXS90" s="3"/>
      <c r="LXT90" s="3"/>
      <c r="LXU90" s="3"/>
      <c r="LXV90" s="3"/>
      <c r="LXW90" s="3"/>
      <c r="LXX90" s="3"/>
      <c r="LXY90" s="3"/>
      <c r="LXZ90" s="3"/>
      <c r="LYA90" s="3"/>
      <c r="LYB90" s="3"/>
      <c r="LYC90" s="3"/>
      <c r="LYD90" s="3"/>
      <c r="LYE90" s="3"/>
      <c r="LYF90" s="3"/>
      <c r="LYG90" s="3"/>
      <c r="LYH90" s="3"/>
      <c r="LYI90" s="3"/>
      <c r="LYJ90" s="3"/>
      <c r="LYK90" s="3"/>
      <c r="LYL90" s="3"/>
      <c r="LYM90" s="3"/>
      <c r="LYN90" s="3"/>
      <c r="LYO90" s="3"/>
      <c r="LYP90" s="3"/>
      <c r="LYQ90" s="3"/>
      <c r="LYR90" s="3"/>
      <c r="LYS90" s="3"/>
      <c r="LYT90" s="3"/>
      <c r="LYU90" s="3"/>
      <c r="LYV90" s="3"/>
      <c r="LYW90" s="3"/>
      <c r="LYX90" s="3"/>
      <c r="LYY90" s="3"/>
      <c r="LYZ90" s="3"/>
      <c r="LZA90" s="3"/>
      <c r="LZB90" s="3"/>
      <c r="LZC90" s="3"/>
      <c r="LZD90" s="3"/>
      <c r="LZE90" s="3"/>
      <c r="LZF90" s="3"/>
      <c r="LZG90" s="3"/>
      <c r="LZH90" s="3"/>
      <c r="LZI90" s="3"/>
      <c r="LZJ90" s="3"/>
      <c r="LZK90" s="3"/>
      <c r="LZL90" s="3"/>
      <c r="LZM90" s="3"/>
      <c r="LZN90" s="3"/>
      <c r="LZO90" s="3"/>
      <c r="LZP90" s="3"/>
      <c r="LZQ90" s="3"/>
      <c r="LZR90" s="3"/>
      <c r="LZS90" s="3"/>
      <c r="LZT90" s="3"/>
      <c r="LZU90" s="3"/>
      <c r="LZV90" s="3"/>
      <c r="LZW90" s="3"/>
      <c r="LZX90" s="3"/>
      <c r="LZY90" s="3"/>
      <c r="LZZ90" s="3"/>
      <c r="MAA90" s="3"/>
      <c r="MAB90" s="3"/>
      <c r="MAC90" s="3"/>
      <c r="MAD90" s="3"/>
      <c r="MAE90" s="3"/>
      <c r="MAF90" s="3"/>
      <c r="MAG90" s="3"/>
      <c r="MAH90" s="3"/>
      <c r="MAI90" s="3"/>
      <c r="MAJ90" s="3"/>
      <c r="MAK90" s="3"/>
      <c r="MAL90" s="3"/>
      <c r="MAM90" s="3"/>
      <c r="MAN90" s="3"/>
      <c r="MAO90" s="3"/>
      <c r="MAP90" s="3"/>
      <c r="MAQ90" s="3"/>
      <c r="MAR90" s="3"/>
      <c r="MAS90" s="3"/>
      <c r="MAT90" s="3"/>
      <c r="MAU90" s="3"/>
      <c r="MAV90" s="3"/>
      <c r="MAW90" s="3"/>
      <c r="MAX90" s="3"/>
      <c r="MAY90" s="3"/>
      <c r="MAZ90" s="3"/>
      <c r="MBA90" s="3"/>
      <c r="MBB90" s="3"/>
      <c r="MBC90" s="3"/>
      <c r="MBD90" s="3"/>
      <c r="MBE90" s="3"/>
      <c r="MBF90" s="3"/>
      <c r="MBG90" s="3"/>
      <c r="MBH90" s="3"/>
      <c r="MBI90" s="3"/>
      <c r="MBJ90" s="3"/>
      <c r="MBK90" s="3"/>
      <c r="MBL90" s="3"/>
      <c r="MBM90" s="3"/>
      <c r="MBN90" s="3"/>
      <c r="MBO90" s="3"/>
      <c r="MBP90" s="3"/>
      <c r="MBQ90" s="3"/>
      <c r="MBR90" s="3"/>
      <c r="MBS90" s="3"/>
      <c r="MBT90" s="3"/>
      <c r="MBU90" s="3"/>
      <c r="MBV90" s="3"/>
      <c r="MBW90" s="3"/>
      <c r="MBX90" s="3"/>
      <c r="MBY90" s="3"/>
      <c r="MBZ90" s="3"/>
      <c r="MCA90" s="3"/>
      <c r="MCB90" s="3"/>
      <c r="MCC90" s="3"/>
      <c r="MCD90" s="3"/>
      <c r="MCE90" s="3"/>
      <c r="MCF90" s="3"/>
      <c r="MCG90" s="3"/>
      <c r="MCH90" s="3"/>
      <c r="MCI90" s="3"/>
      <c r="MCJ90" s="3"/>
      <c r="MCK90" s="3"/>
      <c r="MCL90" s="3"/>
      <c r="MCM90" s="3"/>
      <c r="MCN90" s="3"/>
      <c r="MCO90" s="3"/>
      <c r="MCP90" s="3"/>
      <c r="MCQ90" s="3"/>
      <c r="MCR90" s="3"/>
      <c r="MCS90" s="3"/>
      <c r="MCT90" s="3"/>
      <c r="MCU90" s="3"/>
      <c r="MCV90" s="3"/>
      <c r="MCW90" s="3"/>
      <c r="MCX90" s="3"/>
      <c r="MCY90" s="3"/>
      <c r="MCZ90" s="3"/>
      <c r="MDA90" s="3"/>
      <c r="MDB90" s="3"/>
      <c r="MDC90" s="3"/>
      <c r="MDD90" s="3"/>
      <c r="MDE90" s="3"/>
      <c r="MDF90" s="3"/>
      <c r="MDG90" s="3"/>
      <c r="MDH90" s="3"/>
      <c r="MDI90" s="3"/>
      <c r="MDJ90" s="3"/>
      <c r="MDK90" s="3"/>
      <c r="MDL90" s="3"/>
      <c r="MDM90" s="3"/>
      <c r="MDN90" s="3"/>
      <c r="MDO90" s="3"/>
      <c r="MDP90" s="3"/>
      <c r="MDQ90" s="3"/>
      <c r="MDR90" s="3"/>
      <c r="MDS90" s="3"/>
      <c r="MDT90" s="3"/>
      <c r="MDU90" s="3"/>
      <c r="MDV90" s="3"/>
      <c r="MDW90" s="3"/>
      <c r="MDX90" s="3"/>
      <c r="MDY90" s="3"/>
      <c r="MDZ90" s="3"/>
      <c r="MEA90" s="3"/>
      <c r="MEB90" s="3"/>
      <c r="MEC90" s="3"/>
      <c r="MED90" s="3"/>
      <c r="MEE90" s="3"/>
      <c r="MEF90" s="3"/>
      <c r="MEG90" s="3"/>
      <c r="MEH90" s="3"/>
      <c r="MEI90" s="3"/>
      <c r="MEJ90" s="3"/>
      <c r="MEK90" s="3"/>
      <c r="MEL90" s="3"/>
      <c r="MEM90" s="3"/>
      <c r="MEN90" s="3"/>
      <c r="MEO90" s="3"/>
      <c r="MEP90" s="3"/>
      <c r="MEQ90" s="3"/>
      <c r="MER90" s="3"/>
      <c r="MES90" s="3"/>
      <c r="MET90" s="3"/>
      <c r="MEU90" s="3"/>
      <c r="MEV90" s="3"/>
      <c r="MEW90" s="3"/>
      <c r="MEX90" s="3"/>
      <c r="MEY90" s="3"/>
      <c r="MEZ90" s="3"/>
      <c r="MFA90" s="3"/>
      <c r="MFB90" s="3"/>
      <c r="MFC90" s="3"/>
      <c r="MFD90" s="3"/>
      <c r="MFE90" s="3"/>
      <c r="MFF90" s="3"/>
      <c r="MFG90" s="3"/>
      <c r="MFH90" s="3"/>
      <c r="MFI90" s="3"/>
      <c r="MFJ90" s="3"/>
      <c r="MFK90" s="3"/>
      <c r="MFL90" s="3"/>
      <c r="MFM90" s="3"/>
      <c r="MFN90" s="3"/>
      <c r="MFO90" s="3"/>
      <c r="MFP90" s="3"/>
      <c r="MFQ90" s="3"/>
      <c r="MFR90" s="3"/>
      <c r="MFS90" s="3"/>
      <c r="MFT90" s="3"/>
      <c r="MFU90" s="3"/>
      <c r="MFV90" s="3"/>
      <c r="MFW90" s="3"/>
      <c r="MFX90" s="3"/>
      <c r="MFY90" s="3"/>
      <c r="MFZ90" s="3"/>
      <c r="MGA90" s="3"/>
      <c r="MGB90" s="3"/>
      <c r="MGC90" s="3"/>
      <c r="MGD90" s="3"/>
      <c r="MGE90" s="3"/>
      <c r="MGF90" s="3"/>
      <c r="MGG90" s="3"/>
      <c r="MGH90" s="3"/>
      <c r="MGI90" s="3"/>
      <c r="MGJ90" s="3"/>
      <c r="MGK90" s="3"/>
      <c r="MGL90" s="3"/>
      <c r="MGM90" s="3"/>
      <c r="MGN90" s="3"/>
      <c r="MGO90" s="3"/>
      <c r="MGP90" s="3"/>
      <c r="MGQ90" s="3"/>
      <c r="MGR90" s="3"/>
      <c r="MGS90" s="3"/>
      <c r="MGT90" s="3"/>
      <c r="MGU90" s="3"/>
      <c r="MGV90" s="3"/>
      <c r="MGW90" s="3"/>
      <c r="MGX90" s="3"/>
      <c r="MGY90" s="3"/>
      <c r="MGZ90" s="3"/>
      <c r="MHA90" s="3"/>
      <c r="MHB90" s="3"/>
      <c r="MHC90" s="3"/>
      <c r="MHD90" s="3"/>
      <c r="MHE90" s="3"/>
      <c r="MHF90" s="3"/>
      <c r="MHG90" s="3"/>
      <c r="MHH90" s="3"/>
      <c r="MHI90" s="3"/>
      <c r="MHJ90" s="3"/>
      <c r="MHK90" s="3"/>
      <c r="MHL90" s="3"/>
      <c r="MHM90" s="3"/>
      <c r="MHN90" s="3"/>
      <c r="MHO90" s="3"/>
      <c r="MHP90" s="3"/>
      <c r="MHQ90" s="3"/>
      <c r="MHR90" s="3"/>
      <c r="MHS90" s="3"/>
      <c r="MHT90" s="3"/>
      <c r="MHU90" s="3"/>
      <c r="MHV90" s="3"/>
      <c r="MHW90" s="3"/>
      <c r="MHX90" s="3"/>
      <c r="MHY90" s="3"/>
      <c r="MHZ90" s="3"/>
      <c r="MIA90" s="3"/>
      <c r="MIB90" s="3"/>
      <c r="MIC90" s="3"/>
      <c r="MID90" s="3"/>
      <c r="MIE90" s="3"/>
      <c r="MIF90" s="3"/>
      <c r="MIG90" s="3"/>
      <c r="MIH90" s="3"/>
      <c r="MII90" s="3"/>
      <c r="MIJ90" s="3"/>
      <c r="MIK90" s="3"/>
      <c r="MIL90" s="3"/>
      <c r="MIM90" s="3"/>
      <c r="MIN90" s="3"/>
      <c r="MIO90" s="3"/>
      <c r="MIP90" s="3"/>
      <c r="MIQ90" s="3"/>
      <c r="MIR90" s="3"/>
      <c r="MIS90" s="3"/>
      <c r="MIT90" s="3"/>
      <c r="MIU90" s="3"/>
      <c r="MIV90" s="3"/>
      <c r="MIW90" s="3"/>
      <c r="MIX90" s="3"/>
      <c r="MIY90" s="3"/>
      <c r="MIZ90" s="3"/>
      <c r="MJA90" s="3"/>
      <c r="MJB90" s="3"/>
      <c r="MJC90" s="3"/>
      <c r="MJD90" s="3"/>
      <c r="MJE90" s="3"/>
      <c r="MJF90" s="3"/>
      <c r="MJG90" s="3"/>
      <c r="MJH90" s="3"/>
      <c r="MJI90" s="3"/>
      <c r="MJJ90" s="3"/>
      <c r="MJK90" s="3"/>
      <c r="MJL90" s="3"/>
      <c r="MJM90" s="3"/>
      <c r="MJN90" s="3"/>
      <c r="MJO90" s="3"/>
      <c r="MJP90" s="3"/>
      <c r="MJQ90" s="3"/>
      <c r="MJR90" s="3"/>
      <c r="MJS90" s="3"/>
      <c r="MJT90" s="3"/>
      <c r="MJU90" s="3"/>
      <c r="MJV90" s="3"/>
      <c r="MJW90" s="3"/>
      <c r="MJX90" s="3"/>
      <c r="MJY90" s="3"/>
      <c r="MJZ90" s="3"/>
      <c r="MKA90" s="3"/>
      <c r="MKB90" s="3"/>
      <c r="MKC90" s="3"/>
      <c r="MKD90" s="3"/>
      <c r="MKE90" s="3"/>
      <c r="MKF90" s="3"/>
      <c r="MKG90" s="3"/>
      <c r="MKH90" s="3"/>
      <c r="MKI90" s="3"/>
      <c r="MKJ90" s="3"/>
      <c r="MKK90" s="3"/>
      <c r="MKL90" s="3"/>
      <c r="MKM90" s="3"/>
      <c r="MKN90" s="3"/>
      <c r="MKO90" s="3"/>
      <c r="MKP90" s="3"/>
      <c r="MKQ90" s="3"/>
      <c r="MKR90" s="3"/>
      <c r="MKS90" s="3"/>
      <c r="MKT90" s="3"/>
      <c r="MKU90" s="3"/>
      <c r="MKV90" s="3"/>
      <c r="MKW90" s="3"/>
      <c r="MKX90" s="3"/>
      <c r="MKY90" s="3"/>
      <c r="MKZ90" s="3"/>
      <c r="MLA90" s="3"/>
      <c r="MLB90" s="3"/>
      <c r="MLC90" s="3"/>
      <c r="MLD90" s="3"/>
      <c r="MLE90" s="3"/>
      <c r="MLF90" s="3"/>
      <c r="MLG90" s="3"/>
      <c r="MLH90" s="3"/>
      <c r="MLI90" s="3"/>
      <c r="MLJ90" s="3"/>
      <c r="MLK90" s="3"/>
      <c r="MLL90" s="3"/>
      <c r="MLM90" s="3"/>
      <c r="MLN90" s="3"/>
      <c r="MLO90" s="3"/>
      <c r="MLP90" s="3"/>
      <c r="MLQ90" s="3"/>
      <c r="MLR90" s="3"/>
      <c r="MLS90" s="3"/>
      <c r="MLT90" s="3"/>
      <c r="MLU90" s="3"/>
      <c r="MLV90" s="3"/>
      <c r="MLW90" s="3"/>
      <c r="MLX90" s="3"/>
      <c r="MLY90" s="3"/>
      <c r="MLZ90" s="3"/>
      <c r="MMA90" s="3"/>
      <c r="MMB90" s="3"/>
      <c r="MMC90" s="3"/>
      <c r="MMD90" s="3"/>
      <c r="MME90" s="3"/>
      <c r="MMF90" s="3"/>
      <c r="MMG90" s="3"/>
      <c r="MMH90" s="3"/>
      <c r="MMI90" s="3"/>
      <c r="MMJ90" s="3"/>
      <c r="MMK90" s="3"/>
      <c r="MML90" s="3"/>
      <c r="MMM90" s="3"/>
      <c r="MMN90" s="3"/>
      <c r="MMO90" s="3"/>
      <c r="MMP90" s="3"/>
      <c r="MMQ90" s="3"/>
      <c r="MMR90" s="3"/>
      <c r="MMS90" s="3"/>
      <c r="MMT90" s="3"/>
      <c r="MMU90" s="3"/>
      <c r="MMV90" s="3"/>
      <c r="MMW90" s="3"/>
      <c r="MMX90" s="3"/>
      <c r="MMY90" s="3"/>
      <c r="MMZ90" s="3"/>
      <c r="MNA90" s="3"/>
      <c r="MNB90" s="3"/>
      <c r="MNC90" s="3"/>
      <c r="MND90" s="3"/>
      <c r="MNE90" s="3"/>
      <c r="MNF90" s="3"/>
      <c r="MNG90" s="3"/>
      <c r="MNH90" s="3"/>
      <c r="MNI90" s="3"/>
      <c r="MNJ90" s="3"/>
      <c r="MNK90" s="3"/>
      <c r="MNL90" s="3"/>
      <c r="MNM90" s="3"/>
      <c r="MNN90" s="3"/>
      <c r="MNO90" s="3"/>
      <c r="MNP90" s="3"/>
      <c r="MNQ90" s="3"/>
      <c r="MNR90" s="3"/>
      <c r="MNS90" s="3"/>
      <c r="MNT90" s="3"/>
      <c r="MNU90" s="3"/>
      <c r="MNV90" s="3"/>
      <c r="MNW90" s="3"/>
      <c r="MNX90" s="3"/>
      <c r="MNY90" s="3"/>
      <c r="MNZ90" s="3"/>
      <c r="MOA90" s="3"/>
      <c r="MOB90" s="3"/>
      <c r="MOC90" s="3"/>
      <c r="MOD90" s="3"/>
      <c r="MOE90" s="3"/>
      <c r="MOF90" s="3"/>
      <c r="MOG90" s="3"/>
      <c r="MOH90" s="3"/>
      <c r="MOI90" s="3"/>
      <c r="MOJ90" s="3"/>
      <c r="MOK90" s="3"/>
      <c r="MOL90" s="3"/>
      <c r="MOM90" s="3"/>
      <c r="MON90" s="3"/>
      <c r="MOO90" s="3"/>
      <c r="MOP90" s="3"/>
      <c r="MOQ90" s="3"/>
      <c r="MOR90" s="3"/>
      <c r="MOS90" s="3"/>
      <c r="MOT90" s="3"/>
      <c r="MOU90" s="3"/>
      <c r="MOV90" s="3"/>
      <c r="MOW90" s="3"/>
      <c r="MOX90" s="3"/>
      <c r="MOY90" s="3"/>
      <c r="MOZ90" s="3"/>
      <c r="MPA90" s="3"/>
      <c r="MPB90" s="3"/>
      <c r="MPC90" s="3"/>
      <c r="MPD90" s="3"/>
      <c r="MPE90" s="3"/>
      <c r="MPF90" s="3"/>
      <c r="MPG90" s="3"/>
      <c r="MPH90" s="3"/>
      <c r="MPI90" s="3"/>
      <c r="MPJ90" s="3"/>
      <c r="MPK90" s="3"/>
      <c r="MPL90" s="3"/>
      <c r="MPM90" s="3"/>
      <c r="MPN90" s="3"/>
      <c r="MPO90" s="3"/>
      <c r="MPP90" s="3"/>
      <c r="MPQ90" s="3"/>
      <c r="MPR90" s="3"/>
      <c r="MPS90" s="3"/>
      <c r="MPT90" s="3"/>
      <c r="MPU90" s="3"/>
      <c r="MPV90" s="3"/>
      <c r="MPW90" s="3"/>
      <c r="MPX90" s="3"/>
      <c r="MPY90" s="3"/>
      <c r="MPZ90" s="3"/>
      <c r="MQA90" s="3"/>
      <c r="MQB90" s="3"/>
      <c r="MQC90" s="3"/>
      <c r="MQD90" s="3"/>
      <c r="MQE90" s="3"/>
      <c r="MQF90" s="3"/>
      <c r="MQG90" s="3"/>
      <c r="MQH90" s="3"/>
      <c r="MQI90" s="3"/>
      <c r="MQJ90" s="3"/>
      <c r="MQK90" s="3"/>
      <c r="MQL90" s="3"/>
      <c r="MQM90" s="3"/>
      <c r="MQN90" s="3"/>
      <c r="MQO90" s="3"/>
      <c r="MQP90" s="3"/>
      <c r="MQQ90" s="3"/>
      <c r="MQR90" s="3"/>
      <c r="MQS90" s="3"/>
      <c r="MQT90" s="3"/>
      <c r="MQU90" s="3"/>
      <c r="MQV90" s="3"/>
      <c r="MQW90" s="3"/>
      <c r="MQX90" s="3"/>
      <c r="MQY90" s="3"/>
      <c r="MQZ90" s="3"/>
      <c r="MRA90" s="3"/>
      <c r="MRB90" s="3"/>
      <c r="MRC90" s="3"/>
      <c r="MRD90" s="3"/>
      <c r="MRE90" s="3"/>
      <c r="MRF90" s="3"/>
      <c r="MRG90" s="3"/>
      <c r="MRH90" s="3"/>
      <c r="MRI90" s="3"/>
      <c r="MRJ90" s="3"/>
      <c r="MRK90" s="3"/>
      <c r="MRL90" s="3"/>
      <c r="MRM90" s="3"/>
      <c r="MRN90" s="3"/>
      <c r="MRO90" s="3"/>
      <c r="MRP90" s="3"/>
      <c r="MRQ90" s="3"/>
      <c r="MRR90" s="3"/>
      <c r="MRS90" s="3"/>
      <c r="MRT90" s="3"/>
      <c r="MRU90" s="3"/>
      <c r="MRV90" s="3"/>
      <c r="MRW90" s="3"/>
      <c r="MRX90" s="3"/>
      <c r="MRY90" s="3"/>
      <c r="MRZ90" s="3"/>
      <c r="MSA90" s="3"/>
      <c r="MSB90" s="3"/>
      <c r="MSC90" s="3"/>
      <c r="MSD90" s="3"/>
      <c r="MSE90" s="3"/>
      <c r="MSF90" s="3"/>
      <c r="MSG90" s="3"/>
      <c r="MSH90" s="3"/>
      <c r="MSI90" s="3"/>
      <c r="MSJ90" s="3"/>
      <c r="MSK90" s="3"/>
      <c r="MSL90" s="3"/>
      <c r="MSM90" s="3"/>
      <c r="MSN90" s="3"/>
      <c r="MSO90" s="3"/>
      <c r="MSP90" s="3"/>
      <c r="MSQ90" s="3"/>
      <c r="MSR90" s="3"/>
      <c r="MSS90" s="3"/>
      <c r="MST90" s="3"/>
      <c r="MSU90" s="3"/>
      <c r="MSV90" s="3"/>
      <c r="MSW90" s="3"/>
      <c r="MSX90" s="3"/>
      <c r="MSY90" s="3"/>
      <c r="MSZ90" s="3"/>
      <c r="MTA90" s="3"/>
      <c r="MTB90" s="3"/>
      <c r="MTC90" s="3"/>
      <c r="MTD90" s="3"/>
      <c r="MTE90" s="3"/>
      <c r="MTF90" s="3"/>
      <c r="MTG90" s="3"/>
      <c r="MTH90" s="3"/>
      <c r="MTI90" s="3"/>
      <c r="MTJ90" s="3"/>
      <c r="MTK90" s="3"/>
      <c r="MTL90" s="3"/>
      <c r="MTM90" s="3"/>
      <c r="MTN90" s="3"/>
      <c r="MTO90" s="3"/>
      <c r="MTP90" s="3"/>
      <c r="MTQ90" s="3"/>
      <c r="MTR90" s="3"/>
      <c r="MTS90" s="3"/>
      <c r="MTT90" s="3"/>
      <c r="MTU90" s="3"/>
      <c r="MTV90" s="3"/>
      <c r="MTW90" s="3"/>
      <c r="MTX90" s="3"/>
      <c r="MTY90" s="3"/>
      <c r="MTZ90" s="3"/>
      <c r="MUA90" s="3"/>
      <c r="MUB90" s="3"/>
      <c r="MUC90" s="3"/>
      <c r="MUD90" s="3"/>
      <c r="MUE90" s="3"/>
      <c r="MUF90" s="3"/>
      <c r="MUG90" s="3"/>
      <c r="MUH90" s="3"/>
      <c r="MUI90" s="3"/>
      <c r="MUJ90" s="3"/>
      <c r="MUK90" s="3"/>
      <c r="MUL90" s="3"/>
      <c r="MUM90" s="3"/>
      <c r="MUN90" s="3"/>
      <c r="MUO90" s="3"/>
      <c r="MUP90" s="3"/>
      <c r="MUQ90" s="3"/>
      <c r="MUR90" s="3"/>
      <c r="MUS90" s="3"/>
      <c r="MUT90" s="3"/>
      <c r="MUU90" s="3"/>
      <c r="MUV90" s="3"/>
      <c r="MUW90" s="3"/>
      <c r="MUX90" s="3"/>
      <c r="MUY90" s="3"/>
      <c r="MUZ90" s="3"/>
      <c r="MVA90" s="3"/>
      <c r="MVB90" s="3"/>
      <c r="MVC90" s="3"/>
      <c r="MVD90" s="3"/>
      <c r="MVE90" s="3"/>
      <c r="MVF90" s="3"/>
      <c r="MVG90" s="3"/>
      <c r="MVH90" s="3"/>
      <c r="MVI90" s="3"/>
      <c r="MVJ90" s="3"/>
      <c r="MVK90" s="3"/>
      <c r="MVL90" s="3"/>
      <c r="MVM90" s="3"/>
      <c r="MVN90" s="3"/>
      <c r="MVO90" s="3"/>
      <c r="MVP90" s="3"/>
      <c r="MVQ90" s="3"/>
      <c r="MVR90" s="3"/>
      <c r="MVS90" s="3"/>
      <c r="MVT90" s="3"/>
      <c r="MVU90" s="3"/>
      <c r="MVV90" s="3"/>
      <c r="MVW90" s="3"/>
      <c r="MVX90" s="3"/>
      <c r="MVY90" s="3"/>
      <c r="MVZ90" s="3"/>
      <c r="MWA90" s="3"/>
      <c r="MWB90" s="3"/>
      <c r="MWC90" s="3"/>
      <c r="MWD90" s="3"/>
      <c r="MWE90" s="3"/>
      <c r="MWF90" s="3"/>
      <c r="MWG90" s="3"/>
      <c r="MWH90" s="3"/>
      <c r="MWI90" s="3"/>
      <c r="MWJ90" s="3"/>
      <c r="MWK90" s="3"/>
      <c r="MWL90" s="3"/>
      <c r="MWM90" s="3"/>
      <c r="MWN90" s="3"/>
      <c r="MWO90" s="3"/>
      <c r="MWP90" s="3"/>
      <c r="MWQ90" s="3"/>
      <c r="MWR90" s="3"/>
      <c r="MWS90" s="3"/>
      <c r="MWT90" s="3"/>
      <c r="MWU90" s="3"/>
      <c r="MWV90" s="3"/>
      <c r="MWW90" s="3"/>
      <c r="MWX90" s="3"/>
      <c r="MWY90" s="3"/>
      <c r="MWZ90" s="3"/>
      <c r="MXA90" s="3"/>
      <c r="MXB90" s="3"/>
      <c r="MXC90" s="3"/>
      <c r="MXD90" s="3"/>
      <c r="MXE90" s="3"/>
      <c r="MXF90" s="3"/>
      <c r="MXG90" s="3"/>
      <c r="MXH90" s="3"/>
      <c r="MXI90" s="3"/>
      <c r="MXJ90" s="3"/>
      <c r="MXK90" s="3"/>
      <c r="MXL90" s="3"/>
      <c r="MXM90" s="3"/>
      <c r="MXN90" s="3"/>
      <c r="MXO90" s="3"/>
      <c r="MXP90" s="3"/>
      <c r="MXQ90" s="3"/>
      <c r="MXR90" s="3"/>
      <c r="MXS90" s="3"/>
      <c r="MXT90" s="3"/>
      <c r="MXU90" s="3"/>
      <c r="MXV90" s="3"/>
      <c r="MXW90" s="3"/>
      <c r="MXX90" s="3"/>
      <c r="MXY90" s="3"/>
      <c r="MXZ90" s="3"/>
      <c r="MYA90" s="3"/>
      <c r="MYB90" s="3"/>
      <c r="MYC90" s="3"/>
      <c r="MYD90" s="3"/>
      <c r="MYE90" s="3"/>
      <c r="MYF90" s="3"/>
      <c r="MYG90" s="3"/>
      <c r="MYH90" s="3"/>
      <c r="MYI90" s="3"/>
      <c r="MYJ90" s="3"/>
      <c r="MYK90" s="3"/>
      <c r="MYL90" s="3"/>
      <c r="MYM90" s="3"/>
      <c r="MYN90" s="3"/>
      <c r="MYO90" s="3"/>
      <c r="MYP90" s="3"/>
      <c r="MYQ90" s="3"/>
      <c r="MYR90" s="3"/>
      <c r="MYS90" s="3"/>
      <c r="MYT90" s="3"/>
      <c r="MYU90" s="3"/>
      <c r="MYV90" s="3"/>
      <c r="MYW90" s="3"/>
      <c r="MYX90" s="3"/>
      <c r="MYY90" s="3"/>
      <c r="MYZ90" s="3"/>
      <c r="MZA90" s="3"/>
      <c r="MZB90" s="3"/>
      <c r="MZC90" s="3"/>
      <c r="MZD90" s="3"/>
      <c r="MZE90" s="3"/>
      <c r="MZF90" s="3"/>
      <c r="MZG90" s="3"/>
      <c r="MZH90" s="3"/>
      <c r="MZI90" s="3"/>
      <c r="MZJ90" s="3"/>
      <c r="MZK90" s="3"/>
      <c r="MZL90" s="3"/>
      <c r="MZM90" s="3"/>
      <c r="MZN90" s="3"/>
      <c r="MZO90" s="3"/>
      <c r="MZP90" s="3"/>
      <c r="MZQ90" s="3"/>
      <c r="MZR90" s="3"/>
      <c r="MZS90" s="3"/>
      <c r="MZT90" s="3"/>
      <c r="MZU90" s="3"/>
      <c r="MZV90" s="3"/>
      <c r="MZW90" s="3"/>
      <c r="MZX90" s="3"/>
      <c r="MZY90" s="3"/>
      <c r="MZZ90" s="3"/>
      <c r="NAA90" s="3"/>
      <c r="NAB90" s="3"/>
      <c r="NAC90" s="3"/>
      <c r="NAD90" s="3"/>
      <c r="NAE90" s="3"/>
      <c r="NAF90" s="3"/>
      <c r="NAG90" s="3"/>
      <c r="NAH90" s="3"/>
      <c r="NAI90" s="3"/>
      <c r="NAJ90" s="3"/>
      <c r="NAK90" s="3"/>
      <c r="NAL90" s="3"/>
      <c r="NAM90" s="3"/>
      <c r="NAN90" s="3"/>
      <c r="NAO90" s="3"/>
      <c r="NAP90" s="3"/>
      <c r="NAQ90" s="3"/>
      <c r="NAR90" s="3"/>
      <c r="NAS90" s="3"/>
      <c r="NAT90" s="3"/>
      <c r="NAU90" s="3"/>
      <c r="NAV90" s="3"/>
      <c r="NAW90" s="3"/>
      <c r="NAX90" s="3"/>
      <c r="NAY90" s="3"/>
      <c r="NAZ90" s="3"/>
      <c r="NBA90" s="3"/>
      <c r="NBB90" s="3"/>
      <c r="NBC90" s="3"/>
      <c r="NBD90" s="3"/>
      <c r="NBE90" s="3"/>
      <c r="NBF90" s="3"/>
      <c r="NBG90" s="3"/>
      <c r="NBH90" s="3"/>
      <c r="NBI90" s="3"/>
      <c r="NBJ90" s="3"/>
      <c r="NBK90" s="3"/>
      <c r="NBL90" s="3"/>
      <c r="NBM90" s="3"/>
      <c r="NBN90" s="3"/>
      <c r="NBO90" s="3"/>
      <c r="NBP90" s="3"/>
      <c r="NBQ90" s="3"/>
      <c r="NBR90" s="3"/>
      <c r="NBS90" s="3"/>
      <c r="NBT90" s="3"/>
      <c r="NBU90" s="3"/>
      <c r="NBV90" s="3"/>
      <c r="NBW90" s="3"/>
      <c r="NBX90" s="3"/>
      <c r="NBY90" s="3"/>
      <c r="NBZ90" s="3"/>
      <c r="NCA90" s="3"/>
      <c r="NCB90" s="3"/>
      <c r="NCC90" s="3"/>
      <c r="NCD90" s="3"/>
      <c r="NCE90" s="3"/>
      <c r="NCF90" s="3"/>
      <c r="NCG90" s="3"/>
      <c r="NCH90" s="3"/>
      <c r="NCI90" s="3"/>
      <c r="NCJ90" s="3"/>
      <c r="NCK90" s="3"/>
      <c r="NCL90" s="3"/>
      <c r="NCM90" s="3"/>
      <c r="NCN90" s="3"/>
      <c r="NCO90" s="3"/>
      <c r="NCP90" s="3"/>
      <c r="NCQ90" s="3"/>
      <c r="NCR90" s="3"/>
      <c r="NCS90" s="3"/>
      <c r="NCT90" s="3"/>
      <c r="NCU90" s="3"/>
      <c r="NCV90" s="3"/>
      <c r="NCW90" s="3"/>
      <c r="NCX90" s="3"/>
      <c r="NCY90" s="3"/>
      <c r="NCZ90" s="3"/>
      <c r="NDA90" s="3"/>
      <c r="NDB90" s="3"/>
      <c r="NDC90" s="3"/>
      <c r="NDD90" s="3"/>
      <c r="NDE90" s="3"/>
      <c r="NDF90" s="3"/>
      <c r="NDG90" s="3"/>
      <c r="NDH90" s="3"/>
      <c r="NDI90" s="3"/>
      <c r="NDJ90" s="3"/>
      <c r="NDK90" s="3"/>
      <c r="NDL90" s="3"/>
      <c r="NDM90" s="3"/>
      <c r="NDN90" s="3"/>
      <c r="NDO90" s="3"/>
      <c r="NDP90" s="3"/>
      <c r="NDQ90" s="3"/>
      <c r="NDR90" s="3"/>
      <c r="NDS90" s="3"/>
      <c r="NDT90" s="3"/>
      <c r="NDU90" s="3"/>
      <c r="NDV90" s="3"/>
      <c r="NDW90" s="3"/>
      <c r="NDX90" s="3"/>
      <c r="NDY90" s="3"/>
      <c r="NDZ90" s="3"/>
      <c r="NEA90" s="3"/>
      <c r="NEB90" s="3"/>
      <c r="NEC90" s="3"/>
      <c r="NED90" s="3"/>
      <c r="NEE90" s="3"/>
      <c r="NEF90" s="3"/>
      <c r="NEG90" s="3"/>
      <c r="NEH90" s="3"/>
      <c r="NEI90" s="3"/>
      <c r="NEJ90" s="3"/>
      <c r="NEK90" s="3"/>
      <c r="NEL90" s="3"/>
      <c r="NEM90" s="3"/>
      <c r="NEN90" s="3"/>
      <c r="NEO90" s="3"/>
      <c r="NEP90" s="3"/>
      <c r="NEQ90" s="3"/>
      <c r="NER90" s="3"/>
      <c r="NES90" s="3"/>
      <c r="NET90" s="3"/>
      <c r="NEU90" s="3"/>
      <c r="NEV90" s="3"/>
      <c r="NEW90" s="3"/>
      <c r="NEX90" s="3"/>
      <c r="NEY90" s="3"/>
      <c r="NEZ90" s="3"/>
      <c r="NFA90" s="3"/>
      <c r="NFB90" s="3"/>
      <c r="NFC90" s="3"/>
      <c r="NFD90" s="3"/>
      <c r="NFE90" s="3"/>
      <c r="NFF90" s="3"/>
      <c r="NFG90" s="3"/>
      <c r="NFH90" s="3"/>
      <c r="NFI90" s="3"/>
      <c r="NFJ90" s="3"/>
      <c r="NFK90" s="3"/>
      <c r="NFL90" s="3"/>
      <c r="NFM90" s="3"/>
      <c r="NFN90" s="3"/>
      <c r="NFO90" s="3"/>
      <c r="NFP90" s="3"/>
      <c r="NFQ90" s="3"/>
      <c r="NFR90" s="3"/>
      <c r="NFS90" s="3"/>
      <c r="NFT90" s="3"/>
      <c r="NFU90" s="3"/>
      <c r="NFV90" s="3"/>
      <c r="NFW90" s="3"/>
      <c r="NFX90" s="3"/>
      <c r="NFY90" s="3"/>
      <c r="NFZ90" s="3"/>
      <c r="NGA90" s="3"/>
      <c r="NGB90" s="3"/>
      <c r="NGC90" s="3"/>
      <c r="NGD90" s="3"/>
      <c r="NGE90" s="3"/>
      <c r="NGF90" s="3"/>
      <c r="NGG90" s="3"/>
      <c r="NGH90" s="3"/>
      <c r="NGI90" s="3"/>
      <c r="NGJ90" s="3"/>
      <c r="NGK90" s="3"/>
      <c r="NGL90" s="3"/>
      <c r="NGM90" s="3"/>
      <c r="NGN90" s="3"/>
      <c r="NGO90" s="3"/>
      <c r="NGP90" s="3"/>
      <c r="NGQ90" s="3"/>
      <c r="NGR90" s="3"/>
      <c r="NGS90" s="3"/>
      <c r="NGT90" s="3"/>
      <c r="NGU90" s="3"/>
      <c r="NGV90" s="3"/>
      <c r="NGW90" s="3"/>
      <c r="NGX90" s="3"/>
      <c r="NGY90" s="3"/>
      <c r="NGZ90" s="3"/>
      <c r="NHA90" s="3"/>
      <c r="NHB90" s="3"/>
      <c r="NHC90" s="3"/>
      <c r="NHD90" s="3"/>
      <c r="NHE90" s="3"/>
      <c r="NHF90" s="3"/>
      <c r="NHG90" s="3"/>
      <c r="NHH90" s="3"/>
      <c r="NHI90" s="3"/>
      <c r="NHJ90" s="3"/>
      <c r="NHK90" s="3"/>
      <c r="NHL90" s="3"/>
      <c r="NHM90" s="3"/>
      <c r="NHN90" s="3"/>
      <c r="NHO90" s="3"/>
      <c r="NHP90" s="3"/>
      <c r="NHQ90" s="3"/>
      <c r="NHR90" s="3"/>
      <c r="NHS90" s="3"/>
      <c r="NHT90" s="3"/>
      <c r="NHU90" s="3"/>
      <c r="NHV90" s="3"/>
      <c r="NHW90" s="3"/>
      <c r="NHX90" s="3"/>
      <c r="NHY90" s="3"/>
      <c r="NHZ90" s="3"/>
      <c r="NIA90" s="3"/>
      <c r="NIB90" s="3"/>
      <c r="NIC90" s="3"/>
      <c r="NID90" s="3"/>
      <c r="NIE90" s="3"/>
      <c r="NIF90" s="3"/>
      <c r="NIG90" s="3"/>
      <c r="NIH90" s="3"/>
      <c r="NII90" s="3"/>
      <c r="NIJ90" s="3"/>
      <c r="NIK90" s="3"/>
      <c r="NIL90" s="3"/>
      <c r="NIM90" s="3"/>
      <c r="NIN90" s="3"/>
      <c r="NIO90" s="3"/>
      <c r="NIP90" s="3"/>
      <c r="NIQ90" s="3"/>
      <c r="NIR90" s="3"/>
      <c r="NIS90" s="3"/>
      <c r="NIT90" s="3"/>
      <c r="NIU90" s="3"/>
      <c r="NIV90" s="3"/>
      <c r="NIW90" s="3"/>
      <c r="NIX90" s="3"/>
      <c r="NIY90" s="3"/>
      <c r="NIZ90" s="3"/>
      <c r="NJA90" s="3"/>
      <c r="NJB90" s="3"/>
      <c r="NJC90" s="3"/>
      <c r="NJD90" s="3"/>
      <c r="NJE90" s="3"/>
      <c r="NJF90" s="3"/>
      <c r="NJG90" s="3"/>
      <c r="NJH90" s="3"/>
      <c r="NJI90" s="3"/>
      <c r="NJJ90" s="3"/>
      <c r="NJK90" s="3"/>
      <c r="NJL90" s="3"/>
      <c r="NJM90" s="3"/>
      <c r="NJN90" s="3"/>
      <c r="NJO90" s="3"/>
      <c r="NJP90" s="3"/>
      <c r="NJQ90" s="3"/>
      <c r="NJR90" s="3"/>
      <c r="NJS90" s="3"/>
      <c r="NJT90" s="3"/>
      <c r="NJU90" s="3"/>
      <c r="NJV90" s="3"/>
      <c r="NJW90" s="3"/>
      <c r="NJX90" s="3"/>
      <c r="NJY90" s="3"/>
      <c r="NJZ90" s="3"/>
      <c r="NKA90" s="3"/>
      <c r="NKB90" s="3"/>
      <c r="NKC90" s="3"/>
      <c r="NKD90" s="3"/>
      <c r="NKE90" s="3"/>
      <c r="NKF90" s="3"/>
      <c r="NKG90" s="3"/>
      <c r="NKH90" s="3"/>
      <c r="NKI90" s="3"/>
      <c r="NKJ90" s="3"/>
      <c r="NKK90" s="3"/>
      <c r="NKL90" s="3"/>
      <c r="NKM90" s="3"/>
      <c r="NKN90" s="3"/>
      <c r="NKO90" s="3"/>
      <c r="NKP90" s="3"/>
      <c r="NKQ90" s="3"/>
      <c r="NKR90" s="3"/>
      <c r="NKS90" s="3"/>
      <c r="NKT90" s="3"/>
      <c r="NKU90" s="3"/>
      <c r="NKV90" s="3"/>
      <c r="NKW90" s="3"/>
      <c r="NKX90" s="3"/>
      <c r="NKY90" s="3"/>
      <c r="NKZ90" s="3"/>
      <c r="NLA90" s="3"/>
      <c r="NLB90" s="3"/>
      <c r="NLC90" s="3"/>
      <c r="NLD90" s="3"/>
      <c r="NLE90" s="3"/>
      <c r="NLF90" s="3"/>
      <c r="NLG90" s="3"/>
      <c r="NLH90" s="3"/>
      <c r="NLI90" s="3"/>
      <c r="NLJ90" s="3"/>
      <c r="NLK90" s="3"/>
      <c r="NLL90" s="3"/>
      <c r="NLM90" s="3"/>
      <c r="NLN90" s="3"/>
      <c r="NLO90" s="3"/>
      <c r="NLP90" s="3"/>
      <c r="NLQ90" s="3"/>
      <c r="NLR90" s="3"/>
      <c r="NLS90" s="3"/>
      <c r="NLT90" s="3"/>
      <c r="NLU90" s="3"/>
      <c r="NLV90" s="3"/>
      <c r="NLW90" s="3"/>
      <c r="NLX90" s="3"/>
      <c r="NLY90" s="3"/>
      <c r="NLZ90" s="3"/>
      <c r="NMA90" s="3"/>
      <c r="NMB90" s="3"/>
      <c r="NMC90" s="3"/>
      <c r="NMD90" s="3"/>
      <c r="NME90" s="3"/>
      <c r="NMF90" s="3"/>
      <c r="NMG90" s="3"/>
      <c r="NMH90" s="3"/>
      <c r="NMI90" s="3"/>
      <c r="NMJ90" s="3"/>
      <c r="NMK90" s="3"/>
      <c r="NML90" s="3"/>
      <c r="NMM90" s="3"/>
      <c r="NMN90" s="3"/>
      <c r="NMO90" s="3"/>
      <c r="NMP90" s="3"/>
      <c r="NMQ90" s="3"/>
      <c r="NMR90" s="3"/>
      <c r="NMS90" s="3"/>
      <c r="NMT90" s="3"/>
      <c r="NMU90" s="3"/>
      <c r="NMV90" s="3"/>
      <c r="NMW90" s="3"/>
      <c r="NMX90" s="3"/>
      <c r="NMY90" s="3"/>
      <c r="NMZ90" s="3"/>
      <c r="NNA90" s="3"/>
      <c r="NNB90" s="3"/>
      <c r="NNC90" s="3"/>
      <c r="NND90" s="3"/>
      <c r="NNE90" s="3"/>
      <c r="NNF90" s="3"/>
      <c r="NNG90" s="3"/>
      <c r="NNH90" s="3"/>
      <c r="NNI90" s="3"/>
      <c r="NNJ90" s="3"/>
      <c r="NNK90" s="3"/>
      <c r="NNL90" s="3"/>
      <c r="NNM90" s="3"/>
      <c r="NNN90" s="3"/>
      <c r="NNO90" s="3"/>
      <c r="NNP90" s="3"/>
      <c r="NNQ90" s="3"/>
      <c r="NNR90" s="3"/>
      <c r="NNS90" s="3"/>
      <c r="NNT90" s="3"/>
      <c r="NNU90" s="3"/>
      <c r="NNV90" s="3"/>
      <c r="NNW90" s="3"/>
      <c r="NNX90" s="3"/>
      <c r="NNY90" s="3"/>
      <c r="NNZ90" s="3"/>
      <c r="NOA90" s="3"/>
      <c r="NOB90" s="3"/>
      <c r="NOC90" s="3"/>
      <c r="NOD90" s="3"/>
      <c r="NOE90" s="3"/>
      <c r="NOF90" s="3"/>
      <c r="NOG90" s="3"/>
      <c r="NOH90" s="3"/>
      <c r="NOI90" s="3"/>
      <c r="NOJ90" s="3"/>
      <c r="NOK90" s="3"/>
      <c r="NOL90" s="3"/>
      <c r="NOM90" s="3"/>
      <c r="NON90" s="3"/>
      <c r="NOO90" s="3"/>
      <c r="NOP90" s="3"/>
      <c r="NOQ90" s="3"/>
      <c r="NOR90" s="3"/>
      <c r="NOS90" s="3"/>
      <c r="NOT90" s="3"/>
      <c r="NOU90" s="3"/>
      <c r="NOV90" s="3"/>
      <c r="NOW90" s="3"/>
      <c r="NOX90" s="3"/>
      <c r="NOY90" s="3"/>
      <c r="NOZ90" s="3"/>
      <c r="NPA90" s="3"/>
      <c r="NPB90" s="3"/>
      <c r="NPC90" s="3"/>
      <c r="NPD90" s="3"/>
      <c r="NPE90" s="3"/>
      <c r="NPF90" s="3"/>
      <c r="NPG90" s="3"/>
      <c r="NPH90" s="3"/>
      <c r="NPI90" s="3"/>
      <c r="NPJ90" s="3"/>
      <c r="NPK90" s="3"/>
      <c r="NPL90" s="3"/>
      <c r="NPM90" s="3"/>
      <c r="NPN90" s="3"/>
      <c r="NPO90" s="3"/>
      <c r="NPP90" s="3"/>
      <c r="NPQ90" s="3"/>
      <c r="NPR90" s="3"/>
      <c r="NPS90" s="3"/>
      <c r="NPT90" s="3"/>
      <c r="NPU90" s="3"/>
      <c r="NPV90" s="3"/>
      <c r="NPW90" s="3"/>
      <c r="NPX90" s="3"/>
      <c r="NPY90" s="3"/>
      <c r="NPZ90" s="3"/>
      <c r="NQA90" s="3"/>
      <c r="NQB90" s="3"/>
      <c r="NQC90" s="3"/>
      <c r="NQD90" s="3"/>
      <c r="NQE90" s="3"/>
      <c r="NQF90" s="3"/>
      <c r="NQG90" s="3"/>
      <c r="NQH90" s="3"/>
      <c r="NQI90" s="3"/>
      <c r="NQJ90" s="3"/>
      <c r="NQK90" s="3"/>
      <c r="NQL90" s="3"/>
      <c r="NQM90" s="3"/>
      <c r="NQN90" s="3"/>
      <c r="NQO90" s="3"/>
      <c r="NQP90" s="3"/>
      <c r="NQQ90" s="3"/>
      <c r="NQR90" s="3"/>
      <c r="NQS90" s="3"/>
      <c r="NQT90" s="3"/>
      <c r="NQU90" s="3"/>
      <c r="NQV90" s="3"/>
      <c r="NQW90" s="3"/>
      <c r="NQX90" s="3"/>
      <c r="NQY90" s="3"/>
      <c r="NQZ90" s="3"/>
      <c r="NRA90" s="3"/>
      <c r="NRB90" s="3"/>
      <c r="NRC90" s="3"/>
      <c r="NRD90" s="3"/>
      <c r="NRE90" s="3"/>
      <c r="NRF90" s="3"/>
      <c r="NRG90" s="3"/>
      <c r="NRH90" s="3"/>
      <c r="NRI90" s="3"/>
      <c r="NRJ90" s="3"/>
      <c r="NRK90" s="3"/>
      <c r="NRL90" s="3"/>
      <c r="NRM90" s="3"/>
      <c r="NRN90" s="3"/>
      <c r="NRO90" s="3"/>
      <c r="NRP90" s="3"/>
      <c r="NRQ90" s="3"/>
      <c r="NRR90" s="3"/>
      <c r="NRS90" s="3"/>
      <c r="NRT90" s="3"/>
      <c r="NRU90" s="3"/>
      <c r="NRV90" s="3"/>
      <c r="NRW90" s="3"/>
      <c r="NRX90" s="3"/>
      <c r="NRY90" s="3"/>
      <c r="NRZ90" s="3"/>
      <c r="NSA90" s="3"/>
      <c r="NSB90" s="3"/>
      <c r="NSC90" s="3"/>
      <c r="NSD90" s="3"/>
      <c r="NSE90" s="3"/>
      <c r="NSF90" s="3"/>
      <c r="NSG90" s="3"/>
      <c r="NSH90" s="3"/>
      <c r="NSI90" s="3"/>
      <c r="NSJ90" s="3"/>
      <c r="NSK90" s="3"/>
      <c r="NSL90" s="3"/>
      <c r="NSM90" s="3"/>
      <c r="NSN90" s="3"/>
      <c r="NSO90" s="3"/>
      <c r="NSP90" s="3"/>
      <c r="NSQ90" s="3"/>
      <c r="NSR90" s="3"/>
      <c r="NSS90" s="3"/>
      <c r="NST90" s="3"/>
      <c r="NSU90" s="3"/>
      <c r="NSV90" s="3"/>
      <c r="NSW90" s="3"/>
      <c r="NSX90" s="3"/>
      <c r="NSY90" s="3"/>
      <c r="NSZ90" s="3"/>
      <c r="NTA90" s="3"/>
      <c r="NTB90" s="3"/>
      <c r="NTC90" s="3"/>
      <c r="NTD90" s="3"/>
      <c r="NTE90" s="3"/>
      <c r="NTF90" s="3"/>
      <c r="NTG90" s="3"/>
      <c r="NTH90" s="3"/>
      <c r="NTI90" s="3"/>
      <c r="NTJ90" s="3"/>
      <c r="NTK90" s="3"/>
      <c r="NTL90" s="3"/>
      <c r="NTM90" s="3"/>
      <c r="NTN90" s="3"/>
      <c r="NTO90" s="3"/>
      <c r="NTP90" s="3"/>
      <c r="NTQ90" s="3"/>
      <c r="NTR90" s="3"/>
      <c r="NTS90" s="3"/>
      <c r="NTT90" s="3"/>
      <c r="NTU90" s="3"/>
      <c r="NTV90" s="3"/>
      <c r="NTW90" s="3"/>
      <c r="NTX90" s="3"/>
      <c r="NTY90" s="3"/>
      <c r="NTZ90" s="3"/>
      <c r="NUA90" s="3"/>
      <c r="NUB90" s="3"/>
      <c r="NUC90" s="3"/>
      <c r="NUD90" s="3"/>
      <c r="NUE90" s="3"/>
      <c r="NUF90" s="3"/>
      <c r="NUG90" s="3"/>
      <c r="NUH90" s="3"/>
      <c r="NUI90" s="3"/>
      <c r="NUJ90" s="3"/>
      <c r="NUK90" s="3"/>
      <c r="NUL90" s="3"/>
      <c r="NUM90" s="3"/>
      <c r="NUN90" s="3"/>
      <c r="NUO90" s="3"/>
      <c r="NUP90" s="3"/>
      <c r="NUQ90" s="3"/>
      <c r="NUR90" s="3"/>
      <c r="NUS90" s="3"/>
      <c r="NUT90" s="3"/>
      <c r="NUU90" s="3"/>
      <c r="NUV90" s="3"/>
      <c r="NUW90" s="3"/>
      <c r="NUX90" s="3"/>
      <c r="NUY90" s="3"/>
      <c r="NUZ90" s="3"/>
      <c r="NVA90" s="3"/>
      <c r="NVB90" s="3"/>
      <c r="NVC90" s="3"/>
      <c r="NVD90" s="3"/>
      <c r="NVE90" s="3"/>
      <c r="NVF90" s="3"/>
      <c r="NVG90" s="3"/>
      <c r="NVH90" s="3"/>
      <c r="NVI90" s="3"/>
      <c r="NVJ90" s="3"/>
      <c r="NVK90" s="3"/>
      <c r="NVL90" s="3"/>
      <c r="NVM90" s="3"/>
      <c r="NVN90" s="3"/>
      <c r="NVO90" s="3"/>
      <c r="NVP90" s="3"/>
      <c r="NVQ90" s="3"/>
      <c r="NVR90" s="3"/>
      <c r="NVS90" s="3"/>
      <c r="NVT90" s="3"/>
      <c r="NVU90" s="3"/>
      <c r="NVV90" s="3"/>
      <c r="NVW90" s="3"/>
      <c r="NVX90" s="3"/>
      <c r="NVY90" s="3"/>
      <c r="NVZ90" s="3"/>
      <c r="NWA90" s="3"/>
      <c r="NWB90" s="3"/>
      <c r="NWC90" s="3"/>
      <c r="NWD90" s="3"/>
      <c r="NWE90" s="3"/>
      <c r="NWF90" s="3"/>
      <c r="NWG90" s="3"/>
      <c r="NWH90" s="3"/>
      <c r="NWI90" s="3"/>
      <c r="NWJ90" s="3"/>
      <c r="NWK90" s="3"/>
      <c r="NWL90" s="3"/>
      <c r="NWM90" s="3"/>
      <c r="NWN90" s="3"/>
      <c r="NWO90" s="3"/>
      <c r="NWP90" s="3"/>
      <c r="NWQ90" s="3"/>
      <c r="NWR90" s="3"/>
      <c r="NWS90" s="3"/>
      <c r="NWT90" s="3"/>
      <c r="NWU90" s="3"/>
      <c r="NWV90" s="3"/>
      <c r="NWW90" s="3"/>
      <c r="NWX90" s="3"/>
      <c r="NWY90" s="3"/>
      <c r="NWZ90" s="3"/>
      <c r="NXA90" s="3"/>
      <c r="NXB90" s="3"/>
      <c r="NXC90" s="3"/>
      <c r="NXD90" s="3"/>
      <c r="NXE90" s="3"/>
      <c r="NXF90" s="3"/>
      <c r="NXG90" s="3"/>
      <c r="NXH90" s="3"/>
      <c r="NXI90" s="3"/>
      <c r="NXJ90" s="3"/>
      <c r="NXK90" s="3"/>
      <c r="NXL90" s="3"/>
      <c r="NXM90" s="3"/>
      <c r="NXN90" s="3"/>
      <c r="NXO90" s="3"/>
      <c r="NXP90" s="3"/>
      <c r="NXQ90" s="3"/>
      <c r="NXR90" s="3"/>
      <c r="NXS90" s="3"/>
      <c r="NXT90" s="3"/>
      <c r="NXU90" s="3"/>
      <c r="NXV90" s="3"/>
      <c r="NXW90" s="3"/>
      <c r="NXX90" s="3"/>
      <c r="NXY90" s="3"/>
      <c r="NXZ90" s="3"/>
      <c r="NYA90" s="3"/>
      <c r="NYB90" s="3"/>
      <c r="NYC90" s="3"/>
      <c r="NYD90" s="3"/>
      <c r="NYE90" s="3"/>
      <c r="NYF90" s="3"/>
      <c r="NYG90" s="3"/>
      <c r="NYH90" s="3"/>
      <c r="NYI90" s="3"/>
      <c r="NYJ90" s="3"/>
      <c r="NYK90" s="3"/>
      <c r="NYL90" s="3"/>
      <c r="NYM90" s="3"/>
      <c r="NYN90" s="3"/>
      <c r="NYO90" s="3"/>
      <c r="NYP90" s="3"/>
      <c r="NYQ90" s="3"/>
      <c r="NYR90" s="3"/>
      <c r="NYS90" s="3"/>
      <c r="NYT90" s="3"/>
      <c r="NYU90" s="3"/>
      <c r="NYV90" s="3"/>
      <c r="NYW90" s="3"/>
      <c r="NYX90" s="3"/>
      <c r="NYY90" s="3"/>
      <c r="NYZ90" s="3"/>
      <c r="NZA90" s="3"/>
      <c r="NZB90" s="3"/>
      <c r="NZC90" s="3"/>
      <c r="NZD90" s="3"/>
      <c r="NZE90" s="3"/>
      <c r="NZF90" s="3"/>
      <c r="NZG90" s="3"/>
      <c r="NZH90" s="3"/>
      <c r="NZI90" s="3"/>
      <c r="NZJ90" s="3"/>
      <c r="NZK90" s="3"/>
      <c r="NZL90" s="3"/>
      <c r="NZM90" s="3"/>
      <c r="NZN90" s="3"/>
      <c r="NZO90" s="3"/>
      <c r="NZP90" s="3"/>
      <c r="NZQ90" s="3"/>
      <c r="NZR90" s="3"/>
      <c r="NZS90" s="3"/>
      <c r="NZT90" s="3"/>
      <c r="NZU90" s="3"/>
      <c r="NZV90" s="3"/>
      <c r="NZW90" s="3"/>
      <c r="NZX90" s="3"/>
      <c r="NZY90" s="3"/>
      <c r="NZZ90" s="3"/>
      <c r="OAA90" s="3"/>
      <c r="OAB90" s="3"/>
      <c r="OAC90" s="3"/>
      <c r="OAD90" s="3"/>
      <c r="OAE90" s="3"/>
      <c r="OAF90" s="3"/>
      <c r="OAG90" s="3"/>
      <c r="OAH90" s="3"/>
      <c r="OAI90" s="3"/>
      <c r="OAJ90" s="3"/>
      <c r="OAK90" s="3"/>
      <c r="OAL90" s="3"/>
      <c r="OAM90" s="3"/>
      <c r="OAN90" s="3"/>
      <c r="OAO90" s="3"/>
      <c r="OAP90" s="3"/>
      <c r="OAQ90" s="3"/>
      <c r="OAR90" s="3"/>
      <c r="OAS90" s="3"/>
      <c r="OAT90" s="3"/>
      <c r="OAU90" s="3"/>
      <c r="OAV90" s="3"/>
      <c r="OAW90" s="3"/>
      <c r="OAX90" s="3"/>
      <c r="OAY90" s="3"/>
      <c r="OAZ90" s="3"/>
      <c r="OBA90" s="3"/>
      <c r="OBB90" s="3"/>
      <c r="OBC90" s="3"/>
      <c r="OBD90" s="3"/>
      <c r="OBE90" s="3"/>
      <c r="OBF90" s="3"/>
      <c r="OBG90" s="3"/>
      <c r="OBH90" s="3"/>
      <c r="OBI90" s="3"/>
      <c r="OBJ90" s="3"/>
      <c r="OBK90" s="3"/>
      <c r="OBL90" s="3"/>
      <c r="OBM90" s="3"/>
      <c r="OBN90" s="3"/>
      <c r="OBO90" s="3"/>
      <c r="OBP90" s="3"/>
      <c r="OBQ90" s="3"/>
      <c r="OBR90" s="3"/>
      <c r="OBS90" s="3"/>
      <c r="OBT90" s="3"/>
      <c r="OBU90" s="3"/>
      <c r="OBV90" s="3"/>
      <c r="OBW90" s="3"/>
      <c r="OBX90" s="3"/>
      <c r="OBY90" s="3"/>
      <c r="OBZ90" s="3"/>
      <c r="OCA90" s="3"/>
      <c r="OCB90" s="3"/>
      <c r="OCC90" s="3"/>
      <c r="OCD90" s="3"/>
      <c r="OCE90" s="3"/>
      <c r="OCF90" s="3"/>
      <c r="OCG90" s="3"/>
      <c r="OCH90" s="3"/>
      <c r="OCI90" s="3"/>
      <c r="OCJ90" s="3"/>
      <c r="OCK90" s="3"/>
      <c r="OCL90" s="3"/>
      <c r="OCM90" s="3"/>
      <c r="OCN90" s="3"/>
      <c r="OCO90" s="3"/>
      <c r="OCP90" s="3"/>
      <c r="OCQ90" s="3"/>
      <c r="OCR90" s="3"/>
      <c r="OCS90" s="3"/>
      <c r="OCT90" s="3"/>
      <c r="OCU90" s="3"/>
      <c r="OCV90" s="3"/>
      <c r="OCW90" s="3"/>
      <c r="OCX90" s="3"/>
      <c r="OCY90" s="3"/>
      <c r="OCZ90" s="3"/>
      <c r="ODA90" s="3"/>
      <c r="ODB90" s="3"/>
      <c r="ODC90" s="3"/>
      <c r="ODD90" s="3"/>
      <c r="ODE90" s="3"/>
      <c r="ODF90" s="3"/>
      <c r="ODG90" s="3"/>
      <c r="ODH90" s="3"/>
      <c r="ODI90" s="3"/>
      <c r="ODJ90" s="3"/>
      <c r="ODK90" s="3"/>
      <c r="ODL90" s="3"/>
      <c r="ODM90" s="3"/>
      <c r="ODN90" s="3"/>
      <c r="ODO90" s="3"/>
      <c r="ODP90" s="3"/>
      <c r="ODQ90" s="3"/>
      <c r="ODR90" s="3"/>
      <c r="ODS90" s="3"/>
      <c r="ODT90" s="3"/>
      <c r="ODU90" s="3"/>
      <c r="ODV90" s="3"/>
      <c r="ODW90" s="3"/>
      <c r="ODX90" s="3"/>
      <c r="ODY90" s="3"/>
      <c r="ODZ90" s="3"/>
      <c r="OEA90" s="3"/>
      <c r="OEB90" s="3"/>
      <c r="OEC90" s="3"/>
      <c r="OED90" s="3"/>
      <c r="OEE90" s="3"/>
      <c r="OEF90" s="3"/>
      <c r="OEG90" s="3"/>
      <c r="OEH90" s="3"/>
      <c r="OEI90" s="3"/>
      <c r="OEJ90" s="3"/>
      <c r="OEK90" s="3"/>
      <c r="OEL90" s="3"/>
      <c r="OEM90" s="3"/>
      <c r="OEN90" s="3"/>
      <c r="OEO90" s="3"/>
      <c r="OEP90" s="3"/>
      <c r="OEQ90" s="3"/>
      <c r="OER90" s="3"/>
      <c r="OES90" s="3"/>
      <c r="OET90" s="3"/>
      <c r="OEU90" s="3"/>
      <c r="OEV90" s="3"/>
      <c r="OEW90" s="3"/>
      <c r="OEX90" s="3"/>
      <c r="OEY90" s="3"/>
      <c r="OEZ90" s="3"/>
      <c r="OFA90" s="3"/>
      <c r="OFB90" s="3"/>
      <c r="OFC90" s="3"/>
      <c r="OFD90" s="3"/>
      <c r="OFE90" s="3"/>
      <c r="OFF90" s="3"/>
      <c r="OFG90" s="3"/>
      <c r="OFH90" s="3"/>
      <c r="OFI90" s="3"/>
      <c r="OFJ90" s="3"/>
      <c r="OFK90" s="3"/>
      <c r="OFL90" s="3"/>
      <c r="OFM90" s="3"/>
      <c r="OFN90" s="3"/>
      <c r="OFO90" s="3"/>
      <c r="OFP90" s="3"/>
      <c r="OFQ90" s="3"/>
      <c r="OFR90" s="3"/>
      <c r="OFS90" s="3"/>
      <c r="OFT90" s="3"/>
      <c r="OFU90" s="3"/>
      <c r="OFV90" s="3"/>
      <c r="OFW90" s="3"/>
      <c r="OFX90" s="3"/>
      <c r="OFY90" s="3"/>
      <c r="OFZ90" s="3"/>
      <c r="OGA90" s="3"/>
      <c r="OGB90" s="3"/>
      <c r="OGC90" s="3"/>
      <c r="OGD90" s="3"/>
      <c r="OGE90" s="3"/>
      <c r="OGF90" s="3"/>
      <c r="OGG90" s="3"/>
      <c r="OGH90" s="3"/>
      <c r="OGI90" s="3"/>
      <c r="OGJ90" s="3"/>
      <c r="OGK90" s="3"/>
      <c r="OGL90" s="3"/>
      <c r="OGM90" s="3"/>
      <c r="OGN90" s="3"/>
      <c r="OGO90" s="3"/>
      <c r="OGP90" s="3"/>
      <c r="OGQ90" s="3"/>
      <c r="OGR90" s="3"/>
      <c r="OGS90" s="3"/>
      <c r="OGT90" s="3"/>
      <c r="OGU90" s="3"/>
      <c r="OGV90" s="3"/>
      <c r="OGW90" s="3"/>
      <c r="OGX90" s="3"/>
      <c r="OGY90" s="3"/>
      <c r="OGZ90" s="3"/>
      <c r="OHA90" s="3"/>
      <c r="OHB90" s="3"/>
      <c r="OHC90" s="3"/>
      <c r="OHD90" s="3"/>
      <c r="OHE90" s="3"/>
      <c r="OHF90" s="3"/>
      <c r="OHG90" s="3"/>
      <c r="OHH90" s="3"/>
      <c r="OHI90" s="3"/>
      <c r="OHJ90" s="3"/>
      <c r="OHK90" s="3"/>
      <c r="OHL90" s="3"/>
      <c r="OHM90" s="3"/>
      <c r="OHN90" s="3"/>
      <c r="OHO90" s="3"/>
      <c r="OHP90" s="3"/>
      <c r="OHQ90" s="3"/>
      <c r="OHR90" s="3"/>
      <c r="OHS90" s="3"/>
      <c r="OHT90" s="3"/>
      <c r="OHU90" s="3"/>
      <c r="OHV90" s="3"/>
      <c r="OHW90" s="3"/>
      <c r="OHX90" s="3"/>
      <c r="OHY90" s="3"/>
      <c r="OHZ90" s="3"/>
      <c r="OIA90" s="3"/>
      <c r="OIB90" s="3"/>
      <c r="OIC90" s="3"/>
      <c r="OID90" s="3"/>
      <c r="OIE90" s="3"/>
      <c r="OIF90" s="3"/>
      <c r="OIG90" s="3"/>
      <c r="OIH90" s="3"/>
      <c r="OII90" s="3"/>
      <c r="OIJ90" s="3"/>
      <c r="OIK90" s="3"/>
      <c r="OIL90" s="3"/>
      <c r="OIM90" s="3"/>
      <c r="OIN90" s="3"/>
      <c r="OIO90" s="3"/>
      <c r="OIP90" s="3"/>
      <c r="OIQ90" s="3"/>
      <c r="OIR90" s="3"/>
      <c r="OIS90" s="3"/>
      <c r="OIT90" s="3"/>
      <c r="OIU90" s="3"/>
      <c r="OIV90" s="3"/>
      <c r="OIW90" s="3"/>
      <c r="OIX90" s="3"/>
      <c r="OIY90" s="3"/>
      <c r="OIZ90" s="3"/>
      <c r="OJA90" s="3"/>
      <c r="OJB90" s="3"/>
      <c r="OJC90" s="3"/>
      <c r="OJD90" s="3"/>
      <c r="OJE90" s="3"/>
      <c r="OJF90" s="3"/>
      <c r="OJG90" s="3"/>
      <c r="OJH90" s="3"/>
      <c r="OJI90" s="3"/>
      <c r="OJJ90" s="3"/>
      <c r="OJK90" s="3"/>
      <c r="OJL90" s="3"/>
      <c r="OJM90" s="3"/>
      <c r="OJN90" s="3"/>
      <c r="OJO90" s="3"/>
      <c r="OJP90" s="3"/>
      <c r="OJQ90" s="3"/>
      <c r="OJR90" s="3"/>
      <c r="OJS90" s="3"/>
      <c r="OJT90" s="3"/>
      <c r="OJU90" s="3"/>
      <c r="OJV90" s="3"/>
      <c r="OJW90" s="3"/>
      <c r="OJX90" s="3"/>
      <c r="OJY90" s="3"/>
      <c r="OJZ90" s="3"/>
      <c r="OKA90" s="3"/>
      <c r="OKB90" s="3"/>
      <c r="OKC90" s="3"/>
      <c r="OKD90" s="3"/>
      <c r="OKE90" s="3"/>
      <c r="OKF90" s="3"/>
      <c r="OKG90" s="3"/>
      <c r="OKH90" s="3"/>
      <c r="OKI90" s="3"/>
      <c r="OKJ90" s="3"/>
      <c r="OKK90" s="3"/>
      <c r="OKL90" s="3"/>
      <c r="OKM90" s="3"/>
      <c r="OKN90" s="3"/>
      <c r="OKO90" s="3"/>
      <c r="OKP90" s="3"/>
      <c r="OKQ90" s="3"/>
      <c r="OKR90" s="3"/>
      <c r="OKS90" s="3"/>
      <c r="OKT90" s="3"/>
      <c r="OKU90" s="3"/>
      <c r="OKV90" s="3"/>
      <c r="OKW90" s="3"/>
      <c r="OKX90" s="3"/>
      <c r="OKY90" s="3"/>
      <c r="OKZ90" s="3"/>
      <c r="OLA90" s="3"/>
      <c r="OLB90" s="3"/>
      <c r="OLC90" s="3"/>
      <c r="OLD90" s="3"/>
      <c r="OLE90" s="3"/>
      <c r="OLF90" s="3"/>
      <c r="OLG90" s="3"/>
      <c r="OLH90" s="3"/>
      <c r="OLI90" s="3"/>
      <c r="OLJ90" s="3"/>
      <c r="OLK90" s="3"/>
      <c r="OLL90" s="3"/>
      <c r="OLM90" s="3"/>
      <c r="OLN90" s="3"/>
      <c r="OLO90" s="3"/>
      <c r="OLP90" s="3"/>
      <c r="OLQ90" s="3"/>
      <c r="OLR90" s="3"/>
      <c r="OLS90" s="3"/>
      <c r="OLT90" s="3"/>
      <c r="OLU90" s="3"/>
      <c r="OLV90" s="3"/>
      <c r="OLW90" s="3"/>
      <c r="OLX90" s="3"/>
      <c r="OLY90" s="3"/>
      <c r="OLZ90" s="3"/>
      <c r="OMA90" s="3"/>
      <c r="OMB90" s="3"/>
      <c r="OMC90" s="3"/>
      <c r="OMD90" s="3"/>
      <c r="OME90" s="3"/>
      <c r="OMF90" s="3"/>
      <c r="OMG90" s="3"/>
      <c r="OMH90" s="3"/>
      <c r="OMI90" s="3"/>
      <c r="OMJ90" s="3"/>
      <c r="OMK90" s="3"/>
      <c r="OML90" s="3"/>
      <c r="OMM90" s="3"/>
      <c r="OMN90" s="3"/>
      <c r="OMO90" s="3"/>
      <c r="OMP90" s="3"/>
      <c r="OMQ90" s="3"/>
      <c r="OMR90" s="3"/>
      <c r="OMS90" s="3"/>
      <c r="OMT90" s="3"/>
      <c r="OMU90" s="3"/>
      <c r="OMV90" s="3"/>
      <c r="OMW90" s="3"/>
      <c r="OMX90" s="3"/>
      <c r="OMY90" s="3"/>
      <c r="OMZ90" s="3"/>
      <c r="ONA90" s="3"/>
      <c r="ONB90" s="3"/>
      <c r="ONC90" s="3"/>
      <c r="OND90" s="3"/>
      <c r="ONE90" s="3"/>
      <c r="ONF90" s="3"/>
      <c r="ONG90" s="3"/>
      <c r="ONH90" s="3"/>
      <c r="ONI90" s="3"/>
      <c r="ONJ90" s="3"/>
      <c r="ONK90" s="3"/>
      <c r="ONL90" s="3"/>
      <c r="ONM90" s="3"/>
      <c r="ONN90" s="3"/>
      <c r="ONO90" s="3"/>
      <c r="ONP90" s="3"/>
      <c r="ONQ90" s="3"/>
      <c r="ONR90" s="3"/>
      <c r="ONS90" s="3"/>
      <c r="ONT90" s="3"/>
      <c r="ONU90" s="3"/>
      <c r="ONV90" s="3"/>
      <c r="ONW90" s="3"/>
      <c r="ONX90" s="3"/>
      <c r="ONY90" s="3"/>
      <c r="ONZ90" s="3"/>
      <c r="OOA90" s="3"/>
      <c r="OOB90" s="3"/>
      <c r="OOC90" s="3"/>
      <c r="OOD90" s="3"/>
      <c r="OOE90" s="3"/>
      <c r="OOF90" s="3"/>
      <c r="OOG90" s="3"/>
      <c r="OOH90" s="3"/>
      <c r="OOI90" s="3"/>
      <c r="OOJ90" s="3"/>
      <c r="OOK90" s="3"/>
      <c r="OOL90" s="3"/>
      <c r="OOM90" s="3"/>
      <c r="OON90" s="3"/>
      <c r="OOO90" s="3"/>
      <c r="OOP90" s="3"/>
      <c r="OOQ90" s="3"/>
      <c r="OOR90" s="3"/>
      <c r="OOS90" s="3"/>
      <c r="OOT90" s="3"/>
      <c r="OOU90" s="3"/>
      <c r="OOV90" s="3"/>
      <c r="OOW90" s="3"/>
      <c r="OOX90" s="3"/>
      <c r="OOY90" s="3"/>
      <c r="OOZ90" s="3"/>
      <c r="OPA90" s="3"/>
      <c r="OPB90" s="3"/>
      <c r="OPC90" s="3"/>
      <c r="OPD90" s="3"/>
      <c r="OPE90" s="3"/>
      <c r="OPF90" s="3"/>
      <c r="OPG90" s="3"/>
      <c r="OPH90" s="3"/>
      <c r="OPI90" s="3"/>
      <c r="OPJ90" s="3"/>
      <c r="OPK90" s="3"/>
      <c r="OPL90" s="3"/>
      <c r="OPM90" s="3"/>
      <c r="OPN90" s="3"/>
      <c r="OPO90" s="3"/>
      <c r="OPP90" s="3"/>
      <c r="OPQ90" s="3"/>
      <c r="OPR90" s="3"/>
      <c r="OPS90" s="3"/>
      <c r="OPT90" s="3"/>
      <c r="OPU90" s="3"/>
      <c r="OPV90" s="3"/>
      <c r="OPW90" s="3"/>
      <c r="OPX90" s="3"/>
      <c r="OPY90" s="3"/>
      <c r="OPZ90" s="3"/>
      <c r="OQA90" s="3"/>
      <c r="OQB90" s="3"/>
      <c r="OQC90" s="3"/>
      <c r="OQD90" s="3"/>
      <c r="OQE90" s="3"/>
      <c r="OQF90" s="3"/>
      <c r="OQG90" s="3"/>
      <c r="OQH90" s="3"/>
      <c r="OQI90" s="3"/>
      <c r="OQJ90" s="3"/>
      <c r="OQK90" s="3"/>
      <c r="OQL90" s="3"/>
      <c r="OQM90" s="3"/>
      <c r="OQN90" s="3"/>
      <c r="OQO90" s="3"/>
      <c r="OQP90" s="3"/>
      <c r="OQQ90" s="3"/>
      <c r="OQR90" s="3"/>
      <c r="OQS90" s="3"/>
      <c r="OQT90" s="3"/>
      <c r="OQU90" s="3"/>
      <c r="OQV90" s="3"/>
      <c r="OQW90" s="3"/>
      <c r="OQX90" s="3"/>
      <c r="OQY90" s="3"/>
      <c r="OQZ90" s="3"/>
      <c r="ORA90" s="3"/>
      <c r="ORB90" s="3"/>
      <c r="ORC90" s="3"/>
      <c r="ORD90" s="3"/>
      <c r="ORE90" s="3"/>
      <c r="ORF90" s="3"/>
      <c r="ORG90" s="3"/>
      <c r="ORH90" s="3"/>
      <c r="ORI90" s="3"/>
      <c r="ORJ90" s="3"/>
      <c r="ORK90" s="3"/>
      <c r="ORL90" s="3"/>
      <c r="ORM90" s="3"/>
      <c r="ORN90" s="3"/>
      <c r="ORO90" s="3"/>
      <c r="ORP90" s="3"/>
      <c r="ORQ90" s="3"/>
      <c r="ORR90" s="3"/>
      <c r="ORS90" s="3"/>
      <c r="ORT90" s="3"/>
      <c r="ORU90" s="3"/>
      <c r="ORV90" s="3"/>
      <c r="ORW90" s="3"/>
      <c r="ORX90" s="3"/>
      <c r="ORY90" s="3"/>
      <c r="ORZ90" s="3"/>
      <c r="OSA90" s="3"/>
      <c r="OSB90" s="3"/>
      <c r="OSC90" s="3"/>
      <c r="OSD90" s="3"/>
      <c r="OSE90" s="3"/>
      <c r="OSF90" s="3"/>
      <c r="OSG90" s="3"/>
      <c r="OSH90" s="3"/>
      <c r="OSI90" s="3"/>
      <c r="OSJ90" s="3"/>
      <c r="OSK90" s="3"/>
      <c r="OSL90" s="3"/>
      <c r="OSM90" s="3"/>
      <c r="OSN90" s="3"/>
      <c r="OSO90" s="3"/>
      <c r="OSP90" s="3"/>
      <c r="OSQ90" s="3"/>
      <c r="OSR90" s="3"/>
      <c r="OSS90" s="3"/>
      <c r="OST90" s="3"/>
      <c r="OSU90" s="3"/>
      <c r="OSV90" s="3"/>
      <c r="OSW90" s="3"/>
      <c r="OSX90" s="3"/>
      <c r="OSY90" s="3"/>
      <c r="OSZ90" s="3"/>
      <c r="OTA90" s="3"/>
      <c r="OTB90" s="3"/>
      <c r="OTC90" s="3"/>
      <c r="OTD90" s="3"/>
      <c r="OTE90" s="3"/>
      <c r="OTF90" s="3"/>
      <c r="OTG90" s="3"/>
      <c r="OTH90" s="3"/>
      <c r="OTI90" s="3"/>
      <c r="OTJ90" s="3"/>
      <c r="OTK90" s="3"/>
      <c r="OTL90" s="3"/>
      <c r="OTM90" s="3"/>
      <c r="OTN90" s="3"/>
      <c r="OTO90" s="3"/>
      <c r="OTP90" s="3"/>
      <c r="OTQ90" s="3"/>
      <c r="OTR90" s="3"/>
      <c r="OTS90" s="3"/>
      <c r="OTT90" s="3"/>
      <c r="OTU90" s="3"/>
      <c r="OTV90" s="3"/>
      <c r="OTW90" s="3"/>
      <c r="OTX90" s="3"/>
      <c r="OTY90" s="3"/>
      <c r="OTZ90" s="3"/>
      <c r="OUA90" s="3"/>
      <c r="OUB90" s="3"/>
      <c r="OUC90" s="3"/>
      <c r="OUD90" s="3"/>
      <c r="OUE90" s="3"/>
      <c r="OUF90" s="3"/>
      <c r="OUG90" s="3"/>
      <c r="OUH90" s="3"/>
      <c r="OUI90" s="3"/>
      <c r="OUJ90" s="3"/>
      <c r="OUK90" s="3"/>
      <c r="OUL90" s="3"/>
      <c r="OUM90" s="3"/>
      <c r="OUN90" s="3"/>
      <c r="OUO90" s="3"/>
      <c r="OUP90" s="3"/>
      <c r="OUQ90" s="3"/>
      <c r="OUR90" s="3"/>
      <c r="OUS90" s="3"/>
      <c r="OUT90" s="3"/>
      <c r="OUU90" s="3"/>
      <c r="OUV90" s="3"/>
      <c r="OUW90" s="3"/>
      <c r="OUX90" s="3"/>
      <c r="OUY90" s="3"/>
      <c r="OUZ90" s="3"/>
      <c r="OVA90" s="3"/>
      <c r="OVB90" s="3"/>
      <c r="OVC90" s="3"/>
      <c r="OVD90" s="3"/>
      <c r="OVE90" s="3"/>
      <c r="OVF90" s="3"/>
      <c r="OVG90" s="3"/>
      <c r="OVH90" s="3"/>
      <c r="OVI90" s="3"/>
      <c r="OVJ90" s="3"/>
      <c r="OVK90" s="3"/>
      <c r="OVL90" s="3"/>
      <c r="OVM90" s="3"/>
      <c r="OVN90" s="3"/>
      <c r="OVO90" s="3"/>
      <c r="OVP90" s="3"/>
      <c r="OVQ90" s="3"/>
      <c r="OVR90" s="3"/>
      <c r="OVS90" s="3"/>
      <c r="OVT90" s="3"/>
      <c r="OVU90" s="3"/>
      <c r="OVV90" s="3"/>
      <c r="OVW90" s="3"/>
      <c r="OVX90" s="3"/>
      <c r="OVY90" s="3"/>
      <c r="OVZ90" s="3"/>
      <c r="OWA90" s="3"/>
      <c r="OWB90" s="3"/>
      <c r="OWC90" s="3"/>
      <c r="OWD90" s="3"/>
      <c r="OWE90" s="3"/>
      <c r="OWF90" s="3"/>
      <c r="OWG90" s="3"/>
      <c r="OWH90" s="3"/>
      <c r="OWI90" s="3"/>
      <c r="OWJ90" s="3"/>
      <c r="OWK90" s="3"/>
      <c r="OWL90" s="3"/>
      <c r="OWM90" s="3"/>
      <c r="OWN90" s="3"/>
      <c r="OWO90" s="3"/>
      <c r="OWP90" s="3"/>
      <c r="OWQ90" s="3"/>
      <c r="OWR90" s="3"/>
      <c r="OWS90" s="3"/>
      <c r="OWT90" s="3"/>
      <c r="OWU90" s="3"/>
      <c r="OWV90" s="3"/>
      <c r="OWW90" s="3"/>
      <c r="OWX90" s="3"/>
      <c r="OWY90" s="3"/>
      <c r="OWZ90" s="3"/>
      <c r="OXA90" s="3"/>
      <c r="OXB90" s="3"/>
      <c r="OXC90" s="3"/>
      <c r="OXD90" s="3"/>
      <c r="OXE90" s="3"/>
      <c r="OXF90" s="3"/>
      <c r="OXG90" s="3"/>
      <c r="OXH90" s="3"/>
      <c r="OXI90" s="3"/>
      <c r="OXJ90" s="3"/>
      <c r="OXK90" s="3"/>
      <c r="OXL90" s="3"/>
      <c r="OXM90" s="3"/>
      <c r="OXN90" s="3"/>
      <c r="OXO90" s="3"/>
      <c r="OXP90" s="3"/>
      <c r="OXQ90" s="3"/>
      <c r="OXR90" s="3"/>
      <c r="OXS90" s="3"/>
      <c r="OXT90" s="3"/>
      <c r="OXU90" s="3"/>
      <c r="OXV90" s="3"/>
      <c r="OXW90" s="3"/>
      <c r="OXX90" s="3"/>
      <c r="OXY90" s="3"/>
      <c r="OXZ90" s="3"/>
      <c r="OYA90" s="3"/>
      <c r="OYB90" s="3"/>
      <c r="OYC90" s="3"/>
      <c r="OYD90" s="3"/>
      <c r="OYE90" s="3"/>
      <c r="OYF90" s="3"/>
      <c r="OYG90" s="3"/>
      <c r="OYH90" s="3"/>
      <c r="OYI90" s="3"/>
      <c r="OYJ90" s="3"/>
      <c r="OYK90" s="3"/>
      <c r="OYL90" s="3"/>
      <c r="OYM90" s="3"/>
      <c r="OYN90" s="3"/>
      <c r="OYO90" s="3"/>
      <c r="OYP90" s="3"/>
      <c r="OYQ90" s="3"/>
      <c r="OYR90" s="3"/>
      <c r="OYS90" s="3"/>
      <c r="OYT90" s="3"/>
      <c r="OYU90" s="3"/>
      <c r="OYV90" s="3"/>
      <c r="OYW90" s="3"/>
      <c r="OYX90" s="3"/>
      <c r="OYY90" s="3"/>
      <c r="OYZ90" s="3"/>
      <c r="OZA90" s="3"/>
      <c r="OZB90" s="3"/>
      <c r="OZC90" s="3"/>
      <c r="OZD90" s="3"/>
      <c r="OZE90" s="3"/>
      <c r="OZF90" s="3"/>
      <c r="OZG90" s="3"/>
      <c r="OZH90" s="3"/>
      <c r="OZI90" s="3"/>
      <c r="OZJ90" s="3"/>
      <c r="OZK90" s="3"/>
      <c r="OZL90" s="3"/>
      <c r="OZM90" s="3"/>
      <c r="OZN90" s="3"/>
      <c r="OZO90" s="3"/>
      <c r="OZP90" s="3"/>
      <c r="OZQ90" s="3"/>
      <c r="OZR90" s="3"/>
      <c r="OZS90" s="3"/>
      <c r="OZT90" s="3"/>
      <c r="OZU90" s="3"/>
      <c r="OZV90" s="3"/>
      <c r="OZW90" s="3"/>
      <c r="OZX90" s="3"/>
      <c r="OZY90" s="3"/>
      <c r="OZZ90" s="3"/>
      <c r="PAA90" s="3"/>
      <c r="PAB90" s="3"/>
      <c r="PAC90" s="3"/>
      <c r="PAD90" s="3"/>
      <c r="PAE90" s="3"/>
      <c r="PAF90" s="3"/>
      <c r="PAG90" s="3"/>
      <c r="PAH90" s="3"/>
      <c r="PAI90" s="3"/>
      <c r="PAJ90" s="3"/>
      <c r="PAK90" s="3"/>
      <c r="PAL90" s="3"/>
      <c r="PAM90" s="3"/>
      <c r="PAN90" s="3"/>
      <c r="PAO90" s="3"/>
      <c r="PAP90" s="3"/>
      <c r="PAQ90" s="3"/>
      <c r="PAR90" s="3"/>
      <c r="PAS90" s="3"/>
      <c r="PAT90" s="3"/>
      <c r="PAU90" s="3"/>
      <c r="PAV90" s="3"/>
      <c r="PAW90" s="3"/>
      <c r="PAX90" s="3"/>
      <c r="PAY90" s="3"/>
      <c r="PAZ90" s="3"/>
      <c r="PBA90" s="3"/>
      <c r="PBB90" s="3"/>
      <c r="PBC90" s="3"/>
      <c r="PBD90" s="3"/>
      <c r="PBE90" s="3"/>
      <c r="PBF90" s="3"/>
      <c r="PBG90" s="3"/>
      <c r="PBH90" s="3"/>
      <c r="PBI90" s="3"/>
      <c r="PBJ90" s="3"/>
      <c r="PBK90" s="3"/>
      <c r="PBL90" s="3"/>
      <c r="PBM90" s="3"/>
      <c r="PBN90" s="3"/>
      <c r="PBO90" s="3"/>
      <c r="PBP90" s="3"/>
      <c r="PBQ90" s="3"/>
      <c r="PBR90" s="3"/>
      <c r="PBS90" s="3"/>
      <c r="PBT90" s="3"/>
      <c r="PBU90" s="3"/>
      <c r="PBV90" s="3"/>
      <c r="PBW90" s="3"/>
      <c r="PBX90" s="3"/>
      <c r="PBY90" s="3"/>
      <c r="PBZ90" s="3"/>
      <c r="PCA90" s="3"/>
      <c r="PCB90" s="3"/>
      <c r="PCC90" s="3"/>
      <c r="PCD90" s="3"/>
      <c r="PCE90" s="3"/>
      <c r="PCF90" s="3"/>
      <c r="PCG90" s="3"/>
      <c r="PCH90" s="3"/>
      <c r="PCI90" s="3"/>
      <c r="PCJ90" s="3"/>
      <c r="PCK90" s="3"/>
      <c r="PCL90" s="3"/>
      <c r="PCM90" s="3"/>
      <c r="PCN90" s="3"/>
      <c r="PCO90" s="3"/>
      <c r="PCP90" s="3"/>
      <c r="PCQ90" s="3"/>
      <c r="PCR90" s="3"/>
      <c r="PCS90" s="3"/>
      <c r="PCT90" s="3"/>
      <c r="PCU90" s="3"/>
      <c r="PCV90" s="3"/>
      <c r="PCW90" s="3"/>
      <c r="PCX90" s="3"/>
      <c r="PCY90" s="3"/>
      <c r="PCZ90" s="3"/>
      <c r="PDA90" s="3"/>
      <c r="PDB90" s="3"/>
      <c r="PDC90" s="3"/>
      <c r="PDD90" s="3"/>
      <c r="PDE90" s="3"/>
      <c r="PDF90" s="3"/>
      <c r="PDG90" s="3"/>
      <c r="PDH90" s="3"/>
      <c r="PDI90" s="3"/>
      <c r="PDJ90" s="3"/>
      <c r="PDK90" s="3"/>
      <c r="PDL90" s="3"/>
      <c r="PDM90" s="3"/>
      <c r="PDN90" s="3"/>
      <c r="PDO90" s="3"/>
      <c r="PDP90" s="3"/>
      <c r="PDQ90" s="3"/>
      <c r="PDR90" s="3"/>
      <c r="PDS90" s="3"/>
      <c r="PDT90" s="3"/>
      <c r="PDU90" s="3"/>
      <c r="PDV90" s="3"/>
      <c r="PDW90" s="3"/>
      <c r="PDX90" s="3"/>
      <c r="PDY90" s="3"/>
      <c r="PDZ90" s="3"/>
      <c r="PEA90" s="3"/>
      <c r="PEB90" s="3"/>
      <c r="PEC90" s="3"/>
      <c r="PED90" s="3"/>
      <c r="PEE90" s="3"/>
      <c r="PEF90" s="3"/>
      <c r="PEG90" s="3"/>
      <c r="PEH90" s="3"/>
      <c r="PEI90" s="3"/>
      <c r="PEJ90" s="3"/>
      <c r="PEK90" s="3"/>
      <c r="PEL90" s="3"/>
      <c r="PEM90" s="3"/>
      <c r="PEN90" s="3"/>
      <c r="PEO90" s="3"/>
      <c r="PEP90" s="3"/>
      <c r="PEQ90" s="3"/>
      <c r="PER90" s="3"/>
      <c r="PES90" s="3"/>
      <c r="PET90" s="3"/>
      <c r="PEU90" s="3"/>
      <c r="PEV90" s="3"/>
      <c r="PEW90" s="3"/>
      <c r="PEX90" s="3"/>
      <c r="PEY90" s="3"/>
      <c r="PEZ90" s="3"/>
      <c r="PFA90" s="3"/>
      <c r="PFB90" s="3"/>
      <c r="PFC90" s="3"/>
      <c r="PFD90" s="3"/>
      <c r="PFE90" s="3"/>
      <c r="PFF90" s="3"/>
      <c r="PFG90" s="3"/>
      <c r="PFH90" s="3"/>
      <c r="PFI90" s="3"/>
      <c r="PFJ90" s="3"/>
      <c r="PFK90" s="3"/>
      <c r="PFL90" s="3"/>
      <c r="PFM90" s="3"/>
      <c r="PFN90" s="3"/>
      <c r="PFO90" s="3"/>
      <c r="PFP90" s="3"/>
      <c r="PFQ90" s="3"/>
      <c r="PFR90" s="3"/>
      <c r="PFS90" s="3"/>
      <c r="PFT90" s="3"/>
      <c r="PFU90" s="3"/>
      <c r="PFV90" s="3"/>
      <c r="PFW90" s="3"/>
      <c r="PFX90" s="3"/>
      <c r="PFY90" s="3"/>
      <c r="PFZ90" s="3"/>
      <c r="PGA90" s="3"/>
      <c r="PGB90" s="3"/>
      <c r="PGC90" s="3"/>
      <c r="PGD90" s="3"/>
      <c r="PGE90" s="3"/>
      <c r="PGF90" s="3"/>
      <c r="PGG90" s="3"/>
      <c r="PGH90" s="3"/>
      <c r="PGI90" s="3"/>
      <c r="PGJ90" s="3"/>
      <c r="PGK90" s="3"/>
      <c r="PGL90" s="3"/>
      <c r="PGM90" s="3"/>
      <c r="PGN90" s="3"/>
      <c r="PGO90" s="3"/>
      <c r="PGP90" s="3"/>
      <c r="PGQ90" s="3"/>
      <c r="PGR90" s="3"/>
      <c r="PGS90" s="3"/>
      <c r="PGT90" s="3"/>
      <c r="PGU90" s="3"/>
      <c r="PGV90" s="3"/>
      <c r="PGW90" s="3"/>
      <c r="PGX90" s="3"/>
      <c r="PGY90" s="3"/>
      <c r="PGZ90" s="3"/>
      <c r="PHA90" s="3"/>
      <c r="PHB90" s="3"/>
      <c r="PHC90" s="3"/>
      <c r="PHD90" s="3"/>
      <c r="PHE90" s="3"/>
      <c r="PHF90" s="3"/>
      <c r="PHG90" s="3"/>
      <c r="PHH90" s="3"/>
      <c r="PHI90" s="3"/>
      <c r="PHJ90" s="3"/>
      <c r="PHK90" s="3"/>
      <c r="PHL90" s="3"/>
      <c r="PHM90" s="3"/>
      <c r="PHN90" s="3"/>
      <c r="PHO90" s="3"/>
      <c r="PHP90" s="3"/>
      <c r="PHQ90" s="3"/>
      <c r="PHR90" s="3"/>
      <c r="PHS90" s="3"/>
      <c r="PHT90" s="3"/>
      <c r="PHU90" s="3"/>
      <c r="PHV90" s="3"/>
      <c r="PHW90" s="3"/>
      <c r="PHX90" s="3"/>
      <c r="PHY90" s="3"/>
      <c r="PHZ90" s="3"/>
      <c r="PIA90" s="3"/>
      <c r="PIB90" s="3"/>
      <c r="PIC90" s="3"/>
      <c r="PID90" s="3"/>
      <c r="PIE90" s="3"/>
      <c r="PIF90" s="3"/>
      <c r="PIG90" s="3"/>
      <c r="PIH90" s="3"/>
      <c r="PII90" s="3"/>
      <c r="PIJ90" s="3"/>
      <c r="PIK90" s="3"/>
      <c r="PIL90" s="3"/>
      <c r="PIM90" s="3"/>
      <c r="PIN90" s="3"/>
      <c r="PIO90" s="3"/>
      <c r="PIP90" s="3"/>
      <c r="PIQ90" s="3"/>
      <c r="PIR90" s="3"/>
      <c r="PIS90" s="3"/>
      <c r="PIT90" s="3"/>
      <c r="PIU90" s="3"/>
      <c r="PIV90" s="3"/>
      <c r="PIW90" s="3"/>
      <c r="PIX90" s="3"/>
      <c r="PIY90" s="3"/>
      <c r="PIZ90" s="3"/>
      <c r="PJA90" s="3"/>
      <c r="PJB90" s="3"/>
      <c r="PJC90" s="3"/>
      <c r="PJD90" s="3"/>
      <c r="PJE90" s="3"/>
      <c r="PJF90" s="3"/>
      <c r="PJG90" s="3"/>
      <c r="PJH90" s="3"/>
      <c r="PJI90" s="3"/>
      <c r="PJJ90" s="3"/>
      <c r="PJK90" s="3"/>
      <c r="PJL90" s="3"/>
      <c r="PJM90" s="3"/>
      <c r="PJN90" s="3"/>
      <c r="PJO90" s="3"/>
      <c r="PJP90" s="3"/>
      <c r="PJQ90" s="3"/>
      <c r="PJR90" s="3"/>
      <c r="PJS90" s="3"/>
      <c r="PJT90" s="3"/>
      <c r="PJU90" s="3"/>
      <c r="PJV90" s="3"/>
      <c r="PJW90" s="3"/>
      <c r="PJX90" s="3"/>
      <c r="PJY90" s="3"/>
      <c r="PJZ90" s="3"/>
      <c r="PKA90" s="3"/>
      <c r="PKB90" s="3"/>
      <c r="PKC90" s="3"/>
      <c r="PKD90" s="3"/>
      <c r="PKE90" s="3"/>
      <c r="PKF90" s="3"/>
      <c r="PKG90" s="3"/>
      <c r="PKH90" s="3"/>
      <c r="PKI90" s="3"/>
      <c r="PKJ90" s="3"/>
      <c r="PKK90" s="3"/>
      <c r="PKL90" s="3"/>
      <c r="PKM90" s="3"/>
      <c r="PKN90" s="3"/>
      <c r="PKO90" s="3"/>
      <c r="PKP90" s="3"/>
      <c r="PKQ90" s="3"/>
      <c r="PKR90" s="3"/>
      <c r="PKS90" s="3"/>
      <c r="PKT90" s="3"/>
      <c r="PKU90" s="3"/>
      <c r="PKV90" s="3"/>
      <c r="PKW90" s="3"/>
      <c r="PKX90" s="3"/>
      <c r="PKY90" s="3"/>
      <c r="PKZ90" s="3"/>
      <c r="PLA90" s="3"/>
      <c r="PLB90" s="3"/>
      <c r="PLC90" s="3"/>
      <c r="PLD90" s="3"/>
      <c r="PLE90" s="3"/>
      <c r="PLF90" s="3"/>
      <c r="PLG90" s="3"/>
      <c r="PLH90" s="3"/>
      <c r="PLI90" s="3"/>
      <c r="PLJ90" s="3"/>
      <c r="PLK90" s="3"/>
      <c r="PLL90" s="3"/>
      <c r="PLM90" s="3"/>
      <c r="PLN90" s="3"/>
      <c r="PLO90" s="3"/>
      <c r="PLP90" s="3"/>
      <c r="PLQ90" s="3"/>
      <c r="PLR90" s="3"/>
      <c r="PLS90" s="3"/>
      <c r="PLT90" s="3"/>
      <c r="PLU90" s="3"/>
      <c r="PLV90" s="3"/>
      <c r="PLW90" s="3"/>
      <c r="PLX90" s="3"/>
      <c r="PLY90" s="3"/>
      <c r="PLZ90" s="3"/>
      <c r="PMA90" s="3"/>
      <c r="PMB90" s="3"/>
      <c r="PMC90" s="3"/>
      <c r="PMD90" s="3"/>
      <c r="PME90" s="3"/>
      <c r="PMF90" s="3"/>
      <c r="PMG90" s="3"/>
      <c r="PMH90" s="3"/>
      <c r="PMI90" s="3"/>
      <c r="PMJ90" s="3"/>
      <c r="PMK90" s="3"/>
      <c r="PML90" s="3"/>
      <c r="PMM90" s="3"/>
      <c r="PMN90" s="3"/>
      <c r="PMO90" s="3"/>
      <c r="PMP90" s="3"/>
      <c r="PMQ90" s="3"/>
      <c r="PMR90" s="3"/>
      <c r="PMS90" s="3"/>
      <c r="PMT90" s="3"/>
      <c r="PMU90" s="3"/>
      <c r="PMV90" s="3"/>
      <c r="PMW90" s="3"/>
      <c r="PMX90" s="3"/>
      <c r="PMY90" s="3"/>
      <c r="PMZ90" s="3"/>
      <c r="PNA90" s="3"/>
      <c r="PNB90" s="3"/>
      <c r="PNC90" s="3"/>
      <c r="PND90" s="3"/>
      <c r="PNE90" s="3"/>
      <c r="PNF90" s="3"/>
      <c r="PNG90" s="3"/>
      <c r="PNH90" s="3"/>
      <c r="PNI90" s="3"/>
      <c r="PNJ90" s="3"/>
      <c r="PNK90" s="3"/>
      <c r="PNL90" s="3"/>
      <c r="PNM90" s="3"/>
      <c r="PNN90" s="3"/>
      <c r="PNO90" s="3"/>
      <c r="PNP90" s="3"/>
      <c r="PNQ90" s="3"/>
      <c r="PNR90" s="3"/>
      <c r="PNS90" s="3"/>
      <c r="PNT90" s="3"/>
      <c r="PNU90" s="3"/>
      <c r="PNV90" s="3"/>
      <c r="PNW90" s="3"/>
      <c r="PNX90" s="3"/>
      <c r="PNY90" s="3"/>
      <c r="PNZ90" s="3"/>
      <c r="POA90" s="3"/>
      <c r="POB90" s="3"/>
      <c r="POC90" s="3"/>
      <c r="POD90" s="3"/>
      <c r="POE90" s="3"/>
      <c r="POF90" s="3"/>
      <c r="POG90" s="3"/>
      <c r="POH90" s="3"/>
      <c r="POI90" s="3"/>
      <c r="POJ90" s="3"/>
      <c r="POK90" s="3"/>
      <c r="POL90" s="3"/>
      <c r="POM90" s="3"/>
      <c r="PON90" s="3"/>
      <c r="POO90" s="3"/>
      <c r="POP90" s="3"/>
      <c r="POQ90" s="3"/>
      <c r="POR90" s="3"/>
      <c r="POS90" s="3"/>
      <c r="POT90" s="3"/>
      <c r="POU90" s="3"/>
      <c r="POV90" s="3"/>
      <c r="POW90" s="3"/>
      <c r="POX90" s="3"/>
      <c r="POY90" s="3"/>
      <c r="POZ90" s="3"/>
      <c r="PPA90" s="3"/>
      <c r="PPB90" s="3"/>
      <c r="PPC90" s="3"/>
      <c r="PPD90" s="3"/>
      <c r="PPE90" s="3"/>
      <c r="PPF90" s="3"/>
      <c r="PPG90" s="3"/>
      <c r="PPH90" s="3"/>
      <c r="PPI90" s="3"/>
      <c r="PPJ90" s="3"/>
      <c r="PPK90" s="3"/>
      <c r="PPL90" s="3"/>
      <c r="PPM90" s="3"/>
      <c r="PPN90" s="3"/>
      <c r="PPO90" s="3"/>
      <c r="PPP90" s="3"/>
      <c r="PPQ90" s="3"/>
      <c r="PPR90" s="3"/>
      <c r="PPS90" s="3"/>
      <c r="PPT90" s="3"/>
      <c r="PPU90" s="3"/>
      <c r="PPV90" s="3"/>
      <c r="PPW90" s="3"/>
      <c r="PPX90" s="3"/>
      <c r="PPY90" s="3"/>
      <c r="PPZ90" s="3"/>
      <c r="PQA90" s="3"/>
      <c r="PQB90" s="3"/>
      <c r="PQC90" s="3"/>
      <c r="PQD90" s="3"/>
      <c r="PQE90" s="3"/>
      <c r="PQF90" s="3"/>
      <c r="PQG90" s="3"/>
      <c r="PQH90" s="3"/>
      <c r="PQI90" s="3"/>
      <c r="PQJ90" s="3"/>
      <c r="PQK90" s="3"/>
      <c r="PQL90" s="3"/>
      <c r="PQM90" s="3"/>
      <c r="PQN90" s="3"/>
      <c r="PQO90" s="3"/>
      <c r="PQP90" s="3"/>
      <c r="PQQ90" s="3"/>
      <c r="PQR90" s="3"/>
      <c r="PQS90" s="3"/>
      <c r="PQT90" s="3"/>
      <c r="PQU90" s="3"/>
      <c r="PQV90" s="3"/>
      <c r="PQW90" s="3"/>
      <c r="PQX90" s="3"/>
      <c r="PQY90" s="3"/>
      <c r="PQZ90" s="3"/>
      <c r="PRA90" s="3"/>
      <c r="PRB90" s="3"/>
      <c r="PRC90" s="3"/>
      <c r="PRD90" s="3"/>
      <c r="PRE90" s="3"/>
      <c r="PRF90" s="3"/>
      <c r="PRG90" s="3"/>
      <c r="PRH90" s="3"/>
      <c r="PRI90" s="3"/>
      <c r="PRJ90" s="3"/>
      <c r="PRK90" s="3"/>
      <c r="PRL90" s="3"/>
      <c r="PRM90" s="3"/>
      <c r="PRN90" s="3"/>
      <c r="PRO90" s="3"/>
      <c r="PRP90" s="3"/>
      <c r="PRQ90" s="3"/>
      <c r="PRR90" s="3"/>
      <c r="PRS90" s="3"/>
      <c r="PRT90" s="3"/>
      <c r="PRU90" s="3"/>
      <c r="PRV90" s="3"/>
      <c r="PRW90" s="3"/>
      <c r="PRX90" s="3"/>
      <c r="PRY90" s="3"/>
      <c r="PRZ90" s="3"/>
      <c r="PSA90" s="3"/>
      <c r="PSB90" s="3"/>
      <c r="PSC90" s="3"/>
      <c r="PSD90" s="3"/>
      <c r="PSE90" s="3"/>
      <c r="PSF90" s="3"/>
      <c r="PSG90" s="3"/>
      <c r="PSH90" s="3"/>
      <c r="PSI90" s="3"/>
      <c r="PSJ90" s="3"/>
      <c r="PSK90" s="3"/>
      <c r="PSL90" s="3"/>
      <c r="PSM90" s="3"/>
      <c r="PSN90" s="3"/>
      <c r="PSO90" s="3"/>
      <c r="PSP90" s="3"/>
      <c r="PSQ90" s="3"/>
      <c r="PSR90" s="3"/>
      <c r="PSS90" s="3"/>
      <c r="PST90" s="3"/>
      <c r="PSU90" s="3"/>
      <c r="PSV90" s="3"/>
      <c r="PSW90" s="3"/>
      <c r="PSX90" s="3"/>
      <c r="PSY90" s="3"/>
      <c r="PSZ90" s="3"/>
      <c r="PTA90" s="3"/>
      <c r="PTB90" s="3"/>
      <c r="PTC90" s="3"/>
      <c r="PTD90" s="3"/>
      <c r="PTE90" s="3"/>
      <c r="PTF90" s="3"/>
      <c r="PTG90" s="3"/>
      <c r="PTH90" s="3"/>
      <c r="PTI90" s="3"/>
      <c r="PTJ90" s="3"/>
      <c r="PTK90" s="3"/>
      <c r="PTL90" s="3"/>
      <c r="PTM90" s="3"/>
      <c r="PTN90" s="3"/>
      <c r="PTO90" s="3"/>
      <c r="PTP90" s="3"/>
      <c r="PTQ90" s="3"/>
      <c r="PTR90" s="3"/>
      <c r="PTS90" s="3"/>
      <c r="PTT90" s="3"/>
      <c r="PTU90" s="3"/>
      <c r="PTV90" s="3"/>
      <c r="PTW90" s="3"/>
      <c r="PTX90" s="3"/>
      <c r="PTY90" s="3"/>
      <c r="PTZ90" s="3"/>
      <c r="PUA90" s="3"/>
      <c r="PUB90" s="3"/>
      <c r="PUC90" s="3"/>
      <c r="PUD90" s="3"/>
      <c r="PUE90" s="3"/>
      <c r="PUF90" s="3"/>
      <c r="PUG90" s="3"/>
      <c r="PUH90" s="3"/>
      <c r="PUI90" s="3"/>
      <c r="PUJ90" s="3"/>
      <c r="PUK90" s="3"/>
      <c r="PUL90" s="3"/>
      <c r="PUM90" s="3"/>
      <c r="PUN90" s="3"/>
      <c r="PUO90" s="3"/>
      <c r="PUP90" s="3"/>
      <c r="PUQ90" s="3"/>
      <c r="PUR90" s="3"/>
      <c r="PUS90" s="3"/>
      <c r="PUT90" s="3"/>
      <c r="PUU90" s="3"/>
      <c r="PUV90" s="3"/>
      <c r="PUW90" s="3"/>
      <c r="PUX90" s="3"/>
      <c r="PUY90" s="3"/>
      <c r="PUZ90" s="3"/>
      <c r="PVA90" s="3"/>
      <c r="PVB90" s="3"/>
      <c r="PVC90" s="3"/>
      <c r="PVD90" s="3"/>
      <c r="PVE90" s="3"/>
      <c r="PVF90" s="3"/>
      <c r="PVG90" s="3"/>
      <c r="PVH90" s="3"/>
      <c r="PVI90" s="3"/>
      <c r="PVJ90" s="3"/>
      <c r="PVK90" s="3"/>
      <c r="PVL90" s="3"/>
      <c r="PVM90" s="3"/>
      <c r="PVN90" s="3"/>
      <c r="PVO90" s="3"/>
      <c r="PVP90" s="3"/>
      <c r="PVQ90" s="3"/>
      <c r="PVR90" s="3"/>
      <c r="PVS90" s="3"/>
      <c r="PVT90" s="3"/>
      <c r="PVU90" s="3"/>
      <c r="PVV90" s="3"/>
      <c r="PVW90" s="3"/>
      <c r="PVX90" s="3"/>
      <c r="PVY90" s="3"/>
      <c r="PVZ90" s="3"/>
      <c r="PWA90" s="3"/>
      <c r="PWB90" s="3"/>
      <c r="PWC90" s="3"/>
      <c r="PWD90" s="3"/>
      <c r="PWE90" s="3"/>
      <c r="PWF90" s="3"/>
      <c r="PWG90" s="3"/>
      <c r="PWH90" s="3"/>
      <c r="PWI90" s="3"/>
      <c r="PWJ90" s="3"/>
      <c r="PWK90" s="3"/>
      <c r="PWL90" s="3"/>
      <c r="PWM90" s="3"/>
      <c r="PWN90" s="3"/>
      <c r="PWO90" s="3"/>
      <c r="PWP90" s="3"/>
      <c r="PWQ90" s="3"/>
      <c r="PWR90" s="3"/>
      <c r="PWS90" s="3"/>
      <c r="PWT90" s="3"/>
      <c r="PWU90" s="3"/>
      <c r="PWV90" s="3"/>
      <c r="PWW90" s="3"/>
      <c r="PWX90" s="3"/>
      <c r="PWY90" s="3"/>
      <c r="PWZ90" s="3"/>
      <c r="PXA90" s="3"/>
      <c r="PXB90" s="3"/>
      <c r="PXC90" s="3"/>
      <c r="PXD90" s="3"/>
      <c r="PXE90" s="3"/>
      <c r="PXF90" s="3"/>
      <c r="PXG90" s="3"/>
      <c r="PXH90" s="3"/>
      <c r="PXI90" s="3"/>
      <c r="PXJ90" s="3"/>
      <c r="PXK90" s="3"/>
      <c r="PXL90" s="3"/>
      <c r="PXM90" s="3"/>
      <c r="PXN90" s="3"/>
      <c r="PXO90" s="3"/>
      <c r="PXP90" s="3"/>
      <c r="PXQ90" s="3"/>
      <c r="PXR90" s="3"/>
      <c r="PXS90" s="3"/>
      <c r="PXT90" s="3"/>
      <c r="PXU90" s="3"/>
      <c r="PXV90" s="3"/>
      <c r="PXW90" s="3"/>
      <c r="PXX90" s="3"/>
      <c r="PXY90" s="3"/>
      <c r="PXZ90" s="3"/>
      <c r="PYA90" s="3"/>
      <c r="PYB90" s="3"/>
      <c r="PYC90" s="3"/>
      <c r="PYD90" s="3"/>
      <c r="PYE90" s="3"/>
      <c r="PYF90" s="3"/>
      <c r="PYG90" s="3"/>
      <c r="PYH90" s="3"/>
      <c r="PYI90" s="3"/>
      <c r="PYJ90" s="3"/>
      <c r="PYK90" s="3"/>
      <c r="PYL90" s="3"/>
      <c r="PYM90" s="3"/>
      <c r="PYN90" s="3"/>
      <c r="PYO90" s="3"/>
      <c r="PYP90" s="3"/>
      <c r="PYQ90" s="3"/>
      <c r="PYR90" s="3"/>
      <c r="PYS90" s="3"/>
      <c r="PYT90" s="3"/>
      <c r="PYU90" s="3"/>
      <c r="PYV90" s="3"/>
      <c r="PYW90" s="3"/>
      <c r="PYX90" s="3"/>
      <c r="PYY90" s="3"/>
      <c r="PYZ90" s="3"/>
      <c r="PZA90" s="3"/>
      <c r="PZB90" s="3"/>
      <c r="PZC90" s="3"/>
      <c r="PZD90" s="3"/>
      <c r="PZE90" s="3"/>
      <c r="PZF90" s="3"/>
      <c r="PZG90" s="3"/>
      <c r="PZH90" s="3"/>
      <c r="PZI90" s="3"/>
      <c r="PZJ90" s="3"/>
      <c r="PZK90" s="3"/>
      <c r="PZL90" s="3"/>
      <c r="PZM90" s="3"/>
      <c r="PZN90" s="3"/>
      <c r="PZO90" s="3"/>
      <c r="PZP90" s="3"/>
      <c r="PZQ90" s="3"/>
      <c r="PZR90" s="3"/>
      <c r="PZS90" s="3"/>
      <c r="PZT90" s="3"/>
      <c r="PZU90" s="3"/>
      <c r="PZV90" s="3"/>
      <c r="PZW90" s="3"/>
      <c r="PZX90" s="3"/>
      <c r="PZY90" s="3"/>
      <c r="PZZ90" s="3"/>
      <c r="QAA90" s="3"/>
      <c r="QAB90" s="3"/>
      <c r="QAC90" s="3"/>
      <c r="QAD90" s="3"/>
      <c r="QAE90" s="3"/>
      <c r="QAF90" s="3"/>
      <c r="QAG90" s="3"/>
      <c r="QAH90" s="3"/>
      <c r="QAI90" s="3"/>
      <c r="QAJ90" s="3"/>
      <c r="QAK90" s="3"/>
      <c r="QAL90" s="3"/>
      <c r="QAM90" s="3"/>
      <c r="QAN90" s="3"/>
      <c r="QAO90" s="3"/>
      <c r="QAP90" s="3"/>
      <c r="QAQ90" s="3"/>
      <c r="QAR90" s="3"/>
      <c r="QAS90" s="3"/>
      <c r="QAT90" s="3"/>
      <c r="QAU90" s="3"/>
      <c r="QAV90" s="3"/>
      <c r="QAW90" s="3"/>
      <c r="QAX90" s="3"/>
      <c r="QAY90" s="3"/>
      <c r="QAZ90" s="3"/>
      <c r="QBA90" s="3"/>
      <c r="QBB90" s="3"/>
      <c r="QBC90" s="3"/>
      <c r="QBD90" s="3"/>
      <c r="QBE90" s="3"/>
      <c r="QBF90" s="3"/>
      <c r="QBG90" s="3"/>
      <c r="QBH90" s="3"/>
      <c r="QBI90" s="3"/>
      <c r="QBJ90" s="3"/>
      <c r="QBK90" s="3"/>
      <c r="QBL90" s="3"/>
      <c r="QBM90" s="3"/>
      <c r="QBN90" s="3"/>
      <c r="QBO90" s="3"/>
      <c r="QBP90" s="3"/>
      <c r="QBQ90" s="3"/>
      <c r="QBR90" s="3"/>
      <c r="QBS90" s="3"/>
      <c r="QBT90" s="3"/>
      <c r="QBU90" s="3"/>
      <c r="QBV90" s="3"/>
      <c r="QBW90" s="3"/>
      <c r="QBX90" s="3"/>
      <c r="QBY90" s="3"/>
      <c r="QBZ90" s="3"/>
      <c r="QCA90" s="3"/>
      <c r="QCB90" s="3"/>
      <c r="QCC90" s="3"/>
      <c r="QCD90" s="3"/>
      <c r="QCE90" s="3"/>
      <c r="QCF90" s="3"/>
      <c r="QCG90" s="3"/>
      <c r="QCH90" s="3"/>
      <c r="QCI90" s="3"/>
      <c r="QCJ90" s="3"/>
      <c r="QCK90" s="3"/>
      <c r="QCL90" s="3"/>
      <c r="QCM90" s="3"/>
      <c r="QCN90" s="3"/>
      <c r="QCO90" s="3"/>
      <c r="QCP90" s="3"/>
      <c r="QCQ90" s="3"/>
      <c r="QCR90" s="3"/>
      <c r="QCS90" s="3"/>
      <c r="QCT90" s="3"/>
      <c r="QCU90" s="3"/>
      <c r="QCV90" s="3"/>
      <c r="QCW90" s="3"/>
      <c r="QCX90" s="3"/>
      <c r="QCY90" s="3"/>
      <c r="QCZ90" s="3"/>
      <c r="QDA90" s="3"/>
      <c r="QDB90" s="3"/>
      <c r="QDC90" s="3"/>
      <c r="QDD90" s="3"/>
      <c r="QDE90" s="3"/>
      <c r="QDF90" s="3"/>
      <c r="QDG90" s="3"/>
      <c r="QDH90" s="3"/>
      <c r="QDI90" s="3"/>
      <c r="QDJ90" s="3"/>
      <c r="QDK90" s="3"/>
      <c r="QDL90" s="3"/>
      <c r="QDM90" s="3"/>
      <c r="QDN90" s="3"/>
      <c r="QDO90" s="3"/>
      <c r="QDP90" s="3"/>
      <c r="QDQ90" s="3"/>
      <c r="QDR90" s="3"/>
      <c r="QDS90" s="3"/>
      <c r="QDT90" s="3"/>
      <c r="QDU90" s="3"/>
      <c r="QDV90" s="3"/>
      <c r="QDW90" s="3"/>
      <c r="QDX90" s="3"/>
      <c r="QDY90" s="3"/>
      <c r="QDZ90" s="3"/>
      <c r="QEA90" s="3"/>
      <c r="QEB90" s="3"/>
      <c r="QEC90" s="3"/>
      <c r="QED90" s="3"/>
      <c r="QEE90" s="3"/>
      <c r="QEF90" s="3"/>
      <c r="QEG90" s="3"/>
      <c r="QEH90" s="3"/>
      <c r="QEI90" s="3"/>
      <c r="QEJ90" s="3"/>
      <c r="QEK90" s="3"/>
      <c r="QEL90" s="3"/>
      <c r="QEM90" s="3"/>
      <c r="QEN90" s="3"/>
      <c r="QEO90" s="3"/>
      <c r="QEP90" s="3"/>
      <c r="QEQ90" s="3"/>
      <c r="QER90" s="3"/>
      <c r="QES90" s="3"/>
      <c r="QET90" s="3"/>
      <c r="QEU90" s="3"/>
      <c r="QEV90" s="3"/>
      <c r="QEW90" s="3"/>
      <c r="QEX90" s="3"/>
      <c r="QEY90" s="3"/>
      <c r="QEZ90" s="3"/>
      <c r="QFA90" s="3"/>
      <c r="QFB90" s="3"/>
      <c r="QFC90" s="3"/>
      <c r="QFD90" s="3"/>
      <c r="QFE90" s="3"/>
      <c r="QFF90" s="3"/>
      <c r="QFG90" s="3"/>
      <c r="QFH90" s="3"/>
      <c r="QFI90" s="3"/>
      <c r="QFJ90" s="3"/>
      <c r="QFK90" s="3"/>
      <c r="QFL90" s="3"/>
      <c r="QFM90" s="3"/>
      <c r="QFN90" s="3"/>
      <c r="QFO90" s="3"/>
      <c r="QFP90" s="3"/>
      <c r="QFQ90" s="3"/>
      <c r="QFR90" s="3"/>
      <c r="QFS90" s="3"/>
      <c r="QFT90" s="3"/>
      <c r="QFU90" s="3"/>
      <c r="QFV90" s="3"/>
      <c r="QFW90" s="3"/>
      <c r="QFX90" s="3"/>
      <c r="QFY90" s="3"/>
      <c r="QFZ90" s="3"/>
      <c r="QGA90" s="3"/>
      <c r="QGB90" s="3"/>
      <c r="QGC90" s="3"/>
      <c r="QGD90" s="3"/>
      <c r="QGE90" s="3"/>
      <c r="QGF90" s="3"/>
      <c r="QGG90" s="3"/>
      <c r="QGH90" s="3"/>
      <c r="QGI90" s="3"/>
      <c r="QGJ90" s="3"/>
      <c r="QGK90" s="3"/>
      <c r="QGL90" s="3"/>
      <c r="QGM90" s="3"/>
      <c r="QGN90" s="3"/>
      <c r="QGO90" s="3"/>
      <c r="QGP90" s="3"/>
      <c r="QGQ90" s="3"/>
      <c r="QGR90" s="3"/>
      <c r="QGS90" s="3"/>
      <c r="QGT90" s="3"/>
      <c r="QGU90" s="3"/>
      <c r="QGV90" s="3"/>
      <c r="QGW90" s="3"/>
      <c r="QGX90" s="3"/>
      <c r="QGY90" s="3"/>
      <c r="QGZ90" s="3"/>
      <c r="QHA90" s="3"/>
      <c r="QHB90" s="3"/>
      <c r="QHC90" s="3"/>
      <c r="QHD90" s="3"/>
      <c r="QHE90" s="3"/>
      <c r="QHF90" s="3"/>
      <c r="QHG90" s="3"/>
      <c r="QHH90" s="3"/>
      <c r="QHI90" s="3"/>
      <c r="QHJ90" s="3"/>
      <c r="QHK90" s="3"/>
      <c r="QHL90" s="3"/>
      <c r="QHM90" s="3"/>
      <c r="QHN90" s="3"/>
      <c r="QHO90" s="3"/>
      <c r="QHP90" s="3"/>
      <c r="QHQ90" s="3"/>
      <c r="QHR90" s="3"/>
      <c r="QHS90" s="3"/>
      <c r="QHT90" s="3"/>
      <c r="QHU90" s="3"/>
      <c r="QHV90" s="3"/>
      <c r="QHW90" s="3"/>
      <c r="QHX90" s="3"/>
      <c r="QHY90" s="3"/>
      <c r="QHZ90" s="3"/>
      <c r="QIA90" s="3"/>
      <c r="QIB90" s="3"/>
      <c r="QIC90" s="3"/>
      <c r="QID90" s="3"/>
      <c r="QIE90" s="3"/>
      <c r="QIF90" s="3"/>
      <c r="QIG90" s="3"/>
      <c r="QIH90" s="3"/>
      <c r="QII90" s="3"/>
      <c r="QIJ90" s="3"/>
      <c r="QIK90" s="3"/>
      <c r="QIL90" s="3"/>
      <c r="QIM90" s="3"/>
      <c r="QIN90" s="3"/>
      <c r="QIO90" s="3"/>
      <c r="QIP90" s="3"/>
      <c r="QIQ90" s="3"/>
      <c r="QIR90" s="3"/>
      <c r="QIS90" s="3"/>
      <c r="QIT90" s="3"/>
      <c r="QIU90" s="3"/>
      <c r="QIV90" s="3"/>
      <c r="QIW90" s="3"/>
      <c r="QIX90" s="3"/>
      <c r="QIY90" s="3"/>
      <c r="QIZ90" s="3"/>
      <c r="QJA90" s="3"/>
      <c r="QJB90" s="3"/>
      <c r="QJC90" s="3"/>
      <c r="QJD90" s="3"/>
      <c r="QJE90" s="3"/>
      <c r="QJF90" s="3"/>
      <c r="QJG90" s="3"/>
      <c r="QJH90" s="3"/>
      <c r="QJI90" s="3"/>
      <c r="QJJ90" s="3"/>
      <c r="QJK90" s="3"/>
      <c r="QJL90" s="3"/>
      <c r="QJM90" s="3"/>
      <c r="QJN90" s="3"/>
      <c r="QJO90" s="3"/>
      <c r="QJP90" s="3"/>
      <c r="QJQ90" s="3"/>
      <c r="QJR90" s="3"/>
      <c r="QJS90" s="3"/>
      <c r="QJT90" s="3"/>
      <c r="QJU90" s="3"/>
      <c r="QJV90" s="3"/>
      <c r="QJW90" s="3"/>
      <c r="QJX90" s="3"/>
      <c r="QJY90" s="3"/>
      <c r="QJZ90" s="3"/>
      <c r="QKA90" s="3"/>
      <c r="QKB90" s="3"/>
      <c r="QKC90" s="3"/>
      <c r="QKD90" s="3"/>
      <c r="QKE90" s="3"/>
      <c r="QKF90" s="3"/>
      <c r="QKG90" s="3"/>
      <c r="QKH90" s="3"/>
      <c r="QKI90" s="3"/>
      <c r="QKJ90" s="3"/>
      <c r="QKK90" s="3"/>
      <c r="QKL90" s="3"/>
      <c r="QKM90" s="3"/>
      <c r="QKN90" s="3"/>
      <c r="QKO90" s="3"/>
      <c r="QKP90" s="3"/>
      <c r="QKQ90" s="3"/>
      <c r="QKR90" s="3"/>
      <c r="QKS90" s="3"/>
      <c r="QKT90" s="3"/>
      <c r="QKU90" s="3"/>
      <c r="QKV90" s="3"/>
      <c r="QKW90" s="3"/>
      <c r="QKX90" s="3"/>
      <c r="QKY90" s="3"/>
      <c r="QKZ90" s="3"/>
      <c r="QLA90" s="3"/>
      <c r="QLB90" s="3"/>
      <c r="QLC90" s="3"/>
      <c r="QLD90" s="3"/>
      <c r="QLE90" s="3"/>
      <c r="QLF90" s="3"/>
      <c r="QLG90" s="3"/>
      <c r="QLH90" s="3"/>
      <c r="QLI90" s="3"/>
      <c r="QLJ90" s="3"/>
      <c r="QLK90" s="3"/>
      <c r="QLL90" s="3"/>
      <c r="QLM90" s="3"/>
      <c r="QLN90" s="3"/>
      <c r="QLO90" s="3"/>
      <c r="QLP90" s="3"/>
      <c r="QLQ90" s="3"/>
      <c r="QLR90" s="3"/>
      <c r="QLS90" s="3"/>
      <c r="QLT90" s="3"/>
      <c r="QLU90" s="3"/>
      <c r="QLV90" s="3"/>
      <c r="QLW90" s="3"/>
      <c r="QLX90" s="3"/>
      <c r="QLY90" s="3"/>
      <c r="QLZ90" s="3"/>
      <c r="QMA90" s="3"/>
      <c r="QMB90" s="3"/>
      <c r="QMC90" s="3"/>
      <c r="QMD90" s="3"/>
      <c r="QME90" s="3"/>
      <c r="QMF90" s="3"/>
      <c r="QMG90" s="3"/>
      <c r="QMH90" s="3"/>
      <c r="QMI90" s="3"/>
      <c r="QMJ90" s="3"/>
      <c r="QMK90" s="3"/>
      <c r="QML90" s="3"/>
      <c r="QMM90" s="3"/>
      <c r="QMN90" s="3"/>
      <c r="QMO90" s="3"/>
      <c r="QMP90" s="3"/>
      <c r="QMQ90" s="3"/>
      <c r="QMR90" s="3"/>
      <c r="QMS90" s="3"/>
      <c r="QMT90" s="3"/>
      <c r="QMU90" s="3"/>
      <c r="QMV90" s="3"/>
      <c r="QMW90" s="3"/>
      <c r="QMX90" s="3"/>
      <c r="QMY90" s="3"/>
      <c r="QMZ90" s="3"/>
      <c r="QNA90" s="3"/>
      <c r="QNB90" s="3"/>
      <c r="QNC90" s="3"/>
      <c r="QND90" s="3"/>
      <c r="QNE90" s="3"/>
      <c r="QNF90" s="3"/>
      <c r="QNG90" s="3"/>
      <c r="QNH90" s="3"/>
      <c r="QNI90" s="3"/>
      <c r="QNJ90" s="3"/>
      <c r="QNK90" s="3"/>
      <c r="QNL90" s="3"/>
      <c r="QNM90" s="3"/>
      <c r="QNN90" s="3"/>
      <c r="QNO90" s="3"/>
      <c r="QNP90" s="3"/>
      <c r="QNQ90" s="3"/>
      <c r="QNR90" s="3"/>
      <c r="QNS90" s="3"/>
      <c r="QNT90" s="3"/>
      <c r="QNU90" s="3"/>
      <c r="QNV90" s="3"/>
      <c r="QNW90" s="3"/>
      <c r="QNX90" s="3"/>
      <c r="QNY90" s="3"/>
      <c r="QNZ90" s="3"/>
      <c r="QOA90" s="3"/>
      <c r="QOB90" s="3"/>
      <c r="QOC90" s="3"/>
      <c r="QOD90" s="3"/>
      <c r="QOE90" s="3"/>
      <c r="QOF90" s="3"/>
      <c r="QOG90" s="3"/>
      <c r="QOH90" s="3"/>
      <c r="QOI90" s="3"/>
      <c r="QOJ90" s="3"/>
      <c r="QOK90" s="3"/>
      <c r="QOL90" s="3"/>
      <c r="QOM90" s="3"/>
      <c r="QON90" s="3"/>
      <c r="QOO90" s="3"/>
      <c r="QOP90" s="3"/>
      <c r="QOQ90" s="3"/>
      <c r="QOR90" s="3"/>
      <c r="QOS90" s="3"/>
      <c r="QOT90" s="3"/>
      <c r="QOU90" s="3"/>
      <c r="QOV90" s="3"/>
      <c r="QOW90" s="3"/>
      <c r="QOX90" s="3"/>
      <c r="QOY90" s="3"/>
      <c r="QOZ90" s="3"/>
      <c r="QPA90" s="3"/>
      <c r="QPB90" s="3"/>
      <c r="QPC90" s="3"/>
      <c r="QPD90" s="3"/>
      <c r="QPE90" s="3"/>
      <c r="QPF90" s="3"/>
      <c r="QPG90" s="3"/>
      <c r="QPH90" s="3"/>
      <c r="QPI90" s="3"/>
      <c r="QPJ90" s="3"/>
      <c r="QPK90" s="3"/>
      <c r="QPL90" s="3"/>
      <c r="QPM90" s="3"/>
      <c r="QPN90" s="3"/>
      <c r="QPO90" s="3"/>
      <c r="QPP90" s="3"/>
      <c r="QPQ90" s="3"/>
      <c r="QPR90" s="3"/>
      <c r="QPS90" s="3"/>
      <c r="QPT90" s="3"/>
      <c r="QPU90" s="3"/>
      <c r="QPV90" s="3"/>
      <c r="QPW90" s="3"/>
      <c r="QPX90" s="3"/>
      <c r="QPY90" s="3"/>
      <c r="QPZ90" s="3"/>
      <c r="QQA90" s="3"/>
      <c r="QQB90" s="3"/>
      <c r="QQC90" s="3"/>
      <c r="QQD90" s="3"/>
      <c r="QQE90" s="3"/>
      <c r="QQF90" s="3"/>
      <c r="QQG90" s="3"/>
      <c r="QQH90" s="3"/>
      <c r="QQI90" s="3"/>
      <c r="QQJ90" s="3"/>
      <c r="QQK90" s="3"/>
      <c r="QQL90" s="3"/>
      <c r="QQM90" s="3"/>
      <c r="QQN90" s="3"/>
      <c r="QQO90" s="3"/>
      <c r="QQP90" s="3"/>
      <c r="QQQ90" s="3"/>
      <c r="QQR90" s="3"/>
      <c r="QQS90" s="3"/>
      <c r="QQT90" s="3"/>
      <c r="QQU90" s="3"/>
      <c r="QQV90" s="3"/>
      <c r="QQW90" s="3"/>
      <c r="QQX90" s="3"/>
      <c r="QQY90" s="3"/>
      <c r="QQZ90" s="3"/>
      <c r="QRA90" s="3"/>
      <c r="QRB90" s="3"/>
      <c r="QRC90" s="3"/>
      <c r="QRD90" s="3"/>
      <c r="QRE90" s="3"/>
      <c r="QRF90" s="3"/>
      <c r="QRG90" s="3"/>
      <c r="QRH90" s="3"/>
      <c r="QRI90" s="3"/>
      <c r="QRJ90" s="3"/>
      <c r="QRK90" s="3"/>
      <c r="QRL90" s="3"/>
      <c r="QRM90" s="3"/>
      <c r="QRN90" s="3"/>
      <c r="QRO90" s="3"/>
      <c r="QRP90" s="3"/>
      <c r="QRQ90" s="3"/>
      <c r="QRR90" s="3"/>
      <c r="QRS90" s="3"/>
      <c r="QRT90" s="3"/>
      <c r="QRU90" s="3"/>
      <c r="QRV90" s="3"/>
      <c r="QRW90" s="3"/>
      <c r="QRX90" s="3"/>
      <c r="QRY90" s="3"/>
      <c r="QRZ90" s="3"/>
      <c r="QSA90" s="3"/>
      <c r="QSB90" s="3"/>
      <c r="QSC90" s="3"/>
      <c r="QSD90" s="3"/>
      <c r="QSE90" s="3"/>
      <c r="QSF90" s="3"/>
      <c r="QSG90" s="3"/>
      <c r="QSH90" s="3"/>
      <c r="QSI90" s="3"/>
      <c r="QSJ90" s="3"/>
      <c r="QSK90" s="3"/>
      <c r="QSL90" s="3"/>
      <c r="QSM90" s="3"/>
      <c r="QSN90" s="3"/>
      <c r="QSO90" s="3"/>
      <c r="QSP90" s="3"/>
      <c r="QSQ90" s="3"/>
      <c r="QSR90" s="3"/>
      <c r="QSS90" s="3"/>
      <c r="QST90" s="3"/>
      <c r="QSU90" s="3"/>
      <c r="QSV90" s="3"/>
      <c r="QSW90" s="3"/>
      <c r="QSX90" s="3"/>
      <c r="QSY90" s="3"/>
      <c r="QSZ90" s="3"/>
      <c r="QTA90" s="3"/>
      <c r="QTB90" s="3"/>
      <c r="QTC90" s="3"/>
      <c r="QTD90" s="3"/>
      <c r="QTE90" s="3"/>
      <c r="QTF90" s="3"/>
      <c r="QTG90" s="3"/>
      <c r="QTH90" s="3"/>
      <c r="QTI90" s="3"/>
      <c r="QTJ90" s="3"/>
      <c r="QTK90" s="3"/>
      <c r="QTL90" s="3"/>
      <c r="QTM90" s="3"/>
      <c r="QTN90" s="3"/>
      <c r="QTO90" s="3"/>
      <c r="QTP90" s="3"/>
      <c r="QTQ90" s="3"/>
      <c r="QTR90" s="3"/>
      <c r="QTS90" s="3"/>
      <c r="QTT90" s="3"/>
      <c r="QTU90" s="3"/>
      <c r="QTV90" s="3"/>
      <c r="QTW90" s="3"/>
      <c r="QTX90" s="3"/>
      <c r="QTY90" s="3"/>
      <c r="QTZ90" s="3"/>
      <c r="QUA90" s="3"/>
      <c r="QUB90" s="3"/>
      <c r="QUC90" s="3"/>
      <c r="QUD90" s="3"/>
      <c r="QUE90" s="3"/>
      <c r="QUF90" s="3"/>
      <c r="QUG90" s="3"/>
      <c r="QUH90" s="3"/>
      <c r="QUI90" s="3"/>
      <c r="QUJ90" s="3"/>
      <c r="QUK90" s="3"/>
      <c r="QUL90" s="3"/>
      <c r="QUM90" s="3"/>
      <c r="QUN90" s="3"/>
      <c r="QUO90" s="3"/>
      <c r="QUP90" s="3"/>
      <c r="QUQ90" s="3"/>
      <c r="QUR90" s="3"/>
      <c r="QUS90" s="3"/>
      <c r="QUT90" s="3"/>
      <c r="QUU90" s="3"/>
      <c r="QUV90" s="3"/>
      <c r="QUW90" s="3"/>
      <c r="QUX90" s="3"/>
      <c r="QUY90" s="3"/>
      <c r="QUZ90" s="3"/>
      <c r="QVA90" s="3"/>
      <c r="QVB90" s="3"/>
      <c r="QVC90" s="3"/>
      <c r="QVD90" s="3"/>
      <c r="QVE90" s="3"/>
      <c r="QVF90" s="3"/>
      <c r="QVG90" s="3"/>
      <c r="QVH90" s="3"/>
      <c r="QVI90" s="3"/>
      <c r="QVJ90" s="3"/>
      <c r="QVK90" s="3"/>
      <c r="QVL90" s="3"/>
      <c r="QVM90" s="3"/>
      <c r="QVN90" s="3"/>
      <c r="QVO90" s="3"/>
      <c r="QVP90" s="3"/>
      <c r="QVQ90" s="3"/>
      <c r="QVR90" s="3"/>
      <c r="QVS90" s="3"/>
      <c r="QVT90" s="3"/>
      <c r="QVU90" s="3"/>
      <c r="QVV90" s="3"/>
      <c r="QVW90" s="3"/>
      <c r="QVX90" s="3"/>
      <c r="QVY90" s="3"/>
      <c r="QVZ90" s="3"/>
      <c r="QWA90" s="3"/>
      <c r="QWB90" s="3"/>
      <c r="QWC90" s="3"/>
      <c r="QWD90" s="3"/>
      <c r="QWE90" s="3"/>
      <c r="QWF90" s="3"/>
      <c r="QWG90" s="3"/>
      <c r="QWH90" s="3"/>
      <c r="QWI90" s="3"/>
      <c r="QWJ90" s="3"/>
      <c r="QWK90" s="3"/>
      <c r="QWL90" s="3"/>
      <c r="QWM90" s="3"/>
      <c r="QWN90" s="3"/>
      <c r="QWO90" s="3"/>
      <c r="QWP90" s="3"/>
      <c r="QWQ90" s="3"/>
      <c r="QWR90" s="3"/>
      <c r="QWS90" s="3"/>
      <c r="QWT90" s="3"/>
      <c r="QWU90" s="3"/>
      <c r="QWV90" s="3"/>
      <c r="QWW90" s="3"/>
      <c r="QWX90" s="3"/>
      <c r="QWY90" s="3"/>
      <c r="QWZ90" s="3"/>
      <c r="QXA90" s="3"/>
      <c r="QXB90" s="3"/>
      <c r="QXC90" s="3"/>
      <c r="QXD90" s="3"/>
      <c r="QXE90" s="3"/>
      <c r="QXF90" s="3"/>
      <c r="QXG90" s="3"/>
      <c r="QXH90" s="3"/>
      <c r="QXI90" s="3"/>
      <c r="QXJ90" s="3"/>
      <c r="QXK90" s="3"/>
      <c r="QXL90" s="3"/>
      <c r="QXM90" s="3"/>
      <c r="QXN90" s="3"/>
      <c r="QXO90" s="3"/>
      <c r="QXP90" s="3"/>
      <c r="QXQ90" s="3"/>
      <c r="QXR90" s="3"/>
      <c r="QXS90" s="3"/>
      <c r="QXT90" s="3"/>
      <c r="QXU90" s="3"/>
      <c r="QXV90" s="3"/>
      <c r="QXW90" s="3"/>
      <c r="QXX90" s="3"/>
      <c r="QXY90" s="3"/>
      <c r="QXZ90" s="3"/>
      <c r="QYA90" s="3"/>
      <c r="QYB90" s="3"/>
      <c r="QYC90" s="3"/>
      <c r="QYD90" s="3"/>
      <c r="QYE90" s="3"/>
      <c r="QYF90" s="3"/>
      <c r="QYG90" s="3"/>
      <c r="QYH90" s="3"/>
      <c r="QYI90" s="3"/>
      <c r="QYJ90" s="3"/>
      <c r="QYK90" s="3"/>
      <c r="QYL90" s="3"/>
      <c r="QYM90" s="3"/>
      <c r="QYN90" s="3"/>
      <c r="QYO90" s="3"/>
      <c r="QYP90" s="3"/>
      <c r="QYQ90" s="3"/>
      <c r="QYR90" s="3"/>
      <c r="QYS90" s="3"/>
      <c r="QYT90" s="3"/>
      <c r="QYU90" s="3"/>
      <c r="QYV90" s="3"/>
      <c r="QYW90" s="3"/>
      <c r="QYX90" s="3"/>
      <c r="QYY90" s="3"/>
      <c r="QYZ90" s="3"/>
      <c r="QZA90" s="3"/>
      <c r="QZB90" s="3"/>
      <c r="QZC90" s="3"/>
      <c r="QZD90" s="3"/>
      <c r="QZE90" s="3"/>
      <c r="QZF90" s="3"/>
      <c r="QZG90" s="3"/>
      <c r="QZH90" s="3"/>
      <c r="QZI90" s="3"/>
      <c r="QZJ90" s="3"/>
      <c r="QZK90" s="3"/>
      <c r="QZL90" s="3"/>
      <c r="QZM90" s="3"/>
      <c r="QZN90" s="3"/>
      <c r="QZO90" s="3"/>
      <c r="QZP90" s="3"/>
      <c r="QZQ90" s="3"/>
      <c r="QZR90" s="3"/>
      <c r="QZS90" s="3"/>
      <c r="QZT90" s="3"/>
      <c r="QZU90" s="3"/>
      <c r="QZV90" s="3"/>
      <c r="QZW90" s="3"/>
      <c r="QZX90" s="3"/>
      <c r="QZY90" s="3"/>
      <c r="QZZ90" s="3"/>
      <c r="RAA90" s="3"/>
      <c r="RAB90" s="3"/>
      <c r="RAC90" s="3"/>
      <c r="RAD90" s="3"/>
      <c r="RAE90" s="3"/>
      <c r="RAF90" s="3"/>
      <c r="RAG90" s="3"/>
      <c r="RAH90" s="3"/>
      <c r="RAI90" s="3"/>
      <c r="RAJ90" s="3"/>
      <c r="RAK90" s="3"/>
      <c r="RAL90" s="3"/>
      <c r="RAM90" s="3"/>
      <c r="RAN90" s="3"/>
      <c r="RAO90" s="3"/>
      <c r="RAP90" s="3"/>
      <c r="RAQ90" s="3"/>
      <c r="RAR90" s="3"/>
      <c r="RAS90" s="3"/>
      <c r="RAT90" s="3"/>
      <c r="RAU90" s="3"/>
      <c r="RAV90" s="3"/>
      <c r="RAW90" s="3"/>
      <c r="RAX90" s="3"/>
      <c r="RAY90" s="3"/>
      <c r="RAZ90" s="3"/>
      <c r="RBA90" s="3"/>
      <c r="RBB90" s="3"/>
      <c r="RBC90" s="3"/>
      <c r="RBD90" s="3"/>
      <c r="RBE90" s="3"/>
      <c r="RBF90" s="3"/>
      <c r="RBG90" s="3"/>
      <c r="RBH90" s="3"/>
      <c r="RBI90" s="3"/>
      <c r="RBJ90" s="3"/>
      <c r="RBK90" s="3"/>
      <c r="RBL90" s="3"/>
      <c r="RBM90" s="3"/>
      <c r="RBN90" s="3"/>
      <c r="RBO90" s="3"/>
      <c r="RBP90" s="3"/>
      <c r="RBQ90" s="3"/>
      <c r="RBR90" s="3"/>
      <c r="RBS90" s="3"/>
      <c r="RBT90" s="3"/>
      <c r="RBU90" s="3"/>
      <c r="RBV90" s="3"/>
      <c r="RBW90" s="3"/>
      <c r="RBX90" s="3"/>
      <c r="RBY90" s="3"/>
      <c r="RBZ90" s="3"/>
      <c r="RCA90" s="3"/>
      <c r="RCB90" s="3"/>
      <c r="RCC90" s="3"/>
      <c r="RCD90" s="3"/>
      <c r="RCE90" s="3"/>
      <c r="RCF90" s="3"/>
      <c r="RCG90" s="3"/>
      <c r="RCH90" s="3"/>
      <c r="RCI90" s="3"/>
      <c r="RCJ90" s="3"/>
      <c r="RCK90" s="3"/>
      <c r="RCL90" s="3"/>
      <c r="RCM90" s="3"/>
      <c r="RCN90" s="3"/>
      <c r="RCO90" s="3"/>
      <c r="RCP90" s="3"/>
      <c r="RCQ90" s="3"/>
      <c r="RCR90" s="3"/>
      <c r="RCS90" s="3"/>
      <c r="RCT90" s="3"/>
      <c r="RCU90" s="3"/>
      <c r="RCV90" s="3"/>
      <c r="RCW90" s="3"/>
      <c r="RCX90" s="3"/>
      <c r="RCY90" s="3"/>
      <c r="RCZ90" s="3"/>
      <c r="RDA90" s="3"/>
      <c r="RDB90" s="3"/>
      <c r="RDC90" s="3"/>
      <c r="RDD90" s="3"/>
      <c r="RDE90" s="3"/>
      <c r="RDF90" s="3"/>
      <c r="RDG90" s="3"/>
      <c r="RDH90" s="3"/>
      <c r="RDI90" s="3"/>
      <c r="RDJ90" s="3"/>
      <c r="RDK90" s="3"/>
      <c r="RDL90" s="3"/>
      <c r="RDM90" s="3"/>
      <c r="RDN90" s="3"/>
      <c r="RDO90" s="3"/>
      <c r="RDP90" s="3"/>
      <c r="RDQ90" s="3"/>
      <c r="RDR90" s="3"/>
      <c r="RDS90" s="3"/>
      <c r="RDT90" s="3"/>
      <c r="RDU90" s="3"/>
      <c r="RDV90" s="3"/>
      <c r="RDW90" s="3"/>
      <c r="RDX90" s="3"/>
      <c r="RDY90" s="3"/>
      <c r="RDZ90" s="3"/>
      <c r="REA90" s="3"/>
      <c r="REB90" s="3"/>
      <c r="REC90" s="3"/>
      <c r="RED90" s="3"/>
      <c r="REE90" s="3"/>
      <c r="REF90" s="3"/>
      <c r="REG90" s="3"/>
      <c r="REH90" s="3"/>
      <c r="REI90" s="3"/>
      <c r="REJ90" s="3"/>
      <c r="REK90" s="3"/>
      <c r="REL90" s="3"/>
      <c r="REM90" s="3"/>
      <c r="REN90" s="3"/>
      <c r="REO90" s="3"/>
      <c r="REP90" s="3"/>
      <c r="REQ90" s="3"/>
      <c r="RER90" s="3"/>
      <c r="RES90" s="3"/>
      <c r="RET90" s="3"/>
      <c r="REU90" s="3"/>
      <c r="REV90" s="3"/>
      <c r="REW90" s="3"/>
      <c r="REX90" s="3"/>
      <c r="REY90" s="3"/>
      <c r="REZ90" s="3"/>
      <c r="RFA90" s="3"/>
      <c r="RFB90" s="3"/>
      <c r="RFC90" s="3"/>
      <c r="RFD90" s="3"/>
      <c r="RFE90" s="3"/>
      <c r="RFF90" s="3"/>
      <c r="RFG90" s="3"/>
      <c r="RFH90" s="3"/>
      <c r="RFI90" s="3"/>
      <c r="RFJ90" s="3"/>
      <c r="RFK90" s="3"/>
      <c r="RFL90" s="3"/>
      <c r="RFM90" s="3"/>
      <c r="RFN90" s="3"/>
      <c r="RFO90" s="3"/>
      <c r="RFP90" s="3"/>
      <c r="RFQ90" s="3"/>
      <c r="RFR90" s="3"/>
      <c r="RFS90" s="3"/>
      <c r="RFT90" s="3"/>
      <c r="RFU90" s="3"/>
      <c r="RFV90" s="3"/>
      <c r="RFW90" s="3"/>
      <c r="RFX90" s="3"/>
      <c r="RFY90" s="3"/>
      <c r="RFZ90" s="3"/>
      <c r="RGA90" s="3"/>
      <c r="RGB90" s="3"/>
      <c r="RGC90" s="3"/>
      <c r="RGD90" s="3"/>
      <c r="RGE90" s="3"/>
      <c r="RGF90" s="3"/>
      <c r="RGG90" s="3"/>
      <c r="RGH90" s="3"/>
      <c r="RGI90" s="3"/>
      <c r="RGJ90" s="3"/>
      <c r="RGK90" s="3"/>
      <c r="RGL90" s="3"/>
      <c r="RGM90" s="3"/>
      <c r="RGN90" s="3"/>
      <c r="RGO90" s="3"/>
      <c r="RGP90" s="3"/>
      <c r="RGQ90" s="3"/>
      <c r="RGR90" s="3"/>
      <c r="RGS90" s="3"/>
      <c r="RGT90" s="3"/>
      <c r="RGU90" s="3"/>
      <c r="RGV90" s="3"/>
      <c r="RGW90" s="3"/>
      <c r="RGX90" s="3"/>
      <c r="RGY90" s="3"/>
      <c r="RGZ90" s="3"/>
      <c r="RHA90" s="3"/>
      <c r="RHB90" s="3"/>
      <c r="RHC90" s="3"/>
      <c r="RHD90" s="3"/>
      <c r="RHE90" s="3"/>
      <c r="RHF90" s="3"/>
      <c r="RHG90" s="3"/>
      <c r="RHH90" s="3"/>
      <c r="RHI90" s="3"/>
      <c r="RHJ90" s="3"/>
      <c r="RHK90" s="3"/>
      <c r="RHL90" s="3"/>
      <c r="RHM90" s="3"/>
      <c r="RHN90" s="3"/>
      <c r="RHO90" s="3"/>
      <c r="RHP90" s="3"/>
      <c r="RHQ90" s="3"/>
      <c r="RHR90" s="3"/>
      <c r="RHS90" s="3"/>
      <c r="RHT90" s="3"/>
      <c r="RHU90" s="3"/>
      <c r="RHV90" s="3"/>
      <c r="RHW90" s="3"/>
      <c r="RHX90" s="3"/>
      <c r="RHY90" s="3"/>
      <c r="RHZ90" s="3"/>
      <c r="RIA90" s="3"/>
      <c r="RIB90" s="3"/>
      <c r="RIC90" s="3"/>
      <c r="RID90" s="3"/>
      <c r="RIE90" s="3"/>
      <c r="RIF90" s="3"/>
      <c r="RIG90" s="3"/>
      <c r="RIH90" s="3"/>
      <c r="RII90" s="3"/>
      <c r="RIJ90" s="3"/>
      <c r="RIK90" s="3"/>
      <c r="RIL90" s="3"/>
      <c r="RIM90" s="3"/>
      <c r="RIN90" s="3"/>
      <c r="RIO90" s="3"/>
      <c r="RIP90" s="3"/>
      <c r="RIQ90" s="3"/>
      <c r="RIR90" s="3"/>
      <c r="RIS90" s="3"/>
      <c r="RIT90" s="3"/>
      <c r="RIU90" s="3"/>
      <c r="RIV90" s="3"/>
      <c r="RIW90" s="3"/>
      <c r="RIX90" s="3"/>
      <c r="RIY90" s="3"/>
      <c r="RIZ90" s="3"/>
      <c r="RJA90" s="3"/>
      <c r="RJB90" s="3"/>
      <c r="RJC90" s="3"/>
      <c r="RJD90" s="3"/>
      <c r="RJE90" s="3"/>
      <c r="RJF90" s="3"/>
      <c r="RJG90" s="3"/>
      <c r="RJH90" s="3"/>
      <c r="RJI90" s="3"/>
      <c r="RJJ90" s="3"/>
      <c r="RJK90" s="3"/>
      <c r="RJL90" s="3"/>
      <c r="RJM90" s="3"/>
      <c r="RJN90" s="3"/>
      <c r="RJO90" s="3"/>
      <c r="RJP90" s="3"/>
      <c r="RJQ90" s="3"/>
      <c r="RJR90" s="3"/>
      <c r="RJS90" s="3"/>
      <c r="RJT90" s="3"/>
      <c r="RJU90" s="3"/>
      <c r="RJV90" s="3"/>
      <c r="RJW90" s="3"/>
      <c r="RJX90" s="3"/>
      <c r="RJY90" s="3"/>
      <c r="RJZ90" s="3"/>
      <c r="RKA90" s="3"/>
      <c r="RKB90" s="3"/>
      <c r="RKC90" s="3"/>
      <c r="RKD90" s="3"/>
      <c r="RKE90" s="3"/>
      <c r="RKF90" s="3"/>
      <c r="RKG90" s="3"/>
      <c r="RKH90" s="3"/>
      <c r="RKI90" s="3"/>
      <c r="RKJ90" s="3"/>
      <c r="RKK90" s="3"/>
      <c r="RKL90" s="3"/>
      <c r="RKM90" s="3"/>
      <c r="RKN90" s="3"/>
      <c r="RKO90" s="3"/>
      <c r="RKP90" s="3"/>
      <c r="RKQ90" s="3"/>
      <c r="RKR90" s="3"/>
      <c r="RKS90" s="3"/>
      <c r="RKT90" s="3"/>
      <c r="RKU90" s="3"/>
      <c r="RKV90" s="3"/>
      <c r="RKW90" s="3"/>
      <c r="RKX90" s="3"/>
      <c r="RKY90" s="3"/>
      <c r="RKZ90" s="3"/>
      <c r="RLA90" s="3"/>
      <c r="RLB90" s="3"/>
      <c r="RLC90" s="3"/>
      <c r="RLD90" s="3"/>
      <c r="RLE90" s="3"/>
      <c r="RLF90" s="3"/>
      <c r="RLG90" s="3"/>
      <c r="RLH90" s="3"/>
      <c r="RLI90" s="3"/>
      <c r="RLJ90" s="3"/>
      <c r="RLK90" s="3"/>
      <c r="RLL90" s="3"/>
      <c r="RLM90" s="3"/>
      <c r="RLN90" s="3"/>
      <c r="RLO90" s="3"/>
      <c r="RLP90" s="3"/>
      <c r="RLQ90" s="3"/>
      <c r="RLR90" s="3"/>
      <c r="RLS90" s="3"/>
      <c r="RLT90" s="3"/>
      <c r="RLU90" s="3"/>
      <c r="RLV90" s="3"/>
      <c r="RLW90" s="3"/>
      <c r="RLX90" s="3"/>
      <c r="RLY90" s="3"/>
      <c r="RLZ90" s="3"/>
      <c r="RMA90" s="3"/>
      <c r="RMB90" s="3"/>
      <c r="RMC90" s="3"/>
      <c r="RMD90" s="3"/>
      <c r="RME90" s="3"/>
      <c r="RMF90" s="3"/>
      <c r="RMG90" s="3"/>
      <c r="RMH90" s="3"/>
      <c r="RMI90" s="3"/>
      <c r="RMJ90" s="3"/>
      <c r="RMK90" s="3"/>
      <c r="RML90" s="3"/>
      <c r="RMM90" s="3"/>
      <c r="RMN90" s="3"/>
      <c r="RMO90" s="3"/>
      <c r="RMP90" s="3"/>
      <c r="RMQ90" s="3"/>
      <c r="RMR90" s="3"/>
      <c r="RMS90" s="3"/>
      <c r="RMT90" s="3"/>
      <c r="RMU90" s="3"/>
      <c r="RMV90" s="3"/>
      <c r="RMW90" s="3"/>
      <c r="RMX90" s="3"/>
      <c r="RMY90" s="3"/>
      <c r="RMZ90" s="3"/>
      <c r="RNA90" s="3"/>
      <c r="RNB90" s="3"/>
      <c r="RNC90" s="3"/>
      <c r="RND90" s="3"/>
      <c r="RNE90" s="3"/>
      <c r="RNF90" s="3"/>
      <c r="RNG90" s="3"/>
      <c r="RNH90" s="3"/>
      <c r="RNI90" s="3"/>
      <c r="RNJ90" s="3"/>
      <c r="RNK90" s="3"/>
      <c r="RNL90" s="3"/>
      <c r="RNM90" s="3"/>
      <c r="RNN90" s="3"/>
      <c r="RNO90" s="3"/>
      <c r="RNP90" s="3"/>
      <c r="RNQ90" s="3"/>
      <c r="RNR90" s="3"/>
      <c r="RNS90" s="3"/>
      <c r="RNT90" s="3"/>
      <c r="RNU90" s="3"/>
      <c r="RNV90" s="3"/>
      <c r="RNW90" s="3"/>
      <c r="RNX90" s="3"/>
      <c r="RNY90" s="3"/>
      <c r="RNZ90" s="3"/>
      <c r="ROA90" s="3"/>
      <c r="ROB90" s="3"/>
      <c r="ROC90" s="3"/>
      <c r="ROD90" s="3"/>
      <c r="ROE90" s="3"/>
      <c r="ROF90" s="3"/>
      <c r="ROG90" s="3"/>
      <c r="ROH90" s="3"/>
      <c r="ROI90" s="3"/>
      <c r="ROJ90" s="3"/>
      <c r="ROK90" s="3"/>
      <c r="ROL90" s="3"/>
      <c r="ROM90" s="3"/>
      <c r="RON90" s="3"/>
      <c r="ROO90" s="3"/>
      <c r="ROP90" s="3"/>
      <c r="ROQ90" s="3"/>
      <c r="ROR90" s="3"/>
      <c r="ROS90" s="3"/>
      <c r="ROT90" s="3"/>
      <c r="ROU90" s="3"/>
      <c r="ROV90" s="3"/>
      <c r="ROW90" s="3"/>
      <c r="ROX90" s="3"/>
      <c r="ROY90" s="3"/>
      <c r="ROZ90" s="3"/>
      <c r="RPA90" s="3"/>
      <c r="RPB90" s="3"/>
      <c r="RPC90" s="3"/>
      <c r="RPD90" s="3"/>
      <c r="RPE90" s="3"/>
      <c r="RPF90" s="3"/>
      <c r="RPG90" s="3"/>
      <c r="RPH90" s="3"/>
      <c r="RPI90" s="3"/>
      <c r="RPJ90" s="3"/>
      <c r="RPK90" s="3"/>
      <c r="RPL90" s="3"/>
      <c r="RPM90" s="3"/>
      <c r="RPN90" s="3"/>
      <c r="RPO90" s="3"/>
      <c r="RPP90" s="3"/>
      <c r="RPQ90" s="3"/>
      <c r="RPR90" s="3"/>
      <c r="RPS90" s="3"/>
      <c r="RPT90" s="3"/>
      <c r="RPU90" s="3"/>
      <c r="RPV90" s="3"/>
      <c r="RPW90" s="3"/>
      <c r="RPX90" s="3"/>
      <c r="RPY90" s="3"/>
      <c r="RPZ90" s="3"/>
      <c r="RQA90" s="3"/>
      <c r="RQB90" s="3"/>
      <c r="RQC90" s="3"/>
      <c r="RQD90" s="3"/>
      <c r="RQE90" s="3"/>
      <c r="RQF90" s="3"/>
      <c r="RQG90" s="3"/>
      <c r="RQH90" s="3"/>
      <c r="RQI90" s="3"/>
      <c r="RQJ90" s="3"/>
      <c r="RQK90" s="3"/>
      <c r="RQL90" s="3"/>
      <c r="RQM90" s="3"/>
      <c r="RQN90" s="3"/>
      <c r="RQO90" s="3"/>
      <c r="RQP90" s="3"/>
      <c r="RQQ90" s="3"/>
      <c r="RQR90" s="3"/>
      <c r="RQS90" s="3"/>
      <c r="RQT90" s="3"/>
      <c r="RQU90" s="3"/>
      <c r="RQV90" s="3"/>
      <c r="RQW90" s="3"/>
      <c r="RQX90" s="3"/>
      <c r="RQY90" s="3"/>
      <c r="RQZ90" s="3"/>
      <c r="RRA90" s="3"/>
      <c r="RRB90" s="3"/>
      <c r="RRC90" s="3"/>
      <c r="RRD90" s="3"/>
      <c r="RRE90" s="3"/>
      <c r="RRF90" s="3"/>
      <c r="RRG90" s="3"/>
      <c r="RRH90" s="3"/>
      <c r="RRI90" s="3"/>
      <c r="RRJ90" s="3"/>
      <c r="RRK90" s="3"/>
      <c r="RRL90" s="3"/>
      <c r="RRM90" s="3"/>
      <c r="RRN90" s="3"/>
      <c r="RRO90" s="3"/>
      <c r="RRP90" s="3"/>
      <c r="RRQ90" s="3"/>
      <c r="RRR90" s="3"/>
      <c r="RRS90" s="3"/>
      <c r="RRT90" s="3"/>
      <c r="RRU90" s="3"/>
      <c r="RRV90" s="3"/>
      <c r="RRW90" s="3"/>
      <c r="RRX90" s="3"/>
      <c r="RRY90" s="3"/>
      <c r="RRZ90" s="3"/>
      <c r="RSA90" s="3"/>
      <c r="RSB90" s="3"/>
      <c r="RSC90" s="3"/>
      <c r="RSD90" s="3"/>
      <c r="RSE90" s="3"/>
      <c r="RSF90" s="3"/>
      <c r="RSG90" s="3"/>
      <c r="RSH90" s="3"/>
      <c r="RSI90" s="3"/>
      <c r="RSJ90" s="3"/>
      <c r="RSK90" s="3"/>
      <c r="RSL90" s="3"/>
      <c r="RSM90" s="3"/>
      <c r="RSN90" s="3"/>
      <c r="RSO90" s="3"/>
      <c r="RSP90" s="3"/>
      <c r="RSQ90" s="3"/>
      <c r="RSR90" s="3"/>
      <c r="RSS90" s="3"/>
      <c r="RST90" s="3"/>
      <c r="RSU90" s="3"/>
      <c r="RSV90" s="3"/>
      <c r="RSW90" s="3"/>
      <c r="RSX90" s="3"/>
      <c r="RSY90" s="3"/>
      <c r="RSZ90" s="3"/>
      <c r="RTA90" s="3"/>
      <c r="RTB90" s="3"/>
      <c r="RTC90" s="3"/>
      <c r="RTD90" s="3"/>
      <c r="RTE90" s="3"/>
      <c r="RTF90" s="3"/>
      <c r="RTG90" s="3"/>
      <c r="RTH90" s="3"/>
      <c r="RTI90" s="3"/>
      <c r="RTJ90" s="3"/>
      <c r="RTK90" s="3"/>
      <c r="RTL90" s="3"/>
      <c r="RTM90" s="3"/>
      <c r="RTN90" s="3"/>
      <c r="RTO90" s="3"/>
      <c r="RTP90" s="3"/>
      <c r="RTQ90" s="3"/>
      <c r="RTR90" s="3"/>
      <c r="RTS90" s="3"/>
      <c r="RTT90" s="3"/>
      <c r="RTU90" s="3"/>
      <c r="RTV90" s="3"/>
      <c r="RTW90" s="3"/>
      <c r="RTX90" s="3"/>
      <c r="RTY90" s="3"/>
      <c r="RTZ90" s="3"/>
      <c r="RUA90" s="3"/>
      <c r="RUB90" s="3"/>
      <c r="RUC90" s="3"/>
      <c r="RUD90" s="3"/>
      <c r="RUE90" s="3"/>
      <c r="RUF90" s="3"/>
      <c r="RUG90" s="3"/>
      <c r="RUH90" s="3"/>
      <c r="RUI90" s="3"/>
      <c r="RUJ90" s="3"/>
      <c r="RUK90" s="3"/>
      <c r="RUL90" s="3"/>
      <c r="RUM90" s="3"/>
      <c r="RUN90" s="3"/>
      <c r="RUO90" s="3"/>
      <c r="RUP90" s="3"/>
      <c r="RUQ90" s="3"/>
      <c r="RUR90" s="3"/>
      <c r="RUS90" s="3"/>
      <c r="RUT90" s="3"/>
      <c r="RUU90" s="3"/>
      <c r="RUV90" s="3"/>
      <c r="RUW90" s="3"/>
      <c r="RUX90" s="3"/>
      <c r="RUY90" s="3"/>
      <c r="RUZ90" s="3"/>
      <c r="RVA90" s="3"/>
      <c r="RVB90" s="3"/>
      <c r="RVC90" s="3"/>
      <c r="RVD90" s="3"/>
      <c r="RVE90" s="3"/>
      <c r="RVF90" s="3"/>
      <c r="RVG90" s="3"/>
      <c r="RVH90" s="3"/>
      <c r="RVI90" s="3"/>
      <c r="RVJ90" s="3"/>
      <c r="RVK90" s="3"/>
      <c r="RVL90" s="3"/>
      <c r="RVM90" s="3"/>
      <c r="RVN90" s="3"/>
      <c r="RVO90" s="3"/>
      <c r="RVP90" s="3"/>
      <c r="RVQ90" s="3"/>
      <c r="RVR90" s="3"/>
      <c r="RVS90" s="3"/>
      <c r="RVT90" s="3"/>
      <c r="RVU90" s="3"/>
      <c r="RVV90" s="3"/>
      <c r="RVW90" s="3"/>
      <c r="RVX90" s="3"/>
      <c r="RVY90" s="3"/>
      <c r="RVZ90" s="3"/>
      <c r="RWA90" s="3"/>
      <c r="RWB90" s="3"/>
      <c r="RWC90" s="3"/>
      <c r="RWD90" s="3"/>
      <c r="RWE90" s="3"/>
      <c r="RWF90" s="3"/>
      <c r="RWG90" s="3"/>
      <c r="RWH90" s="3"/>
      <c r="RWI90" s="3"/>
      <c r="RWJ90" s="3"/>
      <c r="RWK90" s="3"/>
      <c r="RWL90" s="3"/>
      <c r="RWM90" s="3"/>
      <c r="RWN90" s="3"/>
      <c r="RWO90" s="3"/>
      <c r="RWP90" s="3"/>
      <c r="RWQ90" s="3"/>
      <c r="RWR90" s="3"/>
      <c r="RWS90" s="3"/>
      <c r="RWT90" s="3"/>
      <c r="RWU90" s="3"/>
      <c r="RWV90" s="3"/>
      <c r="RWW90" s="3"/>
      <c r="RWX90" s="3"/>
      <c r="RWY90" s="3"/>
      <c r="RWZ90" s="3"/>
      <c r="RXA90" s="3"/>
      <c r="RXB90" s="3"/>
      <c r="RXC90" s="3"/>
      <c r="RXD90" s="3"/>
      <c r="RXE90" s="3"/>
      <c r="RXF90" s="3"/>
      <c r="RXG90" s="3"/>
      <c r="RXH90" s="3"/>
      <c r="RXI90" s="3"/>
      <c r="RXJ90" s="3"/>
      <c r="RXK90" s="3"/>
      <c r="RXL90" s="3"/>
      <c r="RXM90" s="3"/>
      <c r="RXN90" s="3"/>
      <c r="RXO90" s="3"/>
      <c r="RXP90" s="3"/>
      <c r="RXQ90" s="3"/>
      <c r="RXR90" s="3"/>
      <c r="RXS90" s="3"/>
      <c r="RXT90" s="3"/>
      <c r="RXU90" s="3"/>
      <c r="RXV90" s="3"/>
      <c r="RXW90" s="3"/>
      <c r="RXX90" s="3"/>
      <c r="RXY90" s="3"/>
      <c r="RXZ90" s="3"/>
      <c r="RYA90" s="3"/>
      <c r="RYB90" s="3"/>
      <c r="RYC90" s="3"/>
      <c r="RYD90" s="3"/>
      <c r="RYE90" s="3"/>
      <c r="RYF90" s="3"/>
      <c r="RYG90" s="3"/>
      <c r="RYH90" s="3"/>
      <c r="RYI90" s="3"/>
      <c r="RYJ90" s="3"/>
      <c r="RYK90" s="3"/>
      <c r="RYL90" s="3"/>
      <c r="RYM90" s="3"/>
      <c r="RYN90" s="3"/>
      <c r="RYO90" s="3"/>
      <c r="RYP90" s="3"/>
      <c r="RYQ90" s="3"/>
      <c r="RYR90" s="3"/>
      <c r="RYS90" s="3"/>
      <c r="RYT90" s="3"/>
      <c r="RYU90" s="3"/>
      <c r="RYV90" s="3"/>
      <c r="RYW90" s="3"/>
      <c r="RYX90" s="3"/>
      <c r="RYY90" s="3"/>
      <c r="RYZ90" s="3"/>
      <c r="RZA90" s="3"/>
      <c r="RZB90" s="3"/>
      <c r="RZC90" s="3"/>
      <c r="RZD90" s="3"/>
      <c r="RZE90" s="3"/>
      <c r="RZF90" s="3"/>
      <c r="RZG90" s="3"/>
      <c r="RZH90" s="3"/>
      <c r="RZI90" s="3"/>
      <c r="RZJ90" s="3"/>
      <c r="RZK90" s="3"/>
      <c r="RZL90" s="3"/>
      <c r="RZM90" s="3"/>
      <c r="RZN90" s="3"/>
      <c r="RZO90" s="3"/>
      <c r="RZP90" s="3"/>
      <c r="RZQ90" s="3"/>
      <c r="RZR90" s="3"/>
      <c r="RZS90" s="3"/>
      <c r="RZT90" s="3"/>
      <c r="RZU90" s="3"/>
      <c r="RZV90" s="3"/>
      <c r="RZW90" s="3"/>
      <c r="RZX90" s="3"/>
      <c r="RZY90" s="3"/>
      <c r="RZZ90" s="3"/>
      <c r="SAA90" s="3"/>
      <c r="SAB90" s="3"/>
      <c r="SAC90" s="3"/>
      <c r="SAD90" s="3"/>
      <c r="SAE90" s="3"/>
      <c r="SAF90" s="3"/>
      <c r="SAG90" s="3"/>
      <c r="SAH90" s="3"/>
      <c r="SAI90" s="3"/>
      <c r="SAJ90" s="3"/>
      <c r="SAK90" s="3"/>
      <c r="SAL90" s="3"/>
      <c r="SAM90" s="3"/>
      <c r="SAN90" s="3"/>
      <c r="SAO90" s="3"/>
      <c r="SAP90" s="3"/>
      <c r="SAQ90" s="3"/>
      <c r="SAR90" s="3"/>
      <c r="SAS90" s="3"/>
      <c r="SAT90" s="3"/>
      <c r="SAU90" s="3"/>
      <c r="SAV90" s="3"/>
      <c r="SAW90" s="3"/>
      <c r="SAX90" s="3"/>
      <c r="SAY90" s="3"/>
      <c r="SAZ90" s="3"/>
      <c r="SBA90" s="3"/>
      <c r="SBB90" s="3"/>
      <c r="SBC90" s="3"/>
      <c r="SBD90" s="3"/>
      <c r="SBE90" s="3"/>
      <c r="SBF90" s="3"/>
      <c r="SBG90" s="3"/>
      <c r="SBH90" s="3"/>
      <c r="SBI90" s="3"/>
      <c r="SBJ90" s="3"/>
      <c r="SBK90" s="3"/>
      <c r="SBL90" s="3"/>
      <c r="SBM90" s="3"/>
      <c r="SBN90" s="3"/>
      <c r="SBO90" s="3"/>
      <c r="SBP90" s="3"/>
      <c r="SBQ90" s="3"/>
      <c r="SBR90" s="3"/>
      <c r="SBS90" s="3"/>
      <c r="SBT90" s="3"/>
      <c r="SBU90" s="3"/>
      <c r="SBV90" s="3"/>
      <c r="SBW90" s="3"/>
      <c r="SBX90" s="3"/>
      <c r="SBY90" s="3"/>
      <c r="SBZ90" s="3"/>
      <c r="SCA90" s="3"/>
      <c r="SCB90" s="3"/>
      <c r="SCC90" s="3"/>
      <c r="SCD90" s="3"/>
      <c r="SCE90" s="3"/>
      <c r="SCF90" s="3"/>
      <c r="SCG90" s="3"/>
      <c r="SCH90" s="3"/>
      <c r="SCI90" s="3"/>
      <c r="SCJ90" s="3"/>
      <c r="SCK90" s="3"/>
      <c r="SCL90" s="3"/>
      <c r="SCM90" s="3"/>
      <c r="SCN90" s="3"/>
      <c r="SCO90" s="3"/>
      <c r="SCP90" s="3"/>
      <c r="SCQ90" s="3"/>
      <c r="SCR90" s="3"/>
      <c r="SCS90" s="3"/>
      <c r="SCT90" s="3"/>
      <c r="SCU90" s="3"/>
      <c r="SCV90" s="3"/>
      <c r="SCW90" s="3"/>
      <c r="SCX90" s="3"/>
      <c r="SCY90" s="3"/>
      <c r="SCZ90" s="3"/>
      <c r="SDA90" s="3"/>
      <c r="SDB90" s="3"/>
      <c r="SDC90" s="3"/>
      <c r="SDD90" s="3"/>
      <c r="SDE90" s="3"/>
      <c r="SDF90" s="3"/>
      <c r="SDG90" s="3"/>
      <c r="SDH90" s="3"/>
      <c r="SDI90" s="3"/>
      <c r="SDJ90" s="3"/>
      <c r="SDK90" s="3"/>
      <c r="SDL90" s="3"/>
      <c r="SDM90" s="3"/>
      <c r="SDN90" s="3"/>
      <c r="SDO90" s="3"/>
      <c r="SDP90" s="3"/>
      <c r="SDQ90" s="3"/>
      <c r="SDR90" s="3"/>
      <c r="SDS90" s="3"/>
      <c r="SDT90" s="3"/>
      <c r="SDU90" s="3"/>
      <c r="SDV90" s="3"/>
      <c r="SDW90" s="3"/>
      <c r="SDX90" s="3"/>
      <c r="SDY90" s="3"/>
      <c r="SDZ90" s="3"/>
      <c r="SEA90" s="3"/>
      <c r="SEB90" s="3"/>
      <c r="SEC90" s="3"/>
      <c r="SED90" s="3"/>
      <c r="SEE90" s="3"/>
      <c r="SEF90" s="3"/>
      <c r="SEG90" s="3"/>
      <c r="SEH90" s="3"/>
      <c r="SEI90" s="3"/>
      <c r="SEJ90" s="3"/>
      <c r="SEK90" s="3"/>
      <c r="SEL90" s="3"/>
      <c r="SEM90" s="3"/>
      <c r="SEN90" s="3"/>
      <c r="SEO90" s="3"/>
      <c r="SEP90" s="3"/>
      <c r="SEQ90" s="3"/>
      <c r="SER90" s="3"/>
      <c r="SES90" s="3"/>
      <c r="SET90" s="3"/>
      <c r="SEU90" s="3"/>
      <c r="SEV90" s="3"/>
      <c r="SEW90" s="3"/>
      <c r="SEX90" s="3"/>
      <c r="SEY90" s="3"/>
      <c r="SEZ90" s="3"/>
      <c r="SFA90" s="3"/>
      <c r="SFB90" s="3"/>
      <c r="SFC90" s="3"/>
      <c r="SFD90" s="3"/>
      <c r="SFE90" s="3"/>
      <c r="SFF90" s="3"/>
      <c r="SFG90" s="3"/>
      <c r="SFH90" s="3"/>
      <c r="SFI90" s="3"/>
      <c r="SFJ90" s="3"/>
      <c r="SFK90" s="3"/>
      <c r="SFL90" s="3"/>
      <c r="SFM90" s="3"/>
      <c r="SFN90" s="3"/>
      <c r="SFO90" s="3"/>
      <c r="SFP90" s="3"/>
      <c r="SFQ90" s="3"/>
      <c r="SFR90" s="3"/>
      <c r="SFS90" s="3"/>
      <c r="SFT90" s="3"/>
      <c r="SFU90" s="3"/>
      <c r="SFV90" s="3"/>
      <c r="SFW90" s="3"/>
      <c r="SFX90" s="3"/>
      <c r="SFY90" s="3"/>
      <c r="SFZ90" s="3"/>
      <c r="SGA90" s="3"/>
      <c r="SGB90" s="3"/>
      <c r="SGC90" s="3"/>
      <c r="SGD90" s="3"/>
      <c r="SGE90" s="3"/>
      <c r="SGF90" s="3"/>
      <c r="SGG90" s="3"/>
      <c r="SGH90" s="3"/>
      <c r="SGI90" s="3"/>
      <c r="SGJ90" s="3"/>
      <c r="SGK90" s="3"/>
      <c r="SGL90" s="3"/>
      <c r="SGM90" s="3"/>
      <c r="SGN90" s="3"/>
      <c r="SGO90" s="3"/>
      <c r="SGP90" s="3"/>
      <c r="SGQ90" s="3"/>
      <c r="SGR90" s="3"/>
      <c r="SGS90" s="3"/>
      <c r="SGT90" s="3"/>
      <c r="SGU90" s="3"/>
      <c r="SGV90" s="3"/>
      <c r="SGW90" s="3"/>
      <c r="SGX90" s="3"/>
      <c r="SGY90" s="3"/>
      <c r="SGZ90" s="3"/>
      <c r="SHA90" s="3"/>
      <c r="SHB90" s="3"/>
      <c r="SHC90" s="3"/>
      <c r="SHD90" s="3"/>
      <c r="SHE90" s="3"/>
      <c r="SHF90" s="3"/>
      <c r="SHG90" s="3"/>
      <c r="SHH90" s="3"/>
      <c r="SHI90" s="3"/>
      <c r="SHJ90" s="3"/>
      <c r="SHK90" s="3"/>
      <c r="SHL90" s="3"/>
      <c r="SHM90" s="3"/>
      <c r="SHN90" s="3"/>
      <c r="SHO90" s="3"/>
      <c r="SHP90" s="3"/>
      <c r="SHQ90" s="3"/>
      <c r="SHR90" s="3"/>
      <c r="SHS90" s="3"/>
      <c r="SHT90" s="3"/>
      <c r="SHU90" s="3"/>
      <c r="SHV90" s="3"/>
      <c r="SHW90" s="3"/>
      <c r="SHX90" s="3"/>
      <c r="SHY90" s="3"/>
      <c r="SHZ90" s="3"/>
      <c r="SIA90" s="3"/>
      <c r="SIB90" s="3"/>
      <c r="SIC90" s="3"/>
      <c r="SID90" s="3"/>
      <c r="SIE90" s="3"/>
      <c r="SIF90" s="3"/>
      <c r="SIG90" s="3"/>
      <c r="SIH90" s="3"/>
      <c r="SII90" s="3"/>
      <c r="SIJ90" s="3"/>
      <c r="SIK90" s="3"/>
      <c r="SIL90" s="3"/>
      <c r="SIM90" s="3"/>
      <c r="SIN90" s="3"/>
      <c r="SIO90" s="3"/>
      <c r="SIP90" s="3"/>
      <c r="SIQ90" s="3"/>
      <c r="SIR90" s="3"/>
      <c r="SIS90" s="3"/>
      <c r="SIT90" s="3"/>
      <c r="SIU90" s="3"/>
      <c r="SIV90" s="3"/>
      <c r="SIW90" s="3"/>
      <c r="SIX90" s="3"/>
      <c r="SIY90" s="3"/>
      <c r="SIZ90" s="3"/>
      <c r="SJA90" s="3"/>
      <c r="SJB90" s="3"/>
      <c r="SJC90" s="3"/>
      <c r="SJD90" s="3"/>
      <c r="SJE90" s="3"/>
      <c r="SJF90" s="3"/>
      <c r="SJG90" s="3"/>
      <c r="SJH90" s="3"/>
      <c r="SJI90" s="3"/>
      <c r="SJJ90" s="3"/>
      <c r="SJK90" s="3"/>
      <c r="SJL90" s="3"/>
      <c r="SJM90" s="3"/>
      <c r="SJN90" s="3"/>
      <c r="SJO90" s="3"/>
      <c r="SJP90" s="3"/>
      <c r="SJQ90" s="3"/>
      <c r="SJR90" s="3"/>
      <c r="SJS90" s="3"/>
      <c r="SJT90" s="3"/>
      <c r="SJU90" s="3"/>
      <c r="SJV90" s="3"/>
      <c r="SJW90" s="3"/>
      <c r="SJX90" s="3"/>
      <c r="SJY90" s="3"/>
      <c r="SJZ90" s="3"/>
      <c r="SKA90" s="3"/>
      <c r="SKB90" s="3"/>
      <c r="SKC90" s="3"/>
      <c r="SKD90" s="3"/>
      <c r="SKE90" s="3"/>
      <c r="SKF90" s="3"/>
      <c r="SKG90" s="3"/>
      <c r="SKH90" s="3"/>
      <c r="SKI90" s="3"/>
      <c r="SKJ90" s="3"/>
      <c r="SKK90" s="3"/>
      <c r="SKL90" s="3"/>
      <c r="SKM90" s="3"/>
      <c r="SKN90" s="3"/>
      <c r="SKO90" s="3"/>
      <c r="SKP90" s="3"/>
      <c r="SKQ90" s="3"/>
      <c r="SKR90" s="3"/>
      <c r="SKS90" s="3"/>
      <c r="SKT90" s="3"/>
      <c r="SKU90" s="3"/>
      <c r="SKV90" s="3"/>
      <c r="SKW90" s="3"/>
      <c r="SKX90" s="3"/>
      <c r="SKY90" s="3"/>
      <c r="SKZ90" s="3"/>
      <c r="SLA90" s="3"/>
      <c r="SLB90" s="3"/>
      <c r="SLC90" s="3"/>
      <c r="SLD90" s="3"/>
      <c r="SLE90" s="3"/>
      <c r="SLF90" s="3"/>
      <c r="SLG90" s="3"/>
      <c r="SLH90" s="3"/>
      <c r="SLI90" s="3"/>
      <c r="SLJ90" s="3"/>
      <c r="SLK90" s="3"/>
      <c r="SLL90" s="3"/>
      <c r="SLM90" s="3"/>
      <c r="SLN90" s="3"/>
      <c r="SLO90" s="3"/>
      <c r="SLP90" s="3"/>
      <c r="SLQ90" s="3"/>
      <c r="SLR90" s="3"/>
      <c r="SLS90" s="3"/>
      <c r="SLT90" s="3"/>
      <c r="SLU90" s="3"/>
      <c r="SLV90" s="3"/>
      <c r="SLW90" s="3"/>
      <c r="SLX90" s="3"/>
      <c r="SLY90" s="3"/>
      <c r="SLZ90" s="3"/>
      <c r="SMA90" s="3"/>
      <c r="SMB90" s="3"/>
      <c r="SMC90" s="3"/>
      <c r="SMD90" s="3"/>
      <c r="SME90" s="3"/>
      <c r="SMF90" s="3"/>
      <c r="SMG90" s="3"/>
      <c r="SMH90" s="3"/>
      <c r="SMI90" s="3"/>
      <c r="SMJ90" s="3"/>
      <c r="SMK90" s="3"/>
      <c r="SML90" s="3"/>
      <c r="SMM90" s="3"/>
      <c r="SMN90" s="3"/>
      <c r="SMO90" s="3"/>
      <c r="SMP90" s="3"/>
      <c r="SMQ90" s="3"/>
      <c r="SMR90" s="3"/>
      <c r="SMS90" s="3"/>
      <c r="SMT90" s="3"/>
      <c r="SMU90" s="3"/>
      <c r="SMV90" s="3"/>
      <c r="SMW90" s="3"/>
      <c r="SMX90" s="3"/>
      <c r="SMY90" s="3"/>
      <c r="SMZ90" s="3"/>
      <c r="SNA90" s="3"/>
      <c r="SNB90" s="3"/>
      <c r="SNC90" s="3"/>
      <c r="SND90" s="3"/>
      <c r="SNE90" s="3"/>
      <c r="SNF90" s="3"/>
      <c r="SNG90" s="3"/>
      <c r="SNH90" s="3"/>
      <c r="SNI90" s="3"/>
      <c r="SNJ90" s="3"/>
      <c r="SNK90" s="3"/>
      <c r="SNL90" s="3"/>
      <c r="SNM90" s="3"/>
      <c r="SNN90" s="3"/>
      <c r="SNO90" s="3"/>
      <c r="SNP90" s="3"/>
      <c r="SNQ90" s="3"/>
      <c r="SNR90" s="3"/>
      <c r="SNS90" s="3"/>
      <c r="SNT90" s="3"/>
      <c r="SNU90" s="3"/>
      <c r="SNV90" s="3"/>
      <c r="SNW90" s="3"/>
      <c r="SNX90" s="3"/>
      <c r="SNY90" s="3"/>
      <c r="SNZ90" s="3"/>
      <c r="SOA90" s="3"/>
      <c r="SOB90" s="3"/>
      <c r="SOC90" s="3"/>
      <c r="SOD90" s="3"/>
      <c r="SOE90" s="3"/>
      <c r="SOF90" s="3"/>
      <c r="SOG90" s="3"/>
      <c r="SOH90" s="3"/>
      <c r="SOI90" s="3"/>
      <c r="SOJ90" s="3"/>
      <c r="SOK90" s="3"/>
      <c r="SOL90" s="3"/>
      <c r="SOM90" s="3"/>
      <c r="SON90" s="3"/>
      <c r="SOO90" s="3"/>
      <c r="SOP90" s="3"/>
      <c r="SOQ90" s="3"/>
      <c r="SOR90" s="3"/>
      <c r="SOS90" s="3"/>
      <c r="SOT90" s="3"/>
      <c r="SOU90" s="3"/>
      <c r="SOV90" s="3"/>
      <c r="SOW90" s="3"/>
      <c r="SOX90" s="3"/>
      <c r="SOY90" s="3"/>
      <c r="SOZ90" s="3"/>
      <c r="SPA90" s="3"/>
      <c r="SPB90" s="3"/>
      <c r="SPC90" s="3"/>
      <c r="SPD90" s="3"/>
      <c r="SPE90" s="3"/>
      <c r="SPF90" s="3"/>
      <c r="SPG90" s="3"/>
      <c r="SPH90" s="3"/>
      <c r="SPI90" s="3"/>
      <c r="SPJ90" s="3"/>
      <c r="SPK90" s="3"/>
      <c r="SPL90" s="3"/>
      <c r="SPM90" s="3"/>
      <c r="SPN90" s="3"/>
      <c r="SPO90" s="3"/>
      <c r="SPP90" s="3"/>
      <c r="SPQ90" s="3"/>
      <c r="SPR90" s="3"/>
      <c r="SPS90" s="3"/>
      <c r="SPT90" s="3"/>
      <c r="SPU90" s="3"/>
      <c r="SPV90" s="3"/>
      <c r="SPW90" s="3"/>
      <c r="SPX90" s="3"/>
      <c r="SPY90" s="3"/>
      <c r="SPZ90" s="3"/>
      <c r="SQA90" s="3"/>
      <c r="SQB90" s="3"/>
      <c r="SQC90" s="3"/>
      <c r="SQD90" s="3"/>
      <c r="SQE90" s="3"/>
      <c r="SQF90" s="3"/>
      <c r="SQG90" s="3"/>
      <c r="SQH90" s="3"/>
      <c r="SQI90" s="3"/>
      <c r="SQJ90" s="3"/>
      <c r="SQK90" s="3"/>
      <c r="SQL90" s="3"/>
      <c r="SQM90" s="3"/>
      <c r="SQN90" s="3"/>
      <c r="SQO90" s="3"/>
      <c r="SQP90" s="3"/>
      <c r="SQQ90" s="3"/>
      <c r="SQR90" s="3"/>
      <c r="SQS90" s="3"/>
      <c r="SQT90" s="3"/>
      <c r="SQU90" s="3"/>
      <c r="SQV90" s="3"/>
      <c r="SQW90" s="3"/>
      <c r="SQX90" s="3"/>
      <c r="SQY90" s="3"/>
      <c r="SQZ90" s="3"/>
      <c r="SRA90" s="3"/>
      <c r="SRB90" s="3"/>
      <c r="SRC90" s="3"/>
      <c r="SRD90" s="3"/>
      <c r="SRE90" s="3"/>
      <c r="SRF90" s="3"/>
      <c r="SRG90" s="3"/>
      <c r="SRH90" s="3"/>
      <c r="SRI90" s="3"/>
      <c r="SRJ90" s="3"/>
      <c r="SRK90" s="3"/>
      <c r="SRL90" s="3"/>
      <c r="SRM90" s="3"/>
      <c r="SRN90" s="3"/>
      <c r="SRO90" s="3"/>
      <c r="SRP90" s="3"/>
      <c r="SRQ90" s="3"/>
      <c r="SRR90" s="3"/>
      <c r="SRS90" s="3"/>
      <c r="SRT90" s="3"/>
      <c r="SRU90" s="3"/>
      <c r="SRV90" s="3"/>
      <c r="SRW90" s="3"/>
      <c r="SRX90" s="3"/>
      <c r="SRY90" s="3"/>
      <c r="SRZ90" s="3"/>
      <c r="SSA90" s="3"/>
      <c r="SSB90" s="3"/>
      <c r="SSC90" s="3"/>
      <c r="SSD90" s="3"/>
      <c r="SSE90" s="3"/>
      <c r="SSF90" s="3"/>
      <c r="SSG90" s="3"/>
      <c r="SSH90" s="3"/>
      <c r="SSI90" s="3"/>
      <c r="SSJ90" s="3"/>
      <c r="SSK90" s="3"/>
      <c r="SSL90" s="3"/>
      <c r="SSM90" s="3"/>
      <c r="SSN90" s="3"/>
      <c r="SSO90" s="3"/>
      <c r="SSP90" s="3"/>
      <c r="SSQ90" s="3"/>
      <c r="SSR90" s="3"/>
      <c r="SSS90" s="3"/>
      <c r="SST90" s="3"/>
      <c r="SSU90" s="3"/>
      <c r="SSV90" s="3"/>
      <c r="SSW90" s="3"/>
      <c r="SSX90" s="3"/>
      <c r="SSY90" s="3"/>
      <c r="SSZ90" s="3"/>
      <c r="STA90" s="3"/>
      <c r="STB90" s="3"/>
      <c r="STC90" s="3"/>
      <c r="STD90" s="3"/>
      <c r="STE90" s="3"/>
      <c r="STF90" s="3"/>
      <c r="STG90" s="3"/>
      <c r="STH90" s="3"/>
      <c r="STI90" s="3"/>
      <c r="STJ90" s="3"/>
      <c r="STK90" s="3"/>
      <c r="STL90" s="3"/>
      <c r="STM90" s="3"/>
      <c r="STN90" s="3"/>
      <c r="STO90" s="3"/>
      <c r="STP90" s="3"/>
      <c r="STQ90" s="3"/>
      <c r="STR90" s="3"/>
      <c r="STS90" s="3"/>
      <c r="STT90" s="3"/>
      <c r="STU90" s="3"/>
      <c r="STV90" s="3"/>
      <c r="STW90" s="3"/>
      <c r="STX90" s="3"/>
      <c r="STY90" s="3"/>
      <c r="STZ90" s="3"/>
      <c r="SUA90" s="3"/>
      <c r="SUB90" s="3"/>
      <c r="SUC90" s="3"/>
      <c r="SUD90" s="3"/>
      <c r="SUE90" s="3"/>
      <c r="SUF90" s="3"/>
      <c r="SUG90" s="3"/>
      <c r="SUH90" s="3"/>
      <c r="SUI90" s="3"/>
      <c r="SUJ90" s="3"/>
      <c r="SUK90" s="3"/>
      <c r="SUL90" s="3"/>
      <c r="SUM90" s="3"/>
      <c r="SUN90" s="3"/>
      <c r="SUO90" s="3"/>
      <c r="SUP90" s="3"/>
      <c r="SUQ90" s="3"/>
      <c r="SUR90" s="3"/>
      <c r="SUS90" s="3"/>
      <c r="SUT90" s="3"/>
      <c r="SUU90" s="3"/>
      <c r="SUV90" s="3"/>
      <c r="SUW90" s="3"/>
      <c r="SUX90" s="3"/>
      <c r="SUY90" s="3"/>
      <c r="SUZ90" s="3"/>
      <c r="SVA90" s="3"/>
      <c r="SVB90" s="3"/>
      <c r="SVC90" s="3"/>
      <c r="SVD90" s="3"/>
      <c r="SVE90" s="3"/>
      <c r="SVF90" s="3"/>
      <c r="SVG90" s="3"/>
      <c r="SVH90" s="3"/>
      <c r="SVI90" s="3"/>
      <c r="SVJ90" s="3"/>
      <c r="SVK90" s="3"/>
      <c r="SVL90" s="3"/>
      <c r="SVM90" s="3"/>
      <c r="SVN90" s="3"/>
      <c r="SVO90" s="3"/>
      <c r="SVP90" s="3"/>
      <c r="SVQ90" s="3"/>
      <c r="SVR90" s="3"/>
      <c r="SVS90" s="3"/>
      <c r="SVT90" s="3"/>
      <c r="SVU90" s="3"/>
      <c r="SVV90" s="3"/>
      <c r="SVW90" s="3"/>
      <c r="SVX90" s="3"/>
      <c r="SVY90" s="3"/>
      <c r="SVZ90" s="3"/>
      <c r="SWA90" s="3"/>
      <c r="SWB90" s="3"/>
      <c r="SWC90" s="3"/>
      <c r="SWD90" s="3"/>
      <c r="SWE90" s="3"/>
      <c r="SWF90" s="3"/>
      <c r="SWG90" s="3"/>
      <c r="SWH90" s="3"/>
      <c r="SWI90" s="3"/>
      <c r="SWJ90" s="3"/>
      <c r="SWK90" s="3"/>
      <c r="SWL90" s="3"/>
      <c r="SWM90" s="3"/>
      <c r="SWN90" s="3"/>
      <c r="SWO90" s="3"/>
      <c r="SWP90" s="3"/>
      <c r="SWQ90" s="3"/>
      <c r="SWR90" s="3"/>
      <c r="SWS90" s="3"/>
      <c r="SWT90" s="3"/>
      <c r="SWU90" s="3"/>
      <c r="SWV90" s="3"/>
      <c r="SWW90" s="3"/>
      <c r="SWX90" s="3"/>
      <c r="SWY90" s="3"/>
      <c r="SWZ90" s="3"/>
      <c r="SXA90" s="3"/>
      <c r="SXB90" s="3"/>
      <c r="SXC90" s="3"/>
      <c r="SXD90" s="3"/>
      <c r="SXE90" s="3"/>
      <c r="SXF90" s="3"/>
      <c r="SXG90" s="3"/>
      <c r="SXH90" s="3"/>
      <c r="SXI90" s="3"/>
      <c r="SXJ90" s="3"/>
      <c r="SXK90" s="3"/>
      <c r="SXL90" s="3"/>
      <c r="SXM90" s="3"/>
      <c r="SXN90" s="3"/>
      <c r="SXO90" s="3"/>
      <c r="SXP90" s="3"/>
      <c r="SXQ90" s="3"/>
      <c r="SXR90" s="3"/>
      <c r="SXS90" s="3"/>
      <c r="SXT90" s="3"/>
      <c r="SXU90" s="3"/>
      <c r="SXV90" s="3"/>
      <c r="SXW90" s="3"/>
      <c r="SXX90" s="3"/>
      <c r="SXY90" s="3"/>
      <c r="SXZ90" s="3"/>
      <c r="SYA90" s="3"/>
      <c r="SYB90" s="3"/>
      <c r="SYC90" s="3"/>
      <c r="SYD90" s="3"/>
      <c r="SYE90" s="3"/>
      <c r="SYF90" s="3"/>
      <c r="SYG90" s="3"/>
      <c r="SYH90" s="3"/>
      <c r="SYI90" s="3"/>
      <c r="SYJ90" s="3"/>
      <c r="SYK90" s="3"/>
      <c r="SYL90" s="3"/>
      <c r="SYM90" s="3"/>
      <c r="SYN90" s="3"/>
      <c r="SYO90" s="3"/>
      <c r="SYP90" s="3"/>
      <c r="SYQ90" s="3"/>
      <c r="SYR90" s="3"/>
      <c r="SYS90" s="3"/>
      <c r="SYT90" s="3"/>
      <c r="SYU90" s="3"/>
      <c r="SYV90" s="3"/>
      <c r="SYW90" s="3"/>
      <c r="SYX90" s="3"/>
      <c r="SYY90" s="3"/>
      <c r="SYZ90" s="3"/>
      <c r="SZA90" s="3"/>
      <c r="SZB90" s="3"/>
      <c r="SZC90" s="3"/>
      <c r="SZD90" s="3"/>
      <c r="SZE90" s="3"/>
      <c r="SZF90" s="3"/>
      <c r="SZG90" s="3"/>
      <c r="SZH90" s="3"/>
      <c r="SZI90" s="3"/>
      <c r="SZJ90" s="3"/>
      <c r="SZK90" s="3"/>
      <c r="SZL90" s="3"/>
      <c r="SZM90" s="3"/>
      <c r="SZN90" s="3"/>
      <c r="SZO90" s="3"/>
      <c r="SZP90" s="3"/>
      <c r="SZQ90" s="3"/>
      <c r="SZR90" s="3"/>
      <c r="SZS90" s="3"/>
      <c r="SZT90" s="3"/>
      <c r="SZU90" s="3"/>
      <c r="SZV90" s="3"/>
      <c r="SZW90" s="3"/>
      <c r="SZX90" s="3"/>
      <c r="SZY90" s="3"/>
      <c r="SZZ90" s="3"/>
      <c r="TAA90" s="3"/>
      <c r="TAB90" s="3"/>
      <c r="TAC90" s="3"/>
      <c r="TAD90" s="3"/>
      <c r="TAE90" s="3"/>
      <c r="TAF90" s="3"/>
      <c r="TAG90" s="3"/>
      <c r="TAH90" s="3"/>
      <c r="TAI90" s="3"/>
      <c r="TAJ90" s="3"/>
      <c r="TAK90" s="3"/>
      <c r="TAL90" s="3"/>
      <c r="TAM90" s="3"/>
      <c r="TAN90" s="3"/>
      <c r="TAO90" s="3"/>
      <c r="TAP90" s="3"/>
      <c r="TAQ90" s="3"/>
      <c r="TAR90" s="3"/>
      <c r="TAS90" s="3"/>
      <c r="TAT90" s="3"/>
      <c r="TAU90" s="3"/>
      <c r="TAV90" s="3"/>
      <c r="TAW90" s="3"/>
      <c r="TAX90" s="3"/>
      <c r="TAY90" s="3"/>
      <c r="TAZ90" s="3"/>
      <c r="TBA90" s="3"/>
      <c r="TBB90" s="3"/>
      <c r="TBC90" s="3"/>
      <c r="TBD90" s="3"/>
      <c r="TBE90" s="3"/>
      <c r="TBF90" s="3"/>
      <c r="TBG90" s="3"/>
      <c r="TBH90" s="3"/>
      <c r="TBI90" s="3"/>
      <c r="TBJ90" s="3"/>
      <c r="TBK90" s="3"/>
      <c r="TBL90" s="3"/>
      <c r="TBM90" s="3"/>
      <c r="TBN90" s="3"/>
      <c r="TBO90" s="3"/>
      <c r="TBP90" s="3"/>
      <c r="TBQ90" s="3"/>
      <c r="TBR90" s="3"/>
      <c r="TBS90" s="3"/>
      <c r="TBT90" s="3"/>
      <c r="TBU90" s="3"/>
      <c r="TBV90" s="3"/>
      <c r="TBW90" s="3"/>
      <c r="TBX90" s="3"/>
      <c r="TBY90" s="3"/>
      <c r="TBZ90" s="3"/>
      <c r="TCA90" s="3"/>
      <c r="TCB90" s="3"/>
      <c r="TCC90" s="3"/>
      <c r="TCD90" s="3"/>
      <c r="TCE90" s="3"/>
      <c r="TCF90" s="3"/>
      <c r="TCG90" s="3"/>
      <c r="TCH90" s="3"/>
      <c r="TCI90" s="3"/>
      <c r="TCJ90" s="3"/>
      <c r="TCK90" s="3"/>
      <c r="TCL90" s="3"/>
      <c r="TCM90" s="3"/>
      <c r="TCN90" s="3"/>
      <c r="TCO90" s="3"/>
      <c r="TCP90" s="3"/>
      <c r="TCQ90" s="3"/>
      <c r="TCR90" s="3"/>
      <c r="TCS90" s="3"/>
      <c r="TCT90" s="3"/>
      <c r="TCU90" s="3"/>
      <c r="TCV90" s="3"/>
      <c r="TCW90" s="3"/>
      <c r="TCX90" s="3"/>
      <c r="TCY90" s="3"/>
      <c r="TCZ90" s="3"/>
      <c r="TDA90" s="3"/>
      <c r="TDB90" s="3"/>
      <c r="TDC90" s="3"/>
      <c r="TDD90" s="3"/>
      <c r="TDE90" s="3"/>
      <c r="TDF90" s="3"/>
      <c r="TDG90" s="3"/>
      <c r="TDH90" s="3"/>
      <c r="TDI90" s="3"/>
      <c r="TDJ90" s="3"/>
      <c r="TDK90" s="3"/>
      <c r="TDL90" s="3"/>
      <c r="TDM90" s="3"/>
      <c r="TDN90" s="3"/>
      <c r="TDO90" s="3"/>
      <c r="TDP90" s="3"/>
      <c r="TDQ90" s="3"/>
      <c r="TDR90" s="3"/>
      <c r="TDS90" s="3"/>
      <c r="TDT90" s="3"/>
      <c r="TDU90" s="3"/>
      <c r="TDV90" s="3"/>
      <c r="TDW90" s="3"/>
      <c r="TDX90" s="3"/>
      <c r="TDY90" s="3"/>
      <c r="TDZ90" s="3"/>
      <c r="TEA90" s="3"/>
      <c r="TEB90" s="3"/>
      <c r="TEC90" s="3"/>
      <c r="TED90" s="3"/>
      <c r="TEE90" s="3"/>
      <c r="TEF90" s="3"/>
      <c r="TEG90" s="3"/>
      <c r="TEH90" s="3"/>
      <c r="TEI90" s="3"/>
      <c r="TEJ90" s="3"/>
      <c r="TEK90" s="3"/>
      <c r="TEL90" s="3"/>
      <c r="TEM90" s="3"/>
      <c r="TEN90" s="3"/>
      <c r="TEO90" s="3"/>
      <c r="TEP90" s="3"/>
      <c r="TEQ90" s="3"/>
      <c r="TER90" s="3"/>
      <c r="TES90" s="3"/>
      <c r="TET90" s="3"/>
      <c r="TEU90" s="3"/>
      <c r="TEV90" s="3"/>
      <c r="TEW90" s="3"/>
      <c r="TEX90" s="3"/>
      <c r="TEY90" s="3"/>
      <c r="TEZ90" s="3"/>
      <c r="TFA90" s="3"/>
      <c r="TFB90" s="3"/>
      <c r="TFC90" s="3"/>
      <c r="TFD90" s="3"/>
      <c r="TFE90" s="3"/>
      <c r="TFF90" s="3"/>
      <c r="TFG90" s="3"/>
      <c r="TFH90" s="3"/>
      <c r="TFI90" s="3"/>
      <c r="TFJ90" s="3"/>
      <c r="TFK90" s="3"/>
      <c r="TFL90" s="3"/>
      <c r="TFM90" s="3"/>
      <c r="TFN90" s="3"/>
      <c r="TFO90" s="3"/>
      <c r="TFP90" s="3"/>
      <c r="TFQ90" s="3"/>
      <c r="TFR90" s="3"/>
      <c r="TFS90" s="3"/>
      <c r="TFT90" s="3"/>
      <c r="TFU90" s="3"/>
      <c r="TFV90" s="3"/>
      <c r="TFW90" s="3"/>
      <c r="TFX90" s="3"/>
      <c r="TFY90" s="3"/>
      <c r="TFZ90" s="3"/>
      <c r="TGA90" s="3"/>
      <c r="TGB90" s="3"/>
      <c r="TGC90" s="3"/>
      <c r="TGD90" s="3"/>
      <c r="TGE90" s="3"/>
      <c r="TGF90" s="3"/>
      <c r="TGG90" s="3"/>
      <c r="TGH90" s="3"/>
      <c r="TGI90" s="3"/>
      <c r="TGJ90" s="3"/>
      <c r="TGK90" s="3"/>
      <c r="TGL90" s="3"/>
      <c r="TGM90" s="3"/>
      <c r="TGN90" s="3"/>
      <c r="TGO90" s="3"/>
      <c r="TGP90" s="3"/>
      <c r="TGQ90" s="3"/>
      <c r="TGR90" s="3"/>
      <c r="TGS90" s="3"/>
      <c r="TGT90" s="3"/>
      <c r="TGU90" s="3"/>
      <c r="TGV90" s="3"/>
      <c r="TGW90" s="3"/>
      <c r="TGX90" s="3"/>
      <c r="TGY90" s="3"/>
      <c r="TGZ90" s="3"/>
      <c r="THA90" s="3"/>
      <c r="THB90" s="3"/>
      <c r="THC90" s="3"/>
      <c r="THD90" s="3"/>
      <c r="THE90" s="3"/>
      <c r="THF90" s="3"/>
      <c r="THG90" s="3"/>
      <c r="THH90" s="3"/>
      <c r="THI90" s="3"/>
      <c r="THJ90" s="3"/>
      <c r="THK90" s="3"/>
      <c r="THL90" s="3"/>
      <c r="THM90" s="3"/>
      <c r="THN90" s="3"/>
      <c r="THO90" s="3"/>
      <c r="THP90" s="3"/>
      <c r="THQ90" s="3"/>
      <c r="THR90" s="3"/>
      <c r="THS90" s="3"/>
      <c r="THT90" s="3"/>
      <c r="THU90" s="3"/>
      <c r="THV90" s="3"/>
      <c r="THW90" s="3"/>
      <c r="THX90" s="3"/>
      <c r="THY90" s="3"/>
      <c r="THZ90" s="3"/>
      <c r="TIA90" s="3"/>
      <c r="TIB90" s="3"/>
      <c r="TIC90" s="3"/>
      <c r="TID90" s="3"/>
      <c r="TIE90" s="3"/>
      <c r="TIF90" s="3"/>
      <c r="TIG90" s="3"/>
      <c r="TIH90" s="3"/>
      <c r="TII90" s="3"/>
      <c r="TIJ90" s="3"/>
      <c r="TIK90" s="3"/>
      <c r="TIL90" s="3"/>
      <c r="TIM90" s="3"/>
      <c r="TIN90" s="3"/>
      <c r="TIO90" s="3"/>
      <c r="TIP90" s="3"/>
      <c r="TIQ90" s="3"/>
      <c r="TIR90" s="3"/>
      <c r="TIS90" s="3"/>
      <c r="TIT90" s="3"/>
      <c r="TIU90" s="3"/>
      <c r="TIV90" s="3"/>
      <c r="TIW90" s="3"/>
      <c r="TIX90" s="3"/>
      <c r="TIY90" s="3"/>
      <c r="TIZ90" s="3"/>
      <c r="TJA90" s="3"/>
      <c r="TJB90" s="3"/>
      <c r="TJC90" s="3"/>
      <c r="TJD90" s="3"/>
      <c r="TJE90" s="3"/>
      <c r="TJF90" s="3"/>
      <c r="TJG90" s="3"/>
      <c r="TJH90" s="3"/>
      <c r="TJI90" s="3"/>
      <c r="TJJ90" s="3"/>
      <c r="TJK90" s="3"/>
      <c r="TJL90" s="3"/>
      <c r="TJM90" s="3"/>
      <c r="TJN90" s="3"/>
      <c r="TJO90" s="3"/>
      <c r="TJP90" s="3"/>
      <c r="TJQ90" s="3"/>
      <c r="TJR90" s="3"/>
      <c r="TJS90" s="3"/>
      <c r="TJT90" s="3"/>
      <c r="TJU90" s="3"/>
      <c r="TJV90" s="3"/>
      <c r="TJW90" s="3"/>
      <c r="TJX90" s="3"/>
      <c r="TJY90" s="3"/>
      <c r="TJZ90" s="3"/>
      <c r="TKA90" s="3"/>
      <c r="TKB90" s="3"/>
      <c r="TKC90" s="3"/>
      <c r="TKD90" s="3"/>
      <c r="TKE90" s="3"/>
      <c r="TKF90" s="3"/>
      <c r="TKG90" s="3"/>
      <c r="TKH90" s="3"/>
      <c r="TKI90" s="3"/>
      <c r="TKJ90" s="3"/>
      <c r="TKK90" s="3"/>
      <c r="TKL90" s="3"/>
      <c r="TKM90" s="3"/>
      <c r="TKN90" s="3"/>
      <c r="TKO90" s="3"/>
      <c r="TKP90" s="3"/>
      <c r="TKQ90" s="3"/>
      <c r="TKR90" s="3"/>
      <c r="TKS90" s="3"/>
      <c r="TKT90" s="3"/>
      <c r="TKU90" s="3"/>
      <c r="TKV90" s="3"/>
      <c r="TKW90" s="3"/>
      <c r="TKX90" s="3"/>
      <c r="TKY90" s="3"/>
      <c r="TKZ90" s="3"/>
      <c r="TLA90" s="3"/>
      <c r="TLB90" s="3"/>
      <c r="TLC90" s="3"/>
      <c r="TLD90" s="3"/>
      <c r="TLE90" s="3"/>
      <c r="TLF90" s="3"/>
      <c r="TLG90" s="3"/>
      <c r="TLH90" s="3"/>
      <c r="TLI90" s="3"/>
      <c r="TLJ90" s="3"/>
      <c r="TLK90" s="3"/>
      <c r="TLL90" s="3"/>
      <c r="TLM90" s="3"/>
      <c r="TLN90" s="3"/>
      <c r="TLO90" s="3"/>
      <c r="TLP90" s="3"/>
      <c r="TLQ90" s="3"/>
      <c r="TLR90" s="3"/>
      <c r="TLS90" s="3"/>
      <c r="TLT90" s="3"/>
      <c r="TLU90" s="3"/>
      <c r="TLV90" s="3"/>
      <c r="TLW90" s="3"/>
      <c r="TLX90" s="3"/>
      <c r="TLY90" s="3"/>
      <c r="TLZ90" s="3"/>
      <c r="TMA90" s="3"/>
      <c r="TMB90" s="3"/>
      <c r="TMC90" s="3"/>
      <c r="TMD90" s="3"/>
      <c r="TME90" s="3"/>
      <c r="TMF90" s="3"/>
      <c r="TMG90" s="3"/>
      <c r="TMH90" s="3"/>
      <c r="TMI90" s="3"/>
      <c r="TMJ90" s="3"/>
      <c r="TMK90" s="3"/>
      <c r="TML90" s="3"/>
      <c r="TMM90" s="3"/>
      <c r="TMN90" s="3"/>
      <c r="TMO90" s="3"/>
      <c r="TMP90" s="3"/>
      <c r="TMQ90" s="3"/>
      <c r="TMR90" s="3"/>
      <c r="TMS90" s="3"/>
      <c r="TMT90" s="3"/>
      <c r="TMU90" s="3"/>
      <c r="TMV90" s="3"/>
      <c r="TMW90" s="3"/>
      <c r="TMX90" s="3"/>
      <c r="TMY90" s="3"/>
      <c r="TMZ90" s="3"/>
      <c r="TNA90" s="3"/>
      <c r="TNB90" s="3"/>
      <c r="TNC90" s="3"/>
      <c r="TND90" s="3"/>
      <c r="TNE90" s="3"/>
      <c r="TNF90" s="3"/>
      <c r="TNG90" s="3"/>
      <c r="TNH90" s="3"/>
      <c r="TNI90" s="3"/>
      <c r="TNJ90" s="3"/>
      <c r="TNK90" s="3"/>
      <c r="TNL90" s="3"/>
      <c r="TNM90" s="3"/>
      <c r="TNN90" s="3"/>
      <c r="TNO90" s="3"/>
      <c r="TNP90" s="3"/>
      <c r="TNQ90" s="3"/>
      <c r="TNR90" s="3"/>
      <c r="TNS90" s="3"/>
      <c r="TNT90" s="3"/>
      <c r="TNU90" s="3"/>
      <c r="TNV90" s="3"/>
      <c r="TNW90" s="3"/>
      <c r="TNX90" s="3"/>
      <c r="TNY90" s="3"/>
      <c r="TNZ90" s="3"/>
      <c r="TOA90" s="3"/>
      <c r="TOB90" s="3"/>
      <c r="TOC90" s="3"/>
      <c r="TOD90" s="3"/>
      <c r="TOE90" s="3"/>
      <c r="TOF90" s="3"/>
      <c r="TOG90" s="3"/>
      <c r="TOH90" s="3"/>
      <c r="TOI90" s="3"/>
      <c r="TOJ90" s="3"/>
      <c r="TOK90" s="3"/>
      <c r="TOL90" s="3"/>
      <c r="TOM90" s="3"/>
      <c r="TON90" s="3"/>
      <c r="TOO90" s="3"/>
      <c r="TOP90" s="3"/>
      <c r="TOQ90" s="3"/>
      <c r="TOR90" s="3"/>
      <c r="TOS90" s="3"/>
      <c r="TOT90" s="3"/>
      <c r="TOU90" s="3"/>
      <c r="TOV90" s="3"/>
      <c r="TOW90" s="3"/>
      <c r="TOX90" s="3"/>
      <c r="TOY90" s="3"/>
      <c r="TOZ90" s="3"/>
      <c r="TPA90" s="3"/>
      <c r="TPB90" s="3"/>
      <c r="TPC90" s="3"/>
      <c r="TPD90" s="3"/>
      <c r="TPE90" s="3"/>
      <c r="TPF90" s="3"/>
      <c r="TPG90" s="3"/>
      <c r="TPH90" s="3"/>
      <c r="TPI90" s="3"/>
      <c r="TPJ90" s="3"/>
      <c r="TPK90" s="3"/>
      <c r="TPL90" s="3"/>
      <c r="TPM90" s="3"/>
      <c r="TPN90" s="3"/>
      <c r="TPO90" s="3"/>
      <c r="TPP90" s="3"/>
      <c r="TPQ90" s="3"/>
      <c r="TPR90" s="3"/>
      <c r="TPS90" s="3"/>
      <c r="TPT90" s="3"/>
      <c r="TPU90" s="3"/>
      <c r="TPV90" s="3"/>
      <c r="TPW90" s="3"/>
      <c r="TPX90" s="3"/>
      <c r="TPY90" s="3"/>
      <c r="TPZ90" s="3"/>
      <c r="TQA90" s="3"/>
      <c r="TQB90" s="3"/>
      <c r="TQC90" s="3"/>
      <c r="TQD90" s="3"/>
      <c r="TQE90" s="3"/>
      <c r="TQF90" s="3"/>
      <c r="TQG90" s="3"/>
      <c r="TQH90" s="3"/>
      <c r="TQI90" s="3"/>
      <c r="TQJ90" s="3"/>
      <c r="TQK90" s="3"/>
      <c r="TQL90" s="3"/>
      <c r="TQM90" s="3"/>
      <c r="TQN90" s="3"/>
      <c r="TQO90" s="3"/>
      <c r="TQP90" s="3"/>
      <c r="TQQ90" s="3"/>
      <c r="TQR90" s="3"/>
      <c r="TQS90" s="3"/>
      <c r="TQT90" s="3"/>
      <c r="TQU90" s="3"/>
      <c r="TQV90" s="3"/>
      <c r="TQW90" s="3"/>
      <c r="TQX90" s="3"/>
      <c r="TQY90" s="3"/>
      <c r="TQZ90" s="3"/>
      <c r="TRA90" s="3"/>
      <c r="TRB90" s="3"/>
      <c r="TRC90" s="3"/>
      <c r="TRD90" s="3"/>
      <c r="TRE90" s="3"/>
      <c r="TRF90" s="3"/>
      <c r="TRG90" s="3"/>
      <c r="TRH90" s="3"/>
      <c r="TRI90" s="3"/>
      <c r="TRJ90" s="3"/>
      <c r="TRK90" s="3"/>
      <c r="TRL90" s="3"/>
      <c r="TRM90" s="3"/>
      <c r="TRN90" s="3"/>
      <c r="TRO90" s="3"/>
      <c r="TRP90" s="3"/>
      <c r="TRQ90" s="3"/>
      <c r="TRR90" s="3"/>
      <c r="TRS90" s="3"/>
      <c r="TRT90" s="3"/>
      <c r="TRU90" s="3"/>
      <c r="TRV90" s="3"/>
      <c r="TRW90" s="3"/>
      <c r="TRX90" s="3"/>
      <c r="TRY90" s="3"/>
      <c r="TRZ90" s="3"/>
      <c r="TSA90" s="3"/>
      <c r="TSB90" s="3"/>
      <c r="TSC90" s="3"/>
      <c r="TSD90" s="3"/>
      <c r="TSE90" s="3"/>
      <c r="TSF90" s="3"/>
      <c r="TSG90" s="3"/>
      <c r="TSH90" s="3"/>
      <c r="TSI90" s="3"/>
      <c r="TSJ90" s="3"/>
      <c r="TSK90" s="3"/>
      <c r="TSL90" s="3"/>
      <c r="TSM90" s="3"/>
      <c r="TSN90" s="3"/>
      <c r="TSO90" s="3"/>
      <c r="TSP90" s="3"/>
      <c r="TSQ90" s="3"/>
      <c r="TSR90" s="3"/>
      <c r="TSS90" s="3"/>
      <c r="TST90" s="3"/>
      <c r="TSU90" s="3"/>
      <c r="TSV90" s="3"/>
      <c r="TSW90" s="3"/>
      <c r="TSX90" s="3"/>
      <c r="TSY90" s="3"/>
      <c r="TSZ90" s="3"/>
      <c r="TTA90" s="3"/>
      <c r="TTB90" s="3"/>
      <c r="TTC90" s="3"/>
      <c r="TTD90" s="3"/>
      <c r="TTE90" s="3"/>
      <c r="TTF90" s="3"/>
      <c r="TTG90" s="3"/>
      <c r="TTH90" s="3"/>
      <c r="TTI90" s="3"/>
      <c r="TTJ90" s="3"/>
      <c r="TTK90" s="3"/>
      <c r="TTL90" s="3"/>
      <c r="TTM90" s="3"/>
      <c r="TTN90" s="3"/>
      <c r="TTO90" s="3"/>
      <c r="TTP90" s="3"/>
      <c r="TTQ90" s="3"/>
      <c r="TTR90" s="3"/>
      <c r="TTS90" s="3"/>
      <c r="TTT90" s="3"/>
      <c r="TTU90" s="3"/>
      <c r="TTV90" s="3"/>
      <c r="TTW90" s="3"/>
      <c r="TTX90" s="3"/>
      <c r="TTY90" s="3"/>
      <c r="TTZ90" s="3"/>
      <c r="TUA90" s="3"/>
      <c r="TUB90" s="3"/>
      <c r="TUC90" s="3"/>
      <c r="TUD90" s="3"/>
      <c r="TUE90" s="3"/>
      <c r="TUF90" s="3"/>
      <c r="TUG90" s="3"/>
      <c r="TUH90" s="3"/>
      <c r="TUI90" s="3"/>
      <c r="TUJ90" s="3"/>
      <c r="TUK90" s="3"/>
      <c r="TUL90" s="3"/>
      <c r="TUM90" s="3"/>
      <c r="TUN90" s="3"/>
      <c r="TUO90" s="3"/>
      <c r="TUP90" s="3"/>
      <c r="TUQ90" s="3"/>
      <c r="TUR90" s="3"/>
      <c r="TUS90" s="3"/>
      <c r="TUT90" s="3"/>
      <c r="TUU90" s="3"/>
      <c r="TUV90" s="3"/>
      <c r="TUW90" s="3"/>
      <c r="TUX90" s="3"/>
      <c r="TUY90" s="3"/>
      <c r="TUZ90" s="3"/>
      <c r="TVA90" s="3"/>
      <c r="TVB90" s="3"/>
      <c r="TVC90" s="3"/>
      <c r="TVD90" s="3"/>
      <c r="TVE90" s="3"/>
      <c r="TVF90" s="3"/>
      <c r="TVG90" s="3"/>
      <c r="TVH90" s="3"/>
      <c r="TVI90" s="3"/>
      <c r="TVJ90" s="3"/>
      <c r="TVK90" s="3"/>
      <c r="TVL90" s="3"/>
      <c r="TVM90" s="3"/>
      <c r="TVN90" s="3"/>
      <c r="TVO90" s="3"/>
      <c r="TVP90" s="3"/>
      <c r="TVQ90" s="3"/>
      <c r="TVR90" s="3"/>
      <c r="TVS90" s="3"/>
      <c r="TVT90" s="3"/>
      <c r="TVU90" s="3"/>
      <c r="TVV90" s="3"/>
      <c r="TVW90" s="3"/>
      <c r="TVX90" s="3"/>
      <c r="TVY90" s="3"/>
      <c r="TVZ90" s="3"/>
      <c r="TWA90" s="3"/>
      <c r="TWB90" s="3"/>
      <c r="TWC90" s="3"/>
      <c r="TWD90" s="3"/>
      <c r="TWE90" s="3"/>
      <c r="TWF90" s="3"/>
      <c r="TWG90" s="3"/>
      <c r="TWH90" s="3"/>
      <c r="TWI90" s="3"/>
      <c r="TWJ90" s="3"/>
      <c r="TWK90" s="3"/>
      <c r="TWL90" s="3"/>
      <c r="TWM90" s="3"/>
      <c r="TWN90" s="3"/>
      <c r="TWO90" s="3"/>
      <c r="TWP90" s="3"/>
      <c r="TWQ90" s="3"/>
      <c r="TWR90" s="3"/>
      <c r="TWS90" s="3"/>
      <c r="TWT90" s="3"/>
      <c r="TWU90" s="3"/>
      <c r="TWV90" s="3"/>
      <c r="TWW90" s="3"/>
      <c r="TWX90" s="3"/>
      <c r="TWY90" s="3"/>
      <c r="TWZ90" s="3"/>
      <c r="TXA90" s="3"/>
      <c r="TXB90" s="3"/>
      <c r="TXC90" s="3"/>
      <c r="TXD90" s="3"/>
      <c r="TXE90" s="3"/>
      <c r="TXF90" s="3"/>
      <c r="TXG90" s="3"/>
      <c r="TXH90" s="3"/>
      <c r="TXI90" s="3"/>
      <c r="TXJ90" s="3"/>
      <c r="TXK90" s="3"/>
      <c r="TXL90" s="3"/>
      <c r="TXM90" s="3"/>
      <c r="TXN90" s="3"/>
      <c r="TXO90" s="3"/>
      <c r="TXP90" s="3"/>
      <c r="TXQ90" s="3"/>
      <c r="TXR90" s="3"/>
      <c r="TXS90" s="3"/>
      <c r="TXT90" s="3"/>
      <c r="TXU90" s="3"/>
      <c r="TXV90" s="3"/>
      <c r="TXW90" s="3"/>
      <c r="TXX90" s="3"/>
      <c r="TXY90" s="3"/>
      <c r="TXZ90" s="3"/>
      <c r="TYA90" s="3"/>
      <c r="TYB90" s="3"/>
      <c r="TYC90" s="3"/>
      <c r="TYD90" s="3"/>
      <c r="TYE90" s="3"/>
      <c r="TYF90" s="3"/>
      <c r="TYG90" s="3"/>
      <c r="TYH90" s="3"/>
      <c r="TYI90" s="3"/>
      <c r="TYJ90" s="3"/>
      <c r="TYK90" s="3"/>
      <c r="TYL90" s="3"/>
      <c r="TYM90" s="3"/>
      <c r="TYN90" s="3"/>
      <c r="TYO90" s="3"/>
      <c r="TYP90" s="3"/>
      <c r="TYQ90" s="3"/>
      <c r="TYR90" s="3"/>
      <c r="TYS90" s="3"/>
      <c r="TYT90" s="3"/>
      <c r="TYU90" s="3"/>
      <c r="TYV90" s="3"/>
      <c r="TYW90" s="3"/>
      <c r="TYX90" s="3"/>
      <c r="TYY90" s="3"/>
      <c r="TYZ90" s="3"/>
      <c r="TZA90" s="3"/>
      <c r="TZB90" s="3"/>
      <c r="TZC90" s="3"/>
      <c r="TZD90" s="3"/>
      <c r="TZE90" s="3"/>
      <c r="TZF90" s="3"/>
      <c r="TZG90" s="3"/>
      <c r="TZH90" s="3"/>
      <c r="TZI90" s="3"/>
      <c r="TZJ90" s="3"/>
      <c r="TZK90" s="3"/>
      <c r="TZL90" s="3"/>
      <c r="TZM90" s="3"/>
      <c r="TZN90" s="3"/>
      <c r="TZO90" s="3"/>
      <c r="TZP90" s="3"/>
      <c r="TZQ90" s="3"/>
      <c r="TZR90" s="3"/>
      <c r="TZS90" s="3"/>
      <c r="TZT90" s="3"/>
      <c r="TZU90" s="3"/>
      <c r="TZV90" s="3"/>
      <c r="TZW90" s="3"/>
      <c r="TZX90" s="3"/>
      <c r="TZY90" s="3"/>
      <c r="TZZ90" s="3"/>
      <c r="UAA90" s="3"/>
      <c r="UAB90" s="3"/>
      <c r="UAC90" s="3"/>
      <c r="UAD90" s="3"/>
      <c r="UAE90" s="3"/>
      <c r="UAF90" s="3"/>
      <c r="UAG90" s="3"/>
      <c r="UAH90" s="3"/>
      <c r="UAI90" s="3"/>
      <c r="UAJ90" s="3"/>
      <c r="UAK90" s="3"/>
      <c r="UAL90" s="3"/>
      <c r="UAM90" s="3"/>
      <c r="UAN90" s="3"/>
      <c r="UAO90" s="3"/>
      <c r="UAP90" s="3"/>
      <c r="UAQ90" s="3"/>
      <c r="UAR90" s="3"/>
      <c r="UAS90" s="3"/>
      <c r="UAT90" s="3"/>
      <c r="UAU90" s="3"/>
      <c r="UAV90" s="3"/>
      <c r="UAW90" s="3"/>
      <c r="UAX90" s="3"/>
      <c r="UAY90" s="3"/>
      <c r="UAZ90" s="3"/>
      <c r="UBA90" s="3"/>
      <c r="UBB90" s="3"/>
      <c r="UBC90" s="3"/>
      <c r="UBD90" s="3"/>
      <c r="UBE90" s="3"/>
      <c r="UBF90" s="3"/>
      <c r="UBG90" s="3"/>
      <c r="UBH90" s="3"/>
      <c r="UBI90" s="3"/>
      <c r="UBJ90" s="3"/>
      <c r="UBK90" s="3"/>
      <c r="UBL90" s="3"/>
      <c r="UBM90" s="3"/>
      <c r="UBN90" s="3"/>
      <c r="UBO90" s="3"/>
      <c r="UBP90" s="3"/>
      <c r="UBQ90" s="3"/>
      <c r="UBR90" s="3"/>
      <c r="UBS90" s="3"/>
      <c r="UBT90" s="3"/>
      <c r="UBU90" s="3"/>
      <c r="UBV90" s="3"/>
      <c r="UBW90" s="3"/>
      <c r="UBX90" s="3"/>
      <c r="UBY90" s="3"/>
      <c r="UBZ90" s="3"/>
      <c r="UCA90" s="3"/>
      <c r="UCB90" s="3"/>
      <c r="UCC90" s="3"/>
      <c r="UCD90" s="3"/>
      <c r="UCE90" s="3"/>
      <c r="UCF90" s="3"/>
      <c r="UCG90" s="3"/>
      <c r="UCH90" s="3"/>
      <c r="UCI90" s="3"/>
      <c r="UCJ90" s="3"/>
      <c r="UCK90" s="3"/>
      <c r="UCL90" s="3"/>
      <c r="UCM90" s="3"/>
      <c r="UCN90" s="3"/>
      <c r="UCO90" s="3"/>
      <c r="UCP90" s="3"/>
      <c r="UCQ90" s="3"/>
      <c r="UCR90" s="3"/>
      <c r="UCS90" s="3"/>
      <c r="UCT90" s="3"/>
      <c r="UCU90" s="3"/>
      <c r="UCV90" s="3"/>
      <c r="UCW90" s="3"/>
      <c r="UCX90" s="3"/>
      <c r="UCY90" s="3"/>
      <c r="UCZ90" s="3"/>
      <c r="UDA90" s="3"/>
      <c r="UDB90" s="3"/>
      <c r="UDC90" s="3"/>
      <c r="UDD90" s="3"/>
      <c r="UDE90" s="3"/>
      <c r="UDF90" s="3"/>
      <c r="UDG90" s="3"/>
      <c r="UDH90" s="3"/>
      <c r="UDI90" s="3"/>
      <c r="UDJ90" s="3"/>
      <c r="UDK90" s="3"/>
      <c r="UDL90" s="3"/>
      <c r="UDM90" s="3"/>
      <c r="UDN90" s="3"/>
      <c r="UDO90" s="3"/>
      <c r="UDP90" s="3"/>
      <c r="UDQ90" s="3"/>
      <c r="UDR90" s="3"/>
      <c r="UDS90" s="3"/>
      <c r="UDT90" s="3"/>
      <c r="UDU90" s="3"/>
      <c r="UDV90" s="3"/>
      <c r="UDW90" s="3"/>
      <c r="UDX90" s="3"/>
      <c r="UDY90" s="3"/>
      <c r="UDZ90" s="3"/>
      <c r="UEA90" s="3"/>
      <c r="UEB90" s="3"/>
      <c r="UEC90" s="3"/>
      <c r="UED90" s="3"/>
      <c r="UEE90" s="3"/>
      <c r="UEF90" s="3"/>
      <c r="UEG90" s="3"/>
      <c r="UEH90" s="3"/>
      <c r="UEI90" s="3"/>
      <c r="UEJ90" s="3"/>
      <c r="UEK90" s="3"/>
      <c r="UEL90" s="3"/>
      <c r="UEM90" s="3"/>
      <c r="UEN90" s="3"/>
      <c r="UEO90" s="3"/>
      <c r="UEP90" s="3"/>
      <c r="UEQ90" s="3"/>
      <c r="UER90" s="3"/>
      <c r="UES90" s="3"/>
      <c r="UET90" s="3"/>
      <c r="UEU90" s="3"/>
      <c r="UEV90" s="3"/>
      <c r="UEW90" s="3"/>
      <c r="UEX90" s="3"/>
      <c r="UEY90" s="3"/>
      <c r="UEZ90" s="3"/>
      <c r="UFA90" s="3"/>
      <c r="UFB90" s="3"/>
      <c r="UFC90" s="3"/>
      <c r="UFD90" s="3"/>
      <c r="UFE90" s="3"/>
      <c r="UFF90" s="3"/>
      <c r="UFG90" s="3"/>
      <c r="UFH90" s="3"/>
      <c r="UFI90" s="3"/>
      <c r="UFJ90" s="3"/>
      <c r="UFK90" s="3"/>
      <c r="UFL90" s="3"/>
      <c r="UFM90" s="3"/>
      <c r="UFN90" s="3"/>
      <c r="UFO90" s="3"/>
      <c r="UFP90" s="3"/>
      <c r="UFQ90" s="3"/>
      <c r="UFR90" s="3"/>
      <c r="UFS90" s="3"/>
      <c r="UFT90" s="3"/>
      <c r="UFU90" s="3"/>
      <c r="UFV90" s="3"/>
      <c r="UFW90" s="3"/>
      <c r="UFX90" s="3"/>
      <c r="UFY90" s="3"/>
      <c r="UFZ90" s="3"/>
      <c r="UGA90" s="3"/>
      <c r="UGB90" s="3"/>
      <c r="UGC90" s="3"/>
      <c r="UGD90" s="3"/>
      <c r="UGE90" s="3"/>
      <c r="UGF90" s="3"/>
      <c r="UGG90" s="3"/>
      <c r="UGH90" s="3"/>
      <c r="UGI90" s="3"/>
      <c r="UGJ90" s="3"/>
      <c r="UGK90" s="3"/>
      <c r="UGL90" s="3"/>
      <c r="UGM90" s="3"/>
      <c r="UGN90" s="3"/>
      <c r="UGO90" s="3"/>
      <c r="UGP90" s="3"/>
      <c r="UGQ90" s="3"/>
      <c r="UGR90" s="3"/>
      <c r="UGS90" s="3"/>
      <c r="UGT90" s="3"/>
      <c r="UGU90" s="3"/>
      <c r="UGV90" s="3"/>
      <c r="UGW90" s="3"/>
      <c r="UGX90" s="3"/>
      <c r="UGY90" s="3"/>
      <c r="UGZ90" s="3"/>
      <c r="UHA90" s="3"/>
      <c r="UHB90" s="3"/>
      <c r="UHC90" s="3"/>
      <c r="UHD90" s="3"/>
      <c r="UHE90" s="3"/>
      <c r="UHF90" s="3"/>
      <c r="UHG90" s="3"/>
      <c r="UHH90" s="3"/>
      <c r="UHI90" s="3"/>
      <c r="UHJ90" s="3"/>
      <c r="UHK90" s="3"/>
      <c r="UHL90" s="3"/>
      <c r="UHM90" s="3"/>
      <c r="UHN90" s="3"/>
      <c r="UHO90" s="3"/>
      <c r="UHP90" s="3"/>
      <c r="UHQ90" s="3"/>
      <c r="UHR90" s="3"/>
      <c r="UHS90" s="3"/>
      <c r="UHT90" s="3"/>
      <c r="UHU90" s="3"/>
      <c r="UHV90" s="3"/>
      <c r="UHW90" s="3"/>
      <c r="UHX90" s="3"/>
      <c r="UHY90" s="3"/>
      <c r="UHZ90" s="3"/>
      <c r="UIA90" s="3"/>
      <c r="UIB90" s="3"/>
      <c r="UIC90" s="3"/>
      <c r="UID90" s="3"/>
      <c r="UIE90" s="3"/>
      <c r="UIF90" s="3"/>
      <c r="UIG90" s="3"/>
      <c r="UIH90" s="3"/>
      <c r="UII90" s="3"/>
      <c r="UIJ90" s="3"/>
      <c r="UIK90" s="3"/>
      <c r="UIL90" s="3"/>
      <c r="UIM90" s="3"/>
      <c r="UIN90" s="3"/>
      <c r="UIO90" s="3"/>
      <c r="UIP90" s="3"/>
      <c r="UIQ90" s="3"/>
      <c r="UIR90" s="3"/>
      <c r="UIS90" s="3"/>
      <c r="UIT90" s="3"/>
      <c r="UIU90" s="3"/>
      <c r="UIV90" s="3"/>
      <c r="UIW90" s="3"/>
      <c r="UIX90" s="3"/>
      <c r="UIY90" s="3"/>
      <c r="UIZ90" s="3"/>
      <c r="UJA90" s="3"/>
      <c r="UJB90" s="3"/>
      <c r="UJC90" s="3"/>
      <c r="UJD90" s="3"/>
      <c r="UJE90" s="3"/>
      <c r="UJF90" s="3"/>
      <c r="UJG90" s="3"/>
      <c r="UJH90" s="3"/>
      <c r="UJI90" s="3"/>
      <c r="UJJ90" s="3"/>
      <c r="UJK90" s="3"/>
      <c r="UJL90" s="3"/>
      <c r="UJM90" s="3"/>
      <c r="UJN90" s="3"/>
      <c r="UJO90" s="3"/>
      <c r="UJP90" s="3"/>
      <c r="UJQ90" s="3"/>
      <c r="UJR90" s="3"/>
      <c r="UJS90" s="3"/>
      <c r="UJT90" s="3"/>
      <c r="UJU90" s="3"/>
      <c r="UJV90" s="3"/>
      <c r="UJW90" s="3"/>
      <c r="UJX90" s="3"/>
      <c r="UJY90" s="3"/>
      <c r="UJZ90" s="3"/>
      <c r="UKA90" s="3"/>
      <c r="UKB90" s="3"/>
      <c r="UKC90" s="3"/>
      <c r="UKD90" s="3"/>
      <c r="UKE90" s="3"/>
      <c r="UKF90" s="3"/>
      <c r="UKG90" s="3"/>
      <c r="UKH90" s="3"/>
      <c r="UKI90" s="3"/>
      <c r="UKJ90" s="3"/>
      <c r="UKK90" s="3"/>
      <c r="UKL90" s="3"/>
      <c r="UKM90" s="3"/>
      <c r="UKN90" s="3"/>
      <c r="UKO90" s="3"/>
      <c r="UKP90" s="3"/>
      <c r="UKQ90" s="3"/>
      <c r="UKR90" s="3"/>
      <c r="UKS90" s="3"/>
      <c r="UKT90" s="3"/>
      <c r="UKU90" s="3"/>
      <c r="UKV90" s="3"/>
      <c r="UKW90" s="3"/>
      <c r="UKX90" s="3"/>
      <c r="UKY90" s="3"/>
      <c r="UKZ90" s="3"/>
      <c r="ULA90" s="3"/>
      <c r="ULB90" s="3"/>
      <c r="ULC90" s="3"/>
      <c r="ULD90" s="3"/>
      <c r="ULE90" s="3"/>
      <c r="ULF90" s="3"/>
      <c r="ULG90" s="3"/>
      <c r="ULH90" s="3"/>
      <c r="ULI90" s="3"/>
      <c r="ULJ90" s="3"/>
      <c r="ULK90" s="3"/>
      <c r="ULL90" s="3"/>
      <c r="ULM90" s="3"/>
      <c r="ULN90" s="3"/>
      <c r="ULO90" s="3"/>
      <c r="ULP90" s="3"/>
      <c r="ULQ90" s="3"/>
      <c r="ULR90" s="3"/>
      <c r="ULS90" s="3"/>
      <c r="ULT90" s="3"/>
      <c r="ULU90" s="3"/>
      <c r="ULV90" s="3"/>
      <c r="ULW90" s="3"/>
      <c r="ULX90" s="3"/>
      <c r="ULY90" s="3"/>
      <c r="ULZ90" s="3"/>
      <c r="UMA90" s="3"/>
      <c r="UMB90" s="3"/>
      <c r="UMC90" s="3"/>
      <c r="UMD90" s="3"/>
      <c r="UME90" s="3"/>
      <c r="UMF90" s="3"/>
      <c r="UMG90" s="3"/>
      <c r="UMH90" s="3"/>
      <c r="UMI90" s="3"/>
      <c r="UMJ90" s="3"/>
      <c r="UMK90" s="3"/>
      <c r="UML90" s="3"/>
      <c r="UMM90" s="3"/>
      <c r="UMN90" s="3"/>
      <c r="UMO90" s="3"/>
      <c r="UMP90" s="3"/>
      <c r="UMQ90" s="3"/>
      <c r="UMR90" s="3"/>
      <c r="UMS90" s="3"/>
      <c r="UMT90" s="3"/>
      <c r="UMU90" s="3"/>
      <c r="UMV90" s="3"/>
      <c r="UMW90" s="3"/>
      <c r="UMX90" s="3"/>
      <c r="UMY90" s="3"/>
      <c r="UMZ90" s="3"/>
      <c r="UNA90" s="3"/>
      <c r="UNB90" s="3"/>
      <c r="UNC90" s="3"/>
      <c r="UND90" s="3"/>
      <c r="UNE90" s="3"/>
      <c r="UNF90" s="3"/>
      <c r="UNG90" s="3"/>
      <c r="UNH90" s="3"/>
      <c r="UNI90" s="3"/>
      <c r="UNJ90" s="3"/>
      <c r="UNK90" s="3"/>
      <c r="UNL90" s="3"/>
      <c r="UNM90" s="3"/>
      <c r="UNN90" s="3"/>
      <c r="UNO90" s="3"/>
      <c r="UNP90" s="3"/>
      <c r="UNQ90" s="3"/>
      <c r="UNR90" s="3"/>
      <c r="UNS90" s="3"/>
      <c r="UNT90" s="3"/>
      <c r="UNU90" s="3"/>
      <c r="UNV90" s="3"/>
      <c r="UNW90" s="3"/>
      <c r="UNX90" s="3"/>
      <c r="UNY90" s="3"/>
      <c r="UNZ90" s="3"/>
      <c r="UOA90" s="3"/>
      <c r="UOB90" s="3"/>
      <c r="UOC90" s="3"/>
      <c r="UOD90" s="3"/>
      <c r="UOE90" s="3"/>
      <c r="UOF90" s="3"/>
      <c r="UOG90" s="3"/>
      <c r="UOH90" s="3"/>
      <c r="UOI90" s="3"/>
      <c r="UOJ90" s="3"/>
      <c r="UOK90" s="3"/>
      <c r="UOL90" s="3"/>
      <c r="UOM90" s="3"/>
      <c r="UON90" s="3"/>
      <c r="UOO90" s="3"/>
      <c r="UOP90" s="3"/>
      <c r="UOQ90" s="3"/>
      <c r="UOR90" s="3"/>
      <c r="UOS90" s="3"/>
      <c r="UOT90" s="3"/>
      <c r="UOU90" s="3"/>
      <c r="UOV90" s="3"/>
      <c r="UOW90" s="3"/>
      <c r="UOX90" s="3"/>
      <c r="UOY90" s="3"/>
      <c r="UOZ90" s="3"/>
      <c r="UPA90" s="3"/>
      <c r="UPB90" s="3"/>
      <c r="UPC90" s="3"/>
      <c r="UPD90" s="3"/>
      <c r="UPE90" s="3"/>
      <c r="UPF90" s="3"/>
      <c r="UPG90" s="3"/>
      <c r="UPH90" s="3"/>
      <c r="UPI90" s="3"/>
      <c r="UPJ90" s="3"/>
      <c r="UPK90" s="3"/>
      <c r="UPL90" s="3"/>
      <c r="UPM90" s="3"/>
      <c r="UPN90" s="3"/>
      <c r="UPO90" s="3"/>
      <c r="UPP90" s="3"/>
      <c r="UPQ90" s="3"/>
      <c r="UPR90" s="3"/>
      <c r="UPS90" s="3"/>
      <c r="UPT90" s="3"/>
      <c r="UPU90" s="3"/>
      <c r="UPV90" s="3"/>
      <c r="UPW90" s="3"/>
      <c r="UPX90" s="3"/>
      <c r="UPY90" s="3"/>
      <c r="UPZ90" s="3"/>
      <c r="UQA90" s="3"/>
      <c r="UQB90" s="3"/>
      <c r="UQC90" s="3"/>
      <c r="UQD90" s="3"/>
      <c r="UQE90" s="3"/>
      <c r="UQF90" s="3"/>
      <c r="UQG90" s="3"/>
      <c r="UQH90" s="3"/>
      <c r="UQI90" s="3"/>
      <c r="UQJ90" s="3"/>
      <c r="UQK90" s="3"/>
      <c r="UQL90" s="3"/>
      <c r="UQM90" s="3"/>
      <c r="UQN90" s="3"/>
      <c r="UQO90" s="3"/>
      <c r="UQP90" s="3"/>
      <c r="UQQ90" s="3"/>
      <c r="UQR90" s="3"/>
      <c r="UQS90" s="3"/>
      <c r="UQT90" s="3"/>
      <c r="UQU90" s="3"/>
      <c r="UQV90" s="3"/>
      <c r="UQW90" s="3"/>
      <c r="UQX90" s="3"/>
      <c r="UQY90" s="3"/>
      <c r="UQZ90" s="3"/>
      <c r="URA90" s="3"/>
      <c r="URB90" s="3"/>
      <c r="URC90" s="3"/>
      <c r="URD90" s="3"/>
      <c r="URE90" s="3"/>
      <c r="URF90" s="3"/>
      <c r="URG90" s="3"/>
      <c r="URH90" s="3"/>
      <c r="URI90" s="3"/>
      <c r="URJ90" s="3"/>
      <c r="URK90" s="3"/>
      <c r="URL90" s="3"/>
      <c r="URM90" s="3"/>
      <c r="URN90" s="3"/>
      <c r="URO90" s="3"/>
      <c r="URP90" s="3"/>
      <c r="URQ90" s="3"/>
      <c r="URR90" s="3"/>
      <c r="URS90" s="3"/>
      <c r="URT90" s="3"/>
      <c r="URU90" s="3"/>
      <c r="URV90" s="3"/>
      <c r="URW90" s="3"/>
      <c r="URX90" s="3"/>
      <c r="URY90" s="3"/>
      <c r="URZ90" s="3"/>
      <c r="USA90" s="3"/>
      <c r="USB90" s="3"/>
      <c r="USC90" s="3"/>
      <c r="USD90" s="3"/>
      <c r="USE90" s="3"/>
      <c r="USF90" s="3"/>
      <c r="USG90" s="3"/>
      <c r="USH90" s="3"/>
      <c r="USI90" s="3"/>
      <c r="USJ90" s="3"/>
      <c r="USK90" s="3"/>
      <c r="USL90" s="3"/>
      <c r="USM90" s="3"/>
      <c r="USN90" s="3"/>
      <c r="USO90" s="3"/>
      <c r="USP90" s="3"/>
      <c r="USQ90" s="3"/>
      <c r="USR90" s="3"/>
      <c r="USS90" s="3"/>
      <c r="UST90" s="3"/>
      <c r="USU90" s="3"/>
      <c r="USV90" s="3"/>
      <c r="USW90" s="3"/>
      <c r="USX90" s="3"/>
      <c r="USY90" s="3"/>
      <c r="USZ90" s="3"/>
      <c r="UTA90" s="3"/>
      <c r="UTB90" s="3"/>
      <c r="UTC90" s="3"/>
      <c r="UTD90" s="3"/>
      <c r="UTE90" s="3"/>
      <c r="UTF90" s="3"/>
      <c r="UTG90" s="3"/>
      <c r="UTH90" s="3"/>
      <c r="UTI90" s="3"/>
      <c r="UTJ90" s="3"/>
      <c r="UTK90" s="3"/>
      <c r="UTL90" s="3"/>
      <c r="UTM90" s="3"/>
      <c r="UTN90" s="3"/>
      <c r="UTO90" s="3"/>
      <c r="UTP90" s="3"/>
      <c r="UTQ90" s="3"/>
      <c r="UTR90" s="3"/>
      <c r="UTS90" s="3"/>
      <c r="UTT90" s="3"/>
      <c r="UTU90" s="3"/>
      <c r="UTV90" s="3"/>
      <c r="UTW90" s="3"/>
      <c r="UTX90" s="3"/>
      <c r="UTY90" s="3"/>
      <c r="UTZ90" s="3"/>
      <c r="UUA90" s="3"/>
      <c r="UUB90" s="3"/>
      <c r="UUC90" s="3"/>
      <c r="UUD90" s="3"/>
      <c r="UUE90" s="3"/>
      <c r="UUF90" s="3"/>
      <c r="UUG90" s="3"/>
      <c r="UUH90" s="3"/>
      <c r="UUI90" s="3"/>
      <c r="UUJ90" s="3"/>
      <c r="UUK90" s="3"/>
      <c r="UUL90" s="3"/>
      <c r="UUM90" s="3"/>
      <c r="UUN90" s="3"/>
      <c r="UUO90" s="3"/>
      <c r="UUP90" s="3"/>
      <c r="UUQ90" s="3"/>
      <c r="UUR90" s="3"/>
      <c r="UUS90" s="3"/>
      <c r="UUT90" s="3"/>
      <c r="UUU90" s="3"/>
      <c r="UUV90" s="3"/>
      <c r="UUW90" s="3"/>
      <c r="UUX90" s="3"/>
      <c r="UUY90" s="3"/>
      <c r="UUZ90" s="3"/>
      <c r="UVA90" s="3"/>
      <c r="UVB90" s="3"/>
      <c r="UVC90" s="3"/>
      <c r="UVD90" s="3"/>
      <c r="UVE90" s="3"/>
      <c r="UVF90" s="3"/>
      <c r="UVG90" s="3"/>
      <c r="UVH90" s="3"/>
      <c r="UVI90" s="3"/>
      <c r="UVJ90" s="3"/>
      <c r="UVK90" s="3"/>
      <c r="UVL90" s="3"/>
      <c r="UVM90" s="3"/>
      <c r="UVN90" s="3"/>
      <c r="UVO90" s="3"/>
      <c r="UVP90" s="3"/>
      <c r="UVQ90" s="3"/>
      <c r="UVR90" s="3"/>
      <c r="UVS90" s="3"/>
      <c r="UVT90" s="3"/>
      <c r="UVU90" s="3"/>
      <c r="UVV90" s="3"/>
      <c r="UVW90" s="3"/>
      <c r="UVX90" s="3"/>
      <c r="UVY90" s="3"/>
      <c r="UVZ90" s="3"/>
      <c r="UWA90" s="3"/>
      <c r="UWB90" s="3"/>
      <c r="UWC90" s="3"/>
      <c r="UWD90" s="3"/>
      <c r="UWE90" s="3"/>
      <c r="UWF90" s="3"/>
      <c r="UWG90" s="3"/>
      <c r="UWH90" s="3"/>
      <c r="UWI90" s="3"/>
      <c r="UWJ90" s="3"/>
      <c r="UWK90" s="3"/>
      <c r="UWL90" s="3"/>
      <c r="UWM90" s="3"/>
      <c r="UWN90" s="3"/>
      <c r="UWO90" s="3"/>
      <c r="UWP90" s="3"/>
      <c r="UWQ90" s="3"/>
      <c r="UWR90" s="3"/>
      <c r="UWS90" s="3"/>
      <c r="UWT90" s="3"/>
      <c r="UWU90" s="3"/>
      <c r="UWV90" s="3"/>
      <c r="UWW90" s="3"/>
      <c r="UWX90" s="3"/>
      <c r="UWY90" s="3"/>
      <c r="UWZ90" s="3"/>
      <c r="UXA90" s="3"/>
      <c r="UXB90" s="3"/>
      <c r="UXC90" s="3"/>
      <c r="UXD90" s="3"/>
      <c r="UXE90" s="3"/>
      <c r="UXF90" s="3"/>
      <c r="UXG90" s="3"/>
      <c r="UXH90" s="3"/>
      <c r="UXI90" s="3"/>
      <c r="UXJ90" s="3"/>
      <c r="UXK90" s="3"/>
      <c r="UXL90" s="3"/>
      <c r="UXM90" s="3"/>
      <c r="UXN90" s="3"/>
      <c r="UXO90" s="3"/>
      <c r="UXP90" s="3"/>
      <c r="UXQ90" s="3"/>
      <c r="UXR90" s="3"/>
      <c r="UXS90" s="3"/>
      <c r="UXT90" s="3"/>
      <c r="UXU90" s="3"/>
      <c r="UXV90" s="3"/>
      <c r="UXW90" s="3"/>
      <c r="UXX90" s="3"/>
      <c r="UXY90" s="3"/>
      <c r="UXZ90" s="3"/>
      <c r="UYA90" s="3"/>
      <c r="UYB90" s="3"/>
      <c r="UYC90" s="3"/>
      <c r="UYD90" s="3"/>
      <c r="UYE90" s="3"/>
      <c r="UYF90" s="3"/>
      <c r="UYG90" s="3"/>
      <c r="UYH90" s="3"/>
      <c r="UYI90" s="3"/>
      <c r="UYJ90" s="3"/>
      <c r="UYK90" s="3"/>
      <c r="UYL90" s="3"/>
      <c r="UYM90" s="3"/>
      <c r="UYN90" s="3"/>
      <c r="UYO90" s="3"/>
      <c r="UYP90" s="3"/>
      <c r="UYQ90" s="3"/>
      <c r="UYR90" s="3"/>
      <c r="UYS90" s="3"/>
      <c r="UYT90" s="3"/>
      <c r="UYU90" s="3"/>
      <c r="UYV90" s="3"/>
      <c r="UYW90" s="3"/>
      <c r="UYX90" s="3"/>
      <c r="UYY90" s="3"/>
      <c r="UYZ90" s="3"/>
      <c r="UZA90" s="3"/>
      <c r="UZB90" s="3"/>
      <c r="UZC90" s="3"/>
      <c r="UZD90" s="3"/>
      <c r="UZE90" s="3"/>
      <c r="UZF90" s="3"/>
      <c r="UZG90" s="3"/>
      <c r="UZH90" s="3"/>
      <c r="UZI90" s="3"/>
      <c r="UZJ90" s="3"/>
      <c r="UZK90" s="3"/>
      <c r="UZL90" s="3"/>
      <c r="UZM90" s="3"/>
      <c r="UZN90" s="3"/>
      <c r="UZO90" s="3"/>
      <c r="UZP90" s="3"/>
      <c r="UZQ90" s="3"/>
      <c r="UZR90" s="3"/>
      <c r="UZS90" s="3"/>
      <c r="UZT90" s="3"/>
      <c r="UZU90" s="3"/>
      <c r="UZV90" s="3"/>
      <c r="UZW90" s="3"/>
      <c r="UZX90" s="3"/>
      <c r="UZY90" s="3"/>
      <c r="UZZ90" s="3"/>
      <c r="VAA90" s="3"/>
      <c r="VAB90" s="3"/>
      <c r="VAC90" s="3"/>
      <c r="VAD90" s="3"/>
      <c r="VAE90" s="3"/>
      <c r="VAF90" s="3"/>
      <c r="VAG90" s="3"/>
      <c r="VAH90" s="3"/>
      <c r="VAI90" s="3"/>
      <c r="VAJ90" s="3"/>
      <c r="VAK90" s="3"/>
      <c r="VAL90" s="3"/>
      <c r="VAM90" s="3"/>
      <c r="VAN90" s="3"/>
      <c r="VAO90" s="3"/>
      <c r="VAP90" s="3"/>
      <c r="VAQ90" s="3"/>
      <c r="VAR90" s="3"/>
      <c r="VAS90" s="3"/>
      <c r="VAT90" s="3"/>
      <c r="VAU90" s="3"/>
      <c r="VAV90" s="3"/>
      <c r="VAW90" s="3"/>
      <c r="VAX90" s="3"/>
      <c r="VAY90" s="3"/>
      <c r="VAZ90" s="3"/>
      <c r="VBA90" s="3"/>
      <c r="VBB90" s="3"/>
      <c r="VBC90" s="3"/>
      <c r="VBD90" s="3"/>
      <c r="VBE90" s="3"/>
      <c r="VBF90" s="3"/>
      <c r="VBG90" s="3"/>
      <c r="VBH90" s="3"/>
      <c r="VBI90" s="3"/>
      <c r="VBJ90" s="3"/>
      <c r="VBK90" s="3"/>
      <c r="VBL90" s="3"/>
      <c r="VBM90" s="3"/>
      <c r="VBN90" s="3"/>
      <c r="VBO90" s="3"/>
      <c r="VBP90" s="3"/>
      <c r="VBQ90" s="3"/>
      <c r="VBR90" s="3"/>
      <c r="VBS90" s="3"/>
      <c r="VBT90" s="3"/>
      <c r="VBU90" s="3"/>
      <c r="VBV90" s="3"/>
      <c r="VBW90" s="3"/>
      <c r="VBX90" s="3"/>
      <c r="VBY90" s="3"/>
      <c r="VBZ90" s="3"/>
      <c r="VCA90" s="3"/>
      <c r="VCB90" s="3"/>
      <c r="VCC90" s="3"/>
      <c r="VCD90" s="3"/>
      <c r="VCE90" s="3"/>
      <c r="VCF90" s="3"/>
      <c r="VCG90" s="3"/>
      <c r="VCH90" s="3"/>
      <c r="VCI90" s="3"/>
      <c r="VCJ90" s="3"/>
      <c r="VCK90" s="3"/>
      <c r="VCL90" s="3"/>
      <c r="VCM90" s="3"/>
      <c r="VCN90" s="3"/>
      <c r="VCO90" s="3"/>
      <c r="VCP90" s="3"/>
      <c r="VCQ90" s="3"/>
      <c r="VCR90" s="3"/>
      <c r="VCS90" s="3"/>
      <c r="VCT90" s="3"/>
      <c r="VCU90" s="3"/>
      <c r="VCV90" s="3"/>
      <c r="VCW90" s="3"/>
      <c r="VCX90" s="3"/>
      <c r="VCY90" s="3"/>
      <c r="VCZ90" s="3"/>
      <c r="VDA90" s="3"/>
      <c r="VDB90" s="3"/>
      <c r="VDC90" s="3"/>
      <c r="VDD90" s="3"/>
      <c r="VDE90" s="3"/>
      <c r="VDF90" s="3"/>
      <c r="VDG90" s="3"/>
      <c r="VDH90" s="3"/>
      <c r="VDI90" s="3"/>
      <c r="VDJ90" s="3"/>
      <c r="VDK90" s="3"/>
      <c r="VDL90" s="3"/>
      <c r="VDM90" s="3"/>
      <c r="VDN90" s="3"/>
      <c r="VDO90" s="3"/>
      <c r="VDP90" s="3"/>
      <c r="VDQ90" s="3"/>
      <c r="VDR90" s="3"/>
      <c r="VDS90" s="3"/>
      <c r="VDT90" s="3"/>
      <c r="VDU90" s="3"/>
      <c r="VDV90" s="3"/>
      <c r="VDW90" s="3"/>
      <c r="VDX90" s="3"/>
      <c r="VDY90" s="3"/>
      <c r="VDZ90" s="3"/>
      <c r="VEA90" s="3"/>
      <c r="VEB90" s="3"/>
      <c r="VEC90" s="3"/>
      <c r="VED90" s="3"/>
      <c r="VEE90" s="3"/>
      <c r="VEF90" s="3"/>
      <c r="VEG90" s="3"/>
      <c r="VEH90" s="3"/>
      <c r="VEI90" s="3"/>
      <c r="VEJ90" s="3"/>
      <c r="VEK90" s="3"/>
      <c r="VEL90" s="3"/>
      <c r="VEM90" s="3"/>
      <c r="VEN90" s="3"/>
      <c r="VEO90" s="3"/>
      <c r="VEP90" s="3"/>
      <c r="VEQ90" s="3"/>
      <c r="VER90" s="3"/>
      <c r="VES90" s="3"/>
      <c r="VET90" s="3"/>
      <c r="VEU90" s="3"/>
      <c r="VEV90" s="3"/>
      <c r="VEW90" s="3"/>
      <c r="VEX90" s="3"/>
      <c r="VEY90" s="3"/>
      <c r="VEZ90" s="3"/>
      <c r="VFA90" s="3"/>
      <c r="VFB90" s="3"/>
      <c r="VFC90" s="3"/>
      <c r="VFD90" s="3"/>
      <c r="VFE90" s="3"/>
      <c r="VFF90" s="3"/>
      <c r="VFG90" s="3"/>
      <c r="VFH90" s="3"/>
      <c r="VFI90" s="3"/>
      <c r="VFJ90" s="3"/>
      <c r="VFK90" s="3"/>
      <c r="VFL90" s="3"/>
      <c r="VFM90" s="3"/>
      <c r="VFN90" s="3"/>
      <c r="VFO90" s="3"/>
      <c r="VFP90" s="3"/>
      <c r="VFQ90" s="3"/>
      <c r="VFR90" s="3"/>
      <c r="VFS90" s="3"/>
      <c r="VFT90" s="3"/>
      <c r="VFU90" s="3"/>
      <c r="VFV90" s="3"/>
      <c r="VFW90" s="3"/>
      <c r="VFX90" s="3"/>
      <c r="VFY90" s="3"/>
      <c r="VFZ90" s="3"/>
      <c r="VGA90" s="3"/>
      <c r="VGB90" s="3"/>
      <c r="VGC90" s="3"/>
      <c r="VGD90" s="3"/>
      <c r="VGE90" s="3"/>
      <c r="VGF90" s="3"/>
      <c r="VGG90" s="3"/>
      <c r="VGH90" s="3"/>
      <c r="VGI90" s="3"/>
      <c r="VGJ90" s="3"/>
      <c r="VGK90" s="3"/>
      <c r="VGL90" s="3"/>
      <c r="VGM90" s="3"/>
      <c r="VGN90" s="3"/>
      <c r="VGO90" s="3"/>
      <c r="VGP90" s="3"/>
      <c r="VGQ90" s="3"/>
      <c r="VGR90" s="3"/>
      <c r="VGS90" s="3"/>
      <c r="VGT90" s="3"/>
      <c r="VGU90" s="3"/>
      <c r="VGV90" s="3"/>
      <c r="VGW90" s="3"/>
      <c r="VGX90" s="3"/>
      <c r="VGY90" s="3"/>
      <c r="VGZ90" s="3"/>
      <c r="VHA90" s="3"/>
      <c r="VHB90" s="3"/>
      <c r="VHC90" s="3"/>
      <c r="VHD90" s="3"/>
      <c r="VHE90" s="3"/>
      <c r="VHF90" s="3"/>
      <c r="VHG90" s="3"/>
      <c r="VHH90" s="3"/>
      <c r="VHI90" s="3"/>
      <c r="VHJ90" s="3"/>
      <c r="VHK90" s="3"/>
      <c r="VHL90" s="3"/>
      <c r="VHM90" s="3"/>
      <c r="VHN90" s="3"/>
      <c r="VHO90" s="3"/>
      <c r="VHP90" s="3"/>
      <c r="VHQ90" s="3"/>
      <c r="VHR90" s="3"/>
      <c r="VHS90" s="3"/>
      <c r="VHT90" s="3"/>
      <c r="VHU90" s="3"/>
      <c r="VHV90" s="3"/>
      <c r="VHW90" s="3"/>
      <c r="VHX90" s="3"/>
      <c r="VHY90" s="3"/>
      <c r="VHZ90" s="3"/>
      <c r="VIA90" s="3"/>
      <c r="VIB90" s="3"/>
      <c r="VIC90" s="3"/>
      <c r="VID90" s="3"/>
      <c r="VIE90" s="3"/>
      <c r="VIF90" s="3"/>
      <c r="VIG90" s="3"/>
      <c r="VIH90" s="3"/>
      <c r="VII90" s="3"/>
      <c r="VIJ90" s="3"/>
      <c r="VIK90" s="3"/>
      <c r="VIL90" s="3"/>
      <c r="VIM90" s="3"/>
      <c r="VIN90" s="3"/>
      <c r="VIO90" s="3"/>
      <c r="VIP90" s="3"/>
      <c r="VIQ90" s="3"/>
      <c r="VIR90" s="3"/>
      <c r="VIS90" s="3"/>
      <c r="VIT90" s="3"/>
      <c r="VIU90" s="3"/>
      <c r="VIV90" s="3"/>
      <c r="VIW90" s="3"/>
      <c r="VIX90" s="3"/>
      <c r="VIY90" s="3"/>
      <c r="VIZ90" s="3"/>
      <c r="VJA90" s="3"/>
      <c r="VJB90" s="3"/>
      <c r="VJC90" s="3"/>
      <c r="VJD90" s="3"/>
      <c r="VJE90" s="3"/>
      <c r="VJF90" s="3"/>
      <c r="VJG90" s="3"/>
      <c r="VJH90" s="3"/>
      <c r="VJI90" s="3"/>
      <c r="VJJ90" s="3"/>
      <c r="VJK90" s="3"/>
      <c r="VJL90" s="3"/>
      <c r="VJM90" s="3"/>
      <c r="VJN90" s="3"/>
      <c r="VJO90" s="3"/>
      <c r="VJP90" s="3"/>
      <c r="VJQ90" s="3"/>
      <c r="VJR90" s="3"/>
      <c r="VJS90" s="3"/>
      <c r="VJT90" s="3"/>
      <c r="VJU90" s="3"/>
      <c r="VJV90" s="3"/>
      <c r="VJW90" s="3"/>
      <c r="VJX90" s="3"/>
      <c r="VJY90" s="3"/>
      <c r="VJZ90" s="3"/>
      <c r="VKA90" s="3"/>
      <c r="VKB90" s="3"/>
      <c r="VKC90" s="3"/>
      <c r="VKD90" s="3"/>
      <c r="VKE90" s="3"/>
      <c r="VKF90" s="3"/>
      <c r="VKG90" s="3"/>
      <c r="VKH90" s="3"/>
      <c r="VKI90" s="3"/>
      <c r="VKJ90" s="3"/>
      <c r="VKK90" s="3"/>
      <c r="VKL90" s="3"/>
      <c r="VKM90" s="3"/>
      <c r="VKN90" s="3"/>
      <c r="VKO90" s="3"/>
      <c r="VKP90" s="3"/>
      <c r="VKQ90" s="3"/>
      <c r="VKR90" s="3"/>
      <c r="VKS90" s="3"/>
      <c r="VKT90" s="3"/>
      <c r="VKU90" s="3"/>
      <c r="VKV90" s="3"/>
      <c r="VKW90" s="3"/>
      <c r="VKX90" s="3"/>
      <c r="VKY90" s="3"/>
      <c r="VKZ90" s="3"/>
      <c r="VLA90" s="3"/>
      <c r="VLB90" s="3"/>
      <c r="VLC90" s="3"/>
      <c r="VLD90" s="3"/>
      <c r="VLE90" s="3"/>
      <c r="VLF90" s="3"/>
      <c r="VLG90" s="3"/>
      <c r="VLH90" s="3"/>
      <c r="VLI90" s="3"/>
      <c r="VLJ90" s="3"/>
      <c r="VLK90" s="3"/>
      <c r="VLL90" s="3"/>
      <c r="VLM90" s="3"/>
      <c r="VLN90" s="3"/>
      <c r="VLO90" s="3"/>
      <c r="VLP90" s="3"/>
      <c r="VLQ90" s="3"/>
      <c r="VLR90" s="3"/>
      <c r="VLS90" s="3"/>
      <c r="VLT90" s="3"/>
      <c r="VLU90" s="3"/>
      <c r="VLV90" s="3"/>
      <c r="VLW90" s="3"/>
      <c r="VLX90" s="3"/>
      <c r="VLY90" s="3"/>
      <c r="VLZ90" s="3"/>
      <c r="VMA90" s="3"/>
      <c r="VMB90" s="3"/>
      <c r="VMC90" s="3"/>
      <c r="VMD90" s="3"/>
      <c r="VME90" s="3"/>
      <c r="VMF90" s="3"/>
      <c r="VMG90" s="3"/>
      <c r="VMH90" s="3"/>
      <c r="VMI90" s="3"/>
      <c r="VMJ90" s="3"/>
      <c r="VMK90" s="3"/>
      <c r="VML90" s="3"/>
      <c r="VMM90" s="3"/>
      <c r="VMN90" s="3"/>
      <c r="VMO90" s="3"/>
      <c r="VMP90" s="3"/>
      <c r="VMQ90" s="3"/>
      <c r="VMR90" s="3"/>
      <c r="VMS90" s="3"/>
      <c r="VMT90" s="3"/>
      <c r="VMU90" s="3"/>
      <c r="VMV90" s="3"/>
      <c r="VMW90" s="3"/>
      <c r="VMX90" s="3"/>
      <c r="VMY90" s="3"/>
      <c r="VMZ90" s="3"/>
      <c r="VNA90" s="3"/>
      <c r="VNB90" s="3"/>
      <c r="VNC90" s="3"/>
      <c r="VND90" s="3"/>
      <c r="VNE90" s="3"/>
      <c r="VNF90" s="3"/>
      <c r="VNG90" s="3"/>
      <c r="VNH90" s="3"/>
      <c r="VNI90" s="3"/>
      <c r="VNJ90" s="3"/>
      <c r="VNK90" s="3"/>
      <c r="VNL90" s="3"/>
      <c r="VNM90" s="3"/>
      <c r="VNN90" s="3"/>
      <c r="VNO90" s="3"/>
      <c r="VNP90" s="3"/>
      <c r="VNQ90" s="3"/>
      <c r="VNR90" s="3"/>
      <c r="VNS90" s="3"/>
      <c r="VNT90" s="3"/>
      <c r="VNU90" s="3"/>
      <c r="VNV90" s="3"/>
      <c r="VNW90" s="3"/>
      <c r="VNX90" s="3"/>
      <c r="VNY90" s="3"/>
      <c r="VNZ90" s="3"/>
      <c r="VOA90" s="3"/>
      <c r="VOB90" s="3"/>
      <c r="VOC90" s="3"/>
      <c r="VOD90" s="3"/>
      <c r="VOE90" s="3"/>
      <c r="VOF90" s="3"/>
      <c r="VOG90" s="3"/>
      <c r="VOH90" s="3"/>
      <c r="VOI90" s="3"/>
      <c r="VOJ90" s="3"/>
      <c r="VOK90" s="3"/>
      <c r="VOL90" s="3"/>
      <c r="VOM90" s="3"/>
      <c r="VON90" s="3"/>
      <c r="VOO90" s="3"/>
      <c r="VOP90" s="3"/>
      <c r="VOQ90" s="3"/>
      <c r="VOR90" s="3"/>
      <c r="VOS90" s="3"/>
      <c r="VOT90" s="3"/>
      <c r="VOU90" s="3"/>
      <c r="VOV90" s="3"/>
      <c r="VOW90" s="3"/>
      <c r="VOX90" s="3"/>
      <c r="VOY90" s="3"/>
      <c r="VOZ90" s="3"/>
      <c r="VPA90" s="3"/>
      <c r="VPB90" s="3"/>
      <c r="VPC90" s="3"/>
      <c r="VPD90" s="3"/>
      <c r="VPE90" s="3"/>
      <c r="VPF90" s="3"/>
      <c r="VPG90" s="3"/>
      <c r="VPH90" s="3"/>
      <c r="VPI90" s="3"/>
      <c r="VPJ90" s="3"/>
      <c r="VPK90" s="3"/>
      <c r="VPL90" s="3"/>
      <c r="VPM90" s="3"/>
      <c r="VPN90" s="3"/>
      <c r="VPO90" s="3"/>
      <c r="VPP90" s="3"/>
      <c r="VPQ90" s="3"/>
      <c r="VPR90" s="3"/>
      <c r="VPS90" s="3"/>
      <c r="VPT90" s="3"/>
      <c r="VPU90" s="3"/>
      <c r="VPV90" s="3"/>
      <c r="VPW90" s="3"/>
      <c r="VPX90" s="3"/>
      <c r="VPY90" s="3"/>
      <c r="VPZ90" s="3"/>
      <c r="VQA90" s="3"/>
      <c r="VQB90" s="3"/>
      <c r="VQC90" s="3"/>
      <c r="VQD90" s="3"/>
      <c r="VQE90" s="3"/>
      <c r="VQF90" s="3"/>
      <c r="VQG90" s="3"/>
      <c r="VQH90" s="3"/>
      <c r="VQI90" s="3"/>
      <c r="VQJ90" s="3"/>
      <c r="VQK90" s="3"/>
      <c r="VQL90" s="3"/>
      <c r="VQM90" s="3"/>
      <c r="VQN90" s="3"/>
      <c r="VQO90" s="3"/>
      <c r="VQP90" s="3"/>
      <c r="VQQ90" s="3"/>
      <c r="VQR90" s="3"/>
      <c r="VQS90" s="3"/>
      <c r="VQT90" s="3"/>
      <c r="VQU90" s="3"/>
      <c r="VQV90" s="3"/>
      <c r="VQW90" s="3"/>
      <c r="VQX90" s="3"/>
      <c r="VQY90" s="3"/>
      <c r="VQZ90" s="3"/>
      <c r="VRA90" s="3"/>
      <c r="VRB90" s="3"/>
      <c r="VRC90" s="3"/>
      <c r="VRD90" s="3"/>
      <c r="VRE90" s="3"/>
      <c r="VRF90" s="3"/>
      <c r="VRG90" s="3"/>
      <c r="VRH90" s="3"/>
      <c r="VRI90" s="3"/>
      <c r="VRJ90" s="3"/>
      <c r="VRK90" s="3"/>
      <c r="VRL90" s="3"/>
      <c r="VRM90" s="3"/>
      <c r="VRN90" s="3"/>
      <c r="VRO90" s="3"/>
      <c r="VRP90" s="3"/>
      <c r="VRQ90" s="3"/>
      <c r="VRR90" s="3"/>
      <c r="VRS90" s="3"/>
      <c r="VRT90" s="3"/>
      <c r="VRU90" s="3"/>
      <c r="VRV90" s="3"/>
      <c r="VRW90" s="3"/>
      <c r="VRX90" s="3"/>
      <c r="VRY90" s="3"/>
      <c r="VRZ90" s="3"/>
      <c r="VSA90" s="3"/>
      <c r="VSB90" s="3"/>
      <c r="VSC90" s="3"/>
      <c r="VSD90" s="3"/>
      <c r="VSE90" s="3"/>
      <c r="VSF90" s="3"/>
      <c r="VSG90" s="3"/>
      <c r="VSH90" s="3"/>
      <c r="VSI90" s="3"/>
      <c r="VSJ90" s="3"/>
      <c r="VSK90" s="3"/>
      <c r="VSL90" s="3"/>
      <c r="VSM90" s="3"/>
      <c r="VSN90" s="3"/>
      <c r="VSO90" s="3"/>
      <c r="VSP90" s="3"/>
      <c r="VSQ90" s="3"/>
      <c r="VSR90" s="3"/>
      <c r="VSS90" s="3"/>
      <c r="VST90" s="3"/>
      <c r="VSU90" s="3"/>
      <c r="VSV90" s="3"/>
      <c r="VSW90" s="3"/>
      <c r="VSX90" s="3"/>
      <c r="VSY90" s="3"/>
      <c r="VSZ90" s="3"/>
      <c r="VTA90" s="3"/>
      <c r="VTB90" s="3"/>
      <c r="VTC90" s="3"/>
      <c r="VTD90" s="3"/>
      <c r="VTE90" s="3"/>
      <c r="VTF90" s="3"/>
      <c r="VTG90" s="3"/>
      <c r="VTH90" s="3"/>
      <c r="VTI90" s="3"/>
      <c r="VTJ90" s="3"/>
      <c r="VTK90" s="3"/>
      <c r="VTL90" s="3"/>
      <c r="VTM90" s="3"/>
      <c r="VTN90" s="3"/>
      <c r="VTO90" s="3"/>
      <c r="VTP90" s="3"/>
      <c r="VTQ90" s="3"/>
      <c r="VTR90" s="3"/>
      <c r="VTS90" s="3"/>
      <c r="VTT90" s="3"/>
      <c r="VTU90" s="3"/>
      <c r="VTV90" s="3"/>
      <c r="VTW90" s="3"/>
      <c r="VTX90" s="3"/>
      <c r="VTY90" s="3"/>
      <c r="VTZ90" s="3"/>
      <c r="VUA90" s="3"/>
      <c r="VUB90" s="3"/>
      <c r="VUC90" s="3"/>
      <c r="VUD90" s="3"/>
      <c r="VUE90" s="3"/>
      <c r="VUF90" s="3"/>
      <c r="VUG90" s="3"/>
      <c r="VUH90" s="3"/>
      <c r="VUI90" s="3"/>
      <c r="VUJ90" s="3"/>
      <c r="VUK90" s="3"/>
      <c r="VUL90" s="3"/>
      <c r="VUM90" s="3"/>
      <c r="VUN90" s="3"/>
      <c r="VUO90" s="3"/>
      <c r="VUP90" s="3"/>
      <c r="VUQ90" s="3"/>
      <c r="VUR90" s="3"/>
      <c r="VUS90" s="3"/>
      <c r="VUT90" s="3"/>
      <c r="VUU90" s="3"/>
      <c r="VUV90" s="3"/>
      <c r="VUW90" s="3"/>
      <c r="VUX90" s="3"/>
      <c r="VUY90" s="3"/>
      <c r="VUZ90" s="3"/>
      <c r="VVA90" s="3"/>
      <c r="VVB90" s="3"/>
      <c r="VVC90" s="3"/>
      <c r="VVD90" s="3"/>
      <c r="VVE90" s="3"/>
      <c r="VVF90" s="3"/>
      <c r="VVG90" s="3"/>
      <c r="VVH90" s="3"/>
      <c r="VVI90" s="3"/>
      <c r="VVJ90" s="3"/>
      <c r="VVK90" s="3"/>
      <c r="VVL90" s="3"/>
      <c r="VVM90" s="3"/>
      <c r="VVN90" s="3"/>
      <c r="VVO90" s="3"/>
      <c r="VVP90" s="3"/>
      <c r="VVQ90" s="3"/>
      <c r="VVR90" s="3"/>
      <c r="VVS90" s="3"/>
      <c r="VVT90" s="3"/>
      <c r="VVU90" s="3"/>
      <c r="VVV90" s="3"/>
      <c r="VVW90" s="3"/>
      <c r="VVX90" s="3"/>
      <c r="VVY90" s="3"/>
      <c r="VVZ90" s="3"/>
      <c r="VWA90" s="3"/>
      <c r="VWB90" s="3"/>
      <c r="VWC90" s="3"/>
      <c r="VWD90" s="3"/>
      <c r="VWE90" s="3"/>
      <c r="VWF90" s="3"/>
      <c r="VWG90" s="3"/>
      <c r="VWH90" s="3"/>
      <c r="VWI90" s="3"/>
      <c r="VWJ90" s="3"/>
      <c r="VWK90" s="3"/>
      <c r="VWL90" s="3"/>
      <c r="VWM90" s="3"/>
      <c r="VWN90" s="3"/>
      <c r="VWO90" s="3"/>
      <c r="VWP90" s="3"/>
      <c r="VWQ90" s="3"/>
      <c r="VWR90" s="3"/>
      <c r="VWS90" s="3"/>
      <c r="VWT90" s="3"/>
      <c r="VWU90" s="3"/>
      <c r="VWV90" s="3"/>
      <c r="VWW90" s="3"/>
      <c r="VWX90" s="3"/>
      <c r="VWY90" s="3"/>
      <c r="VWZ90" s="3"/>
      <c r="VXA90" s="3"/>
      <c r="VXB90" s="3"/>
      <c r="VXC90" s="3"/>
      <c r="VXD90" s="3"/>
      <c r="VXE90" s="3"/>
      <c r="VXF90" s="3"/>
      <c r="VXG90" s="3"/>
      <c r="VXH90" s="3"/>
      <c r="VXI90" s="3"/>
      <c r="VXJ90" s="3"/>
      <c r="VXK90" s="3"/>
      <c r="VXL90" s="3"/>
      <c r="VXM90" s="3"/>
      <c r="VXN90" s="3"/>
      <c r="VXO90" s="3"/>
      <c r="VXP90" s="3"/>
      <c r="VXQ90" s="3"/>
      <c r="VXR90" s="3"/>
      <c r="VXS90" s="3"/>
      <c r="VXT90" s="3"/>
      <c r="VXU90" s="3"/>
      <c r="VXV90" s="3"/>
      <c r="VXW90" s="3"/>
      <c r="VXX90" s="3"/>
      <c r="VXY90" s="3"/>
      <c r="VXZ90" s="3"/>
      <c r="VYA90" s="3"/>
      <c r="VYB90" s="3"/>
      <c r="VYC90" s="3"/>
      <c r="VYD90" s="3"/>
      <c r="VYE90" s="3"/>
      <c r="VYF90" s="3"/>
      <c r="VYG90" s="3"/>
      <c r="VYH90" s="3"/>
      <c r="VYI90" s="3"/>
      <c r="VYJ90" s="3"/>
      <c r="VYK90" s="3"/>
      <c r="VYL90" s="3"/>
      <c r="VYM90" s="3"/>
      <c r="VYN90" s="3"/>
      <c r="VYO90" s="3"/>
      <c r="VYP90" s="3"/>
      <c r="VYQ90" s="3"/>
      <c r="VYR90" s="3"/>
      <c r="VYS90" s="3"/>
      <c r="VYT90" s="3"/>
      <c r="VYU90" s="3"/>
      <c r="VYV90" s="3"/>
      <c r="VYW90" s="3"/>
      <c r="VYX90" s="3"/>
      <c r="VYY90" s="3"/>
      <c r="VYZ90" s="3"/>
      <c r="VZA90" s="3"/>
      <c r="VZB90" s="3"/>
      <c r="VZC90" s="3"/>
      <c r="VZD90" s="3"/>
      <c r="VZE90" s="3"/>
      <c r="VZF90" s="3"/>
      <c r="VZG90" s="3"/>
      <c r="VZH90" s="3"/>
      <c r="VZI90" s="3"/>
      <c r="VZJ90" s="3"/>
      <c r="VZK90" s="3"/>
      <c r="VZL90" s="3"/>
      <c r="VZM90" s="3"/>
      <c r="VZN90" s="3"/>
      <c r="VZO90" s="3"/>
      <c r="VZP90" s="3"/>
      <c r="VZQ90" s="3"/>
      <c r="VZR90" s="3"/>
      <c r="VZS90" s="3"/>
      <c r="VZT90" s="3"/>
      <c r="VZU90" s="3"/>
      <c r="VZV90" s="3"/>
      <c r="VZW90" s="3"/>
      <c r="VZX90" s="3"/>
      <c r="VZY90" s="3"/>
      <c r="VZZ90" s="3"/>
      <c r="WAA90" s="3"/>
      <c r="WAB90" s="3"/>
      <c r="WAC90" s="3"/>
      <c r="WAD90" s="3"/>
      <c r="WAE90" s="3"/>
      <c r="WAF90" s="3"/>
      <c r="WAG90" s="3"/>
      <c r="WAH90" s="3"/>
      <c r="WAI90" s="3"/>
      <c r="WAJ90" s="3"/>
      <c r="WAK90" s="3"/>
      <c r="WAL90" s="3"/>
      <c r="WAM90" s="3"/>
      <c r="WAN90" s="3"/>
      <c r="WAO90" s="3"/>
      <c r="WAP90" s="3"/>
      <c r="WAQ90" s="3"/>
      <c r="WAR90" s="3"/>
      <c r="WAS90" s="3"/>
      <c r="WAT90" s="3"/>
      <c r="WAU90" s="3"/>
      <c r="WAV90" s="3"/>
      <c r="WAW90" s="3"/>
      <c r="WAX90" s="3"/>
      <c r="WAY90" s="3"/>
      <c r="WAZ90" s="3"/>
      <c r="WBA90" s="3"/>
      <c r="WBB90" s="3"/>
      <c r="WBC90" s="3"/>
      <c r="WBD90" s="3"/>
      <c r="WBE90" s="3"/>
      <c r="WBF90" s="3"/>
      <c r="WBG90" s="3"/>
      <c r="WBH90" s="3"/>
      <c r="WBI90" s="3"/>
      <c r="WBJ90" s="3"/>
      <c r="WBK90" s="3"/>
      <c r="WBL90" s="3"/>
      <c r="WBM90" s="3"/>
      <c r="WBN90" s="3"/>
      <c r="WBO90" s="3"/>
      <c r="WBP90" s="3"/>
      <c r="WBQ90" s="3"/>
      <c r="WBR90" s="3"/>
      <c r="WBS90" s="3"/>
      <c r="WBT90" s="3"/>
      <c r="WBU90" s="3"/>
      <c r="WBV90" s="3"/>
      <c r="WBW90" s="3"/>
      <c r="WBX90" s="3"/>
      <c r="WBY90" s="3"/>
      <c r="WBZ90" s="3"/>
      <c r="WCA90" s="3"/>
      <c r="WCB90" s="3"/>
      <c r="WCC90" s="3"/>
      <c r="WCD90" s="3"/>
      <c r="WCE90" s="3"/>
      <c r="WCF90" s="3"/>
      <c r="WCG90" s="3"/>
      <c r="WCH90" s="3"/>
      <c r="WCI90" s="3"/>
      <c r="WCJ90" s="3"/>
      <c r="WCK90" s="3"/>
      <c r="WCL90" s="3"/>
      <c r="WCM90" s="3"/>
      <c r="WCN90" s="3"/>
      <c r="WCO90" s="3"/>
      <c r="WCP90" s="3"/>
      <c r="WCQ90" s="3"/>
      <c r="WCR90" s="3"/>
      <c r="WCS90" s="3"/>
      <c r="WCT90" s="3"/>
      <c r="WCU90" s="3"/>
      <c r="WCV90" s="3"/>
      <c r="WCW90" s="3"/>
      <c r="WCX90" s="3"/>
      <c r="WCY90" s="3"/>
      <c r="WCZ90" s="3"/>
      <c r="WDA90" s="3"/>
      <c r="WDB90" s="3"/>
      <c r="WDC90" s="3"/>
      <c r="WDD90" s="3"/>
      <c r="WDE90" s="3"/>
      <c r="WDF90" s="3"/>
      <c r="WDG90" s="3"/>
      <c r="WDH90" s="3"/>
      <c r="WDI90" s="3"/>
      <c r="WDJ90" s="3"/>
      <c r="WDK90" s="3"/>
      <c r="WDL90" s="3"/>
      <c r="WDM90" s="3"/>
      <c r="WDN90" s="3"/>
      <c r="WDO90" s="3"/>
      <c r="WDP90" s="3"/>
      <c r="WDQ90" s="3"/>
      <c r="WDR90" s="3"/>
      <c r="WDS90" s="3"/>
      <c r="WDT90" s="3"/>
      <c r="WDU90" s="3"/>
      <c r="WDV90" s="3"/>
      <c r="WDW90" s="3"/>
      <c r="WDX90" s="3"/>
      <c r="WDY90" s="3"/>
      <c r="WDZ90" s="3"/>
      <c r="WEA90" s="3"/>
      <c r="WEB90" s="3"/>
      <c r="WEC90" s="3"/>
      <c r="WED90" s="3"/>
      <c r="WEE90" s="3"/>
      <c r="WEF90" s="3"/>
      <c r="WEG90" s="3"/>
      <c r="WEH90" s="3"/>
      <c r="WEI90" s="3"/>
      <c r="WEJ90" s="3"/>
      <c r="WEK90" s="3"/>
      <c r="WEL90" s="3"/>
      <c r="WEM90" s="3"/>
      <c r="WEN90" s="3"/>
      <c r="WEO90" s="3"/>
      <c r="WEP90" s="3"/>
      <c r="WEQ90" s="3"/>
      <c r="WER90" s="3"/>
      <c r="WES90" s="3"/>
      <c r="WET90" s="3"/>
      <c r="WEU90" s="3"/>
      <c r="WEV90" s="3"/>
      <c r="WEW90" s="3"/>
      <c r="WEX90" s="3"/>
      <c r="WEY90" s="3"/>
      <c r="WEZ90" s="3"/>
      <c r="WFA90" s="3"/>
      <c r="WFB90" s="3"/>
      <c r="WFC90" s="3"/>
      <c r="WFD90" s="3"/>
      <c r="WFE90" s="3"/>
      <c r="WFF90" s="3"/>
      <c r="WFG90" s="3"/>
      <c r="WFH90" s="3"/>
      <c r="WFI90" s="3"/>
      <c r="WFJ90" s="3"/>
      <c r="WFK90" s="3"/>
      <c r="WFL90" s="3"/>
      <c r="WFM90" s="3"/>
      <c r="WFN90" s="3"/>
      <c r="WFO90" s="3"/>
      <c r="WFP90" s="3"/>
      <c r="WFQ90" s="3"/>
      <c r="WFR90" s="3"/>
      <c r="WFS90" s="3"/>
      <c r="WFT90" s="3"/>
      <c r="WFU90" s="3"/>
      <c r="WFV90" s="3"/>
      <c r="WFW90" s="3"/>
      <c r="WFX90" s="3"/>
      <c r="WFY90" s="3"/>
      <c r="WFZ90" s="3"/>
      <c r="WGA90" s="3"/>
      <c r="WGB90" s="3"/>
      <c r="WGC90" s="3"/>
      <c r="WGD90" s="3"/>
      <c r="WGE90" s="3"/>
      <c r="WGF90" s="3"/>
      <c r="WGG90" s="3"/>
      <c r="WGH90" s="3"/>
      <c r="WGI90" s="3"/>
      <c r="WGJ90" s="3"/>
      <c r="WGK90" s="3"/>
      <c r="WGL90" s="3"/>
      <c r="WGM90" s="3"/>
      <c r="WGN90" s="3"/>
      <c r="WGO90" s="3"/>
      <c r="WGP90" s="3"/>
      <c r="WGQ90" s="3"/>
      <c r="WGR90" s="3"/>
      <c r="WGS90" s="3"/>
      <c r="WGT90" s="3"/>
      <c r="WGU90" s="3"/>
      <c r="WGV90" s="3"/>
      <c r="WGW90" s="3"/>
      <c r="WGX90" s="3"/>
      <c r="WGY90" s="3"/>
      <c r="WGZ90" s="3"/>
      <c r="WHA90" s="3"/>
      <c r="WHB90" s="3"/>
      <c r="WHC90" s="3"/>
      <c r="WHD90" s="3"/>
      <c r="WHE90" s="3"/>
      <c r="WHF90" s="3"/>
      <c r="WHG90" s="3"/>
      <c r="WHH90" s="3"/>
      <c r="WHI90" s="3"/>
      <c r="WHJ90" s="3"/>
      <c r="WHK90" s="3"/>
      <c r="WHL90" s="3"/>
      <c r="WHM90" s="3"/>
      <c r="WHN90" s="3"/>
      <c r="WHO90" s="3"/>
      <c r="WHP90" s="3"/>
      <c r="WHQ90" s="3"/>
      <c r="WHR90" s="3"/>
      <c r="WHS90" s="3"/>
      <c r="WHT90" s="3"/>
      <c r="WHU90" s="3"/>
      <c r="WHV90" s="3"/>
      <c r="WHW90" s="3"/>
      <c r="WHX90" s="3"/>
      <c r="WHY90" s="3"/>
      <c r="WHZ90" s="3"/>
      <c r="WIA90" s="3"/>
      <c r="WIB90" s="3"/>
      <c r="WIC90" s="3"/>
      <c r="WID90" s="3"/>
      <c r="WIE90" s="3"/>
      <c r="WIF90" s="3"/>
      <c r="WIG90" s="3"/>
      <c r="WIH90" s="3"/>
      <c r="WII90" s="3"/>
      <c r="WIJ90" s="3"/>
      <c r="WIK90" s="3"/>
      <c r="WIL90" s="3"/>
      <c r="WIM90" s="3"/>
      <c r="WIN90" s="3"/>
      <c r="WIO90" s="3"/>
      <c r="WIP90" s="3"/>
      <c r="WIQ90" s="3"/>
      <c r="WIR90" s="3"/>
      <c r="WIS90" s="3"/>
      <c r="WIT90" s="3"/>
      <c r="WIU90" s="3"/>
      <c r="WIV90" s="3"/>
      <c r="WIW90" s="3"/>
      <c r="WIX90" s="3"/>
      <c r="WIY90" s="3"/>
      <c r="WIZ90" s="3"/>
      <c r="WJA90" s="3"/>
      <c r="WJB90" s="3"/>
      <c r="WJC90" s="3"/>
      <c r="WJD90" s="3"/>
      <c r="WJE90" s="3"/>
      <c r="WJF90" s="3"/>
      <c r="WJG90" s="3"/>
      <c r="WJH90" s="3"/>
      <c r="WJI90" s="3"/>
      <c r="WJJ90" s="3"/>
      <c r="WJK90" s="3"/>
      <c r="WJL90" s="3"/>
      <c r="WJM90" s="3"/>
      <c r="WJN90" s="3"/>
      <c r="WJO90" s="3"/>
      <c r="WJP90" s="3"/>
      <c r="WJQ90" s="3"/>
      <c r="WJR90" s="3"/>
      <c r="WJS90" s="3"/>
      <c r="WJT90" s="3"/>
      <c r="WJU90" s="3"/>
      <c r="WJV90" s="3"/>
      <c r="WJW90" s="3"/>
      <c r="WJX90" s="3"/>
      <c r="WJY90" s="3"/>
      <c r="WJZ90" s="3"/>
      <c r="WKA90" s="3"/>
      <c r="WKB90" s="3"/>
      <c r="WKC90" s="3"/>
      <c r="WKD90" s="3"/>
      <c r="WKE90" s="3"/>
      <c r="WKF90" s="3"/>
      <c r="WKG90" s="3"/>
      <c r="WKH90" s="3"/>
      <c r="WKI90" s="3"/>
      <c r="WKJ90" s="3"/>
      <c r="WKK90" s="3"/>
      <c r="WKL90" s="3"/>
      <c r="WKM90" s="3"/>
      <c r="WKN90" s="3"/>
      <c r="WKO90" s="3"/>
      <c r="WKP90" s="3"/>
      <c r="WKQ90" s="3"/>
      <c r="WKR90" s="3"/>
      <c r="WKS90" s="3"/>
      <c r="WKT90" s="3"/>
      <c r="WKU90" s="3"/>
      <c r="WKV90" s="3"/>
      <c r="WKW90" s="3"/>
      <c r="WKX90" s="3"/>
      <c r="WKY90" s="3"/>
      <c r="WKZ90" s="3"/>
      <c r="WLA90" s="3"/>
      <c r="WLB90" s="3"/>
      <c r="WLC90" s="3"/>
      <c r="WLD90" s="3"/>
      <c r="WLE90" s="3"/>
      <c r="WLF90" s="3"/>
      <c r="WLG90" s="3"/>
      <c r="WLH90" s="3"/>
      <c r="WLI90" s="3"/>
      <c r="WLJ90" s="3"/>
      <c r="WLK90" s="3"/>
      <c r="WLL90" s="3"/>
      <c r="WLM90" s="3"/>
      <c r="WLN90" s="3"/>
      <c r="WLO90" s="3"/>
      <c r="WLP90" s="3"/>
      <c r="WLQ90" s="3"/>
      <c r="WLR90" s="3"/>
      <c r="WLS90" s="3"/>
      <c r="WLT90" s="3"/>
      <c r="WLU90" s="3"/>
      <c r="WLV90" s="3"/>
      <c r="WLW90" s="3"/>
      <c r="WLX90" s="3"/>
      <c r="WLY90" s="3"/>
      <c r="WLZ90" s="3"/>
      <c r="WMA90" s="3"/>
      <c r="WMB90" s="3"/>
      <c r="WMC90" s="3"/>
      <c r="WMD90" s="3"/>
      <c r="WME90" s="3"/>
      <c r="WMF90" s="3"/>
      <c r="WMG90" s="3"/>
      <c r="WMH90" s="3"/>
      <c r="WMI90" s="3"/>
      <c r="WMJ90" s="3"/>
      <c r="WMK90" s="3"/>
      <c r="WML90" s="3"/>
      <c r="WMM90" s="3"/>
      <c r="WMN90" s="3"/>
      <c r="WMO90" s="3"/>
      <c r="WMP90" s="3"/>
      <c r="WMQ90" s="3"/>
      <c r="WMR90" s="3"/>
      <c r="WMS90" s="3"/>
      <c r="WMT90" s="3"/>
      <c r="WMU90" s="3"/>
      <c r="WMV90" s="3"/>
      <c r="WMW90" s="3"/>
      <c r="WMX90" s="3"/>
      <c r="WMY90" s="3"/>
      <c r="WMZ90" s="3"/>
      <c r="WNA90" s="3"/>
      <c r="WNB90" s="3"/>
      <c r="WNC90" s="3"/>
      <c r="WND90" s="3"/>
      <c r="WNE90" s="3"/>
      <c r="WNF90" s="3"/>
      <c r="WNG90" s="3"/>
      <c r="WNH90" s="3"/>
      <c r="WNI90" s="3"/>
      <c r="WNJ90" s="3"/>
      <c r="WNK90" s="3"/>
      <c r="WNL90" s="3"/>
      <c r="WNM90" s="3"/>
      <c r="WNN90" s="3"/>
      <c r="WNO90" s="3"/>
      <c r="WNP90" s="3"/>
      <c r="WNQ90" s="3"/>
      <c r="WNR90" s="3"/>
      <c r="WNS90" s="3"/>
      <c r="WNT90" s="3"/>
      <c r="WNU90" s="3"/>
      <c r="WNV90" s="3"/>
      <c r="WNW90" s="3"/>
      <c r="WNX90" s="3"/>
      <c r="WNY90" s="3"/>
      <c r="WNZ90" s="3"/>
      <c r="WOA90" s="3"/>
      <c r="WOB90" s="3"/>
      <c r="WOC90" s="3"/>
      <c r="WOD90" s="3"/>
      <c r="WOE90" s="3"/>
      <c r="WOF90" s="3"/>
      <c r="WOG90" s="3"/>
      <c r="WOH90" s="3"/>
      <c r="WOI90" s="3"/>
      <c r="WOJ90" s="3"/>
      <c r="WOK90" s="3"/>
      <c r="WOL90" s="3"/>
      <c r="WOM90" s="3"/>
      <c r="WON90" s="3"/>
      <c r="WOO90" s="3"/>
      <c r="WOP90" s="3"/>
      <c r="WOQ90" s="3"/>
      <c r="WOR90" s="3"/>
      <c r="WOS90" s="3"/>
      <c r="WOT90" s="3"/>
      <c r="WOU90" s="3"/>
      <c r="WOV90" s="3"/>
      <c r="WOW90" s="3"/>
      <c r="WOX90" s="3"/>
      <c r="WOY90" s="3"/>
      <c r="WOZ90" s="3"/>
      <c r="WPA90" s="3"/>
      <c r="WPB90" s="3"/>
      <c r="WPC90" s="3"/>
      <c r="WPD90" s="3"/>
      <c r="WPE90" s="3"/>
      <c r="WPF90" s="3"/>
      <c r="WPG90" s="3"/>
      <c r="WPH90" s="3"/>
      <c r="WPI90" s="3"/>
      <c r="WPJ90" s="3"/>
      <c r="WPK90" s="3"/>
      <c r="WPL90" s="3"/>
      <c r="WPM90" s="3"/>
      <c r="WPN90" s="3"/>
      <c r="WPO90" s="3"/>
      <c r="WPP90" s="3"/>
      <c r="WPQ90" s="3"/>
      <c r="WPR90" s="3"/>
      <c r="WPS90" s="3"/>
      <c r="WPT90" s="3"/>
      <c r="WPU90" s="3"/>
      <c r="WPV90" s="3"/>
      <c r="WPW90" s="3"/>
      <c r="WPX90" s="3"/>
      <c r="WPY90" s="3"/>
      <c r="WPZ90" s="3"/>
      <c r="WQA90" s="3"/>
      <c r="WQB90" s="3"/>
      <c r="WQC90" s="3"/>
      <c r="WQD90" s="3"/>
      <c r="WQE90" s="3"/>
      <c r="WQF90" s="3"/>
      <c r="WQG90" s="3"/>
      <c r="WQH90" s="3"/>
      <c r="WQI90" s="3"/>
      <c r="WQJ90" s="3"/>
      <c r="WQK90" s="3"/>
      <c r="WQL90" s="3"/>
      <c r="WQM90" s="3"/>
      <c r="WQN90" s="3"/>
      <c r="WQO90" s="3"/>
      <c r="WQP90" s="3"/>
      <c r="WQQ90" s="3"/>
      <c r="WQR90" s="3"/>
      <c r="WQS90" s="3"/>
      <c r="WQT90" s="3"/>
      <c r="WQU90" s="3"/>
      <c r="WQV90" s="3"/>
      <c r="WQW90" s="3"/>
      <c r="WQX90" s="3"/>
      <c r="WQY90" s="3"/>
      <c r="WQZ90" s="3"/>
      <c r="WRA90" s="3"/>
      <c r="WRB90" s="3"/>
      <c r="WRC90" s="3"/>
      <c r="WRD90" s="3"/>
      <c r="WRE90" s="3"/>
      <c r="WRF90" s="3"/>
      <c r="WRG90" s="3"/>
      <c r="WRH90" s="3"/>
      <c r="WRI90" s="3"/>
      <c r="WRJ90" s="3"/>
      <c r="WRK90" s="3"/>
      <c r="WRL90" s="3"/>
      <c r="WRM90" s="3"/>
      <c r="WRN90" s="3"/>
      <c r="WRO90" s="3"/>
      <c r="WRP90" s="3"/>
      <c r="WRQ90" s="3"/>
      <c r="WRR90" s="3"/>
      <c r="WRS90" s="3"/>
      <c r="WRT90" s="3"/>
      <c r="WRU90" s="3"/>
      <c r="WRV90" s="3"/>
      <c r="WRW90" s="3"/>
      <c r="WRX90" s="3"/>
      <c r="WRY90" s="3"/>
      <c r="WRZ90" s="3"/>
      <c r="WSA90" s="3"/>
      <c r="WSB90" s="3"/>
      <c r="WSC90" s="3"/>
      <c r="WSD90" s="3"/>
      <c r="WSE90" s="3"/>
      <c r="WSF90" s="3"/>
      <c r="WSG90" s="3"/>
      <c r="WSH90" s="3"/>
      <c r="WSI90" s="3"/>
      <c r="WSJ90" s="3"/>
      <c r="WSK90" s="3"/>
      <c r="WSL90" s="3"/>
      <c r="WSM90" s="3"/>
      <c r="WSN90" s="3"/>
      <c r="WSO90" s="3"/>
      <c r="WSP90" s="3"/>
      <c r="WSQ90" s="3"/>
      <c r="WSR90" s="3"/>
      <c r="WSS90" s="3"/>
      <c r="WST90" s="3"/>
      <c r="WSU90" s="3"/>
      <c r="WSV90" s="3"/>
      <c r="WSW90" s="3"/>
      <c r="WSX90" s="3"/>
      <c r="WSY90" s="3"/>
      <c r="WSZ90" s="3"/>
      <c r="WTA90" s="3"/>
      <c r="WTB90" s="3"/>
      <c r="WTC90" s="3"/>
      <c r="WTD90" s="3"/>
      <c r="WTE90" s="3"/>
      <c r="WTF90" s="3"/>
      <c r="WTG90" s="3"/>
      <c r="WTH90" s="3"/>
      <c r="WTI90" s="3"/>
      <c r="WTJ90" s="3"/>
      <c r="WTK90" s="3"/>
      <c r="WTL90" s="3"/>
      <c r="WTM90" s="3"/>
      <c r="WTN90" s="3"/>
      <c r="WTO90" s="3"/>
      <c r="WTP90" s="3"/>
      <c r="WTQ90" s="3"/>
      <c r="WTR90" s="3"/>
      <c r="WTS90" s="3"/>
      <c r="WTT90" s="3"/>
      <c r="WTU90" s="3"/>
      <c r="WTV90" s="3"/>
      <c r="WTW90" s="3"/>
      <c r="WTX90" s="3"/>
      <c r="WTY90" s="3"/>
      <c r="WTZ90" s="3"/>
      <c r="WUA90" s="3"/>
      <c r="WUB90" s="3"/>
      <c r="WUC90" s="3"/>
      <c r="WUD90" s="3"/>
      <c r="WUE90" s="3"/>
      <c r="WUF90" s="3"/>
      <c r="WUG90" s="3"/>
      <c r="WUH90" s="3"/>
      <c r="WUI90" s="3"/>
      <c r="WUJ90" s="3"/>
      <c r="WUK90" s="3"/>
      <c r="WUL90" s="3"/>
      <c r="WUM90" s="3"/>
      <c r="WUN90" s="3"/>
      <c r="WUO90" s="3"/>
      <c r="WUP90" s="3"/>
      <c r="WUQ90" s="3"/>
      <c r="WUR90" s="3"/>
      <c r="WUS90" s="3"/>
      <c r="WUT90" s="3"/>
      <c r="WUU90" s="3"/>
      <c r="WUV90" s="3"/>
      <c r="WUW90" s="3"/>
      <c r="WUX90" s="3"/>
      <c r="WUY90" s="3"/>
      <c r="WUZ90" s="3"/>
      <c r="WVA90" s="3"/>
      <c r="WVB90" s="3"/>
      <c r="WVC90" s="3"/>
      <c r="WVD90" s="3"/>
      <c r="WVE90" s="3"/>
      <c r="WVF90" s="3"/>
      <c r="WVG90" s="3"/>
      <c r="WVH90" s="3"/>
      <c r="WVI90" s="3"/>
      <c r="WVJ90" s="3"/>
      <c r="WVK90" s="3"/>
      <c r="WVL90" s="3"/>
      <c r="WVM90" s="3"/>
      <c r="WVN90" s="3"/>
      <c r="WVO90" s="3"/>
      <c r="WVP90" s="3"/>
      <c r="WVQ90" s="3"/>
      <c r="WVR90" s="3"/>
      <c r="WVS90" s="3"/>
      <c r="WVT90" s="3"/>
      <c r="WVU90" s="3"/>
      <c r="WVV90" s="3"/>
      <c r="WVW90" s="3"/>
      <c r="WVX90" s="3"/>
      <c r="WVY90" s="3"/>
      <c r="WVZ90" s="3"/>
      <c r="WWA90" s="3"/>
      <c r="WWB90" s="3"/>
      <c r="WWC90" s="3"/>
      <c r="WWD90" s="3"/>
      <c r="WWE90" s="3"/>
      <c r="WWF90" s="3"/>
      <c r="WWG90" s="3"/>
      <c r="WWH90" s="3"/>
      <c r="WWI90" s="3"/>
      <c r="WWJ90" s="3"/>
      <c r="WWK90" s="3"/>
      <c r="WWL90" s="3"/>
      <c r="WWM90" s="3"/>
      <c r="WWN90" s="3"/>
      <c r="WWO90" s="3"/>
      <c r="WWP90" s="3"/>
      <c r="WWQ90" s="3"/>
      <c r="WWR90" s="3"/>
      <c r="WWS90" s="3"/>
      <c r="WWT90" s="3"/>
      <c r="WWU90" s="3"/>
      <c r="WWV90" s="3"/>
      <c r="WWW90" s="3"/>
      <c r="WWX90" s="3"/>
      <c r="WWY90" s="3"/>
      <c r="WWZ90" s="3"/>
      <c r="WXA90" s="3"/>
      <c r="WXB90" s="3"/>
      <c r="WXC90" s="3"/>
      <c r="WXD90" s="3"/>
      <c r="WXE90" s="3"/>
      <c r="WXF90" s="3"/>
      <c r="WXG90" s="3"/>
      <c r="WXH90" s="3"/>
      <c r="WXI90" s="3"/>
      <c r="WXJ90" s="3"/>
      <c r="WXK90" s="3"/>
      <c r="WXL90" s="3"/>
      <c r="WXM90" s="3"/>
      <c r="WXN90" s="3"/>
      <c r="WXO90" s="3"/>
      <c r="WXP90" s="3"/>
      <c r="WXQ90" s="3"/>
      <c r="WXR90" s="3"/>
      <c r="WXS90" s="3"/>
      <c r="WXT90" s="3"/>
      <c r="WXU90" s="3"/>
      <c r="WXV90" s="3"/>
      <c r="WXW90" s="3"/>
      <c r="WXX90" s="3"/>
      <c r="WXY90" s="3"/>
      <c r="WXZ90" s="3"/>
      <c r="WYA90" s="3"/>
      <c r="WYB90" s="3"/>
      <c r="WYC90" s="3"/>
      <c r="WYD90" s="3"/>
      <c r="WYE90" s="3"/>
      <c r="WYF90" s="3"/>
      <c r="WYG90" s="3"/>
      <c r="WYH90" s="3"/>
      <c r="WYI90" s="3"/>
      <c r="WYJ90" s="3"/>
      <c r="WYK90" s="3"/>
      <c r="WYL90" s="3"/>
      <c r="WYM90" s="3"/>
      <c r="WYN90" s="3"/>
      <c r="WYO90" s="3"/>
      <c r="WYP90" s="3"/>
      <c r="WYQ90" s="3"/>
      <c r="WYR90" s="3"/>
      <c r="WYS90" s="3"/>
      <c r="WYT90" s="3"/>
      <c r="WYU90" s="3"/>
      <c r="WYV90" s="3"/>
      <c r="WYW90" s="3"/>
      <c r="WYX90" s="3"/>
      <c r="WYY90" s="3"/>
      <c r="WYZ90" s="3"/>
      <c r="WZA90" s="3"/>
      <c r="WZB90" s="3"/>
      <c r="WZC90" s="3"/>
      <c r="WZD90" s="3"/>
      <c r="WZE90" s="3"/>
      <c r="WZF90" s="3"/>
      <c r="WZG90" s="3"/>
      <c r="WZH90" s="3"/>
      <c r="WZI90" s="3"/>
      <c r="WZJ90" s="3"/>
      <c r="WZK90" s="3"/>
      <c r="WZL90" s="3"/>
      <c r="WZM90" s="3"/>
      <c r="WZN90" s="3"/>
      <c r="WZO90" s="3"/>
      <c r="WZP90" s="3"/>
      <c r="WZQ90" s="3"/>
      <c r="WZR90" s="3"/>
      <c r="WZS90" s="3"/>
      <c r="WZT90" s="3"/>
      <c r="WZU90" s="3"/>
      <c r="WZV90" s="3"/>
      <c r="WZW90" s="3"/>
      <c r="WZX90" s="3"/>
      <c r="WZY90" s="3"/>
      <c r="WZZ90" s="3"/>
      <c r="XAA90" s="3"/>
      <c r="XAB90" s="3"/>
      <c r="XAC90" s="3"/>
      <c r="XAD90" s="3"/>
      <c r="XAE90" s="3"/>
      <c r="XAF90" s="3"/>
      <c r="XAG90" s="3"/>
      <c r="XAH90" s="3"/>
      <c r="XAI90" s="3"/>
      <c r="XAJ90" s="3"/>
      <c r="XAK90" s="3"/>
      <c r="XAL90" s="3"/>
      <c r="XAM90" s="3"/>
      <c r="XAN90" s="3"/>
      <c r="XAO90" s="3"/>
      <c r="XAP90" s="3"/>
      <c r="XAQ90" s="3"/>
      <c r="XAR90" s="3"/>
      <c r="XAS90" s="3"/>
      <c r="XAT90" s="3"/>
      <c r="XAU90" s="3"/>
      <c r="XAV90" s="3"/>
      <c r="XAW90" s="3"/>
      <c r="XAX90" s="3"/>
      <c r="XAY90" s="3"/>
      <c r="XAZ90" s="3"/>
      <c r="XBA90" s="3"/>
      <c r="XBB90" s="3"/>
      <c r="XBC90" s="3"/>
      <c r="XBD90" s="3"/>
      <c r="XBE90" s="3"/>
      <c r="XBF90" s="3"/>
      <c r="XBG90" s="3"/>
      <c r="XBH90" s="3"/>
      <c r="XBI90" s="3"/>
      <c r="XBJ90" s="3"/>
      <c r="XBK90" s="3"/>
      <c r="XBL90" s="3"/>
      <c r="XBM90" s="3"/>
      <c r="XBN90" s="3"/>
      <c r="XBO90" s="3"/>
      <c r="XBP90" s="3"/>
      <c r="XBQ90" s="3"/>
      <c r="XBR90" s="3"/>
      <c r="XBS90" s="3"/>
      <c r="XBT90" s="3"/>
      <c r="XBU90" s="3"/>
      <c r="XBV90" s="3"/>
      <c r="XBW90" s="3"/>
      <c r="XBX90" s="3"/>
      <c r="XBY90" s="3"/>
      <c r="XBZ90" s="3"/>
      <c r="XCA90" s="3"/>
      <c r="XCB90" s="3"/>
      <c r="XCC90" s="3"/>
      <c r="XCD90" s="3"/>
      <c r="XCE90" s="3"/>
      <c r="XCF90" s="3"/>
      <c r="XCG90" s="3"/>
      <c r="XCH90" s="3"/>
      <c r="XCI90" s="3"/>
      <c r="XCJ90" s="3"/>
      <c r="XCK90" s="3"/>
      <c r="XCL90" s="3"/>
      <c r="XCM90" s="3"/>
      <c r="XCN90" s="3"/>
      <c r="XCO90" s="3"/>
      <c r="XCP90" s="3"/>
      <c r="XCQ90" s="3"/>
      <c r="XCR90" s="3"/>
      <c r="XCS90" s="3"/>
      <c r="XCT90" s="3"/>
      <c r="XCU90" s="3"/>
      <c r="XCV90" s="3"/>
      <c r="XCW90" s="3"/>
      <c r="XCX90" s="3"/>
      <c r="XCY90" s="3"/>
      <c r="XCZ90" s="3"/>
      <c r="XDA90" s="3"/>
      <c r="XDB90" s="3"/>
      <c r="XDC90" s="3"/>
      <c r="XDD90" s="3"/>
      <c r="XDE90" s="3"/>
      <c r="XDF90" s="3"/>
      <c r="XDG90" s="3"/>
      <c r="XDH90" s="3"/>
      <c r="XDI90" s="3"/>
      <c r="XDJ90" s="3"/>
      <c r="XDK90" s="3"/>
      <c r="XDL90" s="3"/>
      <c r="XDM90" s="3"/>
      <c r="XDN90" s="3"/>
      <c r="XDO90" s="3"/>
      <c r="XDP90" s="3"/>
      <c r="XDQ90" s="3"/>
      <c r="XDR90" s="3"/>
      <c r="XDS90" s="3"/>
      <c r="XDT90" s="3"/>
      <c r="XDU90" s="3"/>
      <c r="XDV90" s="3"/>
      <c r="XDW90" s="3"/>
      <c r="XDX90" s="3"/>
      <c r="XDY90" s="3"/>
      <c r="XDZ90" s="3"/>
      <c r="XEA90" s="3"/>
      <c r="XEB90" s="3"/>
      <c r="XEC90" s="3"/>
      <c r="XED90" s="3"/>
      <c r="XEE90" s="3"/>
      <c r="XEF90" s="3"/>
      <c r="XEG90" s="3"/>
      <c r="XEH90" s="3"/>
      <c r="XEI90" s="3"/>
      <c r="XEJ90" s="3"/>
      <c r="XEK90" s="3"/>
      <c r="XEL90" s="3"/>
      <c r="XEM90" s="3"/>
      <c r="XEN90" s="3"/>
      <c r="XEO90" s="3"/>
      <c r="XEP90" s="3"/>
      <c r="XEQ90" s="3"/>
      <c r="XER90" s="3"/>
      <c r="XES90" s="3"/>
      <c r="XET90" s="3"/>
      <c r="XEU90" s="3"/>
      <c r="XEV90" s="3"/>
      <c r="XEW90" s="3"/>
      <c r="XEX90" s="3"/>
      <c r="XEY90" s="3"/>
      <c r="XEZ90" s="3"/>
      <c r="XFA90" s="3"/>
      <c r="XFB90" s="3"/>
    </row>
    <row r="91" s="5" customFormat="1" ht="17" customHeight="1" spans="1:16382">
      <c r="A91" s="12">
        <v>89</v>
      </c>
      <c r="B91" s="16" t="s">
        <v>325</v>
      </c>
      <c r="C91" s="17" t="s">
        <v>281</v>
      </c>
      <c r="D91" s="16" t="s">
        <v>18</v>
      </c>
      <c r="E91" s="16" t="s">
        <v>38</v>
      </c>
      <c r="F91" s="16" t="s">
        <v>304</v>
      </c>
      <c r="G91" s="16" t="s">
        <v>326</v>
      </c>
      <c r="H91" s="16" t="s">
        <v>29</v>
      </c>
      <c r="I91" s="16" t="s">
        <v>79</v>
      </c>
      <c r="J91" s="16" t="s">
        <v>24</v>
      </c>
      <c r="K91" s="12">
        <v>56.95</v>
      </c>
      <c r="L91" s="23">
        <v>75.8</v>
      </c>
      <c r="M91" s="23">
        <f t="shared" si="3"/>
        <v>132.75</v>
      </c>
      <c r="N91" s="13" t="s">
        <v>75</v>
      </c>
      <c r="O91" s="16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3"/>
      <c r="PF91" s="3"/>
      <c r="PG91" s="3"/>
      <c r="PH91" s="3"/>
      <c r="PI91" s="3"/>
      <c r="PJ91" s="3"/>
      <c r="PK91" s="3"/>
      <c r="PL91" s="3"/>
      <c r="PM91" s="3"/>
      <c r="PN91" s="3"/>
      <c r="PO91" s="3"/>
      <c r="PP91" s="3"/>
      <c r="PQ91" s="3"/>
      <c r="PR91" s="3"/>
      <c r="PS91" s="3"/>
      <c r="PT91" s="3"/>
      <c r="PU91" s="3"/>
      <c r="PV91" s="3"/>
      <c r="PW91" s="3"/>
      <c r="PX91" s="3"/>
      <c r="PY91" s="3"/>
      <c r="PZ91" s="3"/>
      <c r="QA91" s="3"/>
      <c r="QB91" s="3"/>
      <c r="QC91" s="3"/>
      <c r="QD91" s="3"/>
      <c r="QE91" s="3"/>
      <c r="QF91" s="3"/>
      <c r="QG91" s="3"/>
      <c r="QH91" s="3"/>
      <c r="QI91" s="3"/>
      <c r="QJ91" s="3"/>
      <c r="QK91" s="3"/>
      <c r="QL91" s="3"/>
      <c r="QM91" s="3"/>
      <c r="QN91" s="3"/>
      <c r="QO91" s="3"/>
      <c r="QP91" s="3"/>
      <c r="QQ91" s="3"/>
      <c r="QR91" s="3"/>
      <c r="QS91" s="3"/>
      <c r="QT91" s="3"/>
      <c r="QU91" s="3"/>
      <c r="QV91" s="3"/>
      <c r="QW91" s="3"/>
      <c r="QX91" s="3"/>
      <c r="QY91" s="3"/>
      <c r="QZ91" s="3"/>
      <c r="RA91" s="3"/>
      <c r="RB91" s="3"/>
      <c r="RC91" s="3"/>
      <c r="RD91" s="3"/>
      <c r="RE91" s="3"/>
      <c r="RF91" s="3"/>
      <c r="RG91" s="3"/>
      <c r="RH91" s="3"/>
      <c r="RI91" s="3"/>
      <c r="RJ91" s="3"/>
      <c r="RK91" s="3"/>
      <c r="RL91" s="3"/>
      <c r="RM91" s="3"/>
      <c r="RN91" s="3"/>
      <c r="RO91" s="3"/>
      <c r="RP91" s="3"/>
      <c r="RQ91" s="3"/>
      <c r="RR91" s="3"/>
      <c r="RS91" s="3"/>
      <c r="RT91" s="3"/>
      <c r="RU91" s="3"/>
      <c r="RV91" s="3"/>
      <c r="RW91" s="3"/>
      <c r="RX91" s="3"/>
      <c r="RY91" s="3"/>
      <c r="RZ91" s="3"/>
      <c r="SA91" s="3"/>
      <c r="SB91" s="3"/>
      <c r="SC91" s="3"/>
      <c r="SD91" s="3"/>
      <c r="SE91" s="3"/>
      <c r="SF91" s="3"/>
      <c r="SG91" s="3"/>
      <c r="SH91" s="3"/>
      <c r="SI91" s="3"/>
      <c r="SJ91" s="3"/>
      <c r="SK91" s="3"/>
      <c r="SL91" s="3"/>
      <c r="SM91" s="3"/>
      <c r="SN91" s="3"/>
      <c r="SO91" s="3"/>
      <c r="SP91" s="3"/>
      <c r="SQ91" s="3"/>
      <c r="SR91" s="3"/>
      <c r="SS91" s="3"/>
      <c r="ST91" s="3"/>
      <c r="SU91" s="3"/>
      <c r="SV91" s="3"/>
      <c r="SW91" s="3"/>
      <c r="SX91" s="3"/>
      <c r="SY91" s="3"/>
      <c r="SZ91" s="3"/>
      <c r="TA91" s="3"/>
      <c r="TB91" s="3"/>
      <c r="TC91" s="3"/>
      <c r="TD91" s="3"/>
      <c r="TE91" s="3"/>
      <c r="TF91" s="3"/>
      <c r="TG91" s="3"/>
      <c r="TH91" s="3"/>
      <c r="TI91" s="3"/>
      <c r="TJ91" s="3"/>
      <c r="TK91" s="3"/>
      <c r="TL91" s="3"/>
      <c r="TM91" s="3"/>
      <c r="TN91" s="3"/>
      <c r="TO91" s="3"/>
      <c r="TP91" s="3"/>
      <c r="TQ91" s="3"/>
      <c r="TR91" s="3"/>
      <c r="TS91" s="3"/>
      <c r="TT91" s="3"/>
      <c r="TU91" s="3"/>
      <c r="TV91" s="3"/>
      <c r="TW91" s="3"/>
      <c r="TX91" s="3"/>
      <c r="TY91" s="3"/>
      <c r="TZ91" s="3"/>
      <c r="UA91" s="3"/>
      <c r="UB91" s="3"/>
      <c r="UC91" s="3"/>
      <c r="UD91" s="3"/>
      <c r="UE91" s="3"/>
      <c r="UF91" s="3"/>
      <c r="UG91" s="3"/>
      <c r="UH91" s="3"/>
      <c r="UI91" s="3"/>
      <c r="UJ91" s="3"/>
      <c r="UK91" s="3"/>
      <c r="UL91" s="3"/>
      <c r="UM91" s="3"/>
      <c r="UN91" s="3"/>
      <c r="UO91" s="3"/>
      <c r="UP91" s="3"/>
      <c r="UQ91" s="3"/>
      <c r="UR91" s="3"/>
      <c r="US91" s="3"/>
      <c r="UT91" s="3"/>
      <c r="UU91" s="3"/>
      <c r="UV91" s="3"/>
      <c r="UW91" s="3"/>
      <c r="UX91" s="3"/>
      <c r="UY91" s="3"/>
      <c r="UZ91" s="3"/>
      <c r="VA91" s="3"/>
      <c r="VB91" s="3"/>
      <c r="VC91" s="3"/>
      <c r="VD91" s="3"/>
      <c r="VE91" s="3"/>
      <c r="VF91" s="3"/>
      <c r="VG91" s="3"/>
      <c r="VH91" s="3"/>
      <c r="VI91" s="3"/>
      <c r="VJ91" s="3"/>
      <c r="VK91" s="3"/>
      <c r="VL91" s="3"/>
      <c r="VM91" s="3"/>
      <c r="VN91" s="3"/>
      <c r="VO91" s="3"/>
      <c r="VP91" s="3"/>
      <c r="VQ91" s="3"/>
      <c r="VR91" s="3"/>
      <c r="VS91" s="3"/>
      <c r="VT91" s="3"/>
      <c r="VU91" s="3"/>
      <c r="VV91" s="3"/>
      <c r="VW91" s="3"/>
      <c r="VX91" s="3"/>
      <c r="VY91" s="3"/>
      <c r="VZ91" s="3"/>
      <c r="WA91" s="3"/>
      <c r="WB91" s="3"/>
      <c r="WC91" s="3"/>
      <c r="WD91" s="3"/>
      <c r="WE91" s="3"/>
      <c r="WF91" s="3"/>
      <c r="WG91" s="3"/>
      <c r="WH91" s="3"/>
      <c r="WI91" s="3"/>
      <c r="WJ91" s="3"/>
      <c r="WK91" s="3"/>
      <c r="WL91" s="3"/>
      <c r="WM91" s="3"/>
      <c r="WN91" s="3"/>
      <c r="WO91" s="3"/>
      <c r="WP91" s="3"/>
      <c r="WQ91" s="3"/>
      <c r="WR91" s="3"/>
      <c r="WS91" s="3"/>
      <c r="WT91" s="3"/>
      <c r="WU91" s="3"/>
      <c r="WV91" s="3"/>
      <c r="WW91" s="3"/>
      <c r="WX91" s="3"/>
      <c r="WY91" s="3"/>
      <c r="WZ91" s="3"/>
      <c r="XA91" s="3"/>
      <c r="XB91" s="3"/>
      <c r="XC91" s="3"/>
      <c r="XD91" s="3"/>
      <c r="XE91" s="3"/>
      <c r="XF91" s="3"/>
      <c r="XG91" s="3"/>
      <c r="XH91" s="3"/>
      <c r="XI91" s="3"/>
      <c r="XJ91" s="3"/>
      <c r="XK91" s="3"/>
      <c r="XL91" s="3"/>
      <c r="XM91" s="3"/>
      <c r="XN91" s="3"/>
      <c r="XO91" s="3"/>
      <c r="XP91" s="3"/>
      <c r="XQ91" s="3"/>
      <c r="XR91" s="3"/>
      <c r="XS91" s="3"/>
      <c r="XT91" s="3"/>
      <c r="XU91" s="3"/>
      <c r="XV91" s="3"/>
      <c r="XW91" s="3"/>
      <c r="XX91" s="3"/>
      <c r="XY91" s="3"/>
      <c r="XZ91" s="3"/>
      <c r="YA91" s="3"/>
      <c r="YB91" s="3"/>
      <c r="YC91" s="3"/>
      <c r="YD91" s="3"/>
      <c r="YE91" s="3"/>
      <c r="YF91" s="3"/>
      <c r="YG91" s="3"/>
      <c r="YH91" s="3"/>
      <c r="YI91" s="3"/>
      <c r="YJ91" s="3"/>
      <c r="YK91" s="3"/>
      <c r="YL91" s="3"/>
      <c r="YM91" s="3"/>
      <c r="YN91" s="3"/>
      <c r="YO91" s="3"/>
      <c r="YP91" s="3"/>
      <c r="YQ91" s="3"/>
      <c r="YR91" s="3"/>
      <c r="YS91" s="3"/>
      <c r="YT91" s="3"/>
      <c r="YU91" s="3"/>
      <c r="YV91" s="3"/>
      <c r="YW91" s="3"/>
      <c r="YX91" s="3"/>
      <c r="YY91" s="3"/>
      <c r="YZ91" s="3"/>
      <c r="ZA91" s="3"/>
      <c r="ZB91" s="3"/>
      <c r="ZC91" s="3"/>
      <c r="ZD91" s="3"/>
      <c r="ZE91" s="3"/>
      <c r="ZF91" s="3"/>
      <c r="ZG91" s="3"/>
      <c r="ZH91" s="3"/>
      <c r="ZI91" s="3"/>
      <c r="ZJ91" s="3"/>
      <c r="ZK91" s="3"/>
      <c r="ZL91" s="3"/>
      <c r="ZM91" s="3"/>
      <c r="ZN91" s="3"/>
      <c r="ZO91" s="3"/>
      <c r="ZP91" s="3"/>
      <c r="ZQ91" s="3"/>
      <c r="ZR91" s="3"/>
      <c r="ZS91" s="3"/>
      <c r="ZT91" s="3"/>
      <c r="ZU91" s="3"/>
      <c r="ZV91" s="3"/>
      <c r="ZW91" s="3"/>
      <c r="ZX91" s="3"/>
      <c r="ZY91" s="3"/>
      <c r="ZZ91" s="3"/>
      <c r="AAA91" s="3"/>
      <c r="AAB91" s="3"/>
      <c r="AAC91" s="3"/>
      <c r="AAD91" s="3"/>
      <c r="AAE91" s="3"/>
      <c r="AAF91" s="3"/>
      <c r="AAG91" s="3"/>
      <c r="AAH91" s="3"/>
      <c r="AAI91" s="3"/>
      <c r="AAJ91" s="3"/>
      <c r="AAK91" s="3"/>
      <c r="AAL91" s="3"/>
      <c r="AAM91" s="3"/>
      <c r="AAN91" s="3"/>
      <c r="AAO91" s="3"/>
      <c r="AAP91" s="3"/>
      <c r="AAQ91" s="3"/>
      <c r="AAR91" s="3"/>
      <c r="AAS91" s="3"/>
      <c r="AAT91" s="3"/>
      <c r="AAU91" s="3"/>
      <c r="AAV91" s="3"/>
      <c r="AAW91" s="3"/>
      <c r="AAX91" s="3"/>
      <c r="AAY91" s="3"/>
      <c r="AAZ91" s="3"/>
      <c r="ABA91" s="3"/>
      <c r="ABB91" s="3"/>
      <c r="ABC91" s="3"/>
      <c r="ABD91" s="3"/>
      <c r="ABE91" s="3"/>
      <c r="ABF91" s="3"/>
      <c r="ABG91" s="3"/>
      <c r="ABH91" s="3"/>
      <c r="ABI91" s="3"/>
      <c r="ABJ91" s="3"/>
      <c r="ABK91" s="3"/>
      <c r="ABL91" s="3"/>
      <c r="ABM91" s="3"/>
      <c r="ABN91" s="3"/>
      <c r="ABO91" s="3"/>
      <c r="ABP91" s="3"/>
      <c r="ABQ91" s="3"/>
      <c r="ABR91" s="3"/>
      <c r="ABS91" s="3"/>
      <c r="ABT91" s="3"/>
      <c r="ABU91" s="3"/>
      <c r="ABV91" s="3"/>
      <c r="ABW91" s="3"/>
      <c r="ABX91" s="3"/>
      <c r="ABY91" s="3"/>
      <c r="ABZ91" s="3"/>
      <c r="ACA91" s="3"/>
      <c r="ACB91" s="3"/>
      <c r="ACC91" s="3"/>
      <c r="ACD91" s="3"/>
      <c r="ACE91" s="3"/>
      <c r="ACF91" s="3"/>
      <c r="ACG91" s="3"/>
      <c r="ACH91" s="3"/>
      <c r="ACI91" s="3"/>
      <c r="ACJ91" s="3"/>
      <c r="ACK91" s="3"/>
      <c r="ACL91" s="3"/>
      <c r="ACM91" s="3"/>
      <c r="ACN91" s="3"/>
      <c r="ACO91" s="3"/>
      <c r="ACP91" s="3"/>
      <c r="ACQ91" s="3"/>
      <c r="ACR91" s="3"/>
      <c r="ACS91" s="3"/>
      <c r="ACT91" s="3"/>
      <c r="ACU91" s="3"/>
      <c r="ACV91" s="3"/>
      <c r="ACW91" s="3"/>
      <c r="ACX91" s="3"/>
      <c r="ACY91" s="3"/>
      <c r="ACZ91" s="3"/>
      <c r="ADA91" s="3"/>
      <c r="ADB91" s="3"/>
      <c r="ADC91" s="3"/>
      <c r="ADD91" s="3"/>
      <c r="ADE91" s="3"/>
      <c r="ADF91" s="3"/>
      <c r="ADG91" s="3"/>
      <c r="ADH91" s="3"/>
      <c r="ADI91" s="3"/>
      <c r="ADJ91" s="3"/>
      <c r="ADK91" s="3"/>
      <c r="ADL91" s="3"/>
      <c r="ADM91" s="3"/>
      <c r="ADN91" s="3"/>
      <c r="ADO91" s="3"/>
      <c r="ADP91" s="3"/>
      <c r="ADQ91" s="3"/>
      <c r="ADR91" s="3"/>
      <c r="ADS91" s="3"/>
      <c r="ADT91" s="3"/>
      <c r="ADU91" s="3"/>
      <c r="ADV91" s="3"/>
      <c r="ADW91" s="3"/>
      <c r="ADX91" s="3"/>
      <c r="ADY91" s="3"/>
      <c r="ADZ91" s="3"/>
      <c r="AEA91" s="3"/>
      <c r="AEB91" s="3"/>
      <c r="AEC91" s="3"/>
      <c r="AED91" s="3"/>
      <c r="AEE91" s="3"/>
      <c r="AEF91" s="3"/>
      <c r="AEG91" s="3"/>
      <c r="AEH91" s="3"/>
      <c r="AEI91" s="3"/>
      <c r="AEJ91" s="3"/>
      <c r="AEK91" s="3"/>
      <c r="AEL91" s="3"/>
      <c r="AEM91" s="3"/>
      <c r="AEN91" s="3"/>
      <c r="AEO91" s="3"/>
      <c r="AEP91" s="3"/>
      <c r="AEQ91" s="3"/>
      <c r="AER91" s="3"/>
      <c r="AES91" s="3"/>
      <c r="AET91" s="3"/>
      <c r="AEU91" s="3"/>
      <c r="AEV91" s="3"/>
      <c r="AEW91" s="3"/>
      <c r="AEX91" s="3"/>
      <c r="AEY91" s="3"/>
      <c r="AEZ91" s="3"/>
      <c r="AFA91" s="3"/>
      <c r="AFB91" s="3"/>
      <c r="AFC91" s="3"/>
      <c r="AFD91" s="3"/>
      <c r="AFE91" s="3"/>
      <c r="AFF91" s="3"/>
      <c r="AFG91" s="3"/>
      <c r="AFH91" s="3"/>
      <c r="AFI91" s="3"/>
      <c r="AFJ91" s="3"/>
      <c r="AFK91" s="3"/>
      <c r="AFL91" s="3"/>
      <c r="AFM91" s="3"/>
      <c r="AFN91" s="3"/>
      <c r="AFO91" s="3"/>
      <c r="AFP91" s="3"/>
      <c r="AFQ91" s="3"/>
      <c r="AFR91" s="3"/>
      <c r="AFS91" s="3"/>
      <c r="AFT91" s="3"/>
      <c r="AFU91" s="3"/>
      <c r="AFV91" s="3"/>
      <c r="AFW91" s="3"/>
      <c r="AFX91" s="3"/>
      <c r="AFY91" s="3"/>
      <c r="AFZ91" s="3"/>
      <c r="AGA91" s="3"/>
      <c r="AGB91" s="3"/>
      <c r="AGC91" s="3"/>
      <c r="AGD91" s="3"/>
      <c r="AGE91" s="3"/>
      <c r="AGF91" s="3"/>
      <c r="AGG91" s="3"/>
      <c r="AGH91" s="3"/>
      <c r="AGI91" s="3"/>
      <c r="AGJ91" s="3"/>
      <c r="AGK91" s="3"/>
      <c r="AGL91" s="3"/>
      <c r="AGM91" s="3"/>
      <c r="AGN91" s="3"/>
      <c r="AGO91" s="3"/>
      <c r="AGP91" s="3"/>
      <c r="AGQ91" s="3"/>
      <c r="AGR91" s="3"/>
      <c r="AGS91" s="3"/>
      <c r="AGT91" s="3"/>
      <c r="AGU91" s="3"/>
      <c r="AGV91" s="3"/>
      <c r="AGW91" s="3"/>
      <c r="AGX91" s="3"/>
      <c r="AGY91" s="3"/>
      <c r="AGZ91" s="3"/>
      <c r="AHA91" s="3"/>
      <c r="AHB91" s="3"/>
      <c r="AHC91" s="3"/>
      <c r="AHD91" s="3"/>
      <c r="AHE91" s="3"/>
      <c r="AHF91" s="3"/>
      <c r="AHG91" s="3"/>
      <c r="AHH91" s="3"/>
      <c r="AHI91" s="3"/>
      <c r="AHJ91" s="3"/>
      <c r="AHK91" s="3"/>
      <c r="AHL91" s="3"/>
      <c r="AHM91" s="3"/>
      <c r="AHN91" s="3"/>
      <c r="AHO91" s="3"/>
      <c r="AHP91" s="3"/>
      <c r="AHQ91" s="3"/>
      <c r="AHR91" s="3"/>
      <c r="AHS91" s="3"/>
      <c r="AHT91" s="3"/>
      <c r="AHU91" s="3"/>
      <c r="AHV91" s="3"/>
      <c r="AHW91" s="3"/>
      <c r="AHX91" s="3"/>
      <c r="AHY91" s="3"/>
      <c r="AHZ91" s="3"/>
      <c r="AIA91" s="3"/>
      <c r="AIB91" s="3"/>
      <c r="AIC91" s="3"/>
      <c r="AID91" s="3"/>
      <c r="AIE91" s="3"/>
      <c r="AIF91" s="3"/>
      <c r="AIG91" s="3"/>
      <c r="AIH91" s="3"/>
      <c r="AII91" s="3"/>
      <c r="AIJ91" s="3"/>
      <c r="AIK91" s="3"/>
      <c r="AIL91" s="3"/>
      <c r="AIM91" s="3"/>
      <c r="AIN91" s="3"/>
      <c r="AIO91" s="3"/>
      <c r="AIP91" s="3"/>
      <c r="AIQ91" s="3"/>
      <c r="AIR91" s="3"/>
      <c r="AIS91" s="3"/>
      <c r="AIT91" s="3"/>
      <c r="AIU91" s="3"/>
      <c r="AIV91" s="3"/>
      <c r="AIW91" s="3"/>
      <c r="AIX91" s="3"/>
      <c r="AIY91" s="3"/>
      <c r="AIZ91" s="3"/>
      <c r="AJA91" s="3"/>
      <c r="AJB91" s="3"/>
      <c r="AJC91" s="3"/>
      <c r="AJD91" s="3"/>
      <c r="AJE91" s="3"/>
      <c r="AJF91" s="3"/>
      <c r="AJG91" s="3"/>
      <c r="AJH91" s="3"/>
      <c r="AJI91" s="3"/>
      <c r="AJJ91" s="3"/>
      <c r="AJK91" s="3"/>
      <c r="AJL91" s="3"/>
      <c r="AJM91" s="3"/>
      <c r="AJN91" s="3"/>
      <c r="AJO91" s="3"/>
      <c r="AJP91" s="3"/>
      <c r="AJQ91" s="3"/>
      <c r="AJR91" s="3"/>
      <c r="AJS91" s="3"/>
      <c r="AJT91" s="3"/>
      <c r="AJU91" s="3"/>
      <c r="AJV91" s="3"/>
      <c r="AJW91" s="3"/>
      <c r="AJX91" s="3"/>
      <c r="AJY91" s="3"/>
      <c r="AJZ91" s="3"/>
      <c r="AKA91" s="3"/>
      <c r="AKB91" s="3"/>
      <c r="AKC91" s="3"/>
      <c r="AKD91" s="3"/>
      <c r="AKE91" s="3"/>
      <c r="AKF91" s="3"/>
      <c r="AKG91" s="3"/>
      <c r="AKH91" s="3"/>
      <c r="AKI91" s="3"/>
      <c r="AKJ91" s="3"/>
      <c r="AKK91" s="3"/>
      <c r="AKL91" s="3"/>
      <c r="AKM91" s="3"/>
      <c r="AKN91" s="3"/>
      <c r="AKO91" s="3"/>
      <c r="AKP91" s="3"/>
      <c r="AKQ91" s="3"/>
      <c r="AKR91" s="3"/>
      <c r="AKS91" s="3"/>
      <c r="AKT91" s="3"/>
      <c r="AKU91" s="3"/>
      <c r="AKV91" s="3"/>
      <c r="AKW91" s="3"/>
      <c r="AKX91" s="3"/>
      <c r="AKY91" s="3"/>
      <c r="AKZ91" s="3"/>
      <c r="ALA91" s="3"/>
      <c r="ALB91" s="3"/>
      <c r="ALC91" s="3"/>
      <c r="ALD91" s="3"/>
      <c r="ALE91" s="3"/>
      <c r="ALF91" s="3"/>
      <c r="ALG91" s="3"/>
      <c r="ALH91" s="3"/>
      <c r="ALI91" s="3"/>
      <c r="ALJ91" s="3"/>
      <c r="ALK91" s="3"/>
      <c r="ALL91" s="3"/>
      <c r="ALM91" s="3"/>
      <c r="ALN91" s="3"/>
      <c r="ALO91" s="3"/>
      <c r="ALP91" s="3"/>
      <c r="ALQ91" s="3"/>
      <c r="ALR91" s="3"/>
      <c r="ALS91" s="3"/>
      <c r="ALT91" s="3"/>
      <c r="ALU91" s="3"/>
      <c r="ALV91" s="3"/>
      <c r="ALW91" s="3"/>
      <c r="ALX91" s="3"/>
      <c r="ALY91" s="3"/>
      <c r="ALZ91" s="3"/>
      <c r="AMA91" s="3"/>
      <c r="AMB91" s="3"/>
      <c r="AMC91" s="3"/>
      <c r="AMD91" s="3"/>
      <c r="AME91" s="3"/>
      <c r="AMF91" s="3"/>
      <c r="AMG91" s="3"/>
      <c r="AMH91" s="3"/>
      <c r="AMI91" s="3"/>
      <c r="AMJ91" s="3"/>
      <c r="AMK91" s="3"/>
      <c r="AML91" s="3"/>
      <c r="AMM91" s="3"/>
      <c r="AMN91" s="3"/>
      <c r="AMO91" s="3"/>
      <c r="AMP91" s="3"/>
      <c r="AMQ91" s="3"/>
      <c r="AMR91" s="3"/>
      <c r="AMS91" s="3"/>
      <c r="AMT91" s="3"/>
      <c r="AMU91" s="3"/>
      <c r="AMV91" s="3"/>
      <c r="AMW91" s="3"/>
      <c r="AMX91" s="3"/>
      <c r="AMY91" s="3"/>
      <c r="AMZ91" s="3"/>
      <c r="ANA91" s="3"/>
      <c r="ANB91" s="3"/>
      <c r="ANC91" s="3"/>
      <c r="AND91" s="3"/>
      <c r="ANE91" s="3"/>
      <c r="ANF91" s="3"/>
      <c r="ANG91" s="3"/>
      <c r="ANH91" s="3"/>
      <c r="ANI91" s="3"/>
      <c r="ANJ91" s="3"/>
      <c r="ANK91" s="3"/>
      <c r="ANL91" s="3"/>
      <c r="ANM91" s="3"/>
      <c r="ANN91" s="3"/>
      <c r="ANO91" s="3"/>
      <c r="ANP91" s="3"/>
      <c r="ANQ91" s="3"/>
      <c r="ANR91" s="3"/>
      <c r="ANS91" s="3"/>
      <c r="ANT91" s="3"/>
      <c r="ANU91" s="3"/>
      <c r="ANV91" s="3"/>
      <c r="ANW91" s="3"/>
      <c r="ANX91" s="3"/>
      <c r="ANY91" s="3"/>
      <c r="ANZ91" s="3"/>
      <c r="AOA91" s="3"/>
      <c r="AOB91" s="3"/>
      <c r="AOC91" s="3"/>
      <c r="AOD91" s="3"/>
      <c r="AOE91" s="3"/>
      <c r="AOF91" s="3"/>
      <c r="AOG91" s="3"/>
      <c r="AOH91" s="3"/>
      <c r="AOI91" s="3"/>
      <c r="AOJ91" s="3"/>
      <c r="AOK91" s="3"/>
      <c r="AOL91" s="3"/>
      <c r="AOM91" s="3"/>
      <c r="AON91" s="3"/>
      <c r="AOO91" s="3"/>
      <c r="AOP91" s="3"/>
      <c r="AOQ91" s="3"/>
      <c r="AOR91" s="3"/>
      <c r="AOS91" s="3"/>
      <c r="AOT91" s="3"/>
      <c r="AOU91" s="3"/>
      <c r="AOV91" s="3"/>
      <c r="AOW91" s="3"/>
      <c r="AOX91" s="3"/>
      <c r="AOY91" s="3"/>
      <c r="AOZ91" s="3"/>
      <c r="APA91" s="3"/>
      <c r="APB91" s="3"/>
      <c r="APC91" s="3"/>
      <c r="APD91" s="3"/>
      <c r="APE91" s="3"/>
      <c r="APF91" s="3"/>
      <c r="APG91" s="3"/>
      <c r="APH91" s="3"/>
      <c r="API91" s="3"/>
      <c r="APJ91" s="3"/>
      <c r="APK91" s="3"/>
      <c r="APL91" s="3"/>
      <c r="APM91" s="3"/>
      <c r="APN91" s="3"/>
      <c r="APO91" s="3"/>
      <c r="APP91" s="3"/>
      <c r="APQ91" s="3"/>
      <c r="APR91" s="3"/>
      <c r="APS91" s="3"/>
      <c r="APT91" s="3"/>
      <c r="APU91" s="3"/>
      <c r="APV91" s="3"/>
      <c r="APW91" s="3"/>
      <c r="APX91" s="3"/>
      <c r="APY91" s="3"/>
      <c r="APZ91" s="3"/>
      <c r="AQA91" s="3"/>
      <c r="AQB91" s="3"/>
      <c r="AQC91" s="3"/>
      <c r="AQD91" s="3"/>
      <c r="AQE91" s="3"/>
      <c r="AQF91" s="3"/>
      <c r="AQG91" s="3"/>
      <c r="AQH91" s="3"/>
      <c r="AQI91" s="3"/>
      <c r="AQJ91" s="3"/>
      <c r="AQK91" s="3"/>
      <c r="AQL91" s="3"/>
      <c r="AQM91" s="3"/>
      <c r="AQN91" s="3"/>
      <c r="AQO91" s="3"/>
      <c r="AQP91" s="3"/>
      <c r="AQQ91" s="3"/>
      <c r="AQR91" s="3"/>
      <c r="AQS91" s="3"/>
      <c r="AQT91" s="3"/>
      <c r="AQU91" s="3"/>
      <c r="AQV91" s="3"/>
      <c r="AQW91" s="3"/>
      <c r="AQX91" s="3"/>
      <c r="AQY91" s="3"/>
      <c r="AQZ91" s="3"/>
      <c r="ARA91" s="3"/>
      <c r="ARB91" s="3"/>
      <c r="ARC91" s="3"/>
      <c r="ARD91" s="3"/>
      <c r="ARE91" s="3"/>
      <c r="ARF91" s="3"/>
      <c r="ARG91" s="3"/>
      <c r="ARH91" s="3"/>
      <c r="ARI91" s="3"/>
      <c r="ARJ91" s="3"/>
      <c r="ARK91" s="3"/>
      <c r="ARL91" s="3"/>
      <c r="ARM91" s="3"/>
      <c r="ARN91" s="3"/>
      <c r="ARO91" s="3"/>
      <c r="ARP91" s="3"/>
      <c r="ARQ91" s="3"/>
      <c r="ARR91" s="3"/>
      <c r="ARS91" s="3"/>
      <c r="ART91" s="3"/>
      <c r="ARU91" s="3"/>
      <c r="ARV91" s="3"/>
      <c r="ARW91" s="3"/>
      <c r="ARX91" s="3"/>
      <c r="ARY91" s="3"/>
      <c r="ARZ91" s="3"/>
      <c r="ASA91" s="3"/>
      <c r="ASB91" s="3"/>
      <c r="ASC91" s="3"/>
      <c r="ASD91" s="3"/>
      <c r="ASE91" s="3"/>
      <c r="ASF91" s="3"/>
      <c r="ASG91" s="3"/>
      <c r="ASH91" s="3"/>
      <c r="ASI91" s="3"/>
      <c r="ASJ91" s="3"/>
      <c r="ASK91" s="3"/>
      <c r="ASL91" s="3"/>
      <c r="ASM91" s="3"/>
      <c r="ASN91" s="3"/>
      <c r="ASO91" s="3"/>
      <c r="ASP91" s="3"/>
      <c r="ASQ91" s="3"/>
      <c r="ASR91" s="3"/>
      <c r="ASS91" s="3"/>
      <c r="AST91" s="3"/>
      <c r="ASU91" s="3"/>
      <c r="ASV91" s="3"/>
      <c r="ASW91" s="3"/>
      <c r="ASX91" s="3"/>
      <c r="ASY91" s="3"/>
      <c r="ASZ91" s="3"/>
      <c r="ATA91" s="3"/>
      <c r="ATB91" s="3"/>
      <c r="ATC91" s="3"/>
      <c r="ATD91" s="3"/>
      <c r="ATE91" s="3"/>
      <c r="ATF91" s="3"/>
      <c r="ATG91" s="3"/>
      <c r="ATH91" s="3"/>
      <c r="ATI91" s="3"/>
      <c r="ATJ91" s="3"/>
      <c r="ATK91" s="3"/>
      <c r="ATL91" s="3"/>
      <c r="ATM91" s="3"/>
      <c r="ATN91" s="3"/>
      <c r="ATO91" s="3"/>
      <c r="ATP91" s="3"/>
      <c r="ATQ91" s="3"/>
      <c r="ATR91" s="3"/>
      <c r="ATS91" s="3"/>
      <c r="ATT91" s="3"/>
      <c r="ATU91" s="3"/>
      <c r="ATV91" s="3"/>
      <c r="ATW91" s="3"/>
      <c r="ATX91" s="3"/>
      <c r="ATY91" s="3"/>
      <c r="ATZ91" s="3"/>
      <c r="AUA91" s="3"/>
      <c r="AUB91" s="3"/>
      <c r="AUC91" s="3"/>
      <c r="AUD91" s="3"/>
      <c r="AUE91" s="3"/>
      <c r="AUF91" s="3"/>
      <c r="AUG91" s="3"/>
      <c r="AUH91" s="3"/>
      <c r="AUI91" s="3"/>
      <c r="AUJ91" s="3"/>
      <c r="AUK91" s="3"/>
      <c r="AUL91" s="3"/>
      <c r="AUM91" s="3"/>
      <c r="AUN91" s="3"/>
      <c r="AUO91" s="3"/>
      <c r="AUP91" s="3"/>
      <c r="AUQ91" s="3"/>
      <c r="AUR91" s="3"/>
      <c r="AUS91" s="3"/>
      <c r="AUT91" s="3"/>
      <c r="AUU91" s="3"/>
      <c r="AUV91" s="3"/>
      <c r="AUW91" s="3"/>
      <c r="AUX91" s="3"/>
      <c r="AUY91" s="3"/>
      <c r="AUZ91" s="3"/>
      <c r="AVA91" s="3"/>
      <c r="AVB91" s="3"/>
      <c r="AVC91" s="3"/>
      <c r="AVD91" s="3"/>
      <c r="AVE91" s="3"/>
      <c r="AVF91" s="3"/>
      <c r="AVG91" s="3"/>
      <c r="AVH91" s="3"/>
      <c r="AVI91" s="3"/>
      <c r="AVJ91" s="3"/>
      <c r="AVK91" s="3"/>
      <c r="AVL91" s="3"/>
      <c r="AVM91" s="3"/>
      <c r="AVN91" s="3"/>
      <c r="AVO91" s="3"/>
      <c r="AVP91" s="3"/>
      <c r="AVQ91" s="3"/>
      <c r="AVR91" s="3"/>
      <c r="AVS91" s="3"/>
      <c r="AVT91" s="3"/>
      <c r="AVU91" s="3"/>
      <c r="AVV91" s="3"/>
      <c r="AVW91" s="3"/>
      <c r="AVX91" s="3"/>
      <c r="AVY91" s="3"/>
      <c r="AVZ91" s="3"/>
      <c r="AWA91" s="3"/>
      <c r="AWB91" s="3"/>
      <c r="AWC91" s="3"/>
      <c r="AWD91" s="3"/>
      <c r="AWE91" s="3"/>
      <c r="AWF91" s="3"/>
      <c r="AWG91" s="3"/>
      <c r="AWH91" s="3"/>
      <c r="AWI91" s="3"/>
      <c r="AWJ91" s="3"/>
      <c r="AWK91" s="3"/>
      <c r="AWL91" s="3"/>
      <c r="AWM91" s="3"/>
      <c r="AWN91" s="3"/>
      <c r="AWO91" s="3"/>
      <c r="AWP91" s="3"/>
      <c r="AWQ91" s="3"/>
      <c r="AWR91" s="3"/>
      <c r="AWS91" s="3"/>
      <c r="AWT91" s="3"/>
      <c r="AWU91" s="3"/>
      <c r="AWV91" s="3"/>
      <c r="AWW91" s="3"/>
      <c r="AWX91" s="3"/>
      <c r="AWY91" s="3"/>
      <c r="AWZ91" s="3"/>
      <c r="AXA91" s="3"/>
      <c r="AXB91" s="3"/>
      <c r="AXC91" s="3"/>
      <c r="AXD91" s="3"/>
      <c r="AXE91" s="3"/>
      <c r="AXF91" s="3"/>
      <c r="AXG91" s="3"/>
      <c r="AXH91" s="3"/>
      <c r="AXI91" s="3"/>
      <c r="AXJ91" s="3"/>
      <c r="AXK91" s="3"/>
      <c r="AXL91" s="3"/>
      <c r="AXM91" s="3"/>
      <c r="AXN91" s="3"/>
      <c r="AXO91" s="3"/>
      <c r="AXP91" s="3"/>
      <c r="AXQ91" s="3"/>
      <c r="AXR91" s="3"/>
      <c r="AXS91" s="3"/>
      <c r="AXT91" s="3"/>
      <c r="AXU91" s="3"/>
      <c r="AXV91" s="3"/>
      <c r="AXW91" s="3"/>
      <c r="AXX91" s="3"/>
      <c r="AXY91" s="3"/>
      <c r="AXZ91" s="3"/>
      <c r="AYA91" s="3"/>
      <c r="AYB91" s="3"/>
      <c r="AYC91" s="3"/>
      <c r="AYD91" s="3"/>
      <c r="AYE91" s="3"/>
      <c r="AYF91" s="3"/>
      <c r="AYG91" s="3"/>
      <c r="AYH91" s="3"/>
      <c r="AYI91" s="3"/>
      <c r="AYJ91" s="3"/>
      <c r="AYK91" s="3"/>
      <c r="AYL91" s="3"/>
      <c r="AYM91" s="3"/>
      <c r="AYN91" s="3"/>
      <c r="AYO91" s="3"/>
      <c r="AYP91" s="3"/>
      <c r="AYQ91" s="3"/>
      <c r="AYR91" s="3"/>
      <c r="AYS91" s="3"/>
      <c r="AYT91" s="3"/>
      <c r="AYU91" s="3"/>
      <c r="AYV91" s="3"/>
      <c r="AYW91" s="3"/>
      <c r="AYX91" s="3"/>
      <c r="AYY91" s="3"/>
      <c r="AYZ91" s="3"/>
      <c r="AZA91" s="3"/>
      <c r="AZB91" s="3"/>
      <c r="AZC91" s="3"/>
      <c r="AZD91" s="3"/>
      <c r="AZE91" s="3"/>
      <c r="AZF91" s="3"/>
      <c r="AZG91" s="3"/>
      <c r="AZH91" s="3"/>
      <c r="AZI91" s="3"/>
      <c r="AZJ91" s="3"/>
      <c r="AZK91" s="3"/>
      <c r="AZL91" s="3"/>
      <c r="AZM91" s="3"/>
      <c r="AZN91" s="3"/>
      <c r="AZO91" s="3"/>
      <c r="AZP91" s="3"/>
      <c r="AZQ91" s="3"/>
      <c r="AZR91" s="3"/>
      <c r="AZS91" s="3"/>
      <c r="AZT91" s="3"/>
      <c r="AZU91" s="3"/>
      <c r="AZV91" s="3"/>
      <c r="AZW91" s="3"/>
      <c r="AZX91" s="3"/>
      <c r="AZY91" s="3"/>
      <c r="AZZ91" s="3"/>
      <c r="BAA91" s="3"/>
      <c r="BAB91" s="3"/>
      <c r="BAC91" s="3"/>
      <c r="BAD91" s="3"/>
      <c r="BAE91" s="3"/>
      <c r="BAF91" s="3"/>
      <c r="BAG91" s="3"/>
      <c r="BAH91" s="3"/>
      <c r="BAI91" s="3"/>
      <c r="BAJ91" s="3"/>
      <c r="BAK91" s="3"/>
      <c r="BAL91" s="3"/>
      <c r="BAM91" s="3"/>
      <c r="BAN91" s="3"/>
      <c r="BAO91" s="3"/>
      <c r="BAP91" s="3"/>
      <c r="BAQ91" s="3"/>
      <c r="BAR91" s="3"/>
      <c r="BAS91" s="3"/>
      <c r="BAT91" s="3"/>
      <c r="BAU91" s="3"/>
      <c r="BAV91" s="3"/>
      <c r="BAW91" s="3"/>
      <c r="BAX91" s="3"/>
      <c r="BAY91" s="3"/>
      <c r="BAZ91" s="3"/>
      <c r="BBA91" s="3"/>
      <c r="BBB91" s="3"/>
      <c r="BBC91" s="3"/>
      <c r="BBD91" s="3"/>
      <c r="BBE91" s="3"/>
      <c r="BBF91" s="3"/>
      <c r="BBG91" s="3"/>
      <c r="BBH91" s="3"/>
      <c r="BBI91" s="3"/>
      <c r="BBJ91" s="3"/>
      <c r="BBK91" s="3"/>
      <c r="BBL91" s="3"/>
      <c r="BBM91" s="3"/>
      <c r="BBN91" s="3"/>
      <c r="BBO91" s="3"/>
      <c r="BBP91" s="3"/>
      <c r="BBQ91" s="3"/>
      <c r="BBR91" s="3"/>
      <c r="BBS91" s="3"/>
      <c r="BBT91" s="3"/>
      <c r="BBU91" s="3"/>
      <c r="BBV91" s="3"/>
      <c r="BBW91" s="3"/>
      <c r="BBX91" s="3"/>
      <c r="BBY91" s="3"/>
      <c r="BBZ91" s="3"/>
      <c r="BCA91" s="3"/>
      <c r="BCB91" s="3"/>
      <c r="BCC91" s="3"/>
      <c r="BCD91" s="3"/>
      <c r="BCE91" s="3"/>
      <c r="BCF91" s="3"/>
      <c r="BCG91" s="3"/>
      <c r="BCH91" s="3"/>
      <c r="BCI91" s="3"/>
      <c r="BCJ91" s="3"/>
      <c r="BCK91" s="3"/>
      <c r="BCL91" s="3"/>
      <c r="BCM91" s="3"/>
      <c r="BCN91" s="3"/>
      <c r="BCO91" s="3"/>
      <c r="BCP91" s="3"/>
      <c r="BCQ91" s="3"/>
      <c r="BCR91" s="3"/>
      <c r="BCS91" s="3"/>
      <c r="BCT91" s="3"/>
      <c r="BCU91" s="3"/>
      <c r="BCV91" s="3"/>
      <c r="BCW91" s="3"/>
      <c r="BCX91" s="3"/>
      <c r="BCY91" s="3"/>
      <c r="BCZ91" s="3"/>
      <c r="BDA91" s="3"/>
      <c r="BDB91" s="3"/>
      <c r="BDC91" s="3"/>
      <c r="BDD91" s="3"/>
      <c r="BDE91" s="3"/>
      <c r="BDF91" s="3"/>
      <c r="BDG91" s="3"/>
      <c r="BDH91" s="3"/>
      <c r="BDI91" s="3"/>
      <c r="BDJ91" s="3"/>
      <c r="BDK91" s="3"/>
      <c r="BDL91" s="3"/>
      <c r="BDM91" s="3"/>
      <c r="BDN91" s="3"/>
      <c r="BDO91" s="3"/>
      <c r="BDP91" s="3"/>
      <c r="BDQ91" s="3"/>
      <c r="BDR91" s="3"/>
      <c r="BDS91" s="3"/>
      <c r="BDT91" s="3"/>
      <c r="BDU91" s="3"/>
      <c r="BDV91" s="3"/>
      <c r="BDW91" s="3"/>
      <c r="BDX91" s="3"/>
      <c r="BDY91" s="3"/>
      <c r="BDZ91" s="3"/>
      <c r="BEA91" s="3"/>
      <c r="BEB91" s="3"/>
      <c r="BEC91" s="3"/>
      <c r="BED91" s="3"/>
      <c r="BEE91" s="3"/>
      <c r="BEF91" s="3"/>
      <c r="BEG91" s="3"/>
      <c r="BEH91" s="3"/>
      <c r="BEI91" s="3"/>
      <c r="BEJ91" s="3"/>
      <c r="BEK91" s="3"/>
      <c r="BEL91" s="3"/>
      <c r="BEM91" s="3"/>
      <c r="BEN91" s="3"/>
      <c r="BEO91" s="3"/>
      <c r="BEP91" s="3"/>
      <c r="BEQ91" s="3"/>
      <c r="BER91" s="3"/>
      <c r="BES91" s="3"/>
      <c r="BET91" s="3"/>
      <c r="BEU91" s="3"/>
      <c r="BEV91" s="3"/>
      <c r="BEW91" s="3"/>
      <c r="BEX91" s="3"/>
      <c r="BEY91" s="3"/>
      <c r="BEZ91" s="3"/>
      <c r="BFA91" s="3"/>
      <c r="BFB91" s="3"/>
      <c r="BFC91" s="3"/>
      <c r="BFD91" s="3"/>
      <c r="BFE91" s="3"/>
      <c r="BFF91" s="3"/>
      <c r="BFG91" s="3"/>
      <c r="BFH91" s="3"/>
      <c r="BFI91" s="3"/>
      <c r="BFJ91" s="3"/>
      <c r="BFK91" s="3"/>
      <c r="BFL91" s="3"/>
      <c r="BFM91" s="3"/>
      <c r="BFN91" s="3"/>
      <c r="BFO91" s="3"/>
      <c r="BFP91" s="3"/>
      <c r="BFQ91" s="3"/>
      <c r="BFR91" s="3"/>
      <c r="BFS91" s="3"/>
      <c r="BFT91" s="3"/>
      <c r="BFU91" s="3"/>
      <c r="BFV91" s="3"/>
      <c r="BFW91" s="3"/>
      <c r="BFX91" s="3"/>
      <c r="BFY91" s="3"/>
      <c r="BFZ91" s="3"/>
      <c r="BGA91" s="3"/>
      <c r="BGB91" s="3"/>
      <c r="BGC91" s="3"/>
      <c r="BGD91" s="3"/>
      <c r="BGE91" s="3"/>
      <c r="BGF91" s="3"/>
      <c r="BGG91" s="3"/>
      <c r="BGH91" s="3"/>
      <c r="BGI91" s="3"/>
      <c r="BGJ91" s="3"/>
      <c r="BGK91" s="3"/>
      <c r="BGL91" s="3"/>
      <c r="BGM91" s="3"/>
      <c r="BGN91" s="3"/>
      <c r="BGO91" s="3"/>
      <c r="BGP91" s="3"/>
      <c r="BGQ91" s="3"/>
      <c r="BGR91" s="3"/>
      <c r="BGS91" s="3"/>
      <c r="BGT91" s="3"/>
      <c r="BGU91" s="3"/>
      <c r="BGV91" s="3"/>
      <c r="BGW91" s="3"/>
      <c r="BGX91" s="3"/>
      <c r="BGY91" s="3"/>
      <c r="BGZ91" s="3"/>
      <c r="BHA91" s="3"/>
      <c r="BHB91" s="3"/>
      <c r="BHC91" s="3"/>
      <c r="BHD91" s="3"/>
      <c r="BHE91" s="3"/>
      <c r="BHF91" s="3"/>
      <c r="BHG91" s="3"/>
      <c r="BHH91" s="3"/>
      <c r="BHI91" s="3"/>
      <c r="BHJ91" s="3"/>
      <c r="BHK91" s="3"/>
      <c r="BHL91" s="3"/>
      <c r="BHM91" s="3"/>
      <c r="BHN91" s="3"/>
      <c r="BHO91" s="3"/>
      <c r="BHP91" s="3"/>
      <c r="BHQ91" s="3"/>
      <c r="BHR91" s="3"/>
      <c r="BHS91" s="3"/>
      <c r="BHT91" s="3"/>
      <c r="BHU91" s="3"/>
      <c r="BHV91" s="3"/>
      <c r="BHW91" s="3"/>
      <c r="BHX91" s="3"/>
      <c r="BHY91" s="3"/>
      <c r="BHZ91" s="3"/>
      <c r="BIA91" s="3"/>
      <c r="BIB91" s="3"/>
      <c r="BIC91" s="3"/>
      <c r="BID91" s="3"/>
      <c r="BIE91" s="3"/>
      <c r="BIF91" s="3"/>
      <c r="BIG91" s="3"/>
      <c r="BIH91" s="3"/>
      <c r="BII91" s="3"/>
      <c r="BIJ91" s="3"/>
      <c r="BIK91" s="3"/>
      <c r="BIL91" s="3"/>
      <c r="BIM91" s="3"/>
      <c r="BIN91" s="3"/>
      <c r="BIO91" s="3"/>
      <c r="BIP91" s="3"/>
      <c r="BIQ91" s="3"/>
      <c r="BIR91" s="3"/>
      <c r="BIS91" s="3"/>
      <c r="BIT91" s="3"/>
      <c r="BIU91" s="3"/>
      <c r="BIV91" s="3"/>
      <c r="BIW91" s="3"/>
      <c r="BIX91" s="3"/>
      <c r="BIY91" s="3"/>
      <c r="BIZ91" s="3"/>
      <c r="BJA91" s="3"/>
      <c r="BJB91" s="3"/>
      <c r="BJC91" s="3"/>
      <c r="BJD91" s="3"/>
      <c r="BJE91" s="3"/>
      <c r="BJF91" s="3"/>
      <c r="BJG91" s="3"/>
      <c r="BJH91" s="3"/>
      <c r="BJI91" s="3"/>
      <c r="BJJ91" s="3"/>
      <c r="BJK91" s="3"/>
      <c r="BJL91" s="3"/>
      <c r="BJM91" s="3"/>
      <c r="BJN91" s="3"/>
      <c r="BJO91" s="3"/>
      <c r="BJP91" s="3"/>
      <c r="BJQ91" s="3"/>
      <c r="BJR91" s="3"/>
      <c r="BJS91" s="3"/>
      <c r="BJT91" s="3"/>
      <c r="BJU91" s="3"/>
      <c r="BJV91" s="3"/>
      <c r="BJW91" s="3"/>
      <c r="BJX91" s="3"/>
      <c r="BJY91" s="3"/>
      <c r="BJZ91" s="3"/>
      <c r="BKA91" s="3"/>
      <c r="BKB91" s="3"/>
      <c r="BKC91" s="3"/>
      <c r="BKD91" s="3"/>
      <c r="BKE91" s="3"/>
      <c r="BKF91" s="3"/>
      <c r="BKG91" s="3"/>
      <c r="BKH91" s="3"/>
      <c r="BKI91" s="3"/>
      <c r="BKJ91" s="3"/>
      <c r="BKK91" s="3"/>
      <c r="BKL91" s="3"/>
      <c r="BKM91" s="3"/>
      <c r="BKN91" s="3"/>
      <c r="BKO91" s="3"/>
      <c r="BKP91" s="3"/>
      <c r="BKQ91" s="3"/>
      <c r="BKR91" s="3"/>
      <c r="BKS91" s="3"/>
      <c r="BKT91" s="3"/>
      <c r="BKU91" s="3"/>
      <c r="BKV91" s="3"/>
      <c r="BKW91" s="3"/>
      <c r="BKX91" s="3"/>
      <c r="BKY91" s="3"/>
      <c r="BKZ91" s="3"/>
      <c r="BLA91" s="3"/>
      <c r="BLB91" s="3"/>
      <c r="BLC91" s="3"/>
      <c r="BLD91" s="3"/>
      <c r="BLE91" s="3"/>
      <c r="BLF91" s="3"/>
      <c r="BLG91" s="3"/>
      <c r="BLH91" s="3"/>
      <c r="BLI91" s="3"/>
      <c r="BLJ91" s="3"/>
      <c r="BLK91" s="3"/>
      <c r="BLL91" s="3"/>
      <c r="BLM91" s="3"/>
      <c r="BLN91" s="3"/>
      <c r="BLO91" s="3"/>
      <c r="BLP91" s="3"/>
      <c r="BLQ91" s="3"/>
      <c r="BLR91" s="3"/>
      <c r="BLS91" s="3"/>
      <c r="BLT91" s="3"/>
      <c r="BLU91" s="3"/>
      <c r="BLV91" s="3"/>
      <c r="BLW91" s="3"/>
      <c r="BLX91" s="3"/>
      <c r="BLY91" s="3"/>
      <c r="BLZ91" s="3"/>
      <c r="BMA91" s="3"/>
      <c r="BMB91" s="3"/>
      <c r="BMC91" s="3"/>
      <c r="BMD91" s="3"/>
      <c r="BME91" s="3"/>
      <c r="BMF91" s="3"/>
      <c r="BMG91" s="3"/>
      <c r="BMH91" s="3"/>
      <c r="BMI91" s="3"/>
      <c r="BMJ91" s="3"/>
      <c r="BMK91" s="3"/>
      <c r="BML91" s="3"/>
      <c r="BMM91" s="3"/>
      <c r="BMN91" s="3"/>
      <c r="BMO91" s="3"/>
      <c r="BMP91" s="3"/>
      <c r="BMQ91" s="3"/>
      <c r="BMR91" s="3"/>
      <c r="BMS91" s="3"/>
      <c r="BMT91" s="3"/>
      <c r="BMU91" s="3"/>
      <c r="BMV91" s="3"/>
      <c r="BMW91" s="3"/>
      <c r="BMX91" s="3"/>
      <c r="BMY91" s="3"/>
      <c r="BMZ91" s="3"/>
      <c r="BNA91" s="3"/>
      <c r="BNB91" s="3"/>
      <c r="BNC91" s="3"/>
      <c r="BND91" s="3"/>
      <c r="BNE91" s="3"/>
      <c r="BNF91" s="3"/>
      <c r="BNG91" s="3"/>
      <c r="BNH91" s="3"/>
      <c r="BNI91" s="3"/>
      <c r="BNJ91" s="3"/>
      <c r="BNK91" s="3"/>
      <c r="BNL91" s="3"/>
      <c r="BNM91" s="3"/>
      <c r="BNN91" s="3"/>
      <c r="BNO91" s="3"/>
      <c r="BNP91" s="3"/>
      <c r="BNQ91" s="3"/>
      <c r="BNR91" s="3"/>
      <c r="BNS91" s="3"/>
      <c r="BNT91" s="3"/>
      <c r="BNU91" s="3"/>
      <c r="BNV91" s="3"/>
      <c r="BNW91" s="3"/>
      <c r="BNX91" s="3"/>
      <c r="BNY91" s="3"/>
      <c r="BNZ91" s="3"/>
      <c r="BOA91" s="3"/>
      <c r="BOB91" s="3"/>
      <c r="BOC91" s="3"/>
      <c r="BOD91" s="3"/>
      <c r="BOE91" s="3"/>
      <c r="BOF91" s="3"/>
      <c r="BOG91" s="3"/>
      <c r="BOH91" s="3"/>
      <c r="BOI91" s="3"/>
      <c r="BOJ91" s="3"/>
      <c r="BOK91" s="3"/>
      <c r="BOL91" s="3"/>
      <c r="BOM91" s="3"/>
      <c r="BON91" s="3"/>
      <c r="BOO91" s="3"/>
      <c r="BOP91" s="3"/>
      <c r="BOQ91" s="3"/>
      <c r="BOR91" s="3"/>
      <c r="BOS91" s="3"/>
      <c r="BOT91" s="3"/>
      <c r="BOU91" s="3"/>
      <c r="BOV91" s="3"/>
      <c r="BOW91" s="3"/>
      <c r="BOX91" s="3"/>
      <c r="BOY91" s="3"/>
      <c r="BOZ91" s="3"/>
      <c r="BPA91" s="3"/>
      <c r="BPB91" s="3"/>
      <c r="BPC91" s="3"/>
      <c r="BPD91" s="3"/>
      <c r="BPE91" s="3"/>
      <c r="BPF91" s="3"/>
      <c r="BPG91" s="3"/>
      <c r="BPH91" s="3"/>
      <c r="BPI91" s="3"/>
      <c r="BPJ91" s="3"/>
      <c r="BPK91" s="3"/>
      <c r="BPL91" s="3"/>
      <c r="BPM91" s="3"/>
      <c r="BPN91" s="3"/>
      <c r="BPO91" s="3"/>
      <c r="BPP91" s="3"/>
      <c r="BPQ91" s="3"/>
      <c r="BPR91" s="3"/>
      <c r="BPS91" s="3"/>
      <c r="BPT91" s="3"/>
      <c r="BPU91" s="3"/>
      <c r="BPV91" s="3"/>
      <c r="BPW91" s="3"/>
      <c r="BPX91" s="3"/>
      <c r="BPY91" s="3"/>
      <c r="BPZ91" s="3"/>
      <c r="BQA91" s="3"/>
      <c r="BQB91" s="3"/>
      <c r="BQC91" s="3"/>
      <c r="BQD91" s="3"/>
      <c r="BQE91" s="3"/>
      <c r="BQF91" s="3"/>
      <c r="BQG91" s="3"/>
      <c r="BQH91" s="3"/>
      <c r="BQI91" s="3"/>
      <c r="BQJ91" s="3"/>
      <c r="BQK91" s="3"/>
      <c r="BQL91" s="3"/>
      <c r="BQM91" s="3"/>
      <c r="BQN91" s="3"/>
      <c r="BQO91" s="3"/>
      <c r="BQP91" s="3"/>
      <c r="BQQ91" s="3"/>
      <c r="BQR91" s="3"/>
      <c r="BQS91" s="3"/>
      <c r="BQT91" s="3"/>
      <c r="BQU91" s="3"/>
      <c r="BQV91" s="3"/>
      <c r="BQW91" s="3"/>
      <c r="BQX91" s="3"/>
      <c r="BQY91" s="3"/>
      <c r="BQZ91" s="3"/>
      <c r="BRA91" s="3"/>
      <c r="BRB91" s="3"/>
      <c r="BRC91" s="3"/>
      <c r="BRD91" s="3"/>
      <c r="BRE91" s="3"/>
      <c r="BRF91" s="3"/>
      <c r="BRG91" s="3"/>
      <c r="BRH91" s="3"/>
      <c r="BRI91" s="3"/>
      <c r="BRJ91" s="3"/>
      <c r="BRK91" s="3"/>
      <c r="BRL91" s="3"/>
      <c r="BRM91" s="3"/>
      <c r="BRN91" s="3"/>
      <c r="BRO91" s="3"/>
      <c r="BRP91" s="3"/>
      <c r="BRQ91" s="3"/>
      <c r="BRR91" s="3"/>
      <c r="BRS91" s="3"/>
      <c r="BRT91" s="3"/>
      <c r="BRU91" s="3"/>
      <c r="BRV91" s="3"/>
      <c r="BRW91" s="3"/>
      <c r="BRX91" s="3"/>
      <c r="BRY91" s="3"/>
      <c r="BRZ91" s="3"/>
      <c r="BSA91" s="3"/>
      <c r="BSB91" s="3"/>
      <c r="BSC91" s="3"/>
      <c r="BSD91" s="3"/>
      <c r="BSE91" s="3"/>
      <c r="BSF91" s="3"/>
      <c r="BSG91" s="3"/>
      <c r="BSH91" s="3"/>
      <c r="BSI91" s="3"/>
      <c r="BSJ91" s="3"/>
      <c r="BSK91" s="3"/>
      <c r="BSL91" s="3"/>
      <c r="BSM91" s="3"/>
      <c r="BSN91" s="3"/>
      <c r="BSO91" s="3"/>
      <c r="BSP91" s="3"/>
      <c r="BSQ91" s="3"/>
      <c r="BSR91" s="3"/>
      <c r="BSS91" s="3"/>
      <c r="BST91" s="3"/>
      <c r="BSU91" s="3"/>
      <c r="BSV91" s="3"/>
      <c r="BSW91" s="3"/>
      <c r="BSX91" s="3"/>
      <c r="BSY91" s="3"/>
      <c r="BSZ91" s="3"/>
      <c r="BTA91" s="3"/>
      <c r="BTB91" s="3"/>
      <c r="BTC91" s="3"/>
      <c r="BTD91" s="3"/>
      <c r="BTE91" s="3"/>
      <c r="BTF91" s="3"/>
      <c r="BTG91" s="3"/>
      <c r="BTH91" s="3"/>
      <c r="BTI91" s="3"/>
      <c r="BTJ91" s="3"/>
      <c r="BTK91" s="3"/>
      <c r="BTL91" s="3"/>
      <c r="BTM91" s="3"/>
      <c r="BTN91" s="3"/>
      <c r="BTO91" s="3"/>
      <c r="BTP91" s="3"/>
      <c r="BTQ91" s="3"/>
      <c r="BTR91" s="3"/>
      <c r="BTS91" s="3"/>
      <c r="BTT91" s="3"/>
      <c r="BTU91" s="3"/>
      <c r="BTV91" s="3"/>
      <c r="BTW91" s="3"/>
      <c r="BTX91" s="3"/>
      <c r="BTY91" s="3"/>
      <c r="BTZ91" s="3"/>
      <c r="BUA91" s="3"/>
      <c r="BUB91" s="3"/>
      <c r="BUC91" s="3"/>
      <c r="BUD91" s="3"/>
      <c r="BUE91" s="3"/>
      <c r="BUF91" s="3"/>
      <c r="BUG91" s="3"/>
      <c r="BUH91" s="3"/>
      <c r="BUI91" s="3"/>
      <c r="BUJ91" s="3"/>
      <c r="BUK91" s="3"/>
      <c r="BUL91" s="3"/>
      <c r="BUM91" s="3"/>
      <c r="BUN91" s="3"/>
      <c r="BUO91" s="3"/>
      <c r="BUP91" s="3"/>
      <c r="BUQ91" s="3"/>
      <c r="BUR91" s="3"/>
      <c r="BUS91" s="3"/>
      <c r="BUT91" s="3"/>
      <c r="BUU91" s="3"/>
      <c r="BUV91" s="3"/>
      <c r="BUW91" s="3"/>
      <c r="BUX91" s="3"/>
      <c r="BUY91" s="3"/>
      <c r="BUZ91" s="3"/>
      <c r="BVA91" s="3"/>
      <c r="BVB91" s="3"/>
      <c r="BVC91" s="3"/>
      <c r="BVD91" s="3"/>
      <c r="BVE91" s="3"/>
      <c r="BVF91" s="3"/>
      <c r="BVG91" s="3"/>
      <c r="BVH91" s="3"/>
      <c r="BVI91" s="3"/>
      <c r="BVJ91" s="3"/>
      <c r="BVK91" s="3"/>
      <c r="BVL91" s="3"/>
      <c r="BVM91" s="3"/>
      <c r="BVN91" s="3"/>
      <c r="BVO91" s="3"/>
      <c r="BVP91" s="3"/>
      <c r="BVQ91" s="3"/>
      <c r="BVR91" s="3"/>
      <c r="BVS91" s="3"/>
      <c r="BVT91" s="3"/>
      <c r="BVU91" s="3"/>
      <c r="BVV91" s="3"/>
      <c r="BVW91" s="3"/>
      <c r="BVX91" s="3"/>
      <c r="BVY91" s="3"/>
      <c r="BVZ91" s="3"/>
      <c r="BWA91" s="3"/>
      <c r="BWB91" s="3"/>
      <c r="BWC91" s="3"/>
      <c r="BWD91" s="3"/>
      <c r="BWE91" s="3"/>
      <c r="BWF91" s="3"/>
      <c r="BWG91" s="3"/>
      <c r="BWH91" s="3"/>
      <c r="BWI91" s="3"/>
      <c r="BWJ91" s="3"/>
      <c r="BWK91" s="3"/>
      <c r="BWL91" s="3"/>
      <c r="BWM91" s="3"/>
      <c r="BWN91" s="3"/>
      <c r="BWO91" s="3"/>
      <c r="BWP91" s="3"/>
      <c r="BWQ91" s="3"/>
      <c r="BWR91" s="3"/>
      <c r="BWS91" s="3"/>
      <c r="BWT91" s="3"/>
      <c r="BWU91" s="3"/>
      <c r="BWV91" s="3"/>
      <c r="BWW91" s="3"/>
      <c r="BWX91" s="3"/>
      <c r="BWY91" s="3"/>
      <c r="BWZ91" s="3"/>
      <c r="BXA91" s="3"/>
      <c r="BXB91" s="3"/>
      <c r="BXC91" s="3"/>
      <c r="BXD91" s="3"/>
      <c r="BXE91" s="3"/>
      <c r="BXF91" s="3"/>
      <c r="BXG91" s="3"/>
      <c r="BXH91" s="3"/>
      <c r="BXI91" s="3"/>
      <c r="BXJ91" s="3"/>
      <c r="BXK91" s="3"/>
      <c r="BXL91" s="3"/>
      <c r="BXM91" s="3"/>
      <c r="BXN91" s="3"/>
      <c r="BXO91" s="3"/>
      <c r="BXP91" s="3"/>
      <c r="BXQ91" s="3"/>
      <c r="BXR91" s="3"/>
      <c r="BXS91" s="3"/>
      <c r="BXT91" s="3"/>
      <c r="BXU91" s="3"/>
      <c r="BXV91" s="3"/>
      <c r="BXW91" s="3"/>
      <c r="BXX91" s="3"/>
      <c r="BXY91" s="3"/>
      <c r="BXZ91" s="3"/>
      <c r="BYA91" s="3"/>
      <c r="BYB91" s="3"/>
      <c r="BYC91" s="3"/>
      <c r="BYD91" s="3"/>
      <c r="BYE91" s="3"/>
      <c r="BYF91" s="3"/>
      <c r="BYG91" s="3"/>
      <c r="BYH91" s="3"/>
      <c r="BYI91" s="3"/>
      <c r="BYJ91" s="3"/>
      <c r="BYK91" s="3"/>
      <c r="BYL91" s="3"/>
      <c r="BYM91" s="3"/>
      <c r="BYN91" s="3"/>
      <c r="BYO91" s="3"/>
      <c r="BYP91" s="3"/>
      <c r="BYQ91" s="3"/>
      <c r="BYR91" s="3"/>
      <c r="BYS91" s="3"/>
      <c r="BYT91" s="3"/>
      <c r="BYU91" s="3"/>
      <c r="BYV91" s="3"/>
      <c r="BYW91" s="3"/>
      <c r="BYX91" s="3"/>
      <c r="BYY91" s="3"/>
      <c r="BYZ91" s="3"/>
      <c r="BZA91" s="3"/>
      <c r="BZB91" s="3"/>
      <c r="BZC91" s="3"/>
      <c r="BZD91" s="3"/>
      <c r="BZE91" s="3"/>
      <c r="BZF91" s="3"/>
      <c r="BZG91" s="3"/>
      <c r="BZH91" s="3"/>
      <c r="BZI91" s="3"/>
      <c r="BZJ91" s="3"/>
      <c r="BZK91" s="3"/>
      <c r="BZL91" s="3"/>
      <c r="BZM91" s="3"/>
      <c r="BZN91" s="3"/>
      <c r="BZO91" s="3"/>
      <c r="BZP91" s="3"/>
      <c r="BZQ91" s="3"/>
      <c r="BZR91" s="3"/>
      <c r="BZS91" s="3"/>
      <c r="BZT91" s="3"/>
      <c r="BZU91" s="3"/>
      <c r="BZV91" s="3"/>
      <c r="BZW91" s="3"/>
      <c r="BZX91" s="3"/>
      <c r="BZY91" s="3"/>
      <c r="BZZ91" s="3"/>
      <c r="CAA91" s="3"/>
      <c r="CAB91" s="3"/>
      <c r="CAC91" s="3"/>
      <c r="CAD91" s="3"/>
      <c r="CAE91" s="3"/>
      <c r="CAF91" s="3"/>
      <c r="CAG91" s="3"/>
      <c r="CAH91" s="3"/>
      <c r="CAI91" s="3"/>
      <c r="CAJ91" s="3"/>
      <c r="CAK91" s="3"/>
      <c r="CAL91" s="3"/>
      <c r="CAM91" s="3"/>
      <c r="CAN91" s="3"/>
      <c r="CAO91" s="3"/>
      <c r="CAP91" s="3"/>
      <c r="CAQ91" s="3"/>
      <c r="CAR91" s="3"/>
      <c r="CAS91" s="3"/>
      <c r="CAT91" s="3"/>
      <c r="CAU91" s="3"/>
      <c r="CAV91" s="3"/>
      <c r="CAW91" s="3"/>
      <c r="CAX91" s="3"/>
      <c r="CAY91" s="3"/>
      <c r="CAZ91" s="3"/>
      <c r="CBA91" s="3"/>
      <c r="CBB91" s="3"/>
      <c r="CBC91" s="3"/>
      <c r="CBD91" s="3"/>
      <c r="CBE91" s="3"/>
      <c r="CBF91" s="3"/>
      <c r="CBG91" s="3"/>
      <c r="CBH91" s="3"/>
      <c r="CBI91" s="3"/>
      <c r="CBJ91" s="3"/>
      <c r="CBK91" s="3"/>
      <c r="CBL91" s="3"/>
      <c r="CBM91" s="3"/>
      <c r="CBN91" s="3"/>
      <c r="CBO91" s="3"/>
      <c r="CBP91" s="3"/>
      <c r="CBQ91" s="3"/>
      <c r="CBR91" s="3"/>
      <c r="CBS91" s="3"/>
      <c r="CBT91" s="3"/>
      <c r="CBU91" s="3"/>
      <c r="CBV91" s="3"/>
      <c r="CBW91" s="3"/>
      <c r="CBX91" s="3"/>
      <c r="CBY91" s="3"/>
      <c r="CBZ91" s="3"/>
      <c r="CCA91" s="3"/>
      <c r="CCB91" s="3"/>
      <c r="CCC91" s="3"/>
      <c r="CCD91" s="3"/>
      <c r="CCE91" s="3"/>
      <c r="CCF91" s="3"/>
      <c r="CCG91" s="3"/>
      <c r="CCH91" s="3"/>
      <c r="CCI91" s="3"/>
      <c r="CCJ91" s="3"/>
      <c r="CCK91" s="3"/>
      <c r="CCL91" s="3"/>
      <c r="CCM91" s="3"/>
      <c r="CCN91" s="3"/>
      <c r="CCO91" s="3"/>
      <c r="CCP91" s="3"/>
      <c r="CCQ91" s="3"/>
      <c r="CCR91" s="3"/>
      <c r="CCS91" s="3"/>
      <c r="CCT91" s="3"/>
      <c r="CCU91" s="3"/>
      <c r="CCV91" s="3"/>
      <c r="CCW91" s="3"/>
      <c r="CCX91" s="3"/>
      <c r="CCY91" s="3"/>
      <c r="CCZ91" s="3"/>
      <c r="CDA91" s="3"/>
      <c r="CDB91" s="3"/>
      <c r="CDC91" s="3"/>
      <c r="CDD91" s="3"/>
      <c r="CDE91" s="3"/>
      <c r="CDF91" s="3"/>
      <c r="CDG91" s="3"/>
      <c r="CDH91" s="3"/>
      <c r="CDI91" s="3"/>
      <c r="CDJ91" s="3"/>
      <c r="CDK91" s="3"/>
      <c r="CDL91" s="3"/>
      <c r="CDM91" s="3"/>
      <c r="CDN91" s="3"/>
      <c r="CDO91" s="3"/>
      <c r="CDP91" s="3"/>
      <c r="CDQ91" s="3"/>
      <c r="CDR91" s="3"/>
      <c r="CDS91" s="3"/>
      <c r="CDT91" s="3"/>
      <c r="CDU91" s="3"/>
      <c r="CDV91" s="3"/>
      <c r="CDW91" s="3"/>
      <c r="CDX91" s="3"/>
      <c r="CDY91" s="3"/>
      <c r="CDZ91" s="3"/>
      <c r="CEA91" s="3"/>
      <c r="CEB91" s="3"/>
      <c r="CEC91" s="3"/>
      <c r="CED91" s="3"/>
      <c r="CEE91" s="3"/>
      <c r="CEF91" s="3"/>
      <c r="CEG91" s="3"/>
      <c r="CEH91" s="3"/>
      <c r="CEI91" s="3"/>
      <c r="CEJ91" s="3"/>
      <c r="CEK91" s="3"/>
      <c r="CEL91" s="3"/>
      <c r="CEM91" s="3"/>
      <c r="CEN91" s="3"/>
      <c r="CEO91" s="3"/>
      <c r="CEP91" s="3"/>
      <c r="CEQ91" s="3"/>
      <c r="CER91" s="3"/>
      <c r="CES91" s="3"/>
      <c r="CET91" s="3"/>
      <c r="CEU91" s="3"/>
      <c r="CEV91" s="3"/>
      <c r="CEW91" s="3"/>
      <c r="CEX91" s="3"/>
      <c r="CEY91" s="3"/>
      <c r="CEZ91" s="3"/>
      <c r="CFA91" s="3"/>
      <c r="CFB91" s="3"/>
      <c r="CFC91" s="3"/>
      <c r="CFD91" s="3"/>
      <c r="CFE91" s="3"/>
      <c r="CFF91" s="3"/>
      <c r="CFG91" s="3"/>
      <c r="CFH91" s="3"/>
      <c r="CFI91" s="3"/>
      <c r="CFJ91" s="3"/>
      <c r="CFK91" s="3"/>
      <c r="CFL91" s="3"/>
      <c r="CFM91" s="3"/>
      <c r="CFN91" s="3"/>
      <c r="CFO91" s="3"/>
      <c r="CFP91" s="3"/>
      <c r="CFQ91" s="3"/>
      <c r="CFR91" s="3"/>
      <c r="CFS91" s="3"/>
      <c r="CFT91" s="3"/>
      <c r="CFU91" s="3"/>
      <c r="CFV91" s="3"/>
      <c r="CFW91" s="3"/>
      <c r="CFX91" s="3"/>
      <c r="CFY91" s="3"/>
      <c r="CFZ91" s="3"/>
      <c r="CGA91" s="3"/>
      <c r="CGB91" s="3"/>
      <c r="CGC91" s="3"/>
      <c r="CGD91" s="3"/>
      <c r="CGE91" s="3"/>
      <c r="CGF91" s="3"/>
      <c r="CGG91" s="3"/>
      <c r="CGH91" s="3"/>
      <c r="CGI91" s="3"/>
      <c r="CGJ91" s="3"/>
      <c r="CGK91" s="3"/>
      <c r="CGL91" s="3"/>
      <c r="CGM91" s="3"/>
      <c r="CGN91" s="3"/>
      <c r="CGO91" s="3"/>
      <c r="CGP91" s="3"/>
      <c r="CGQ91" s="3"/>
      <c r="CGR91" s="3"/>
      <c r="CGS91" s="3"/>
      <c r="CGT91" s="3"/>
      <c r="CGU91" s="3"/>
      <c r="CGV91" s="3"/>
      <c r="CGW91" s="3"/>
      <c r="CGX91" s="3"/>
      <c r="CGY91" s="3"/>
      <c r="CGZ91" s="3"/>
      <c r="CHA91" s="3"/>
      <c r="CHB91" s="3"/>
      <c r="CHC91" s="3"/>
      <c r="CHD91" s="3"/>
      <c r="CHE91" s="3"/>
      <c r="CHF91" s="3"/>
      <c r="CHG91" s="3"/>
      <c r="CHH91" s="3"/>
      <c r="CHI91" s="3"/>
      <c r="CHJ91" s="3"/>
      <c r="CHK91" s="3"/>
      <c r="CHL91" s="3"/>
      <c r="CHM91" s="3"/>
      <c r="CHN91" s="3"/>
      <c r="CHO91" s="3"/>
      <c r="CHP91" s="3"/>
      <c r="CHQ91" s="3"/>
      <c r="CHR91" s="3"/>
      <c r="CHS91" s="3"/>
      <c r="CHT91" s="3"/>
      <c r="CHU91" s="3"/>
      <c r="CHV91" s="3"/>
      <c r="CHW91" s="3"/>
      <c r="CHX91" s="3"/>
      <c r="CHY91" s="3"/>
      <c r="CHZ91" s="3"/>
      <c r="CIA91" s="3"/>
      <c r="CIB91" s="3"/>
      <c r="CIC91" s="3"/>
      <c r="CID91" s="3"/>
      <c r="CIE91" s="3"/>
      <c r="CIF91" s="3"/>
      <c r="CIG91" s="3"/>
      <c r="CIH91" s="3"/>
      <c r="CII91" s="3"/>
      <c r="CIJ91" s="3"/>
      <c r="CIK91" s="3"/>
      <c r="CIL91" s="3"/>
      <c r="CIM91" s="3"/>
      <c r="CIN91" s="3"/>
      <c r="CIO91" s="3"/>
      <c r="CIP91" s="3"/>
      <c r="CIQ91" s="3"/>
      <c r="CIR91" s="3"/>
      <c r="CIS91" s="3"/>
      <c r="CIT91" s="3"/>
      <c r="CIU91" s="3"/>
      <c r="CIV91" s="3"/>
      <c r="CIW91" s="3"/>
      <c r="CIX91" s="3"/>
      <c r="CIY91" s="3"/>
      <c r="CIZ91" s="3"/>
      <c r="CJA91" s="3"/>
      <c r="CJB91" s="3"/>
      <c r="CJC91" s="3"/>
      <c r="CJD91" s="3"/>
      <c r="CJE91" s="3"/>
      <c r="CJF91" s="3"/>
      <c r="CJG91" s="3"/>
      <c r="CJH91" s="3"/>
      <c r="CJI91" s="3"/>
      <c r="CJJ91" s="3"/>
      <c r="CJK91" s="3"/>
      <c r="CJL91" s="3"/>
      <c r="CJM91" s="3"/>
      <c r="CJN91" s="3"/>
      <c r="CJO91" s="3"/>
      <c r="CJP91" s="3"/>
      <c r="CJQ91" s="3"/>
      <c r="CJR91" s="3"/>
      <c r="CJS91" s="3"/>
      <c r="CJT91" s="3"/>
      <c r="CJU91" s="3"/>
      <c r="CJV91" s="3"/>
      <c r="CJW91" s="3"/>
      <c r="CJX91" s="3"/>
      <c r="CJY91" s="3"/>
      <c r="CJZ91" s="3"/>
      <c r="CKA91" s="3"/>
      <c r="CKB91" s="3"/>
      <c r="CKC91" s="3"/>
      <c r="CKD91" s="3"/>
      <c r="CKE91" s="3"/>
      <c r="CKF91" s="3"/>
      <c r="CKG91" s="3"/>
      <c r="CKH91" s="3"/>
      <c r="CKI91" s="3"/>
      <c r="CKJ91" s="3"/>
      <c r="CKK91" s="3"/>
      <c r="CKL91" s="3"/>
      <c r="CKM91" s="3"/>
      <c r="CKN91" s="3"/>
      <c r="CKO91" s="3"/>
      <c r="CKP91" s="3"/>
      <c r="CKQ91" s="3"/>
      <c r="CKR91" s="3"/>
      <c r="CKS91" s="3"/>
      <c r="CKT91" s="3"/>
      <c r="CKU91" s="3"/>
      <c r="CKV91" s="3"/>
      <c r="CKW91" s="3"/>
      <c r="CKX91" s="3"/>
      <c r="CKY91" s="3"/>
      <c r="CKZ91" s="3"/>
      <c r="CLA91" s="3"/>
      <c r="CLB91" s="3"/>
      <c r="CLC91" s="3"/>
      <c r="CLD91" s="3"/>
      <c r="CLE91" s="3"/>
      <c r="CLF91" s="3"/>
      <c r="CLG91" s="3"/>
      <c r="CLH91" s="3"/>
      <c r="CLI91" s="3"/>
      <c r="CLJ91" s="3"/>
      <c r="CLK91" s="3"/>
      <c r="CLL91" s="3"/>
      <c r="CLM91" s="3"/>
      <c r="CLN91" s="3"/>
      <c r="CLO91" s="3"/>
      <c r="CLP91" s="3"/>
      <c r="CLQ91" s="3"/>
      <c r="CLR91" s="3"/>
      <c r="CLS91" s="3"/>
      <c r="CLT91" s="3"/>
      <c r="CLU91" s="3"/>
      <c r="CLV91" s="3"/>
      <c r="CLW91" s="3"/>
      <c r="CLX91" s="3"/>
      <c r="CLY91" s="3"/>
      <c r="CLZ91" s="3"/>
      <c r="CMA91" s="3"/>
      <c r="CMB91" s="3"/>
      <c r="CMC91" s="3"/>
      <c r="CMD91" s="3"/>
      <c r="CME91" s="3"/>
      <c r="CMF91" s="3"/>
      <c r="CMG91" s="3"/>
      <c r="CMH91" s="3"/>
      <c r="CMI91" s="3"/>
      <c r="CMJ91" s="3"/>
      <c r="CMK91" s="3"/>
      <c r="CML91" s="3"/>
      <c r="CMM91" s="3"/>
      <c r="CMN91" s="3"/>
      <c r="CMO91" s="3"/>
      <c r="CMP91" s="3"/>
      <c r="CMQ91" s="3"/>
      <c r="CMR91" s="3"/>
      <c r="CMS91" s="3"/>
      <c r="CMT91" s="3"/>
      <c r="CMU91" s="3"/>
      <c r="CMV91" s="3"/>
      <c r="CMW91" s="3"/>
      <c r="CMX91" s="3"/>
      <c r="CMY91" s="3"/>
      <c r="CMZ91" s="3"/>
      <c r="CNA91" s="3"/>
      <c r="CNB91" s="3"/>
      <c r="CNC91" s="3"/>
      <c r="CND91" s="3"/>
      <c r="CNE91" s="3"/>
      <c r="CNF91" s="3"/>
      <c r="CNG91" s="3"/>
      <c r="CNH91" s="3"/>
      <c r="CNI91" s="3"/>
      <c r="CNJ91" s="3"/>
      <c r="CNK91" s="3"/>
      <c r="CNL91" s="3"/>
      <c r="CNM91" s="3"/>
      <c r="CNN91" s="3"/>
      <c r="CNO91" s="3"/>
      <c r="CNP91" s="3"/>
      <c r="CNQ91" s="3"/>
      <c r="CNR91" s="3"/>
      <c r="CNS91" s="3"/>
      <c r="CNT91" s="3"/>
      <c r="CNU91" s="3"/>
      <c r="CNV91" s="3"/>
      <c r="CNW91" s="3"/>
      <c r="CNX91" s="3"/>
      <c r="CNY91" s="3"/>
      <c r="CNZ91" s="3"/>
      <c r="COA91" s="3"/>
      <c r="COB91" s="3"/>
      <c r="COC91" s="3"/>
      <c r="COD91" s="3"/>
      <c r="COE91" s="3"/>
      <c r="COF91" s="3"/>
      <c r="COG91" s="3"/>
      <c r="COH91" s="3"/>
      <c r="COI91" s="3"/>
      <c r="COJ91" s="3"/>
      <c r="COK91" s="3"/>
      <c r="COL91" s="3"/>
      <c r="COM91" s="3"/>
      <c r="CON91" s="3"/>
      <c r="COO91" s="3"/>
      <c r="COP91" s="3"/>
      <c r="COQ91" s="3"/>
      <c r="COR91" s="3"/>
      <c r="COS91" s="3"/>
      <c r="COT91" s="3"/>
      <c r="COU91" s="3"/>
      <c r="COV91" s="3"/>
      <c r="COW91" s="3"/>
      <c r="COX91" s="3"/>
      <c r="COY91" s="3"/>
      <c r="COZ91" s="3"/>
      <c r="CPA91" s="3"/>
      <c r="CPB91" s="3"/>
      <c r="CPC91" s="3"/>
      <c r="CPD91" s="3"/>
      <c r="CPE91" s="3"/>
      <c r="CPF91" s="3"/>
      <c r="CPG91" s="3"/>
      <c r="CPH91" s="3"/>
      <c r="CPI91" s="3"/>
      <c r="CPJ91" s="3"/>
      <c r="CPK91" s="3"/>
      <c r="CPL91" s="3"/>
      <c r="CPM91" s="3"/>
      <c r="CPN91" s="3"/>
      <c r="CPO91" s="3"/>
      <c r="CPP91" s="3"/>
      <c r="CPQ91" s="3"/>
      <c r="CPR91" s="3"/>
      <c r="CPS91" s="3"/>
      <c r="CPT91" s="3"/>
      <c r="CPU91" s="3"/>
      <c r="CPV91" s="3"/>
      <c r="CPW91" s="3"/>
      <c r="CPX91" s="3"/>
      <c r="CPY91" s="3"/>
      <c r="CPZ91" s="3"/>
      <c r="CQA91" s="3"/>
      <c r="CQB91" s="3"/>
      <c r="CQC91" s="3"/>
      <c r="CQD91" s="3"/>
      <c r="CQE91" s="3"/>
      <c r="CQF91" s="3"/>
      <c r="CQG91" s="3"/>
      <c r="CQH91" s="3"/>
      <c r="CQI91" s="3"/>
      <c r="CQJ91" s="3"/>
      <c r="CQK91" s="3"/>
      <c r="CQL91" s="3"/>
      <c r="CQM91" s="3"/>
      <c r="CQN91" s="3"/>
      <c r="CQO91" s="3"/>
      <c r="CQP91" s="3"/>
      <c r="CQQ91" s="3"/>
      <c r="CQR91" s="3"/>
      <c r="CQS91" s="3"/>
      <c r="CQT91" s="3"/>
      <c r="CQU91" s="3"/>
      <c r="CQV91" s="3"/>
      <c r="CQW91" s="3"/>
      <c r="CQX91" s="3"/>
      <c r="CQY91" s="3"/>
      <c r="CQZ91" s="3"/>
      <c r="CRA91" s="3"/>
      <c r="CRB91" s="3"/>
      <c r="CRC91" s="3"/>
      <c r="CRD91" s="3"/>
      <c r="CRE91" s="3"/>
      <c r="CRF91" s="3"/>
      <c r="CRG91" s="3"/>
      <c r="CRH91" s="3"/>
      <c r="CRI91" s="3"/>
      <c r="CRJ91" s="3"/>
      <c r="CRK91" s="3"/>
      <c r="CRL91" s="3"/>
      <c r="CRM91" s="3"/>
      <c r="CRN91" s="3"/>
      <c r="CRO91" s="3"/>
      <c r="CRP91" s="3"/>
      <c r="CRQ91" s="3"/>
      <c r="CRR91" s="3"/>
      <c r="CRS91" s="3"/>
      <c r="CRT91" s="3"/>
      <c r="CRU91" s="3"/>
      <c r="CRV91" s="3"/>
      <c r="CRW91" s="3"/>
      <c r="CRX91" s="3"/>
      <c r="CRY91" s="3"/>
      <c r="CRZ91" s="3"/>
      <c r="CSA91" s="3"/>
      <c r="CSB91" s="3"/>
      <c r="CSC91" s="3"/>
      <c r="CSD91" s="3"/>
      <c r="CSE91" s="3"/>
      <c r="CSF91" s="3"/>
      <c r="CSG91" s="3"/>
      <c r="CSH91" s="3"/>
      <c r="CSI91" s="3"/>
      <c r="CSJ91" s="3"/>
      <c r="CSK91" s="3"/>
      <c r="CSL91" s="3"/>
      <c r="CSM91" s="3"/>
      <c r="CSN91" s="3"/>
      <c r="CSO91" s="3"/>
      <c r="CSP91" s="3"/>
      <c r="CSQ91" s="3"/>
      <c r="CSR91" s="3"/>
      <c r="CSS91" s="3"/>
      <c r="CST91" s="3"/>
      <c r="CSU91" s="3"/>
      <c r="CSV91" s="3"/>
      <c r="CSW91" s="3"/>
      <c r="CSX91" s="3"/>
      <c r="CSY91" s="3"/>
      <c r="CSZ91" s="3"/>
      <c r="CTA91" s="3"/>
      <c r="CTB91" s="3"/>
      <c r="CTC91" s="3"/>
      <c r="CTD91" s="3"/>
      <c r="CTE91" s="3"/>
      <c r="CTF91" s="3"/>
      <c r="CTG91" s="3"/>
      <c r="CTH91" s="3"/>
      <c r="CTI91" s="3"/>
      <c r="CTJ91" s="3"/>
      <c r="CTK91" s="3"/>
      <c r="CTL91" s="3"/>
      <c r="CTM91" s="3"/>
      <c r="CTN91" s="3"/>
      <c r="CTO91" s="3"/>
      <c r="CTP91" s="3"/>
      <c r="CTQ91" s="3"/>
      <c r="CTR91" s="3"/>
      <c r="CTS91" s="3"/>
      <c r="CTT91" s="3"/>
      <c r="CTU91" s="3"/>
      <c r="CTV91" s="3"/>
      <c r="CTW91" s="3"/>
      <c r="CTX91" s="3"/>
      <c r="CTY91" s="3"/>
      <c r="CTZ91" s="3"/>
      <c r="CUA91" s="3"/>
      <c r="CUB91" s="3"/>
      <c r="CUC91" s="3"/>
      <c r="CUD91" s="3"/>
      <c r="CUE91" s="3"/>
      <c r="CUF91" s="3"/>
      <c r="CUG91" s="3"/>
      <c r="CUH91" s="3"/>
      <c r="CUI91" s="3"/>
      <c r="CUJ91" s="3"/>
      <c r="CUK91" s="3"/>
      <c r="CUL91" s="3"/>
      <c r="CUM91" s="3"/>
      <c r="CUN91" s="3"/>
      <c r="CUO91" s="3"/>
      <c r="CUP91" s="3"/>
      <c r="CUQ91" s="3"/>
      <c r="CUR91" s="3"/>
      <c r="CUS91" s="3"/>
      <c r="CUT91" s="3"/>
      <c r="CUU91" s="3"/>
      <c r="CUV91" s="3"/>
      <c r="CUW91" s="3"/>
      <c r="CUX91" s="3"/>
      <c r="CUY91" s="3"/>
      <c r="CUZ91" s="3"/>
      <c r="CVA91" s="3"/>
      <c r="CVB91" s="3"/>
      <c r="CVC91" s="3"/>
      <c r="CVD91" s="3"/>
      <c r="CVE91" s="3"/>
      <c r="CVF91" s="3"/>
      <c r="CVG91" s="3"/>
      <c r="CVH91" s="3"/>
      <c r="CVI91" s="3"/>
      <c r="CVJ91" s="3"/>
      <c r="CVK91" s="3"/>
      <c r="CVL91" s="3"/>
      <c r="CVM91" s="3"/>
      <c r="CVN91" s="3"/>
      <c r="CVO91" s="3"/>
      <c r="CVP91" s="3"/>
      <c r="CVQ91" s="3"/>
      <c r="CVR91" s="3"/>
      <c r="CVS91" s="3"/>
      <c r="CVT91" s="3"/>
      <c r="CVU91" s="3"/>
      <c r="CVV91" s="3"/>
      <c r="CVW91" s="3"/>
      <c r="CVX91" s="3"/>
      <c r="CVY91" s="3"/>
      <c r="CVZ91" s="3"/>
      <c r="CWA91" s="3"/>
      <c r="CWB91" s="3"/>
      <c r="CWC91" s="3"/>
      <c r="CWD91" s="3"/>
      <c r="CWE91" s="3"/>
      <c r="CWF91" s="3"/>
      <c r="CWG91" s="3"/>
      <c r="CWH91" s="3"/>
      <c r="CWI91" s="3"/>
      <c r="CWJ91" s="3"/>
      <c r="CWK91" s="3"/>
      <c r="CWL91" s="3"/>
      <c r="CWM91" s="3"/>
      <c r="CWN91" s="3"/>
      <c r="CWO91" s="3"/>
      <c r="CWP91" s="3"/>
      <c r="CWQ91" s="3"/>
      <c r="CWR91" s="3"/>
      <c r="CWS91" s="3"/>
      <c r="CWT91" s="3"/>
      <c r="CWU91" s="3"/>
      <c r="CWV91" s="3"/>
      <c r="CWW91" s="3"/>
      <c r="CWX91" s="3"/>
      <c r="CWY91" s="3"/>
      <c r="CWZ91" s="3"/>
      <c r="CXA91" s="3"/>
      <c r="CXB91" s="3"/>
      <c r="CXC91" s="3"/>
      <c r="CXD91" s="3"/>
      <c r="CXE91" s="3"/>
      <c r="CXF91" s="3"/>
      <c r="CXG91" s="3"/>
      <c r="CXH91" s="3"/>
      <c r="CXI91" s="3"/>
      <c r="CXJ91" s="3"/>
      <c r="CXK91" s="3"/>
      <c r="CXL91" s="3"/>
      <c r="CXM91" s="3"/>
      <c r="CXN91" s="3"/>
      <c r="CXO91" s="3"/>
      <c r="CXP91" s="3"/>
      <c r="CXQ91" s="3"/>
      <c r="CXR91" s="3"/>
      <c r="CXS91" s="3"/>
      <c r="CXT91" s="3"/>
      <c r="CXU91" s="3"/>
      <c r="CXV91" s="3"/>
      <c r="CXW91" s="3"/>
      <c r="CXX91" s="3"/>
      <c r="CXY91" s="3"/>
      <c r="CXZ91" s="3"/>
      <c r="CYA91" s="3"/>
      <c r="CYB91" s="3"/>
      <c r="CYC91" s="3"/>
      <c r="CYD91" s="3"/>
      <c r="CYE91" s="3"/>
      <c r="CYF91" s="3"/>
      <c r="CYG91" s="3"/>
      <c r="CYH91" s="3"/>
      <c r="CYI91" s="3"/>
      <c r="CYJ91" s="3"/>
      <c r="CYK91" s="3"/>
      <c r="CYL91" s="3"/>
      <c r="CYM91" s="3"/>
      <c r="CYN91" s="3"/>
      <c r="CYO91" s="3"/>
      <c r="CYP91" s="3"/>
      <c r="CYQ91" s="3"/>
      <c r="CYR91" s="3"/>
      <c r="CYS91" s="3"/>
      <c r="CYT91" s="3"/>
      <c r="CYU91" s="3"/>
      <c r="CYV91" s="3"/>
      <c r="CYW91" s="3"/>
      <c r="CYX91" s="3"/>
      <c r="CYY91" s="3"/>
      <c r="CYZ91" s="3"/>
      <c r="CZA91" s="3"/>
      <c r="CZB91" s="3"/>
      <c r="CZC91" s="3"/>
      <c r="CZD91" s="3"/>
      <c r="CZE91" s="3"/>
      <c r="CZF91" s="3"/>
      <c r="CZG91" s="3"/>
      <c r="CZH91" s="3"/>
      <c r="CZI91" s="3"/>
      <c r="CZJ91" s="3"/>
      <c r="CZK91" s="3"/>
      <c r="CZL91" s="3"/>
      <c r="CZM91" s="3"/>
      <c r="CZN91" s="3"/>
      <c r="CZO91" s="3"/>
      <c r="CZP91" s="3"/>
      <c r="CZQ91" s="3"/>
      <c r="CZR91" s="3"/>
      <c r="CZS91" s="3"/>
      <c r="CZT91" s="3"/>
      <c r="CZU91" s="3"/>
      <c r="CZV91" s="3"/>
      <c r="CZW91" s="3"/>
      <c r="CZX91" s="3"/>
      <c r="CZY91" s="3"/>
      <c r="CZZ91" s="3"/>
      <c r="DAA91" s="3"/>
      <c r="DAB91" s="3"/>
      <c r="DAC91" s="3"/>
      <c r="DAD91" s="3"/>
      <c r="DAE91" s="3"/>
      <c r="DAF91" s="3"/>
      <c r="DAG91" s="3"/>
      <c r="DAH91" s="3"/>
      <c r="DAI91" s="3"/>
      <c r="DAJ91" s="3"/>
      <c r="DAK91" s="3"/>
      <c r="DAL91" s="3"/>
      <c r="DAM91" s="3"/>
      <c r="DAN91" s="3"/>
      <c r="DAO91" s="3"/>
      <c r="DAP91" s="3"/>
      <c r="DAQ91" s="3"/>
      <c r="DAR91" s="3"/>
      <c r="DAS91" s="3"/>
      <c r="DAT91" s="3"/>
      <c r="DAU91" s="3"/>
      <c r="DAV91" s="3"/>
      <c r="DAW91" s="3"/>
      <c r="DAX91" s="3"/>
      <c r="DAY91" s="3"/>
      <c r="DAZ91" s="3"/>
      <c r="DBA91" s="3"/>
      <c r="DBB91" s="3"/>
      <c r="DBC91" s="3"/>
      <c r="DBD91" s="3"/>
      <c r="DBE91" s="3"/>
      <c r="DBF91" s="3"/>
      <c r="DBG91" s="3"/>
      <c r="DBH91" s="3"/>
      <c r="DBI91" s="3"/>
      <c r="DBJ91" s="3"/>
      <c r="DBK91" s="3"/>
      <c r="DBL91" s="3"/>
      <c r="DBM91" s="3"/>
      <c r="DBN91" s="3"/>
      <c r="DBO91" s="3"/>
      <c r="DBP91" s="3"/>
      <c r="DBQ91" s="3"/>
      <c r="DBR91" s="3"/>
      <c r="DBS91" s="3"/>
      <c r="DBT91" s="3"/>
      <c r="DBU91" s="3"/>
      <c r="DBV91" s="3"/>
      <c r="DBW91" s="3"/>
      <c r="DBX91" s="3"/>
      <c r="DBY91" s="3"/>
      <c r="DBZ91" s="3"/>
      <c r="DCA91" s="3"/>
      <c r="DCB91" s="3"/>
      <c r="DCC91" s="3"/>
      <c r="DCD91" s="3"/>
      <c r="DCE91" s="3"/>
      <c r="DCF91" s="3"/>
      <c r="DCG91" s="3"/>
      <c r="DCH91" s="3"/>
      <c r="DCI91" s="3"/>
      <c r="DCJ91" s="3"/>
      <c r="DCK91" s="3"/>
      <c r="DCL91" s="3"/>
      <c r="DCM91" s="3"/>
      <c r="DCN91" s="3"/>
      <c r="DCO91" s="3"/>
      <c r="DCP91" s="3"/>
      <c r="DCQ91" s="3"/>
      <c r="DCR91" s="3"/>
      <c r="DCS91" s="3"/>
      <c r="DCT91" s="3"/>
      <c r="DCU91" s="3"/>
      <c r="DCV91" s="3"/>
      <c r="DCW91" s="3"/>
      <c r="DCX91" s="3"/>
      <c r="DCY91" s="3"/>
      <c r="DCZ91" s="3"/>
      <c r="DDA91" s="3"/>
      <c r="DDB91" s="3"/>
      <c r="DDC91" s="3"/>
      <c r="DDD91" s="3"/>
      <c r="DDE91" s="3"/>
      <c r="DDF91" s="3"/>
      <c r="DDG91" s="3"/>
      <c r="DDH91" s="3"/>
      <c r="DDI91" s="3"/>
      <c r="DDJ91" s="3"/>
      <c r="DDK91" s="3"/>
      <c r="DDL91" s="3"/>
      <c r="DDM91" s="3"/>
      <c r="DDN91" s="3"/>
      <c r="DDO91" s="3"/>
      <c r="DDP91" s="3"/>
      <c r="DDQ91" s="3"/>
      <c r="DDR91" s="3"/>
      <c r="DDS91" s="3"/>
      <c r="DDT91" s="3"/>
      <c r="DDU91" s="3"/>
      <c r="DDV91" s="3"/>
      <c r="DDW91" s="3"/>
      <c r="DDX91" s="3"/>
      <c r="DDY91" s="3"/>
      <c r="DDZ91" s="3"/>
      <c r="DEA91" s="3"/>
      <c r="DEB91" s="3"/>
      <c r="DEC91" s="3"/>
      <c r="DED91" s="3"/>
      <c r="DEE91" s="3"/>
      <c r="DEF91" s="3"/>
      <c r="DEG91" s="3"/>
      <c r="DEH91" s="3"/>
      <c r="DEI91" s="3"/>
      <c r="DEJ91" s="3"/>
      <c r="DEK91" s="3"/>
      <c r="DEL91" s="3"/>
      <c r="DEM91" s="3"/>
      <c r="DEN91" s="3"/>
      <c r="DEO91" s="3"/>
      <c r="DEP91" s="3"/>
      <c r="DEQ91" s="3"/>
      <c r="DER91" s="3"/>
      <c r="DES91" s="3"/>
      <c r="DET91" s="3"/>
      <c r="DEU91" s="3"/>
      <c r="DEV91" s="3"/>
      <c r="DEW91" s="3"/>
      <c r="DEX91" s="3"/>
      <c r="DEY91" s="3"/>
      <c r="DEZ91" s="3"/>
      <c r="DFA91" s="3"/>
      <c r="DFB91" s="3"/>
      <c r="DFC91" s="3"/>
      <c r="DFD91" s="3"/>
      <c r="DFE91" s="3"/>
      <c r="DFF91" s="3"/>
      <c r="DFG91" s="3"/>
      <c r="DFH91" s="3"/>
      <c r="DFI91" s="3"/>
      <c r="DFJ91" s="3"/>
      <c r="DFK91" s="3"/>
      <c r="DFL91" s="3"/>
      <c r="DFM91" s="3"/>
      <c r="DFN91" s="3"/>
      <c r="DFO91" s="3"/>
      <c r="DFP91" s="3"/>
      <c r="DFQ91" s="3"/>
      <c r="DFR91" s="3"/>
      <c r="DFS91" s="3"/>
      <c r="DFT91" s="3"/>
      <c r="DFU91" s="3"/>
      <c r="DFV91" s="3"/>
      <c r="DFW91" s="3"/>
      <c r="DFX91" s="3"/>
      <c r="DFY91" s="3"/>
      <c r="DFZ91" s="3"/>
      <c r="DGA91" s="3"/>
      <c r="DGB91" s="3"/>
      <c r="DGC91" s="3"/>
      <c r="DGD91" s="3"/>
      <c r="DGE91" s="3"/>
      <c r="DGF91" s="3"/>
      <c r="DGG91" s="3"/>
      <c r="DGH91" s="3"/>
      <c r="DGI91" s="3"/>
      <c r="DGJ91" s="3"/>
      <c r="DGK91" s="3"/>
      <c r="DGL91" s="3"/>
      <c r="DGM91" s="3"/>
      <c r="DGN91" s="3"/>
      <c r="DGO91" s="3"/>
      <c r="DGP91" s="3"/>
      <c r="DGQ91" s="3"/>
      <c r="DGR91" s="3"/>
      <c r="DGS91" s="3"/>
      <c r="DGT91" s="3"/>
      <c r="DGU91" s="3"/>
      <c r="DGV91" s="3"/>
      <c r="DGW91" s="3"/>
      <c r="DGX91" s="3"/>
      <c r="DGY91" s="3"/>
      <c r="DGZ91" s="3"/>
      <c r="DHA91" s="3"/>
      <c r="DHB91" s="3"/>
      <c r="DHC91" s="3"/>
      <c r="DHD91" s="3"/>
      <c r="DHE91" s="3"/>
      <c r="DHF91" s="3"/>
      <c r="DHG91" s="3"/>
      <c r="DHH91" s="3"/>
      <c r="DHI91" s="3"/>
      <c r="DHJ91" s="3"/>
      <c r="DHK91" s="3"/>
      <c r="DHL91" s="3"/>
      <c r="DHM91" s="3"/>
      <c r="DHN91" s="3"/>
      <c r="DHO91" s="3"/>
      <c r="DHP91" s="3"/>
      <c r="DHQ91" s="3"/>
      <c r="DHR91" s="3"/>
      <c r="DHS91" s="3"/>
      <c r="DHT91" s="3"/>
      <c r="DHU91" s="3"/>
      <c r="DHV91" s="3"/>
      <c r="DHW91" s="3"/>
      <c r="DHX91" s="3"/>
      <c r="DHY91" s="3"/>
      <c r="DHZ91" s="3"/>
      <c r="DIA91" s="3"/>
      <c r="DIB91" s="3"/>
      <c r="DIC91" s="3"/>
      <c r="DID91" s="3"/>
      <c r="DIE91" s="3"/>
      <c r="DIF91" s="3"/>
      <c r="DIG91" s="3"/>
      <c r="DIH91" s="3"/>
      <c r="DII91" s="3"/>
      <c r="DIJ91" s="3"/>
      <c r="DIK91" s="3"/>
      <c r="DIL91" s="3"/>
      <c r="DIM91" s="3"/>
      <c r="DIN91" s="3"/>
      <c r="DIO91" s="3"/>
      <c r="DIP91" s="3"/>
      <c r="DIQ91" s="3"/>
      <c r="DIR91" s="3"/>
      <c r="DIS91" s="3"/>
      <c r="DIT91" s="3"/>
      <c r="DIU91" s="3"/>
      <c r="DIV91" s="3"/>
      <c r="DIW91" s="3"/>
      <c r="DIX91" s="3"/>
      <c r="DIY91" s="3"/>
      <c r="DIZ91" s="3"/>
      <c r="DJA91" s="3"/>
      <c r="DJB91" s="3"/>
      <c r="DJC91" s="3"/>
      <c r="DJD91" s="3"/>
      <c r="DJE91" s="3"/>
      <c r="DJF91" s="3"/>
      <c r="DJG91" s="3"/>
      <c r="DJH91" s="3"/>
      <c r="DJI91" s="3"/>
      <c r="DJJ91" s="3"/>
      <c r="DJK91" s="3"/>
      <c r="DJL91" s="3"/>
      <c r="DJM91" s="3"/>
      <c r="DJN91" s="3"/>
      <c r="DJO91" s="3"/>
      <c r="DJP91" s="3"/>
      <c r="DJQ91" s="3"/>
      <c r="DJR91" s="3"/>
      <c r="DJS91" s="3"/>
      <c r="DJT91" s="3"/>
      <c r="DJU91" s="3"/>
      <c r="DJV91" s="3"/>
      <c r="DJW91" s="3"/>
      <c r="DJX91" s="3"/>
      <c r="DJY91" s="3"/>
      <c r="DJZ91" s="3"/>
      <c r="DKA91" s="3"/>
      <c r="DKB91" s="3"/>
      <c r="DKC91" s="3"/>
      <c r="DKD91" s="3"/>
      <c r="DKE91" s="3"/>
      <c r="DKF91" s="3"/>
      <c r="DKG91" s="3"/>
      <c r="DKH91" s="3"/>
      <c r="DKI91" s="3"/>
      <c r="DKJ91" s="3"/>
      <c r="DKK91" s="3"/>
      <c r="DKL91" s="3"/>
      <c r="DKM91" s="3"/>
      <c r="DKN91" s="3"/>
      <c r="DKO91" s="3"/>
      <c r="DKP91" s="3"/>
      <c r="DKQ91" s="3"/>
      <c r="DKR91" s="3"/>
      <c r="DKS91" s="3"/>
      <c r="DKT91" s="3"/>
      <c r="DKU91" s="3"/>
      <c r="DKV91" s="3"/>
      <c r="DKW91" s="3"/>
      <c r="DKX91" s="3"/>
      <c r="DKY91" s="3"/>
      <c r="DKZ91" s="3"/>
      <c r="DLA91" s="3"/>
      <c r="DLB91" s="3"/>
      <c r="DLC91" s="3"/>
      <c r="DLD91" s="3"/>
      <c r="DLE91" s="3"/>
      <c r="DLF91" s="3"/>
      <c r="DLG91" s="3"/>
      <c r="DLH91" s="3"/>
      <c r="DLI91" s="3"/>
      <c r="DLJ91" s="3"/>
      <c r="DLK91" s="3"/>
      <c r="DLL91" s="3"/>
      <c r="DLM91" s="3"/>
      <c r="DLN91" s="3"/>
      <c r="DLO91" s="3"/>
      <c r="DLP91" s="3"/>
      <c r="DLQ91" s="3"/>
      <c r="DLR91" s="3"/>
      <c r="DLS91" s="3"/>
      <c r="DLT91" s="3"/>
      <c r="DLU91" s="3"/>
      <c r="DLV91" s="3"/>
      <c r="DLW91" s="3"/>
      <c r="DLX91" s="3"/>
      <c r="DLY91" s="3"/>
      <c r="DLZ91" s="3"/>
      <c r="DMA91" s="3"/>
      <c r="DMB91" s="3"/>
      <c r="DMC91" s="3"/>
      <c r="DMD91" s="3"/>
      <c r="DME91" s="3"/>
      <c r="DMF91" s="3"/>
      <c r="DMG91" s="3"/>
      <c r="DMH91" s="3"/>
      <c r="DMI91" s="3"/>
      <c r="DMJ91" s="3"/>
      <c r="DMK91" s="3"/>
      <c r="DML91" s="3"/>
      <c r="DMM91" s="3"/>
      <c r="DMN91" s="3"/>
      <c r="DMO91" s="3"/>
      <c r="DMP91" s="3"/>
      <c r="DMQ91" s="3"/>
      <c r="DMR91" s="3"/>
      <c r="DMS91" s="3"/>
      <c r="DMT91" s="3"/>
      <c r="DMU91" s="3"/>
      <c r="DMV91" s="3"/>
      <c r="DMW91" s="3"/>
      <c r="DMX91" s="3"/>
      <c r="DMY91" s="3"/>
      <c r="DMZ91" s="3"/>
      <c r="DNA91" s="3"/>
      <c r="DNB91" s="3"/>
      <c r="DNC91" s="3"/>
      <c r="DND91" s="3"/>
      <c r="DNE91" s="3"/>
      <c r="DNF91" s="3"/>
      <c r="DNG91" s="3"/>
      <c r="DNH91" s="3"/>
      <c r="DNI91" s="3"/>
      <c r="DNJ91" s="3"/>
      <c r="DNK91" s="3"/>
      <c r="DNL91" s="3"/>
      <c r="DNM91" s="3"/>
      <c r="DNN91" s="3"/>
      <c r="DNO91" s="3"/>
      <c r="DNP91" s="3"/>
      <c r="DNQ91" s="3"/>
      <c r="DNR91" s="3"/>
      <c r="DNS91" s="3"/>
      <c r="DNT91" s="3"/>
      <c r="DNU91" s="3"/>
      <c r="DNV91" s="3"/>
      <c r="DNW91" s="3"/>
      <c r="DNX91" s="3"/>
      <c r="DNY91" s="3"/>
      <c r="DNZ91" s="3"/>
      <c r="DOA91" s="3"/>
      <c r="DOB91" s="3"/>
      <c r="DOC91" s="3"/>
      <c r="DOD91" s="3"/>
      <c r="DOE91" s="3"/>
      <c r="DOF91" s="3"/>
      <c r="DOG91" s="3"/>
      <c r="DOH91" s="3"/>
      <c r="DOI91" s="3"/>
      <c r="DOJ91" s="3"/>
      <c r="DOK91" s="3"/>
      <c r="DOL91" s="3"/>
      <c r="DOM91" s="3"/>
      <c r="DON91" s="3"/>
      <c r="DOO91" s="3"/>
      <c r="DOP91" s="3"/>
      <c r="DOQ91" s="3"/>
      <c r="DOR91" s="3"/>
      <c r="DOS91" s="3"/>
      <c r="DOT91" s="3"/>
      <c r="DOU91" s="3"/>
      <c r="DOV91" s="3"/>
      <c r="DOW91" s="3"/>
      <c r="DOX91" s="3"/>
      <c r="DOY91" s="3"/>
      <c r="DOZ91" s="3"/>
      <c r="DPA91" s="3"/>
      <c r="DPB91" s="3"/>
      <c r="DPC91" s="3"/>
      <c r="DPD91" s="3"/>
      <c r="DPE91" s="3"/>
      <c r="DPF91" s="3"/>
      <c r="DPG91" s="3"/>
      <c r="DPH91" s="3"/>
      <c r="DPI91" s="3"/>
      <c r="DPJ91" s="3"/>
      <c r="DPK91" s="3"/>
      <c r="DPL91" s="3"/>
      <c r="DPM91" s="3"/>
      <c r="DPN91" s="3"/>
      <c r="DPO91" s="3"/>
      <c r="DPP91" s="3"/>
      <c r="DPQ91" s="3"/>
      <c r="DPR91" s="3"/>
      <c r="DPS91" s="3"/>
      <c r="DPT91" s="3"/>
      <c r="DPU91" s="3"/>
      <c r="DPV91" s="3"/>
      <c r="DPW91" s="3"/>
      <c r="DPX91" s="3"/>
      <c r="DPY91" s="3"/>
      <c r="DPZ91" s="3"/>
      <c r="DQA91" s="3"/>
      <c r="DQB91" s="3"/>
      <c r="DQC91" s="3"/>
      <c r="DQD91" s="3"/>
      <c r="DQE91" s="3"/>
      <c r="DQF91" s="3"/>
      <c r="DQG91" s="3"/>
      <c r="DQH91" s="3"/>
      <c r="DQI91" s="3"/>
      <c r="DQJ91" s="3"/>
      <c r="DQK91" s="3"/>
      <c r="DQL91" s="3"/>
      <c r="DQM91" s="3"/>
      <c r="DQN91" s="3"/>
      <c r="DQO91" s="3"/>
      <c r="DQP91" s="3"/>
      <c r="DQQ91" s="3"/>
      <c r="DQR91" s="3"/>
      <c r="DQS91" s="3"/>
      <c r="DQT91" s="3"/>
      <c r="DQU91" s="3"/>
      <c r="DQV91" s="3"/>
      <c r="DQW91" s="3"/>
      <c r="DQX91" s="3"/>
      <c r="DQY91" s="3"/>
      <c r="DQZ91" s="3"/>
      <c r="DRA91" s="3"/>
      <c r="DRB91" s="3"/>
      <c r="DRC91" s="3"/>
      <c r="DRD91" s="3"/>
      <c r="DRE91" s="3"/>
      <c r="DRF91" s="3"/>
      <c r="DRG91" s="3"/>
      <c r="DRH91" s="3"/>
      <c r="DRI91" s="3"/>
      <c r="DRJ91" s="3"/>
      <c r="DRK91" s="3"/>
      <c r="DRL91" s="3"/>
      <c r="DRM91" s="3"/>
      <c r="DRN91" s="3"/>
      <c r="DRO91" s="3"/>
      <c r="DRP91" s="3"/>
      <c r="DRQ91" s="3"/>
      <c r="DRR91" s="3"/>
      <c r="DRS91" s="3"/>
      <c r="DRT91" s="3"/>
      <c r="DRU91" s="3"/>
      <c r="DRV91" s="3"/>
      <c r="DRW91" s="3"/>
      <c r="DRX91" s="3"/>
      <c r="DRY91" s="3"/>
      <c r="DRZ91" s="3"/>
      <c r="DSA91" s="3"/>
      <c r="DSB91" s="3"/>
      <c r="DSC91" s="3"/>
      <c r="DSD91" s="3"/>
      <c r="DSE91" s="3"/>
      <c r="DSF91" s="3"/>
      <c r="DSG91" s="3"/>
      <c r="DSH91" s="3"/>
      <c r="DSI91" s="3"/>
      <c r="DSJ91" s="3"/>
      <c r="DSK91" s="3"/>
      <c r="DSL91" s="3"/>
      <c r="DSM91" s="3"/>
      <c r="DSN91" s="3"/>
      <c r="DSO91" s="3"/>
      <c r="DSP91" s="3"/>
      <c r="DSQ91" s="3"/>
      <c r="DSR91" s="3"/>
      <c r="DSS91" s="3"/>
      <c r="DST91" s="3"/>
      <c r="DSU91" s="3"/>
      <c r="DSV91" s="3"/>
      <c r="DSW91" s="3"/>
      <c r="DSX91" s="3"/>
      <c r="DSY91" s="3"/>
      <c r="DSZ91" s="3"/>
      <c r="DTA91" s="3"/>
      <c r="DTB91" s="3"/>
      <c r="DTC91" s="3"/>
      <c r="DTD91" s="3"/>
      <c r="DTE91" s="3"/>
      <c r="DTF91" s="3"/>
      <c r="DTG91" s="3"/>
      <c r="DTH91" s="3"/>
      <c r="DTI91" s="3"/>
      <c r="DTJ91" s="3"/>
      <c r="DTK91" s="3"/>
      <c r="DTL91" s="3"/>
      <c r="DTM91" s="3"/>
      <c r="DTN91" s="3"/>
      <c r="DTO91" s="3"/>
      <c r="DTP91" s="3"/>
      <c r="DTQ91" s="3"/>
      <c r="DTR91" s="3"/>
      <c r="DTS91" s="3"/>
      <c r="DTT91" s="3"/>
      <c r="DTU91" s="3"/>
      <c r="DTV91" s="3"/>
      <c r="DTW91" s="3"/>
      <c r="DTX91" s="3"/>
      <c r="DTY91" s="3"/>
      <c r="DTZ91" s="3"/>
      <c r="DUA91" s="3"/>
      <c r="DUB91" s="3"/>
      <c r="DUC91" s="3"/>
      <c r="DUD91" s="3"/>
      <c r="DUE91" s="3"/>
      <c r="DUF91" s="3"/>
      <c r="DUG91" s="3"/>
      <c r="DUH91" s="3"/>
      <c r="DUI91" s="3"/>
      <c r="DUJ91" s="3"/>
      <c r="DUK91" s="3"/>
      <c r="DUL91" s="3"/>
      <c r="DUM91" s="3"/>
      <c r="DUN91" s="3"/>
      <c r="DUO91" s="3"/>
      <c r="DUP91" s="3"/>
      <c r="DUQ91" s="3"/>
      <c r="DUR91" s="3"/>
      <c r="DUS91" s="3"/>
      <c r="DUT91" s="3"/>
      <c r="DUU91" s="3"/>
      <c r="DUV91" s="3"/>
      <c r="DUW91" s="3"/>
      <c r="DUX91" s="3"/>
      <c r="DUY91" s="3"/>
      <c r="DUZ91" s="3"/>
      <c r="DVA91" s="3"/>
      <c r="DVB91" s="3"/>
      <c r="DVC91" s="3"/>
      <c r="DVD91" s="3"/>
      <c r="DVE91" s="3"/>
      <c r="DVF91" s="3"/>
      <c r="DVG91" s="3"/>
      <c r="DVH91" s="3"/>
      <c r="DVI91" s="3"/>
      <c r="DVJ91" s="3"/>
      <c r="DVK91" s="3"/>
      <c r="DVL91" s="3"/>
      <c r="DVM91" s="3"/>
      <c r="DVN91" s="3"/>
      <c r="DVO91" s="3"/>
      <c r="DVP91" s="3"/>
      <c r="DVQ91" s="3"/>
      <c r="DVR91" s="3"/>
      <c r="DVS91" s="3"/>
      <c r="DVT91" s="3"/>
      <c r="DVU91" s="3"/>
      <c r="DVV91" s="3"/>
      <c r="DVW91" s="3"/>
      <c r="DVX91" s="3"/>
      <c r="DVY91" s="3"/>
      <c r="DVZ91" s="3"/>
      <c r="DWA91" s="3"/>
      <c r="DWB91" s="3"/>
      <c r="DWC91" s="3"/>
      <c r="DWD91" s="3"/>
      <c r="DWE91" s="3"/>
      <c r="DWF91" s="3"/>
      <c r="DWG91" s="3"/>
      <c r="DWH91" s="3"/>
      <c r="DWI91" s="3"/>
      <c r="DWJ91" s="3"/>
      <c r="DWK91" s="3"/>
      <c r="DWL91" s="3"/>
      <c r="DWM91" s="3"/>
      <c r="DWN91" s="3"/>
      <c r="DWO91" s="3"/>
      <c r="DWP91" s="3"/>
      <c r="DWQ91" s="3"/>
      <c r="DWR91" s="3"/>
      <c r="DWS91" s="3"/>
      <c r="DWT91" s="3"/>
      <c r="DWU91" s="3"/>
      <c r="DWV91" s="3"/>
      <c r="DWW91" s="3"/>
      <c r="DWX91" s="3"/>
      <c r="DWY91" s="3"/>
      <c r="DWZ91" s="3"/>
      <c r="DXA91" s="3"/>
      <c r="DXB91" s="3"/>
      <c r="DXC91" s="3"/>
      <c r="DXD91" s="3"/>
      <c r="DXE91" s="3"/>
      <c r="DXF91" s="3"/>
      <c r="DXG91" s="3"/>
      <c r="DXH91" s="3"/>
      <c r="DXI91" s="3"/>
      <c r="DXJ91" s="3"/>
      <c r="DXK91" s="3"/>
      <c r="DXL91" s="3"/>
      <c r="DXM91" s="3"/>
      <c r="DXN91" s="3"/>
      <c r="DXO91" s="3"/>
      <c r="DXP91" s="3"/>
      <c r="DXQ91" s="3"/>
      <c r="DXR91" s="3"/>
      <c r="DXS91" s="3"/>
      <c r="DXT91" s="3"/>
      <c r="DXU91" s="3"/>
      <c r="DXV91" s="3"/>
      <c r="DXW91" s="3"/>
      <c r="DXX91" s="3"/>
      <c r="DXY91" s="3"/>
      <c r="DXZ91" s="3"/>
      <c r="DYA91" s="3"/>
      <c r="DYB91" s="3"/>
      <c r="DYC91" s="3"/>
      <c r="DYD91" s="3"/>
      <c r="DYE91" s="3"/>
      <c r="DYF91" s="3"/>
      <c r="DYG91" s="3"/>
      <c r="DYH91" s="3"/>
      <c r="DYI91" s="3"/>
      <c r="DYJ91" s="3"/>
      <c r="DYK91" s="3"/>
      <c r="DYL91" s="3"/>
      <c r="DYM91" s="3"/>
      <c r="DYN91" s="3"/>
      <c r="DYO91" s="3"/>
      <c r="DYP91" s="3"/>
      <c r="DYQ91" s="3"/>
      <c r="DYR91" s="3"/>
      <c r="DYS91" s="3"/>
      <c r="DYT91" s="3"/>
      <c r="DYU91" s="3"/>
      <c r="DYV91" s="3"/>
      <c r="DYW91" s="3"/>
      <c r="DYX91" s="3"/>
      <c r="DYY91" s="3"/>
      <c r="DYZ91" s="3"/>
      <c r="DZA91" s="3"/>
      <c r="DZB91" s="3"/>
      <c r="DZC91" s="3"/>
      <c r="DZD91" s="3"/>
      <c r="DZE91" s="3"/>
      <c r="DZF91" s="3"/>
      <c r="DZG91" s="3"/>
      <c r="DZH91" s="3"/>
      <c r="DZI91" s="3"/>
      <c r="DZJ91" s="3"/>
      <c r="DZK91" s="3"/>
      <c r="DZL91" s="3"/>
      <c r="DZM91" s="3"/>
      <c r="DZN91" s="3"/>
      <c r="DZO91" s="3"/>
      <c r="DZP91" s="3"/>
      <c r="DZQ91" s="3"/>
      <c r="DZR91" s="3"/>
      <c r="DZS91" s="3"/>
      <c r="DZT91" s="3"/>
      <c r="DZU91" s="3"/>
      <c r="DZV91" s="3"/>
      <c r="DZW91" s="3"/>
      <c r="DZX91" s="3"/>
      <c r="DZY91" s="3"/>
      <c r="DZZ91" s="3"/>
      <c r="EAA91" s="3"/>
      <c r="EAB91" s="3"/>
      <c r="EAC91" s="3"/>
      <c r="EAD91" s="3"/>
      <c r="EAE91" s="3"/>
      <c r="EAF91" s="3"/>
      <c r="EAG91" s="3"/>
      <c r="EAH91" s="3"/>
      <c r="EAI91" s="3"/>
      <c r="EAJ91" s="3"/>
      <c r="EAK91" s="3"/>
      <c r="EAL91" s="3"/>
      <c r="EAM91" s="3"/>
      <c r="EAN91" s="3"/>
      <c r="EAO91" s="3"/>
      <c r="EAP91" s="3"/>
      <c r="EAQ91" s="3"/>
      <c r="EAR91" s="3"/>
      <c r="EAS91" s="3"/>
      <c r="EAT91" s="3"/>
      <c r="EAU91" s="3"/>
      <c r="EAV91" s="3"/>
      <c r="EAW91" s="3"/>
      <c r="EAX91" s="3"/>
      <c r="EAY91" s="3"/>
      <c r="EAZ91" s="3"/>
      <c r="EBA91" s="3"/>
      <c r="EBB91" s="3"/>
      <c r="EBC91" s="3"/>
      <c r="EBD91" s="3"/>
      <c r="EBE91" s="3"/>
      <c r="EBF91" s="3"/>
      <c r="EBG91" s="3"/>
      <c r="EBH91" s="3"/>
      <c r="EBI91" s="3"/>
      <c r="EBJ91" s="3"/>
      <c r="EBK91" s="3"/>
      <c r="EBL91" s="3"/>
      <c r="EBM91" s="3"/>
      <c r="EBN91" s="3"/>
      <c r="EBO91" s="3"/>
      <c r="EBP91" s="3"/>
      <c r="EBQ91" s="3"/>
      <c r="EBR91" s="3"/>
      <c r="EBS91" s="3"/>
      <c r="EBT91" s="3"/>
      <c r="EBU91" s="3"/>
      <c r="EBV91" s="3"/>
      <c r="EBW91" s="3"/>
      <c r="EBX91" s="3"/>
      <c r="EBY91" s="3"/>
      <c r="EBZ91" s="3"/>
      <c r="ECA91" s="3"/>
      <c r="ECB91" s="3"/>
      <c r="ECC91" s="3"/>
      <c r="ECD91" s="3"/>
      <c r="ECE91" s="3"/>
      <c r="ECF91" s="3"/>
      <c r="ECG91" s="3"/>
      <c r="ECH91" s="3"/>
      <c r="ECI91" s="3"/>
      <c r="ECJ91" s="3"/>
      <c r="ECK91" s="3"/>
      <c r="ECL91" s="3"/>
      <c r="ECM91" s="3"/>
      <c r="ECN91" s="3"/>
      <c r="ECO91" s="3"/>
      <c r="ECP91" s="3"/>
      <c r="ECQ91" s="3"/>
      <c r="ECR91" s="3"/>
      <c r="ECS91" s="3"/>
      <c r="ECT91" s="3"/>
      <c r="ECU91" s="3"/>
      <c r="ECV91" s="3"/>
      <c r="ECW91" s="3"/>
      <c r="ECX91" s="3"/>
      <c r="ECY91" s="3"/>
      <c r="ECZ91" s="3"/>
      <c r="EDA91" s="3"/>
      <c r="EDB91" s="3"/>
      <c r="EDC91" s="3"/>
      <c r="EDD91" s="3"/>
      <c r="EDE91" s="3"/>
      <c r="EDF91" s="3"/>
      <c r="EDG91" s="3"/>
      <c r="EDH91" s="3"/>
      <c r="EDI91" s="3"/>
      <c r="EDJ91" s="3"/>
      <c r="EDK91" s="3"/>
      <c r="EDL91" s="3"/>
      <c r="EDM91" s="3"/>
      <c r="EDN91" s="3"/>
      <c r="EDO91" s="3"/>
      <c r="EDP91" s="3"/>
      <c r="EDQ91" s="3"/>
      <c r="EDR91" s="3"/>
      <c r="EDS91" s="3"/>
      <c r="EDT91" s="3"/>
      <c r="EDU91" s="3"/>
      <c r="EDV91" s="3"/>
      <c r="EDW91" s="3"/>
      <c r="EDX91" s="3"/>
      <c r="EDY91" s="3"/>
      <c r="EDZ91" s="3"/>
      <c r="EEA91" s="3"/>
      <c r="EEB91" s="3"/>
      <c r="EEC91" s="3"/>
      <c r="EED91" s="3"/>
      <c r="EEE91" s="3"/>
      <c r="EEF91" s="3"/>
      <c r="EEG91" s="3"/>
      <c r="EEH91" s="3"/>
      <c r="EEI91" s="3"/>
      <c r="EEJ91" s="3"/>
      <c r="EEK91" s="3"/>
      <c r="EEL91" s="3"/>
      <c r="EEM91" s="3"/>
      <c r="EEN91" s="3"/>
      <c r="EEO91" s="3"/>
      <c r="EEP91" s="3"/>
      <c r="EEQ91" s="3"/>
      <c r="EER91" s="3"/>
      <c r="EES91" s="3"/>
      <c r="EET91" s="3"/>
      <c r="EEU91" s="3"/>
      <c r="EEV91" s="3"/>
      <c r="EEW91" s="3"/>
      <c r="EEX91" s="3"/>
      <c r="EEY91" s="3"/>
      <c r="EEZ91" s="3"/>
      <c r="EFA91" s="3"/>
      <c r="EFB91" s="3"/>
      <c r="EFC91" s="3"/>
      <c r="EFD91" s="3"/>
      <c r="EFE91" s="3"/>
      <c r="EFF91" s="3"/>
      <c r="EFG91" s="3"/>
      <c r="EFH91" s="3"/>
      <c r="EFI91" s="3"/>
      <c r="EFJ91" s="3"/>
      <c r="EFK91" s="3"/>
      <c r="EFL91" s="3"/>
      <c r="EFM91" s="3"/>
      <c r="EFN91" s="3"/>
      <c r="EFO91" s="3"/>
      <c r="EFP91" s="3"/>
      <c r="EFQ91" s="3"/>
      <c r="EFR91" s="3"/>
      <c r="EFS91" s="3"/>
      <c r="EFT91" s="3"/>
      <c r="EFU91" s="3"/>
      <c r="EFV91" s="3"/>
      <c r="EFW91" s="3"/>
      <c r="EFX91" s="3"/>
      <c r="EFY91" s="3"/>
      <c r="EFZ91" s="3"/>
      <c r="EGA91" s="3"/>
      <c r="EGB91" s="3"/>
      <c r="EGC91" s="3"/>
      <c r="EGD91" s="3"/>
      <c r="EGE91" s="3"/>
      <c r="EGF91" s="3"/>
      <c r="EGG91" s="3"/>
      <c r="EGH91" s="3"/>
      <c r="EGI91" s="3"/>
      <c r="EGJ91" s="3"/>
      <c r="EGK91" s="3"/>
      <c r="EGL91" s="3"/>
      <c r="EGM91" s="3"/>
      <c r="EGN91" s="3"/>
      <c r="EGO91" s="3"/>
      <c r="EGP91" s="3"/>
      <c r="EGQ91" s="3"/>
      <c r="EGR91" s="3"/>
      <c r="EGS91" s="3"/>
      <c r="EGT91" s="3"/>
      <c r="EGU91" s="3"/>
      <c r="EGV91" s="3"/>
      <c r="EGW91" s="3"/>
      <c r="EGX91" s="3"/>
      <c r="EGY91" s="3"/>
      <c r="EGZ91" s="3"/>
      <c r="EHA91" s="3"/>
      <c r="EHB91" s="3"/>
      <c r="EHC91" s="3"/>
      <c r="EHD91" s="3"/>
      <c r="EHE91" s="3"/>
      <c r="EHF91" s="3"/>
      <c r="EHG91" s="3"/>
      <c r="EHH91" s="3"/>
      <c r="EHI91" s="3"/>
      <c r="EHJ91" s="3"/>
      <c r="EHK91" s="3"/>
      <c r="EHL91" s="3"/>
      <c r="EHM91" s="3"/>
      <c r="EHN91" s="3"/>
      <c r="EHO91" s="3"/>
      <c r="EHP91" s="3"/>
      <c r="EHQ91" s="3"/>
      <c r="EHR91" s="3"/>
      <c r="EHS91" s="3"/>
      <c r="EHT91" s="3"/>
      <c r="EHU91" s="3"/>
      <c r="EHV91" s="3"/>
      <c r="EHW91" s="3"/>
      <c r="EHX91" s="3"/>
      <c r="EHY91" s="3"/>
      <c r="EHZ91" s="3"/>
      <c r="EIA91" s="3"/>
      <c r="EIB91" s="3"/>
      <c r="EIC91" s="3"/>
      <c r="EID91" s="3"/>
      <c r="EIE91" s="3"/>
      <c r="EIF91" s="3"/>
      <c r="EIG91" s="3"/>
      <c r="EIH91" s="3"/>
      <c r="EII91" s="3"/>
      <c r="EIJ91" s="3"/>
      <c r="EIK91" s="3"/>
      <c r="EIL91" s="3"/>
      <c r="EIM91" s="3"/>
      <c r="EIN91" s="3"/>
      <c r="EIO91" s="3"/>
      <c r="EIP91" s="3"/>
      <c r="EIQ91" s="3"/>
      <c r="EIR91" s="3"/>
      <c r="EIS91" s="3"/>
      <c r="EIT91" s="3"/>
      <c r="EIU91" s="3"/>
      <c r="EIV91" s="3"/>
      <c r="EIW91" s="3"/>
      <c r="EIX91" s="3"/>
      <c r="EIY91" s="3"/>
      <c r="EIZ91" s="3"/>
      <c r="EJA91" s="3"/>
      <c r="EJB91" s="3"/>
      <c r="EJC91" s="3"/>
      <c r="EJD91" s="3"/>
      <c r="EJE91" s="3"/>
      <c r="EJF91" s="3"/>
      <c r="EJG91" s="3"/>
      <c r="EJH91" s="3"/>
      <c r="EJI91" s="3"/>
      <c r="EJJ91" s="3"/>
      <c r="EJK91" s="3"/>
      <c r="EJL91" s="3"/>
      <c r="EJM91" s="3"/>
      <c r="EJN91" s="3"/>
      <c r="EJO91" s="3"/>
      <c r="EJP91" s="3"/>
      <c r="EJQ91" s="3"/>
      <c r="EJR91" s="3"/>
      <c r="EJS91" s="3"/>
      <c r="EJT91" s="3"/>
      <c r="EJU91" s="3"/>
      <c r="EJV91" s="3"/>
      <c r="EJW91" s="3"/>
      <c r="EJX91" s="3"/>
      <c r="EJY91" s="3"/>
      <c r="EJZ91" s="3"/>
      <c r="EKA91" s="3"/>
      <c r="EKB91" s="3"/>
      <c r="EKC91" s="3"/>
      <c r="EKD91" s="3"/>
      <c r="EKE91" s="3"/>
      <c r="EKF91" s="3"/>
      <c r="EKG91" s="3"/>
      <c r="EKH91" s="3"/>
      <c r="EKI91" s="3"/>
      <c r="EKJ91" s="3"/>
      <c r="EKK91" s="3"/>
      <c r="EKL91" s="3"/>
      <c r="EKM91" s="3"/>
      <c r="EKN91" s="3"/>
      <c r="EKO91" s="3"/>
      <c r="EKP91" s="3"/>
      <c r="EKQ91" s="3"/>
      <c r="EKR91" s="3"/>
      <c r="EKS91" s="3"/>
      <c r="EKT91" s="3"/>
      <c r="EKU91" s="3"/>
      <c r="EKV91" s="3"/>
      <c r="EKW91" s="3"/>
      <c r="EKX91" s="3"/>
      <c r="EKY91" s="3"/>
      <c r="EKZ91" s="3"/>
      <c r="ELA91" s="3"/>
      <c r="ELB91" s="3"/>
      <c r="ELC91" s="3"/>
      <c r="ELD91" s="3"/>
      <c r="ELE91" s="3"/>
      <c r="ELF91" s="3"/>
      <c r="ELG91" s="3"/>
      <c r="ELH91" s="3"/>
      <c r="ELI91" s="3"/>
      <c r="ELJ91" s="3"/>
      <c r="ELK91" s="3"/>
      <c r="ELL91" s="3"/>
      <c r="ELM91" s="3"/>
      <c r="ELN91" s="3"/>
      <c r="ELO91" s="3"/>
      <c r="ELP91" s="3"/>
      <c r="ELQ91" s="3"/>
      <c r="ELR91" s="3"/>
      <c r="ELS91" s="3"/>
      <c r="ELT91" s="3"/>
      <c r="ELU91" s="3"/>
      <c r="ELV91" s="3"/>
      <c r="ELW91" s="3"/>
      <c r="ELX91" s="3"/>
      <c r="ELY91" s="3"/>
      <c r="ELZ91" s="3"/>
      <c r="EMA91" s="3"/>
      <c r="EMB91" s="3"/>
      <c r="EMC91" s="3"/>
      <c r="EMD91" s="3"/>
      <c r="EME91" s="3"/>
      <c r="EMF91" s="3"/>
      <c r="EMG91" s="3"/>
      <c r="EMH91" s="3"/>
      <c r="EMI91" s="3"/>
      <c r="EMJ91" s="3"/>
      <c r="EMK91" s="3"/>
      <c r="EML91" s="3"/>
      <c r="EMM91" s="3"/>
      <c r="EMN91" s="3"/>
      <c r="EMO91" s="3"/>
      <c r="EMP91" s="3"/>
      <c r="EMQ91" s="3"/>
      <c r="EMR91" s="3"/>
      <c r="EMS91" s="3"/>
      <c r="EMT91" s="3"/>
      <c r="EMU91" s="3"/>
      <c r="EMV91" s="3"/>
      <c r="EMW91" s="3"/>
      <c r="EMX91" s="3"/>
      <c r="EMY91" s="3"/>
      <c r="EMZ91" s="3"/>
      <c r="ENA91" s="3"/>
      <c r="ENB91" s="3"/>
      <c r="ENC91" s="3"/>
      <c r="END91" s="3"/>
      <c r="ENE91" s="3"/>
      <c r="ENF91" s="3"/>
      <c r="ENG91" s="3"/>
      <c r="ENH91" s="3"/>
      <c r="ENI91" s="3"/>
      <c r="ENJ91" s="3"/>
      <c r="ENK91" s="3"/>
      <c r="ENL91" s="3"/>
      <c r="ENM91" s="3"/>
      <c r="ENN91" s="3"/>
      <c r="ENO91" s="3"/>
      <c r="ENP91" s="3"/>
      <c r="ENQ91" s="3"/>
      <c r="ENR91" s="3"/>
      <c r="ENS91" s="3"/>
      <c r="ENT91" s="3"/>
      <c r="ENU91" s="3"/>
      <c r="ENV91" s="3"/>
      <c r="ENW91" s="3"/>
      <c r="ENX91" s="3"/>
      <c r="ENY91" s="3"/>
      <c r="ENZ91" s="3"/>
      <c r="EOA91" s="3"/>
      <c r="EOB91" s="3"/>
      <c r="EOC91" s="3"/>
      <c r="EOD91" s="3"/>
      <c r="EOE91" s="3"/>
      <c r="EOF91" s="3"/>
      <c r="EOG91" s="3"/>
      <c r="EOH91" s="3"/>
      <c r="EOI91" s="3"/>
      <c r="EOJ91" s="3"/>
      <c r="EOK91" s="3"/>
      <c r="EOL91" s="3"/>
      <c r="EOM91" s="3"/>
      <c r="EON91" s="3"/>
      <c r="EOO91" s="3"/>
      <c r="EOP91" s="3"/>
      <c r="EOQ91" s="3"/>
      <c r="EOR91" s="3"/>
      <c r="EOS91" s="3"/>
      <c r="EOT91" s="3"/>
      <c r="EOU91" s="3"/>
      <c r="EOV91" s="3"/>
      <c r="EOW91" s="3"/>
      <c r="EOX91" s="3"/>
      <c r="EOY91" s="3"/>
      <c r="EOZ91" s="3"/>
      <c r="EPA91" s="3"/>
      <c r="EPB91" s="3"/>
      <c r="EPC91" s="3"/>
      <c r="EPD91" s="3"/>
      <c r="EPE91" s="3"/>
      <c r="EPF91" s="3"/>
      <c r="EPG91" s="3"/>
      <c r="EPH91" s="3"/>
      <c r="EPI91" s="3"/>
      <c r="EPJ91" s="3"/>
      <c r="EPK91" s="3"/>
      <c r="EPL91" s="3"/>
      <c r="EPM91" s="3"/>
      <c r="EPN91" s="3"/>
      <c r="EPO91" s="3"/>
      <c r="EPP91" s="3"/>
      <c r="EPQ91" s="3"/>
      <c r="EPR91" s="3"/>
      <c r="EPS91" s="3"/>
      <c r="EPT91" s="3"/>
      <c r="EPU91" s="3"/>
      <c r="EPV91" s="3"/>
      <c r="EPW91" s="3"/>
      <c r="EPX91" s="3"/>
      <c r="EPY91" s="3"/>
      <c r="EPZ91" s="3"/>
      <c r="EQA91" s="3"/>
      <c r="EQB91" s="3"/>
      <c r="EQC91" s="3"/>
      <c r="EQD91" s="3"/>
      <c r="EQE91" s="3"/>
      <c r="EQF91" s="3"/>
      <c r="EQG91" s="3"/>
      <c r="EQH91" s="3"/>
      <c r="EQI91" s="3"/>
      <c r="EQJ91" s="3"/>
      <c r="EQK91" s="3"/>
      <c r="EQL91" s="3"/>
      <c r="EQM91" s="3"/>
      <c r="EQN91" s="3"/>
      <c r="EQO91" s="3"/>
      <c r="EQP91" s="3"/>
      <c r="EQQ91" s="3"/>
      <c r="EQR91" s="3"/>
      <c r="EQS91" s="3"/>
      <c r="EQT91" s="3"/>
      <c r="EQU91" s="3"/>
      <c r="EQV91" s="3"/>
      <c r="EQW91" s="3"/>
      <c r="EQX91" s="3"/>
      <c r="EQY91" s="3"/>
      <c r="EQZ91" s="3"/>
      <c r="ERA91" s="3"/>
      <c r="ERB91" s="3"/>
      <c r="ERC91" s="3"/>
      <c r="ERD91" s="3"/>
      <c r="ERE91" s="3"/>
      <c r="ERF91" s="3"/>
      <c r="ERG91" s="3"/>
      <c r="ERH91" s="3"/>
      <c r="ERI91" s="3"/>
      <c r="ERJ91" s="3"/>
      <c r="ERK91" s="3"/>
      <c r="ERL91" s="3"/>
      <c r="ERM91" s="3"/>
      <c r="ERN91" s="3"/>
      <c r="ERO91" s="3"/>
      <c r="ERP91" s="3"/>
      <c r="ERQ91" s="3"/>
      <c r="ERR91" s="3"/>
      <c r="ERS91" s="3"/>
      <c r="ERT91" s="3"/>
      <c r="ERU91" s="3"/>
      <c r="ERV91" s="3"/>
      <c r="ERW91" s="3"/>
      <c r="ERX91" s="3"/>
      <c r="ERY91" s="3"/>
      <c r="ERZ91" s="3"/>
      <c r="ESA91" s="3"/>
      <c r="ESB91" s="3"/>
      <c r="ESC91" s="3"/>
      <c r="ESD91" s="3"/>
      <c r="ESE91" s="3"/>
      <c r="ESF91" s="3"/>
      <c r="ESG91" s="3"/>
      <c r="ESH91" s="3"/>
      <c r="ESI91" s="3"/>
      <c r="ESJ91" s="3"/>
      <c r="ESK91" s="3"/>
      <c r="ESL91" s="3"/>
      <c r="ESM91" s="3"/>
      <c r="ESN91" s="3"/>
      <c r="ESO91" s="3"/>
      <c r="ESP91" s="3"/>
      <c r="ESQ91" s="3"/>
      <c r="ESR91" s="3"/>
      <c r="ESS91" s="3"/>
      <c r="EST91" s="3"/>
      <c r="ESU91" s="3"/>
      <c r="ESV91" s="3"/>
      <c r="ESW91" s="3"/>
      <c r="ESX91" s="3"/>
      <c r="ESY91" s="3"/>
      <c r="ESZ91" s="3"/>
      <c r="ETA91" s="3"/>
      <c r="ETB91" s="3"/>
      <c r="ETC91" s="3"/>
      <c r="ETD91" s="3"/>
      <c r="ETE91" s="3"/>
      <c r="ETF91" s="3"/>
      <c r="ETG91" s="3"/>
      <c r="ETH91" s="3"/>
      <c r="ETI91" s="3"/>
      <c r="ETJ91" s="3"/>
      <c r="ETK91" s="3"/>
      <c r="ETL91" s="3"/>
      <c r="ETM91" s="3"/>
      <c r="ETN91" s="3"/>
      <c r="ETO91" s="3"/>
      <c r="ETP91" s="3"/>
      <c r="ETQ91" s="3"/>
      <c r="ETR91" s="3"/>
      <c r="ETS91" s="3"/>
      <c r="ETT91" s="3"/>
      <c r="ETU91" s="3"/>
      <c r="ETV91" s="3"/>
      <c r="ETW91" s="3"/>
      <c r="ETX91" s="3"/>
      <c r="ETY91" s="3"/>
      <c r="ETZ91" s="3"/>
      <c r="EUA91" s="3"/>
      <c r="EUB91" s="3"/>
      <c r="EUC91" s="3"/>
      <c r="EUD91" s="3"/>
      <c r="EUE91" s="3"/>
      <c r="EUF91" s="3"/>
      <c r="EUG91" s="3"/>
      <c r="EUH91" s="3"/>
      <c r="EUI91" s="3"/>
      <c r="EUJ91" s="3"/>
      <c r="EUK91" s="3"/>
      <c r="EUL91" s="3"/>
      <c r="EUM91" s="3"/>
      <c r="EUN91" s="3"/>
      <c r="EUO91" s="3"/>
      <c r="EUP91" s="3"/>
      <c r="EUQ91" s="3"/>
      <c r="EUR91" s="3"/>
      <c r="EUS91" s="3"/>
      <c r="EUT91" s="3"/>
      <c r="EUU91" s="3"/>
      <c r="EUV91" s="3"/>
      <c r="EUW91" s="3"/>
      <c r="EUX91" s="3"/>
      <c r="EUY91" s="3"/>
      <c r="EUZ91" s="3"/>
      <c r="EVA91" s="3"/>
      <c r="EVB91" s="3"/>
      <c r="EVC91" s="3"/>
      <c r="EVD91" s="3"/>
      <c r="EVE91" s="3"/>
      <c r="EVF91" s="3"/>
      <c r="EVG91" s="3"/>
      <c r="EVH91" s="3"/>
      <c r="EVI91" s="3"/>
      <c r="EVJ91" s="3"/>
      <c r="EVK91" s="3"/>
      <c r="EVL91" s="3"/>
      <c r="EVM91" s="3"/>
      <c r="EVN91" s="3"/>
      <c r="EVO91" s="3"/>
      <c r="EVP91" s="3"/>
      <c r="EVQ91" s="3"/>
      <c r="EVR91" s="3"/>
      <c r="EVS91" s="3"/>
      <c r="EVT91" s="3"/>
      <c r="EVU91" s="3"/>
      <c r="EVV91" s="3"/>
      <c r="EVW91" s="3"/>
      <c r="EVX91" s="3"/>
      <c r="EVY91" s="3"/>
      <c r="EVZ91" s="3"/>
      <c r="EWA91" s="3"/>
      <c r="EWB91" s="3"/>
      <c r="EWC91" s="3"/>
      <c r="EWD91" s="3"/>
      <c r="EWE91" s="3"/>
      <c r="EWF91" s="3"/>
      <c r="EWG91" s="3"/>
      <c r="EWH91" s="3"/>
      <c r="EWI91" s="3"/>
      <c r="EWJ91" s="3"/>
      <c r="EWK91" s="3"/>
      <c r="EWL91" s="3"/>
      <c r="EWM91" s="3"/>
      <c r="EWN91" s="3"/>
      <c r="EWO91" s="3"/>
      <c r="EWP91" s="3"/>
      <c r="EWQ91" s="3"/>
      <c r="EWR91" s="3"/>
      <c r="EWS91" s="3"/>
      <c r="EWT91" s="3"/>
      <c r="EWU91" s="3"/>
      <c r="EWV91" s="3"/>
      <c r="EWW91" s="3"/>
      <c r="EWX91" s="3"/>
      <c r="EWY91" s="3"/>
      <c r="EWZ91" s="3"/>
      <c r="EXA91" s="3"/>
      <c r="EXB91" s="3"/>
      <c r="EXC91" s="3"/>
      <c r="EXD91" s="3"/>
      <c r="EXE91" s="3"/>
      <c r="EXF91" s="3"/>
      <c r="EXG91" s="3"/>
      <c r="EXH91" s="3"/>
      <c r="EXI91" s="3"/>
      <c r="EXJ91" s="3"/>
      <c r="EXK91" s="3"/>
      <c r="EXL91" s="3"/>
      <c r="EXM91" s="3"/>
      <c r="EXN91" s="3"/>
      <c r="EXO91" s="3"/>
      <c r="EXP91" s="3"/>
      <c r="EXQ91" s="3"/>
      <c r="EXR91" s="3"/>
      <c r="EXS91" s="3"/>
      <c r="EXT91" s="3"/>
      <c r="EXU91" s="3"/>
      <c r="EXV91" s="3"/>
      <c r="EXW91" s="3"/>
      <c r="EXX91" s="3"/>
      <c r="EXY91" s="3"/>
      <c r="EXZ91" s="3"/>
      <c r="EYA91" s="3"/>
      <c r="EYB91" s="3"/>
      <c r="EYC91" s="3"/>
      <c r="EYD91" s="3"/>
      <c r="EYE91" s="3"/>
      <c r="EYF91" s="3"/>
      <c r="EYG91" s="3"/>
      <c r="EYH91" s="3"/>
      <c r="EYI91" s="3"/>
      <c r="EYJ91" s="3"/>
      <c r="EYK91" s="3"/>
      <c r="EYL91" s="3"/>
      <c r="EYM91" s="3"/>
      <c r="EYN91" s="3"/>
      <c r="EYO91" s="3"/>
      <c r="EYP91" s="3"/>
      <c r="EYQ91" s="3"/>
      <c r="EYR91" s="3"/>
      <c r="EYS91" s="3"/>
      <c r="EYT91" s="3"/>
      <c r="EYU91" s="3"/>
      <c r="EYV91" s="3"/>
      <c r="EYW91" s="3"/>
      <c r="EYX91" s="3"/>
      <c r="EYY91" s="3"/>
      <c r="EYZ91" s="3"/>
      <c r="EZA91" s="3"/>
      <c r="EZB91" s="3"/>
      <c r="EZC91" s="3"/>
      <c r="EZD91" s="3"/>
      <c r="EZE91" s="3"/>
      <c r="EZF91" s="3"/>
      <c r="EZG91" s="3"/>
      <c r="EZH91" s="3"/>
      <c r="EZI91" s="3"/>
      <c r="EZJ91" s="3"/>
      <c r="EZK91" s="3"/>
      <c r="EZL91" s="3"/>
      <c r="EZM91" s="3"/>
      <c r="EZN91" s="3"/>
      <c r="EZO91" s="3"/>
      <c r="EZP91" s="3"/>
      <c r="EZQ91" s="3"/>
      <c r="EZR91" s="3"/>
      <c r="EZS91" s="3"/>
      <c r="EZT91" s="3"/>
      <c r="EZU91" s="3"/>
      <c r="EZV91" s="3"/>
      <c r="EZW91" s="3"/>
      <c r="EZX91" s="3"/>
      <c r="EZY91" s="3"/>
      <c r="EZZ91" s="3"/>
      <c r="FAA91" s="3"/>
      <c r="FAB91" s="3"/>
      <c r="FAC91" s="3"/>
      <c r="FAD91" s="3"/>
      <c r="FAE91" s="3"/>
      <c r="FAF91" s="3"/>
      <c r="FAG91" s="3"/>
      <c r="FAH91" s="3"/>
      <c r="FAI91" s="3"/>
      <c r="FAJ91" s="3"/>
      <c r="FAK91" s="3"/>
      <c r="FAL91" s="3"/>
      <c r="FAM91" s="3"/>
      <c r="FAN91" s="3"/>
      <c r="FAO91" s="3"/>
      <c r="FAP91" s="3"/>
      <c r="FAQ91" s="3"/>
      <c r="FAR91" s="3"/>
      <c r="FAS91" s="3"/>
      <c r="FAT91" s="3"/>
      <c r="FAU91" s="3"/>
      <c r="FAV91" s="3"/>
      <c r="FAW91" s="3"/>
      <c r="FAX91" s="3"/>
      <c r="FAY91" s="3"/>
      <c r="FAZ91" s="3"/>
      <c r="FBA91" s="3"/>
      <c r="FBB91" s="3"/>
      <c r="FBC91" s="3"/>
      <c r="FBD91" s="3"/>
      <c r="FBE91" s="3"/>
      <c r="FBF91" s="3"/>
      <c r="FBG91" s="3"/>
      <c r="FBH91" s="3"/>
      <c r="FBI91" s="3"/>
      <c r="FBJ91" s="3"/>
      <c r="FBK91" s="3"/>
      <c r="FBL91" s="3"/>
      <c r="FBM91" s="3"/>
      <c r="FBN91" s="3"/>
      <c r="FBO91" s="3"/>
      <c r="FBP91" s="3"/>
      <c r="FBQ91" s="3"/>
      <c r="FBR91" s="3"/>
      <c r="FBS91" s="3"/>
      <c r="FBT91" s="3"/>
      <c r="FBU91" s="3"/>
      <c r="FBV91" s="3"/>
      <c r="FBW91" s="3"/>
      <c r="FBX91" s="3"/>
      <c r="FBY91" s="3"/>
      <c r="FBZ91" s="3"/>
      <c r="FCA91" s="3"/>
      <c r="FCB91" s="3"/>
      <c r="FCC91" s="3"/>
      <c r="FCD91" s="3"/>
      <c r="FCE91" s="3"/>
      <c r="FCF91" s="3"/>
      <c r="FCG91" s="3"/>
      <c r="FCH91" s="3"/>
      <c r="FCI91" s="3"/>
      <c r="FCJ91" s="3"/>
      <c r="FCK91" s="3"/>
      <c r="FCL91" s="3"/>
      <c r="FCM91" s="3"/>
      <c r="FCN91" s="3"/>
      <c r="FCO91" s="3"/>
      <c r="FCP91" s="3"/>
      <c r="FCQ91" s="3"/>
      <c r="FCR91" s="3"/>
      <c r="FCS91" s="3"/>
      <c r="FCT91" s="3"/>
      <c r="FCU91" s="3"/>
      <c r="FCV91" s="3"/>
      <c r="FCW91" s="3"/>
      <c r="FCX91" s="3"/>
      <c r="FCY91" s="3"/>
      <c r="FCZ91" s="3"/>
      <c r="FDA91" s="3"/>
      <c r="FDB91" s="3"/>
      <c r="FDC91" s="3"/>
      <c r="FDD91" s="3"/>
      <c r="FDE91" s="3"/>
      <c r="FDF91" s="3"/>
      <c r="FDG91" s="3"/>
      <c r="FDH91" s="3"/>
      <c r="FDI91" s="3"/>
      <c r="FDJ91" s="3"/>
      <c r="FDK91" s="3"/>
      <c r="FDL91" s="3"/>
      <c r="FDM91" s="3"/>
      <c r="FDN91" s="3"/>
      <c r="FDO91" s="3"/>
      <c r="FDP91" s="3"/>
      <c r="FDQ91" s="3"/>
      <c r="FDR91" s="3"/>
      <c r="FDS91" s="3"/>
      <c r="FDT91" s="3"/>
      <c r="FDU91" s="3"/>
      <c r="FDV91" s="3"/>
      <c r="FDW91" s="3"/>
      <c r="FDX91" s="3"/>
      <c r="FDY91" s="3"/>
      <c r="FDZ91" s="3"/>
      <c r="FEA91" s="3"/>
      <c r="FEB91" s="3"/>
      <c r="FEC91" s="3"/>
      <c r="FED91" s="3"/>
      <c r="FEE91" s="3"/>
      <c r="FEF91" s="3"/>
      <c r="FEG91" s="3"/>
      <c r="FEH91" s="3"/>
      <c r="FEI91" s="3"/>
      <c r="FEJ91" s="3"/>
      <c r="FEK91" s="3"/>
      <c r="FEL91" s="3"/>
      <c r="FEM91" s="3"/>
      <c r="FEN91" s="3"/>
      <c r="FEO91" s="3"/>
      <c r="FEP91" s="3"/>
      <c r="FEQ91" s="3"/>
      <c r="FER91" s="3"/>
      <c r="FES91" s="3"/>
      <c r="FET91" s="3"/>
      <c r="FEU91" s="3"/>
      <c r="FEV91" s="3"/>
      <c r="FEW91" s="3"/>
      <c r="FEX91" s="3"/>
      <c r="FEY91" s="3"/>
      <c r="FEZ91" s="3"/>
      <c r="FFA91" s="3"/>
      <c r="FFB91" s="3"/>
      <c r="FFC91" s="3"/>
      <c r="FFD91" s="3"/>
      <c r="FFE91" s="3"/>
      <c r="FFF91" s="3"/>
      <c r="FFG91" s="3"/>
      <c r="FFH91" s="3"/>
      <c r="FFI91" s="3"/>
      <c r="FFJ91" s="3"/>
      <c r="FFK91" s="3"/>
      <c r="FFL91" s="3"/>
      <c r="FFM91" s="3"/>
      <c r="FFN91" s="3"/>
      <c r="FFO91" s="3"/>
      <c r="FFP91" s="3"/>
      <c r="FFQ91" s="3"/>
      <c r="FFR91" s="3"/>
      <c r="FFS91" s="3"/>
      <c r="FFT91" s="3"/>
      <c r="FFU91" s="3"/>
      <c r="FFV91" s="3"/>
      <c r="FFW91" s="3"/>
      <c r="FFX91" s="3"/>
      <c r="FFY91" s="3"/>
      <c r="FFZ91" s="3"/>
      <c r="FGA91" s="3"/>
      <c r="FGB91" s="3"/>
      <c r="FGC91" s="3"/>
      <c r="FGD91" s="3"/>
      <c r="FGE91" s="3"/>
      <c r="FGF91" s="3"/>
      <c r="FGG91" s="3"/>
      <c r="FGH91" s="3"/>
      <c r="FGI91" s="3"/>
      <c r="FGJ91" s="3"/>
      <c r="FGK91" s="3"/>
      <c r="FGL91" s="3"/>
      <c r="FGM91" s="3"/>
      <c r="FGN91" s="3"/>
      <c r="FGO91" s="3"/>
      <c r="FGP91" s="3"/>
      <c r="FGQ91" s="3"/>
      <c r="FGR91" s="3"/>
      <c r="FGS91" s="3"/>
      <c r="FGT91" s="3"/>
      <c r="FGU91" s="3"/>
      <c r="FGV91" s="3"/>
      <c r="FGW91" s="3"/>
      <c r="FGX91" s="3"/>
      <c r="FGY91" s="3"/>
      <c r="FGZ91" s="3"/>
      <c r="FHA91" s="3"/>
      <c r="FHB91" s="3"/>
      <c r="FHC91" s="3"/>
      <c r="FHD91" s="3"/>
      <c r="FHE91" s="3"/>
      <c r="FHF91" s="3"/>
      <c r="FHG91" s="3"/>
      <c r="FHH91" s="3"/>
      <c r="FHI91" s="3"/>
      <c r="FHJ91" s="3"/>
      <c r="FHK91" s="3"/>
      <c r="FHL91" s="3"/>
      <c r="FHM91" s="3"/>
      <c r="FHN91" s="3"/>
      <c r="FHO91" s="3"/>
      <c r="FHP91" s="3"/>
      <c r="FHQ91" s="3"/>
      <c r="FHR91" s="3"/>
      <c r="FHS91" s="3"/>
      <c r="FHT91" s="3"/>
      <c r="FHU91" s="3"/>
      <c r="FHV91" s="3"/>
      <c r="FHW91" s="3"/>
      <c r="FHX91" s="3"/>
      <c r="FHY91" s="3"/>
      <c r="FHZ91" s="3"/>
      <c r="FIA91" s="3"/>
      <c r="FIB91" s="3"/>
      <c r="FIC91" s="3"/>
      <c r="FID91" s="3"/>
      <c r="FIE91" s="3"/>
      <c r="FIF91" s="3"/>
      <c r="FIG91" s="3"/>
      <c r="FIH91" s="3"/>
      <c r="FII91" s="3"/>
      <c r="FIJ91" s="3"/>
      <c r="FIK91" s="3"/>
      <c r="FIL91" s="3"/>
      <c r="FIM91" s="3"/>
      <c r="FIN91" s="3"/>
      <c r="FIO91" s="3"/>
      <c r="FIP91" s="3"/>
      <c r="FIQ91" s="3"/>
      <c r="FIR91" s="3"/>
      <c r="FIS91" s="3"/>
      <c r="FIT91" s="3"/>
      <c r="FIU91" s="3"/>
      <c r="FIV91" s="3"/>
      <c r="FIW91" s="3"/>
      <c r="FIX91" s="3"/>
      <c r="FIY91" s="3"/>
      <c r="FIZ91" s="3"/>
      <c r="FJA91" s="3"/>
      <c r="FJB91" s="3"/>
      <c r="FJC91" s="3"/>
      <c r="FJD91" s="3"/>
      <c r="FJE91" s="3"/>
      <c r="FJF91" s="3"/>
      <c r="FJG91" s="3"/>
      <c r="FJH91" s="3"/>
      <c r="FJI91" s="3"/>
      <c r="FJJ91" s="3"/>
      <c r="FJK91" s="3"/>
      <c r="FJL91" s="3"/>
      <c r="FJM91" s="3"/>
      <c r="FJN91" s="3"/>
      <c r="FJO91" s="3"/>
      <c r="FJP91" s="3"/>
      <c r="FJQ91" s="3"/>
      <c r="FJR91" s="3"/>
      <c r="FJS91" s="3"/>
      <c r="FJT91" s="3"/>
      <c r="FJU91" s="3"/>
      <c r="FJV91" s="3"/>
      <c r="FJW91" s="3"/>
      <c r="FJX91" s="3"/>
      <c r="FJY91" s="3"/>
      <c r="FJZ91" s="3"/>
      <c r="FKA91" s="3"/>
      <c r="FKB91" s="3"/>
      <c r="FKC91" s="3"/>
      <c r="FKD91" s="3"/>
      <c r="FKE91" s="3"/>
      <c r="FKF91" s="3"/>
      <c r="FKG91" s="3"/>
      <c r="FKH91" s="3"/>
      <c r="FKI91" s="3"/>
      <c r="FKJ91" s="3"/>
      <c r="FKK91" s="3"/>
      <c r="FKL91" s="3"/>
      <c r="FKM91" s="3"/>
      <c r="FKN91" s="3"/>
      <c r="FKO91" s="3"/>
      <c r="FKP91" s="3"/>
      <c r="FKQ91" s="3"/>
      <c r="FKR91" s="3"/>
      <c r="FKS91" s="3"/>
      <c r="FKT91" s="3"/>
      <c r="FKU91" s="3"/>
      <c r="FKV91" s="3"/>
      <c r="FKW91" s="3"/>
      <c r="FKX91" s="3"/>
      <c r="FKY91" s="3"/>
      <c r="FKZ91" s="3"/>
      <c r="FLA91" s="3"/>
      <c r="FLB91" s="3"/>
      <c r="FLC91" s="3"/>
      <c r="FLD91" s="3"/>
      <c r="FLE91" s="3"/>
      <c r="FLF91" s="3"/>
      <c r="FLG91" s="3"/>
      <c r="FLH91" s="3"/>
      <c r="FLI91" s="3"/>
      <c r="FLJ91" s="3"/>
      <c r="FLK91" s="3"/>
      <c r="FLL91" s="3"/>
      <c r="FLM91" s="3"/>
      <c r="FLN91" s="3"/>
      <c r="FLO91" s="3"/>
      <c r="FLP91" s="3"/>
      <c r="FLQ91" s="3"/>
      <c r="FLR91" s="3"/>
      <c r="FLS91" s="3"/>
      <c r="FLT91" s="3"/>
      <c r="FLU91" s="3"/>
      <c r="FLV91" s="3"/>
      <c r="FLW91" s="3"/>
      <c r="FLX91" s="3"/>
      <c r="FLY91" s="3"/>
      <c r="FLZ91" s="3"/>
      <c r="FMA91" s="3"/>
      <c r="FMB91" s="3"/>
      <c r="FMC91" s="3"/>
      <c r="FMD91" s="3"/>
      <c r="FME91" s="3"/>
      <c r="FMF91" s="3"/>
      <c r="FMG91" s="3"/>
      <c r="FMH91" s="3"/>
      <c r="FMI91" s="3"/>
      <c r="FMJ91" s="3"/>
      <c r="FMK91" s="3"/>
      <c r="FML91" s="3"/>
      <c r="FMM91" s="3"/>
      <c r="FMN91" s="3"/>
      <c r="FMO91" s="3"/>
      <c r="FMP91" s="3"/>
      <c r="FMQ91" s="3"/>
      <c r="FMR91" s="3"/>
      <c r="FMS91" s="3"/>
      <c r="FMT91" s="3"/>
      <c r="FMU91" s="3"/>
      <c r="FMV91" s="3"/>
      <c r="FMW91" s="3"/>
      <c r="FMX91" s="3"/>
      <c r="FMY91" s="3"/>
      <c r="FMZ91" s="3"/>
      <c r="FNA91" s="3"/>
      <c r="FNB91" s="3"/>
      <c r="FNC91" s="3"/>
      <c r="FND91" s="3"/>
      <c r="FNE91" s="3"/>
      <c r="FNF91" s="3"/>
      <c r="FNG91" s="3"/>
      <c r="FNH91" s="3"/>
      <c r="FNI91" s="3"/>
      <c r="FNJ91" s="3"/>
      <c r="FNK91" s="3"/>
      <c r="FNL91" s="3"/>
      <c r="FNM91" s="3"/>
      <c r="FNN91" s="3"/>
      <c r="FNO91" s="3"/>
      <c r="FNP91" s="3"/>
      <c r="FNQ91" s="3"/>
      <c r="FNR91" s="3"/>
      <c r="FNS91" s="3"/>
      <c r="FNT91" s="3"/>
      <c r="FNU91" s="3"/>
      <c r="FNV91" s="3"/>
      <c r="FNW91" s="3"/>
      <c r="FNX91" s="3"/>
      <c r="FNY91" s="3"/>
      <c r="FNZ91" s="3"/>
      <c r="FOA91" s="3"/>
      <c r="FOB91" s="3"/>
      <c r="FOC91" s="3"/>
      <c r="FOD91" s="3"/>
      <c r="FOE91" s="3"/>
      <c r="FOF91" s="3"/>
      <c r="FOG91" s="3"/>
      <c r="FOH91" s="3"/>
      <c r="FOI91" s="3"/>
      <c r="FOJ91" s="3"/>
      <c r="FOK91" s="3"/>
      <c r="FOL91" s="3"/>
      <c r="FOM91" s="3"/>
      <c r="FON91" s="3"/>
      <c r="FOO91" s="3"/>
      <c r="FOP91" s="3"/>
      <c r="FOQ91" s="3"/>
      <c r="FOR91" s="3"/>
      <c r="FOS91" s="3"/>
      <c r="FOT91" s="3"/>
      <c r="FOU91" s="3"/>
      <c r="FOV91" s="3"/>
      <c r="FOW91" s="3"/>
      <c r="FOX91" s="3"/>
      <c r="FOY91" s="3"/>
      <c r="FOZ91" s="3"/>
      <c r="FPA91" s="3"/>
      <c r="FPB91" s="3"/>
      <c r="FPC91" s="3"/>
      <c r="FPD91" s="3"/>
      <c r="FPE91" s="3"/>
      <c r="FPF91" s="3"/>
      <c r="FPG91" s="3"/>
      <c r="FPH91" s="3"/>
      <c r="FPI91" s="3"/>
      <c r="FPJ91" s="3"/>
      <c r="FPK91" s="3"/>
      <c r="FPL91" s="3"/>
      <c r="FPM91" s="3"/>
      <c r="FPN91" s="3"/>
      <c r="FPO91" s="3"/>
      <c r="FPP91" s="3"/>
      <c r="FPQ91" s="3"/>
      <c r="FPR91" s="3"/>
      <c r="FPS91" s="3"/>
      <c r="FPT91" s="3"/>
      <c r="FPU91" s="3"/>
      <c r="FPV91" s="3"/>
      <c r="FPW91" s="3"/>
      <c r="FPX91" s="3"/>
      <c r="FPY91" s="3"/>
      <c r="FPZ91" s="3"/>
      <c r="FQA91" s="3"/>
      <c r="FQB91" s="3"/>
      <c r="FQC91" s="3"/>
      <c r="FQD91" s="3"/>
      <c r="FQE91" s="3"/>
      <c r="FQF91" s="3"/>
      <c r="FQG91" s="3"/>
      <c r="FQH91" s="3"/>
      <c r="FQI91" s="3"/>
      <c r="FQJ91" s="3"/>
      <c r="FQK91" s="3"/>
      <c r="FQL91" s="3"/>
      <c r="FQM91" s="3"/>
      <c r="FQN91" s="3"/>
      <c r="FQO91" s="3"/>
      <c r="FQP91" s="3"/>
      <c r="FQQ91" s="3"/>
      <c r="FQR91" s="3"/>
      <c r="FQS91" s="3"/>
      <c r="FQT91" s="3"/>
      <c r="FQU91" s="3"/>
      <c r="FQV91" s="3"/>
      <c r="FQW91" s="3"/>
      <c r="FQX91" s="3"/>
      <c r="FQY91" s="3"/>
      <c r="FQZ91" s="3"/>
      <c r="FRA91" s="3"/>
      <c r="FRB91" s="3"/>
      <c r="FRC91" s="3"/>
      <c r="FRD91" s="3"/>
      <c r="FRE91" s="3"/>
      <c r="FRF91" s="3"/>
      <c r="FRG91" s="3"/>
      <c r="FRH91" s="3"/>
      <c r="FRI91" s="3"/>
      <c r="FRJ91" s="3"/>
      <c r="FRK91" s="3"/>
      <c r="FRL91" s="3"/>
      <c r="FRM91" s="3"/>
      <c r="FRN91" s="3"/>
      <c r="FRO91" s="3"/>
      <c r="FRP91" s="3"/>
      <c r="FRQ91" s="3"/>
      <c r="FRR91" s="3"/>
      <c r="FRS91" s="3"/>
      <c r="FRT91" s="3"/>
      <c r="FRU91" s="3"/>
      <c r="FRV91" s="3"/>
      <c r="FRW91" s="3"/>
      <c r="FRX91" s="3"/>
      <c r="FRY91" s="3"/>
      <c r="FRZ91" s="3"/>
      <c r="FSA91" s="3"/>
      <c r="FSB91" s="3"/>
      <c r="FSC91" s="3"/>
      <c r="FSD91" s="3"/>
      <c r="FSE91" s="3"/>
      <c r="FSF91" s="3"/>
      <c r="FSG91" s="3"/>
      <c r="FSH91" s="3"/>
      <c r="FSI91" s="3"/>
      <c r="FSJ91" s="3"/>
      <c r="FSK91" s="3"/>
      <c r="FSL91" s="3"/>
      <c r="FSM91" s="3"/>
      <c r="FSN91" s="3"/>
      <c r="FSO91" s="3"/>
      <c r="FSP91" s="3"/>
      <c r="FSQ91" s="3"/>
      <c r="FSR91" s="3"/>
      <c r="FSS91" s="3"/>
      <c r="FST91" s="3"/>
      <c r="FSU91" s="3"/>
      <c r="FSV91" s="3"/>
      <c r="FSW91" s="3"/>
      <c r="FSX91" s="3"/>
      <c r="FSY91" s="3"/>
      <c r="FSZ91" s="3"/>
      <c r="FTA91" s="3"/>
      <c r="FTB91" s="3"/>
      <c r="FTC91" s="3"/>
      <c r="FTD91" s="3"/>
      <c r="FTE91" s="3"/>
      <c r="FTF91" s="3"/>
      <c r="FTG91" s="3"/>
      <c r="FTH91" s="3"/>
      <c r="FTI91" s="3"/>
      <c r="FTJ91" s="3"/>
      <c r="FTK91" s="3"/>
      <c r="FTL91" s="3"/>
      <c r="FTM91" s="3"/>
      <c r="FTN91" s="3"/>
      <c r="FTO91" s="3"/>
      <c r="FTP91" s="3"/>
      <c r="FTQ91" s="3"/>
      <c r="FTR91" s="3"/>
      <c r="FTS91" s="3"/>
      <c r="FTT91" s="3"/>
      <c r="FTU91" s="3"/>
      <c r="FTV91" s="3"/>
      <c r="FTW91" s="3"/>
      <c r="FTX91" s="3"/>
      <c r="FTY91" s="3"/>
      <c r="FTZ91" s="3"/>
      <c r="FUA91" s="3"/>
      <c r="FUB91" s="3"/>
      <c r="FUC91" s="3"/>
      <c r="FUD91" s="3"/>
      <c r="FUE91" s="3"/>
      <c r="FUF91" s="3"/>
      <c r="FUG91" s="3"/>
      <c r="FUH91" s="3"/>
      <c r="FUI91" s="3"/>
      <c r="FUJ91" s="3"/>
      <c r="FUK91" s="3"/>
      <c r="FUL91" s="3"/>
      <c r="FUM91" s="3"/>
      <c r="FUN91" s="3"/>
      <c r="FUO91" s="3"/>
      <c r="FUP91" s="3"/>
      <c r="FUQ91" s="3"/>
      <c r="FUR91" s="3"/>
      <c r="FUS91" s="3"/>
      <c r="FUT91" s="3"/>
      <c r="FUU91" s="3"/>
      <c r="FUV91" s="3"/>
      <c r="FUW91" s="3"/>
      <c r="FUX91" s="3"/>
      <c r="FUY91" s="3"/>
      <c r="FUZ91" s="3"/>
      <c r="FVA91" s="3"/>
      <c r="FVB91" s="3"/>
      <c r="FVC91" s="3"/>
      <c r="FVD91" s="3"/>
      <c r="FVE91" s="3"/>
      <c r="FVF91" s="3"/>
      <c r="FVG91" s="3"/>
      <c r="FVH91" s="3"/>
      <c r="FVI91" s="3"/>
      <c r="FVJ91" s="3"/>
      <c r="FVK91" s="3"/>
      <c r="FVL91" s="3"/>
      <c r="FVM91" s="3"/>
      <c r="FVN91" s="3"/>
      <c r="FVO91" s="3"/>
      <c r="FVP91" s="3"/>
      <c r="FVQ91" s="3"/>
      <c r="FVR91" s="3"/>
      <c r="FVS91" s="3"/>
      <c r="FVT91" s="3"/>
      <c r="FVU91" s="3"/>
      <c r="FVV91" s="3"/>
      <c r="FVW91" s="3"/>
      <c r="FVX91" s="3"/>
      <c r="FVY91" s="3"/>
      <c r="FVZ91" s="3"/>
      <c r="FWA91" s="3"/>
      <c r="FWB91" s="3"/>
      <c r="FWC91" s="3"/>
      <c r="FWD91" s="3"/>
      <c r="FWE91" s="3"/>
      <c r="FWF91" s="3"/>
      <c r="FWG91" s="3"/>
      <c r="FWH91" s="3"/>
      <c r="FWI91" s="3"/>
      <c r="FWJ91" s="3"/>
      <c r="FWK91" s="3"/>
      <c r="FWL91" s="3"/>
      <c r="FWM91" s="3"/>
      <c r="FWN91" s="3"/>
      <c r="FWO91" s="3"/>
      <c r="FWP91" s="3"/>
      <c r="FWQ91" s="3"/>
      <c r="FWR91" s="3"/>
      <c r="FWS91" s="3"/>
      <c r="FWT91" s="3"/>
      <c r="FWU91" s="3"/>
      <c r="FWV91" s="3"/>
      <c r="FWW91" s="3"/>
      <c r="FWX91" s="3"/>
      <c r="FWY91" s="3"/>
      <c r="FWZ91" s="3"/>
      <c r="FXA91" s="3"/>
      <c r="FXB91" s="3"/>
      <c r="FXC91" s="3"/>
      <c r="FXD91" s="3"/>
      <c r="FXE91" s="3"/>
      <c r="FXF91" s="3"/>
      <c r="FXG91" s="3"/>
      <c r="FXH91" s="3"/>
      <c r="FXI91" s="3"/>
      <c r="FXJ91" s="3"/>
      <c r="FXK91" s="3"/>
      <c r="FXL91" s="3"/>
      <c r="FXM91" s="3"/>
      <c r="FXN91" s="3"/>
      <c r="FXO91" s="3"/>
      <c r="FXP91" s="3"/>
      <c r="FXQ91" s="3"/>
      <c r="FXR91" s="3"/>
      <c r="FXS91" s="3"/>
      <c r="FXT91" s="3"/>
      <c r="FXU91" s="3"/>
      <c r="FXV91" s="3"/>
      <c r="FXW91" s="3"/>
      <c r="FXX91" s="3"/>
      <c r="FXY91" s="3"/>
      <c r="FXZ91" s="3"/>
      <c r="FYA91" s="3"/>
      <c r="FYB91" s="3"/>
      <c r="FYC91" s="3"/>
      <c r="FYD91" s="3"/>
      <c r="FYE91" s="3"/>
      <c r="FYF91" s="3"/>
      <c r="FYG91" s="3"/>
      <c r="FYH91" s="3"/>
      <c r="FYI91" s="3"/>
      <c r="FYJ91" s="3"/>
      <c r="FYK91" s="3"/>
      <c r="FYL91" s="3"/>
      <c r="FYM91" s="3"/>
      <c r="FYN91" s="3"/>
      <c r="FYO91" s="3"/>
      <c r="FYP91" s="3"/>
      <c r="FYQ91" s="3"/>
      <c r="FYR91" s="3"/>
      <c r="FYS91" s="3"/>
      <c r="FYT91" s="3"/>
      <c r="FYU91" s="3"/>
      <c r="FYV91" s="3"/>
      <c r="FYW91" s="3"/>
      <c r="FYX91" s="3"/>
      <c r="FYY91" s="3"/>
      <c r="FYZ91" s="3"/>
      <c r="FZA91" s="3"/>
      <c r="FZB91" s="3"/>
      <c r="FZC91" s="3"/>
      <c r="FZD91" s="3"/>
      <c r="FZE91" s="3"/>
      <c r="FZF91" s="3"/>
      <c r="FZG91" s="3"/>
      <c r="FZH91" s="3"/>
      <c r="FZI91" s="3"/>
      <c r="FZJ91" s="3"/>
      <c r="FZK91" s="3"/>
      <c r="FZL91" s="3"/>
      <c r="FZM91" s="3"/>
      <c r="FZN91" s="3"/>
      <c r="FZO91" s="3"/>
      <c r="FZP91" s="3"/>
      <c r="FZQ91" s="3"/>
      <c r="FZR91" s="3"/>
      <c r="FZS91" s="3"/>
      <c r="FZT91" s="3"/>
      <c r="FZU91" s="3"/>
      <c r="FZV91" s="3"/>
      <c r="FZW91" s="3"/>
      <c r="FZX91" s="3"/>
      <c r="FZY91" s="3"/>
      <c r="FZZ91" s="3"/>
      <c r="GAA91" s="3"/>
      <c r="GAB91" s="3"/>
      <c r="GAC91" s="3"/>
      <c r="GAD91" s="3"/>
      <c r="GAE91" s="3"/>
      <c r="GAF91" s="3"/>
      <c r="GAG91" s="3"/>
      <c r="GAH91" s="3"/>
      <c r="GAI91" s="3"/>
      <c r="GAJ91" s="3"/>
      <c r="GAK91" s="3"/>
      <c r="GAL91" s="3"/>
      <c r="GAM91" s="3"/>
      <c r="GAN91" s="3"/>
      <c r="GAO91" s="3"/>
      <c r="GAP91" s="3"/>
      <c r="GAQ91" s="3"/>
      <c r="GAR91" s="3"/>
      <c r="GAS91" s="3"/>
      <c r="GAT91" s="3"/>
      <c r="GAU91" s="3"/>
      <c r="GAV91" s="3"/>
      <c r="GAW91" s="3"/>
      <c r="GAX91" s="3"/>
      <c r="GAY91" s="3"/>
      <c r="GAZ91" s="3"/>
      <c r="GBA91" s="3"/>
      <c r="GBB91" s="3"/>
      <c r="GBC91" s="3"/>
      <c r="GBD91" s="3"/>
      <c r="GBE91" s="3"/>
      <c r="GBF91" s="3"/>
      <c r="GBG91" s="3"/>
      <c r="GBH91" s="3"/>
      <c r="GBI91" s="3"/>
      <c r="GBJ91" s="3"/>
      <c r="GBK91" s="3"/>
      <c r="GBL91" s="3"/>
      <c r="GBM91" s="3"/>
      <c r="GBN91" s="3"/>
      <c r="GBO91" s="3"/>
      <c r="GBP91" s="3"/>
      <c r="GBQ91" s="3"/>
      <c r="GBR91" s="3"/>
      <c r="GBS91" s="3"/>
      <c r="GBT91" s="3"/>
      <c r="GBU91" s="3"/>
      <c r="GBV91" s="3"/>
      <c r="GBW91" s="3"/>
      <c r="GBX91" s="3"/>
      <c r="GBY91" s="3"/>
      <c r="GBZ91" s="3"/>
      <c r="GCA91" s="3"/>
      <c r="GCB91" s="3"/>
      <c r="GCC91" s="3"/>
      <c r="GCD91" s="3"/>
      <c r="GCE91" s="3"/>
      <c r="GCF91" s="3"/>
      <c r="GCG91" s="3"/>
      <c r="GCH91" s="3"/>
      <c r="GCI91" s="3"/>
      <c r="GCJ91" s="3"/>
      <c r="GCK91" s="3"/>
      <c r="GCL91" s="3"/>
      <c r="GCM91" s="3"/>
      <c r="GCN91" s="3"/>
      <c r="GCO91" s="3"/>
      <c r="GCP91" s="3"/>
      <c r="GCQ91" s="3"/>
      <c r="GCR91" s="3"/>
      <c r="GCS91" s="3"/>
      <c r="GCT91" s="3"/>
      <c r="GCU91" s="3"/>
      <c r="GCV91" s="3"/>
      <c r="GCW91" s="3"/>
      <c r="GCX91" s="3"/>
      <c r="GCY91" s="3"/>
      <c r="GCZ91" s="3"/>
      <c r="GDA91" s="3"/>
      <c r="GDB91" s="3"/>
      <c r="GDC91" s="3"/>
      <c r="GDD91" s="3"/>
      <c r="GDE91" s="3"/>
      <c r="GDF91" s="3"/>
      <c r="GDG91" s="3"/>
      <c r="GDH91" s="3"/>
      <c r="GDI91" s="3"/>
      <c r="GDJ91" s="3"/>
      <c r="GDK91" s="3"/>
      <c r="GDL91" s="3"/>
      <c r="GDM91" s="3"/>
      <c r="GDN91" s="3"/>
      <c r="GDO91" s="3"/>
      <c r="GDP91" s="3"/>
      <c r="GDQ91" s="3"/>
      <c r="GDR91" s="3"/>
      <c r="GDS91" s="3"/>
      <c r="GDT91" s="3"/>
      <c r="GDU91" s="3"/>
      <c r="GDV91" s="3"/>
      <c r="GDW91" s="3"/>
      <c r="GDX91" s="3"/>
      <c r="GDY91" s="3"/>
      <c r="GDZ91" s="3"/>
      <c r="GEA91" s="3"/>
      <c r="GEB91" s="3"/>
      <c r="GEC91" s="3"/>
      <c r="GED91" s="3"/>
      <c r="GEE91" s="3"/>
      <c r="GEF91" s="3"/>
      <c r="GEG91" s="3"/>
      <c r="GEH91" s="3"/>
      <c r="GEI91" s="3"/>
      <c r="GEJ91" s="3"/>
      <c r="GEK91" s="3"/>
      <c r="GEL91" s="3"/>
      <c r="GEM91" s="3"/>
      <c r="GEN91" s="3"/>
      <c r="GEO91" s="3"/>
      <c r="GEP91" s="3"/>
      <c r="GEQ91" s="3"/>
      <c r="GER91" s="3"/>
      <c r="GES91" s="3"/>
      <c r="GET91" s="3"/>
      <c r="GEU91" s="3"/>
      <c r="GEV91" s="3"/>
      <c r="GEW91" s="3"/>
      <c r="GEX91" s="3"/>
      <c r="GEY91" s="3"/>
      <c r="GEZ91" s="3"/>
      <c r="GFA91" s="3"/>
      <c r="GFB91" s="3"/>
      <c r="GFC91" s="3"/>
      <c r="GFD91" s="3"/>
      <c r="GFE91" s="3"/>
      <c r="GFF91" s="3"/>
      <c r="GFG91" s="3"/>
      <c r="GFH91" s="3"/>
      <c r="GFI91" s="3"/>
      <c r="GFJ91" s="3"/>
      <c r="GFK91" s="3"/>
      <c r="GFL91" s="3"/>
      <c r="GFM91" s="3"/>
      <c r="GFN91" s="3"/>
      <c r="GFO91" s="3"/>
      <c r="GFP91" s="3"/>
      <c r="GFQ91" s="3"/>
      <c r="GFR91" s="3"/>
      <c r="GFS91" s="3"/>
      <c r="GFT91" s="3"/>
      <c r="GFU91" s="3"/>
      <c r="GFV91" s="3"/>
      <c r="GFW91" s="3"/>
      <c r="GFX91" s="3"/>
      <c r="GFY91" s="3"/>
      <c r="GFZ91" s="3"/>
      <c r="GGA91" s="3"/>
      <c r="GGB91" s="3"/>
      <c r="GGC91" s="3"/>
      <c r="GGD91" s="3"/>
      <c r="GGE91" s="3"/>
      <c r="GGF91" s="3"/>
      <c r="GGG91" s="3"/>
      <c r="GGH91" s="3"/>
      <c r="GGI91" s="3"/>
      <c r="GGJ91" s="3"/>
      <c r="GGK91" s="3"/>
      <c r="GGL91" s="3"/>
      <c r="GGM91" s="3"/>
      <c r="GGN91" s="3"/>
      <c r="GGO91" s="3"/>
      <c r="GGP91" s="3"/>
      <c r="GGQ91" s="3"/>
      <c r="GGR91" s="3"/>
      <c r="GGS91" s="3"/>
      <c r="GGT91" s="3"/>
      <c r="GGU91" s="3"/>
      <c r="GGV91" s="3"/>
      <c r="GGW91" s="3"/>
      <c r="GGX91" s="3"/>
      <c r="GGY91" s="3"/>
      <c r="GGZ91" s="3"/>
      <c r="GHA91" s="3"/>
      <c r="GHB91" s="3"/>
      <c r="GHC91" s="3"/>
      <c r="GHD91" s="3"/>
      <c r="GHE91" s="3"/>
      <c r="GHF91" s="3"/>
      <c r="GHG91" s="3"/>
      <c r="GHH91" s="3"/>
      <c r="GHI91" s="3"/>
      <c r="GHJ91" s="3"/>
      <c r="GHK91" s="3"/>
      <c r="GHL91" s="3"/>
      <c r="GHM91" s="3"/>
      <c r="GHN91" s="3"/>
      <c r="GHO91" s="3"/>
      <c r="GHP91" s="3"/>
      <c r="GHQ91" s="3"/>
      <c r="GHR91" s="3"/>
      <c r="GHS91" s="3"/>
      <c r="GHT91" s="3"/>
      <c r="GHU91" s="3"/>
      <c r="GHV91" s="3"/>
      <c r="GHW91" s="3"/>
      <c r="GHX91" s="3"/>
      <c r="GHY91" s="3"/>
      <c r="GHZ91" s="3"/>
      <c r="GIA91" s="3"/>
      <c r="GIB91" s="3"/>
      <c r="GIC91" s="3"/>
      <c r="GID91" s="3"/>
      <c r="GIE91" s="3"/>
      <c r="GIF91" s="3"/>
      <c r="GIG91" s="3"/>
      <c r="GIH91" s="3"/>
      <c r="GII91" s="3"/>
      <c r="GIJ91" s="3"/>
      <c r="GIK91" s="3"/>
      <c r="GIL91" s="3"/>
      <c r="GIM91" s="3"/>
      <c r="GIN91" s="3"/>
      <c r="GIO91" s="3"/>
      <c r="GIP91" s="3"/>
      <c r="GIQ91" s="3"/>
      <c r="GIR91" s="3"/>
      <c r="GIS91" s="3"/>
      <c r="GIT91" s="3"/>
      <c r="GIU91" s="3"/>
      <c r="GIV91" s="3"/>
      <c r="GIW91" s="3"/>
      <c r="GIX91" s="3"/>
      <c r="GIY91" s="3"/>
      <c r="GIZ91" s="3"/>
      <c r="GJA91" s="3"/>
      <c r="GJB91" s="3"/>
      <c r="GJC91" s="3"/>
      <c r="GJD91" s="3"/>
      <c r="GJE91" s="3"/>
      <c r="GJF91" s="3"/>
      <c r="GJG91" s="3"/>
      <c r="GJH91" s="3"/>
      <c r="GJI91" s="3"/>
      <c r="GJJ91" s="3"/>
      <c r="GJK91" s="3"/>
      <c r="GJL91" s="3"/>
      <c r="GJM91" s="3"/>
      <c r="GJN91" s="3"/>
      <c r="GJO91" s="3"/>
      <c r="GJP91" s="3"/>
      <c r="GJQ91" s="3"/>
      <c r="GJR91" s="3"/>
      <c r="GJS91" s="3"/>
      <c r="GJT91" s="3"/>
      <c r="GJU91" s="3"/>
      <c r="GJV91" s="3"/>
      <c r="GJW91" s="3"/>
      <c r="GJX91" s="3"/>
      <c r="GJY91" s="3"/>
      <c r="GJZ91" s="3"/>
      <c r="GKA91" s="3"/>
      <c r="GKB91" s="3"/>
      <c r="GKC91" s="3"/>
      <c r="GKD91" s="3"/>
      <c r="GKE91" s="3"/>
      <c r="GKF91" s="3"/>
      <c r="GKG91" s="3"/>
      <c r="GKH91" s="3"/>
      <c r="GKI91" s="3"/>
      <c r="GKJ91" s="3"/>
      <c r="GKK91" s="3"/>
      <c r="GKL91" s="3"/>
      <c r="GKM91" s="3"/>
      <c r="GKN91" s="3"/>
      <c r="GKO91" s="3"/>
      <c r="GKP91" s="3"/>
      <c r="GKQ91" s="3"/>
      <c r="GKR91" s="3"/>
      <c r="GKS91" s="3"/>
      <c r="GKT91" s="3"/>
      <c r="GKU91" s="3"/>
      <c r="GKV91" s="3"/>
      <c r="GKW91" s="3"/>
      <c r="GKX91" s="3"/>
      <c r="GKY91" s="3"/>
      <c r="GKZ91" s="3"/>
      <c r="GLA91" s="3"/>
      <c r="GLB91" s="3"/>
      <c r="GLC91" s="3"/>
      <c r="GLD91" s="3"/>
      <c r="GLE91" s="3"/>
      <c r="GLF91" s="3"/>
      <c r="GLG91" s="3"/>
      <c r="GLH91" s="3"/>
      <c r="GLI91" s="3"/>
      <c r="GLJ91" s="3"/>
      <c r="GLK91" s="3"/>
      <c r="GLL91" s="3"/>
      <c r="GLM91" s="3"/>
      <c r="GLN91" s="3"/>
      <c r="GLO91" s="3"/>
      <c r="GLP91" s="3"/>
      <c r="GLQ91" s="3"/>
      <c r="GLR91" s="3"/>
      <c r="GLS91" s="3"/>
      <c r="GLT91" s="3"/>
      <c r="GLU91" s="3"/>
      <c r="GLV91" s="3"/>
      <c r="GLW91" s="3"/>
      <c r="GLX91" s="3"/>
      <c r="GLY91" s="3"/>
      <c r="GLZ91" s="3"/>
      <c r="GMA91" s="3"/>
      <c r="GMB91" s="3"/>
      <c r="GMC91" s="3"/>
      <c r="GMD91" s="3"/>
      <c r="GME91" s="3"/>
      <c r="GMF91" s="3"/>
      <c r="GMG91" s="3"/>
      <c r="GMH91" s="3"/>
      <c r="GMI91" s="3"/>
      <c r="GMJ91" s="3"/>
      <c r="GMK91" s="3"/>
      <c r="GML91" s="3"/>
      <c r="GMM91" s="3"/>
      <c r="GMN91" s="3"/>
      <c r="GMO91" s="3"/>
      <c r="GMP91" s="3"/>
      <c r="GMQ91" s="3"/>
      <c r="GMR91" s="3"/>
      <c r="GMS91" s="3"/>
      <c r="GMT91" s="3"/>
      <c r="GMU91" s="3"/>
      <c r="GMV91" s="3"/>
      <c r="GMW91" s="3"/>
      <c r="GMX91" s="3"/>
      <c r="GMY91" s="3"/>
      <c r="GMZ91" s="3"/>
      <c r="GNA91" s="3"/>
      <c r="GNB91" s="3"/>
      <c r="GNC91" s="3"/>
      <c r="GND91" s="3"/>
      <c r="GNE91" s="3"/>
      <c r="GNF91" s="3"/>
      <c r="GNG91" s="3"/>
      <c r="GNH91" s="3"/>
      <c r="GNI91" s="3"/>
      <c r="GNJ91" s="3"/>
      <c r="GNK91" s="3"/>
      <c r="GNL91" s="3"/>
      <c r="GNM91" s="3"/>
      <c r="GNN91" s="3"/>
      <c r="GNO91" s="3"/>
      <c r="GNP91" s="3"/>
      <c r="GNQ91" s="3"/>
      <c r="GNR91" s="3"/>
      <c r="GNS91" s="3"/>
      <c r="GNT91" s="3"/>
      <c r="GNU91" s="3"/>
      <c r="GNV91" s="3"/>
      <c r="GNW91" s="3"/>
      <c r="GNX91" s="3"/>
      <c r="GNY91" s="3"/>
      <c r="GNZ91" s="3"/>
      <c r="GOA91" s="3"/>
      <c r="GOB91" s="3"/>
      <c r="GOC91" s="3"/>
      <c r="GOD91" s="3"/>
      <c r="GOE91" s="3"/>
      <c r="GOF91" s="3"/>
      <c r="GOG91" s="3"/>
      <c r="GOH91" s="3"/>
      <c r="GOI91" s="3"/>
      <c r="GOJ91" s="3"/>
      <c r="GOK91" s="3"/>
      <c r="GOL91" s="3"/>
      <c r="GOM91" s="3"/>
      <c r="GON91" s="3"/>
      <c r="GOO91" s="3"/>
      <c r="GOP91" s="3"/>
      <c r="GOQ91" s="3"/>
      <c r="GOR91" s="3"/>
      <c r="GOS91" s="3"/>
      <c r="GOT91" s="3"/>
      <c r="GOU91" s="3"/>
      <c r="GOV91" s="3"/>
      <c r="GOW91" s="3"/>
      <c r="GOX91" s="3"/>
      <c r="GOY91" s="3"/>
      <c r="GOZ91" s="3"/>
      <c r="GPA91" s="3"/>
      <c r="GPB91" s="3"/>
      <c r="GPC91" s="3"/>
      <c r="GPD91" s="3"/>
      <c r="GPE91" s="3"/>
      <c r="GPF91" s="3"/>
      <c r="GPG91" s="3"/>
      <c r="GPH91" s="3"/>
      <c r="GPI91" s="3"/>
      <c r="GPJ91" s="3"/>
      <c r="GPK91" s="3"/>
      <c r="GPL91" s="3"/>
      <c r="GPM91" s="3"/>
      <c r="GPN91" s="3"/>
      <c r="GPO91" s="3"/>
      <c r="GPP91" s="3"/>
      <c r="GPQ91" s="3"/>
      <c r="GPR91" s="3"/>
      <c r="GPS91" s="3"/>
      <c r="GPT91" s="3"/>
      <c r="GPU91" s="3"/>
      <c r="GPV91" s="3"/>
      <c r="GPW91" s="3"/>
      <c r="GPX91" s="3"/>
      <c r="GPY91" s="3"/>
      <c r="GPZ91" s="3"/>
      <c r="GQA91" s="3"/>
      <c r="GQB91" s="3"/>
      <c r="GQC91" s="3"/>
      <c r="GQD91" s="3"/>
      <c r="GQE91" s="3"/>
      <c r="GQF91" s="3"/>
      <c r="GQG91" s="3"/>
      <c r="GQH91" s="3"/>
      <c r="GQI91" s="3"/>
      <c r="GQJ91" s="3"/>
      <c r="GQK91" s="3"/>
      <c r="GQL91" s="3"/>
      <c r="GQM91" s="3"/>
      <c r="GQN91" s="3"/>
      <c r="GQO91" s="3"/>
      <c r="GQP91" s="3"/>
      <c r="GQQ91" s="3"/>
      <c r="GQR91" s="3"/>
      <c r="GQS91" s="3"/>
      <c r="GQT91" s="3"/>
      <c r="GQU91" s="3"/>
      <c r="GQV91" s="3"/>
      <c r="GQW91" s="3"/>
      <c r="GQX91" s="3"/>
      <c r="GQY91" s="3"/>
      <c r="GQZ91" s="3"/>
      <c r="GRA91" s="3"/>
      <c r="GRB91" s="3"/>
      <c r="GRC91" s="3"/>
      <c r="GRD91" s="3"/>
      <c r="GRE91" s="3"/>
      <c r="GRF91" s="3"/>
      <c r="GRG91" s="3"/>
      <c r="GRH91" s="3"/>
      <c r="GRI91" s="3"/>
      <c r="GRJ91" s="3"/>
      <c r="GRK91" s="3"/>
      <c r="GRL91" s="3"/>
      <c r="GRM91" s="3"/>
      <c r="GRN91" s="3"/>
      <c r="GRO91" s="3"/>
      <c r="GRP91" s="3"/>
      <c r="GRQ91" s="3"/>
      <c r="GRR91" s="3"/>
      <c r="GRS91" s="3"/>
      <c r="GRT91" s="3"/>
      <c r="GRU91" s="3"/>
      <c r="GRV91" s="3"/>
      <c r="GRW91" s="3"/>
      <c r="GRX91" s="3"/>
      <c r="GRY91" s="3"/>
      <c r="GRZ91" s="3"/>
      <c r="GSA91" s="3"/>
      <c r="GSB91" s="3"/>
      <c r="GSC91" s="3"/>
      <c r="GSD91" s="3"/>
      <c r="GSE91" s="3"/>
      <c r="GSF91" s="3"/>
      <c r="GSG91" s="3"/>
      <c r="GSH91" s="3"/>
      <c r="GSI91" s="3"/>
      <c r="GSJ91" s="3"/>
      <c r="GSK91" s="3"/>
      <c r="GSL91" s="3"/>
      <c r="GSM91" s="3"/>
      <c r="GSN91" s="3"/>
      <c r="GSO91" s="3"/>
      <c r="GSP91" s="3"/>
      <c r="GSQ91" s="3"/>
      <c r="GSR91" s="3"/>
      <c r="GSS91" s="3"/>
      <c r="GST91" s="3"/>
      <c r="GSU91" s="3"/>
      <c r="GSV91" s="3"/>
      <c r="GSW91" s="3"/>
      <c r="GSX91" s="3"/>
      <c r="GSY91" s="3"/>
      <c r="GSZ91" s="3"/>
      <c r="GTA91" s="3"/>
      <c r="GTB91" s="3"/>
      <c r="GTC91" s="3"/>
      <c r="GTD91" s="3"/>
      <c r="GTE91" s="3"/>
      <c r="GTF91" s="3"/>
      <c r="GTG91" s="3"/>
      <c r="GTH91" s="3"/>
      <c r="GTI91" s="3"/>
      <c r="GTJ91" s="3"/>
      <c r="GTK91" s="3"/>
      <c r="GTL91" s="3"/>
      <c r="GTM91" s="3"/>
      <c r="GTN91" s="3"/>
      <c r="GTO91" s="3"/>
      <c r="GTP91" s="3"/>
      <c r="GTQ91" s="3"/>
      <c r="GTR91" s="3"/>
      <c r="GTS91" s="3"/>
      <c r="GTT91" s="3"/>
      <c r="GTU91" s="3"/>
      <c r="GTV91" s="3"/>
      <c r="GTW91" s="3"/>
      <c r="GTX91" s="3"/>
      <c r="GTY91" s="3"/>
      <c r="GTZ91" s="3"/>
      <c r="GUA91" s="3"/>
      <c r="GUB91" s="3"/>
      <c r="GUC91" s="3"/>
      <c r="GUD91" s="3"/>
      <c r="GUE91" s="3"/>
      <c r="GUF91" s="3"/>
      <c r="GUG91" s="3"/>
      <c r="GUH91" s="3"/>
      <c r="GUI91" s="3"/>
      <c r="GUJ91" s="3"/>
      <c r="GUK91" s="3"/>
      <c r="GUL91" s="3"/>
      <c r="GUM91" s="3"/>
      <c r="GUN91" s="3"/>
      <c r="GUO91" s="3"/>
      <c r="GUP91" s="3"/>
      <c r="GUQ91" s="3"/>
      <c r="GUR91" s="3"/>
      <c r="GUS91" s="3"/>
      <c r="GUT91" s="3"/>
      <c r="GUU91" s="3"/>
      <c r="GUV91" s="3"/>
      <c r="GUW91" s="3"/>
      <c r="GUX91" s="3"/>
      <c r="GUY91" s="3"/>
      <c r="GUZ91" s="3"/>
      <c r="GVA91" s="3"/>
      <c r="GVB91" s="3"/>
      <c r="GVC91" s="3"/>
      <c r="GVD91" s="3"/>
      <c r="GVE91" s="3"/>
      <c r="GVF91" s="3"/>
      <c r="GVG91" s="3"/>
      <c r="GVH91" s="3"/>
      <c r="GVI91" s="3"/>
      <c r="GVJ91" s="3"/>
      <c r="GVK91" s="3"/>
      <c r="GVL91" s="3"/>
      <c r="GVM91" s="3"/>
      <c r="GVN91" s="3"/>
      <c r="GVO91" s="3"/>
      <c r="GVP91" s="3"/>
      <c r="GVQ91" s="3"/>
      <c r="GVR91" s="3"/>
      <c r="GVS91" s="3"/>
      <c r="GVT91" s="3"/>
      <c r="GVU91" s="3"/>
      <c r="GVV91" s="3"/>
      <c r="GVW91" s="3"/>
      <c r="GVX91" s="3"/>
      <c r="GVY91" s="3"/>
      <c r="GVZ91" s="3"/>
      <c r="GWA91" s="3"/>
      <c r="GWB91" s="3"/>
      <c r="GWC91" s="3"/>
      <c r="GWD91" s="3"/>
      <c r="GWE91" s="3"/>
      <c r="GWF91" s="3"/>
      <c r="GWG91" s="3"/>
      <c r="GWH91" s="3"/>
      <c r="GWI91" s="3"/>
      <c r="GWJ91" s="3"/>
      <c r="GWK91" s="3"/>
      <c r="GWL91" s="3"/>
      <c r="GWM91" s="3"/>
      <c r="GWN91" s="3"/>
      <c r="GWO91" s="3"/>
      <c r="GWP91" s="3"/>
      <c r="GWQ91" s="3"/>
      <c r="GWR91" s="3"/>
      <c r="GWS91" s="3"/>
      <c r="GWT91" s="3"/>
      <c r="GWU91" s="3"/>
      <c r="GWV91" s="3"/>
      <c r="GWW91" s="3"/>
      <c r="GWX91" s="3"/>
      <c r="GWY91" s="3"/>
      <c r="GWZ91" s="3"/>
      <c r="GXA91" s="3"/>
      <c r="GXB91" s="3"/>
      <c r="GXC91" s="3"/>
      <c r="GXD91" s="3"/>
      <c r="GXE91" s="3"/>
      <c r="GXF91" s="3"/>
      <c r="GXG91" s="3"/>
      <c r="GXH91" s="3"/>
      <c r="GXI91" s="3"/>
      <c r="GXJ91" s="3"/>
      <c r="GXK91" s="3"/>
      <c r="GXL91" s="3"/>
      <c r="GXM91" s="3"/>
      <c r="GXN91" s="3"/>
      <c r="GXO91" s="3"/>
      <c r="GXP91" s="3"/>
      <c r="GXQ91" s="3"/>
      <c r="GXR91" s="3"/>
      <c r="GXS91" s="3"/>
      <c r="GXT91" s="3"/>
      <c r="GXU91" s="3"/>
      <c r="GXV91" s="3"/>
      <c r="GXW91" s="3"/>
      <c r="GXX91" s="3"/>
      <c r="GXY91" s="3"/>
      <c r="GXZ91" s="3"/>
      <c r="GYA91" s="3"/>
      <c r="GYB91" s="3"/>
      <c r="GYC91" s="3"/>
      <c r="GYD91" s="3"/>
      <c r="GYE91" s="3"/>
      <c r="GYF91" s="3"/>
      <c r="GYG91" s="3"/>
      <c r="GYH91" s="3"/>
      <c r="GYI91" s="3"/>
      <c r="GYJ91" s="3"/>
      <c r="GYK91" s="3"/>
      <c r="GYL91" s="3"/>
      <c r="GYM91" s="3"/>
      <c r="GYN91" s="3"/>
      <c r="GYO91" s="3"/>
      <c r="GYP91" s="3"/>
      <c r="GYQ91" s="3"/>
      <c r="GYR91" s="3"/>
      <c r="GYS91" s="3"/>
      <c r="GYT91" s="3"/>
      <c r="GYU91" s="3"/>
      <c r="GYV91" s="3"/>
      <c r="GYW91" s="3"/>
      <c r="GYX91" s="3"/>
      <c r="GYY91" s="3"/>
      <c r="GYZ91" s="3"/>
      <c r="GZA91" s="3"/>
      <c r="GZB91" s="3"/>
      <c r="GZC91" s="3"/>
      <c r="GZD91" s="3"/>
      <c r="GZE91" s="3"/>
      <c r="GZF91" s="3"/>
      <c r="GZG91" s="3"/>
      <c r="GZH91" s="3"/>
      <c r="GZI91" s="3"/>
      <c r="GZJ91" s="3"/>
      <c r="GZK91" s="3"/>
      <c r="GZL91" s="3"/>
      <c r="GZM91" s="3"/>
      <c r="GZN91" s="3"/>
      <c r="GZO91" s="3"/>
      <c r="GZP91" s="3"/>
      <c r="GZQ91" s="3"/>
      <c r="GZR91" s="3"/>
      <c r="GZS91" s="3"/>
      <c r="GZT91" s="3"/>
      <c r="GZU91" s="3"/>
      <c r="GZV91" s="3"/>
      <c r="GZW91" s="3"/>
      <c r="GZX91" s="3"/>
      <c r="GZY91" s="3"/>
      <c r="GZZ91" s="3"/>
      <c r="HAA91" s="3"/>
      <c r="HAB91" s="3"/>
      <c r="HAC91" s="3"/>
      <c r="HAD91" s="3"/>
      <c r="HAE91" s="3"/>
      <c r="HAF91" s="3"/>
      <c r="HAG91" s="3"/>
      <c r="HAH91" s="3"/>
      <c r="HAI91" s="3"/>
      <c r="HAJ91" s="3"/>
      <c r="HAK91" s="3"/>
      <c r="HAL91" s="3"/>
      <c r="HAM91" s="3"/>
      <c r="HAN91" s="3"/>
      <c r="HAO91" s="3"/>
      <c r="HAP91" s="3"/>
      <c r="HAQ91" s="3"/>
      <c r="HAR91" s="3"/>
      <c r="HAS91" s="3"/>
      <c r="HAT91" s="3"/>
      <c r="HAU91" s="3"/>
      <c r="HAV91" s="3"/>
      <c r="HAW91" s="3"/>
      <c r="HAX91" s="3"/>
      <c r="HAY91" s="3"/>
      <c r="HAZ91" s="3"/>
      <c r="HBA91" s="3"/>
      <c r="HBB91" s="3"/>
      <c r="HBC91" s="3"/>
      <c r="HBD91" s="3"/>
      <c r="HBE91" s="3"/>
      <c r="HBF91" s="3"/>
      <c r="HBG91" s="3"/>
      <c r="HBH91" s="3"/>
      <c r="HBI91" s="3"/>
      <c r="HBJ91" s="3"/>
      <c r="HBK91" s="3"/>
      <c r="HBL91" s="3"/>
      <c r="HBM91" s="3"/>
      <c r="HBN91" s="3"/>
      <c r="HBO91" s="3"/>
      <c r="HBP91" s="3"/>
      <c r="HBQ91" s="3"/>
      <c r="HBR91" s="3"/>
      <c r="HBS91" s="3"/>
      <c r="HBT91" s="3"/>
      <c r="HBU91" s="3"/>
      <c r="HBV91" s="3"/>
      <c r="HBW91" s="3"/>
      <c r="HBX91" s="3"/>
      <c r="HBY91" s="3"/>
      <c r="HBZ91" s="3"/>
      <c r="HCA91" s="3"/>
      <c r="HCB91" s="3"/>
      <c r="HCC91" s="3"/>
      <c r="HCD91" s="3"/>
      <c r="HCE91" s="3"/>
      <c r="HCF91" s="3"/>
      <c r="HCG91" s="3"/>
      <c r="HCH91" s="3"/>
      <c r="HCI91" s="3"/>
      <c r="HCJ91" s="3"/>
      <c r="HCK91" s="3"/>
      <c r="HCL91" s="3"/>
      <c r="HCM91" s="3"/>
      <c r="HCN91" s="3"/>
      <c r="HCO91" s="3"/>
      <c r="HCP91" s="3"/>
      <c r="HCQ91" s="3"/>
      <c r="HCR91" s="3"/>
      <c r="HCS91" s="3"/>
      <c r="HCT91" s="3"/>
      <c r="HCU91" s="3"/>
      <c r="HCV91" s="3"/>
      <c r="HCW91" s="3"/>
      <c r="HCX91" s="3"/>
      <c r="HCY91" s="3"/>
      <c r="HCZ91" s="3"/>
      <c r="HDA91" s="3"/>
      <c r="HDB91" s="3"/>
      <c r="HDC91" s="3"/>
      <c r="HDD91" s="3"/>
      <c r="HDE91" s="3"/>
      <c r="HDF91" s="3"/>
      <c r="HDG91" s="3"/>
      <c r="HDH91" s="3"/>
      <c r="HDI91" s="3"/>
      <c r="HDJ91" s="3"/>
      <c r="HDK91" s="3"/>
      <c r="HDL91" s="3"/>
      <c r="HDM91" s="3"/>
      <c r="HDN91" s="3"/>
      <c r="HDO91" s="3"/>
      <c r="HDP91" s="3"/>
      <c r="HDQ91" s="3"/>
      <c r="HDR91" s="3"/>
      <c r="HDS91" s="3"/>
      <c r="HDT91" s="3"/>
      <c r="HDU91" s="3"/>
      <c r="HDV91" s="3"/>
      <c r="HDW91" s="3"/>
      <c r="HDX91" s="3"/>
      <c r="HDY91" s="3"/>
      <c r="HDZ91" s="3"/>
      <c r="HEA91" s="3"/>
      <c r="HEB91" s="3"/>
      <c r="HEC91" s="3"/>
      <c r="HED91" s="3"/>
      <c r="HEE91" s="3"/>
      <c r="HEF91" s="3"/>
      <c r="HEG91" s="3"/>
      <c r="HEH91" s="3"/>
      <c r="HEI91" s="3"/>
      <c r="HEJ91" s="3"/>
      <c r="HEK91" s="3"/>
      <c r="HEL91" s="3"/>
      <c r="HEM91" s="3"/>
      <c r="HEN91" s="3"/>
      <c r="HEO91" s="3"/>
      <c r="HEP91" s="3"/>
      <c r="HEQ91" s="3"/>
      <c r="HER91" s="3"/>
      <c r="HES91" s="3"/>
      <c r="HET91" s="3"/>
      <c r="HEU91" s="3"/>
      <c r="HEV91" s="3"/>
      <c r="HEW91" s="3"/>
      <c r="HEX91" s="3"/>
      <c r="HEY91" s="3"/>
      <c r="HEZ91" s="3"/>
      <c r="HFA91" s="3"/>
      <c r="HFB91" s="3"/>
      <c r="HFC91" s="3"/>
      <c r="HFD91" s="3"/>
      <c r="HFE91" s="3"/>
      <c r="HFF91" s="3"/>
      <c r="HFG91" s="3"/>
      <c r="HFH91" s="3"/>
      <c r="HFI91" s="3"/>
      <c r="HFJ91" s="3"/>
      <c r="HFK91" s="3"/>
      <c r="HFL91" s="3"/>
      <c r="HFM91" s="3"/>
      <c r="HFN91" s="3"/>
      <c r="HFO91" s="3"/>
      <c r="HFP91" s="3"/>
      <c r="HFQ91" s="3"/>
      <c r="HFR91" s="3"/>
      <c r="HFS91" s="3"/>
      <c r="HFT91" s="3"/>
      <c r="HFU91" s="3"/>
      <c r="HFV91" s="3"/>
      <c r="HFW91" s="3"/>
      <c r="HFX91" s="3"/>
      <c r="HFY91" s="3"/>
      <c r="HFZ91" s="3"/>
      <c r="HGA91" s="3"/>
      <c r="HGB91" s="3"/>
      <c r="HGC91" s="3"/>
      <c r="HGD91" s="3"/>
      <c r="HGE91" s="3"/>
      <c r="HGF91" s="3"/>
      <c r="HGG91" s="3"/>
      <c r="HGH91" s="3"/>
      <c r="HGI91" s="3"/>
      <c r="HGJ91" s="3"/>
      <c r="HGK91" s="3"/>
      <c r="HGL91" s="3"/>
      <c r="HGM91" s="3"/>
      <c r="HGN91" s="3"/>
      <c r="HGO91" s="3"/>
      <c r="HGP91" s="3"/>
      <c r="HGQ91" s="3"/>
      <c r="HGR91" s="3"/>
      <c r="HGS91" s="3"/>
      <c r="HGT91" s="3"/>
      <c r="HGU91" s="3"/>
      <c r="HGV91" s="3"/>
      <c r="HGW91" s="3"/>
      <c r="HGX91" s="3"/>
      <c r="HGY91" s="3"/>
      <c r="HGZ91" s="3"/>
      <c r="HHA91" s="3"/>
      <c r="HHB91" s="3"/>
      <c r="HHC91" s="3"/>
      <c r="HHD91" s="3"/>
      <c r="HHE91" s="3"/>
      <c r="HHF91" s="3"/>
      <c r="HHG91" s="3"/>
      <c r="HHH91" s="3"/>
      <c r="HHI91" s="3"/>
      <c r="HHJ91" s="3"/>
      <c r="HHK91" s="3"/>
      <c r="HHL91" s="3"/>
      <c r="HHM91" s="3"/>
      <c r="HHN91" s="3"/>
      <c r="HHO91" s="3"/>
      <c r="HHP91" s="3"/>
      <c r="HHQ91" s="3"/>
      <c r="HHR91" s="3"/>
      <c r="HHS91" s="3"/>
      <c r="HHT91" s="3"/>
      <c r="HHU91" s="3"/>
      <c r="HHV91" s="3"/>
      <c r="HHW91" s="3"/>
      <c r="HHX91" s="3"/>
      <c r="HHY91" s="3"/>
      <c r="HHZ91" s="3"/>
      <c r="HIA91" s="3"/>
      <c r="HIB91" s="3"/>
      <c r="HIC91" s="3"/>
      <c r="HID91" s="3"/>
      <c r="HIE91" s="3"/>
      <c r="HIF91" s="3"/>
      <c r="HIG91" s="3"/>
      <c r="HIH91" s="3"/>
      <c r="HII91" s="3"/>
      <c r="HIJ91" s="3"/>
      <c r="HIK91" s="3"/>
      <c r="HIL91" s="3"/>
      <c r="HIM91" s="3"/>
      <c r="HIN91" s="3"/>
      <c r="HIO91" s="3"/>
      <c r="HIP91" s="3"/>
      <c r="HIQ91" s="3"/>
      <c r="HIR91" s="3"/>
      <c r="HIS91" s="3"/>
      <c r="HIT91" s="3"/>
      <c r="HIU91" s="3"/>
      <c r="HIV91" s="3"/>
      <c r="HIW91" s="3"/>
      <c r="HIX91" s="3"/>
      <c r="HIY91" s="3"/>
      <c r="HIZ91" s="3"/>
      <c r="HJA91" s="3"/>
      <c r="HJB91" s="3"/>
      <c r="HJC91" s="3"/>
      <c r="HJD91" s="3"/>
      <c r="HJE91" s="3"/>
      <c r="HJF91" s="3"/>
      <c r="HJG91" s="3"/>
      <c r="HJH91" s="3"/>
      <c r="HJI91" s="3"/>
      <c r="HJJ91" s="3"/>
      <c r="HJK91" s="3"/>
      <c r="HJL91" s="3"/>
      <c r="HJM91" s="3"/>
      <c r="HJN91" s="3"/>
      <c r="HJO91" s="3"/>
      <c r="HJP91" s="3"/>
      <c r="HJQ91" s="3"/>
      <c r="HJR91" s="3"/>
      <c r="HJS91" s="3"/>
      <c r="HJT91" s="3"/>
      <c r="HJU91" s="3"/>
      <c r="HJV91" s="3"/>
      <c r="HJW91" s="3"/>
      <c r="HJX91" s="3"/>
      <c r="HJY91" s="3"/>
      <c r="HJZ91" s="3"/>
      <c r="HKA91" s="3"/>
      <c r="HKB91" s="3"/>
      <c r="HKC91" s="3"/>
      <c r="HKD91" s="3"/>
      <c r="HKE91" s="3"/>
      <c r="HKF91" s="3"/>
      <c r="HKG91" s="3"/>
      <c r="HKH91" s="3"/>
      <c r="HKI91" s="3"/>
      <c r="HKJ91" s="3"/>
      <c r="HKK91" s="3"/>
      <c r="HKL91" s="3"/>
      <c r="HKM91" s="3"/>
      <c r="HKN91" s="3"/>
      <c r="HKO91" s="3"/>
      <c r="HKP91" s="3"/>
      <c r="HKQ91" s="3"/>
      <c r="HKR91" s="3"/>
      <c r="HKS91" s="3"/>
      <c r="HKT91" s="3"/>
      <c r="HKU91" s="3"/>
      <c r="HKV91" s="3"/>
      <c r="HKW91" s="3"/>
      <c r="HKX91" s="3"/>
      <c r="HKY91" s="3"/>
      <c r="HKZ91" s="3"/>
      <c r="HLA91" s="3"/>
      <c r="HLB91" s="3"/>
      <c r="HLC91" s="3"/>
      <c r="HLD91" s="3"/>
      <c r="HLE91" s="3"/>
      <c r="HLF91" s="3"/>
      <c r="HLG91" s="3"/>
      <c r="HLH91" s="3"/>
      <c r="HLI91" s="3"/>
      <c r="HLJ91" s="3"/>
      <c r="HLK91" s="3"/>
      <c r="HLL91" s="3"/>
      <c r="HLM91" s="3"/>
      <c r="HLN91" s="3"/>
      <c r="HLO91" s="3"/>
      <c r="HLP91" s="3"/>
      <c r="HLQ91" s="3"/>
      <c r="HLR91" s="3"/>
      <c r="HLS91" s="3"/>
      <c r="HLT91" s="3"/>
      <c r="HLU91" s="3"/>
      <c r="HLV91" s="3"/>
      <c r="HLW91" s="3"/>
      <c r="HLX91" s="3"/>
      <c r="HLY91" s="3"/>
      <c r="HLZ91" s="3"/>
      <c r="HMA91" s="3"/>
      <c r="HMB91" s="3"/>
      <c r="HMC91" s="3"/>
      <c r="HMD91" s="3"/>
      <c r="HME91" s="3"/>
      <c r="HMF91" s="3"/>
      <c r="HMG91" s="3"/>
      <c r="HMH91" s="3"/>
      <c r="HMI91" s="3"/>
      <c r="HMJ91" s="3"/>
      <c r="HMK91" s="3"/>
      <c r="HML91" s="3"/>
      <c r="HMM91" s="3"/>
      <c r="HMN91" s="3"/>
      <c r="HMO91" s="3"/>
      <c r="HMP91" s="3"/>
      <c r="HMQ91" s="3"/>
      <c r="HMR91" s="3"/>
      <c r="HMS91" s="3"/>
      <c r="HMT91" s="3"/>
      <c r="HMU91" s="3"/>
      <c r="HMV91" s="3"/>
      <c r="HMW91" s="3"/>
      <c r="HMX91" s="3"/>
      <c r="HMY91" s="3"/>
      <c r="HMZ91" s="3"/>
      <c r="HNA91" s="3"/>
      <c r="HNB91" s="3"/>
      <c r="HNC91" s="3"/>
      <c r="HND91" s="3"/>
      <c r="HNE91" s="3"/>
      <c r="HNF91" s="3"/>
      <c r="HNG91" s="3"/>
      <c r="HNH91" s="3"/>
      <c r="HNI91" s="3"/>
      <c r="HNJ91" s="3"/>
      <c r="HNK91" s="3"/>
      <c r="HNL91" s="3"/>
      <c r="HNM91" s="3"/>
      <c r="HNN91" s="3"/>
      <c r="HNO91" s="3"/>
      <c r="HNP91" s="3"/>
      <c r="HNQ91" s="3"/>
      <c r="HNR91" s="3"/>
      <c r="HNS91" s="3"/>
      <c r="HNT91" s="3"/>
      <c r="HNU91" s="3"/>
      <c r="HNV91" s="3"/>
      <c r="HNW91" s="3"/>
      <c r="HNX91" s="3"/>
      <c r="HNY91" s="3"/>
      <c r="HNZ91" s="3"/>
      <c r="HOA91" s="3"/>
      <c r="HOB91" s="3"/>
      <c r="HOC91" s="3"/>
      <c r="HOD91" s="3"/>
      <c r="HOE91" s="3"/>
      <c r="HOF91" s="3"/>
      <c r="HOG91" s="3"/>
      <c r="HOH91" s="3"/>
      <c r="HOI91" s="3"/>
      <c r="HOJ91" s="3"/>
      <c r="HOK91" s="3"/>
      <c r="HOL91" s="3"/>
      <c r="HOM91" s="3"/>
      <c r="HON91" s="3"/>
      <c r="HOO91" s="3"/>
      <c r="HOP91" s="3"/>
      <c r="HOQ91" s="3"/>
      <c r="HOR91" s="3"/>
      <c r="HOS91" s="3"/>
      <c r="HOT91" s="3"/>
      <c r="HOU91" s="3"/>
      <c r="HOV91" s="3"/>
      <c r="HOW91" s="3"/>
      <c r="HOX91" s="3"/>
      <c r="HOY91" s="3"/>
      <c r="HOZ91" s="3"/>
      <c r="HPA91" s="3"/>
      <c r="HPB91" s="3"/>
      <c r="HPC91" s="3"/>
      <c r="HPD91" s="3"/>
      <c r="HPE91" s="3"/>
      <c r="HPF91" s="3"/>
      <c r="HPG91" s="3"/>
      <c r="HPH91" s="3"/>
      <c r="HPI91" s="3"/>
      <c r="HPJ91" s="3"/>
      <c r="HPK91" s="3"/>
      <c r="HPL91" s="3"/>
      <c r="HPM91" s="3"/>
      <c r="HPN91" s="3"/>
      <c r="HPO91" s="3"/>
      <c r="HPP91" s="3"/>
      <c r="HPQ91" s="3"/>
      <c r="HPR91" s="3"/>
      <c r="HPS91" s="3"/>
      <c r="HPT91" s="3"/>
      <c r="HPU91" s="3"/>
      <c r="HPV91" s="3"/>
      <c r="HPW91" s="3"/>
      <c r="HPX91" s="3"/>
      <c r="HPY91" s="3"/>
      <c r="HPZ91" s="3"/>
      <c r="HQA91" s="3"/>
      <c r="HQB91" s="3"/>
      <c r="HQC91" s="3"/>
      <c r="HQD91" s="3"/>
      <c r="HQE91" s="3"/>
      <c r="HQF91" s="3"/>
      <c r="HQG91" s="3"/>
      <c r="HQH91" s="3"/>
      <c r="HQI91" s="3"/>
      <c r="HQJ91" s="3"/>
      <c r="HQK91" s="3"/>
      <c r="HQL91" s="3"/>
      <c r="HQM91" s="3"/>
      <c r="HQN91" s="3"/>
      <c r="HQO91" s="3"/>
      <c r="HQP91" s="3"/>
      <c r="HQQ91" s="3"/>
      <c r="HQR91" s="3"/>
      <c r="HQS91" s="3"/>
      <c r="HQT91" s="3"/>
      <c r="HQU91" s="3"/>
      <c r="HQV91" s="3"/>
      <c r="HQW91" s="3"/>
      <c r="HQX91" s="3"/>
      <c r="HQY91" s="3"/>
      <c r="HQZ91" s="3"/>
      <c r="HRA91" s="3"/>
      <c r="HRB91" s="3"/>
      <c r="HRC91" s="3"/>
      <c r="HRD91" s="3"/>
      <c r="HRE91" s="3"/>
      <c r="HRF91" s="3"/>
      <c r="HRG91" s="3"/>
      <c r="HRH91" s="3"/>
      <c r="HRI91" s="3"/>
      <c r="HRJ91" s="3"/>
      <c r="HRK91" s="3"/>
      <c r="HRL91" s="3"/>
      <c r="HRM91" s="3"/>
      <c r="HRN91" s="3"/>
      <c r="HRO91" s="3"/>
      <c r="HRP91" s="3"/>
      <c r="HRQ91" s="3"/>
      <c r="HRR91" s="3"/>
      <c r="HRS91" s="3"/>
      <c r="HRT91" s="3"/>
      <c r="HRU91" s="3"/>
      <c r="HRV91" s="3"/>
      <c r="HRW91" s="3"/>
      <c r="HRX91" s="3"/>
      <c r="HRY91" s="3"/>
      <c r="HRZ91" s="3"/>
      <c r="HSA91" s="3"/>
      <c r="HSB91" s="3"/>
      <c r="HSC91" s="3"/>
      <c r="HSD91" s="3"/>
      <c r="HSE91" s="3"/>
      <c r="HSF91" s="3"/>
      <c r="HSG91" s="3"/>
      <c r="HSH91" s="3"/>
      <c r="HSI91" s="3"/>
      <c r="HSJ91" s="3"/>
      <c r="HSK91" s="3"/>
      <c r="HSL91" s="3"/>
      <c r="HSM91" s="3"/>
      <c r="HSN91" s="3"/>
      <c r="HSO91" s="3"/>
      <c r="HSP91" s="3"/>
      <c r="HSQ91" s="3"/>
      <c r="HSR91" s="3"/>
      <c r="HSS91" s="3"/>
      <c r="HST91" s="3"/>
      <c r="HSU91" s="3"/>
      <c r="HSV91" s="3"/>
      <c r="HSW91" s="3"/>
      <c r="HSX91" s="3"/>
      <c r="HSY91" s="3"/>
      <c r="HSZ91" s="3"/>
      <c r="HTA91" s="3"/>
      <c r="HTB91" s="3"/>
      <c r="HTC91" s="3"/>
      <c r="HTD91" s="3"/>
      <c r="HTE91" s="3"/>
      <c r="HTF91" s="3"/>
      <c r="HTG91" s="3"/>
      <c r="HTH91" s="3"/>
      <c r="HTI91" s="3"/>
      <c r="HTJ91" s="3"/>
      <c r="HTK91" s="3"/>
      <c r="HTL91" s="3"/>
      <c r="HTM91" s="3"/>
      <c r="HTN91" s="3"/>
      <c r="HTO91" s="3"/>
      <c r="HTP91" s="3"/>
      <c r="HTQ91" s="3"/>
      <c r="HTR91" s="3"/>
      <c r="HTS91" s="3"/>
      <c r="HTT91" s="3"/>
      <c r="HTU91" s="3"/>
      <c r="HTV91" s="3"/>
      <c r="HTW91" s="3"/>
      <c r="HTX91" s="3"/>
      <c r="HTY91" s="3"/>
      <c r="HTZ91" s="3"/>
      <c r="HUA91" s="3"/>
      <c r="HUB91" s="3"/>
      <c r="HUC91" s="3"/>
      <c r="HUD91" s="3"/>
      <c r="HUE91" s="3"/>
      <c r="HUF91" s="3"/>
      <c r="HUG91" s="3"/>
      <c r="HUH91" s="3"/>
      <c r="HUI91" s="3"/>
      <c r="HUJ91" s="3"/>
      <c r="HUK91" s="3"/>
      <c r="HUL91" s="3"/>
      <c r="HUM91" s="3"/>
      <c r="HUN91" s="3"/>
      <c r="HUO91" s="3"/>
      <c r="HUP91" s="3"/>
      <c r="HUQ91" s="3"/>
      <c r="HUR91" s="3"/>
      <c r="HUS91" s="3"/>
      <c r="HUT91" s="3"/>
      <c r="HUU91" s="3"/>
      <c r="HUV91" s="3"/>
      <c r="HUW91" s="3"/>
      <c r="HUX91" s="3"/>
      <c r="HUY91" s="3"/>
      <c r="HUZ91" s="3"/>
      <c r="HVA91" s="3"/>
      <c r="HVB91" s="3"/>
      <c r="HVC91" s="3"/>
      <c r="HVD91" s="3"/>
      <c r="HVE91" s="3"/>
      <c r="HVF91" s="3"/>
      <c r="HVG91" s="3"/>
      <c r="HVH91" s="3"/>
      <c r="HVI91" s="3"/>
      <c r="HVJ91" s="3"/>
      <c r="HVK91" s="3"/>
      <c r="HVL91" s="3"/>
      <c r="HVM91" s="3"/>
      <c r="HVN91" s="3"/>
      <c r="HVO91" s="3"/>
      <c r="HVP91" s="3"/>
      <c r="HVQ91" s="3"/>
      <c r="HVR91" s="3"/>
      <c r="HVS91" s="3"/>
      <c r="HVT91" s="3"/>
      <c r="HVU91" s="3"/>
      <c r="HVV91" s="3"/>
      <c r="HVW91" s="3"/>
      <c r="HVX91" s="3"/>
      <c r="HVY91" s="3"/>
      <c r="HVZ91" s="3"/>
      <c r="HWA91" s="3"/>
      <c r="HWB91" s="3"/>
      <c r="HWC91" s="3"/>
      <c r="HWD91" s="3"/>
      <c r="HWE91" s="3"/>
      <c r="HWF91" s="3"/>
      <c r="HWG91" s="3"/>
      <c r="HWH91" s="3"/>
      <c r="HWI91" s="3"/>
      <c r="HWJ91" s="3"/>
      <c r="HWK91" s="3"/>
      <c r="HWL91" s="3"/>
      <c r="HWM91" s="3"/>
      <c r="HWN91" s="3"/>
      <c r="HWO91" s="3"/>
      <c r="HWP91" s="3"/>
      <c r="HWQ91" s="3"/>
      <c r="HWR91" s="3"/>
      <c r="HWS91" s="3"/>
      <c r="HWT91" s="3"/>
      <c r="HWU91" s="3"/>
      <c r="HWV91" s="3"/>
      <c r="HWW91" s="3"/>
      <c r="HWX91" s="3"/>
      <c r="HWY91" s="3"/>
      <c r="HWZ91" s="3"/>
      <c r="HXA91" s="3"/>
      <c r="HXB91" s="3"/>
      <c r="HXC91" s="3"/>
      <c r="HXD91" s="3"/>
      <c r="HXE91" s="3"/>
      <c r="HXF91" s="3"/>
      <c r="HXG91" s="3"/>
      <c r="HXH91" s="3"/>
      <c r="HXI91" s="3"/>
      <c r="HXJ91" s="3"/>
      <c r="HXK91" s="3"/>
      <c r="HXL91" s="3"/>
      <c r="HXM91" s="3"/>
      <c r="HXN91" s="3"/>
      <c r="HXO91" s="3"/>
      <c r="HXP91" s="3"/>
      <c r="HXQ91" s="3"/>
      <c r="HXR91" s="3"/>
      <c r="HXS91" s="3"/>
      <c r="HXT91" s="3"/>
      <c r="HXU91" s="3"/>
      <c r="HXV91" s="3"/>
      <c r="HXW91" s="3"/>
      <c r="HXX91" s="3"/>
      <c r="HXY91" s="3"/>
      <c r="HXZ91" s="3"/>
      <c r="HYA91" s="3"/>
      <c r="HYB91" s="3"/>
      <c r="HYC91" s="3"/>
      <c r="HYD91" s="3"/>
      <c r="HYE91" s="3"/>
      <c r="HYF91" s="3"/>
      <c r="HYG91" s="3"/>
      <c r="HYH91" s="3"/>
      <c r="HYI91" s="3"/>
      <c r="HYJ91" s="3"/>
      <c r="HYK91" s="3"/>
      <c r="HYL91" s="3"/>
      <c r="HYM91" s="3"/>
      <c r="HYN91" s="3"/>
      <c r="HYO91" s="3"/>
      <c r="HYP91" s="3"/>
      <c r="HYQ91" s="3"/>
      <c r="HYR91" s="3"/>
      <c r="HYS91" s="3"/>
      <c r="HYT91" s="3"/>
      <c r="HYU91" s="3"/>
      <c r="HYV91" s="3"/>
      <c r="HYW91" s="3"/>
      <c r="HYX91" s="3"/>
      <c r="HYY91" s="3"/>
      <c r="HYZ91" s="3"/>
      <c r="HZA91" s="3"/>
      <c r="HZB91" s="3"/>
      <c r="HZC91" s="3"/>
      <c r="HZD91" s="3"/>
      <c r="HZE91" s="3"/>
      <c r="HZF91" s="3"/>
      <c r="HZG91" s="3"/>
      <c r="HZH91" s="3"/>
      <c r="HZI91" s="3"/>
      <c r="HZJ91" s="3"/>
      <c r="HZK91" s="3"/>
      <c r="HZL91" s="3"/>
      <c r="HZM91" s="3"/>
      <c r="HZN91" s="3"/>
      <c r="HZO91" s="3"/>
      <c r="HZP91" s="3"/>
      <c r="HZQ91" s="3"/>
      <c r="HZR91" s="3"/>
      <c r="HZS91" s="3"/>
      <c r="HZT91" s="3"/>
      <c r="HZU91" s="3"/>
      <c r="HZV91" s="3"/>
      <c r="HZW91" s="3"/>
      <c r="HZX91" s="3"/>
      <c r="HZY91" s="3"/>
      <c r="HZZ91" s="3"/>
      <c r="IAA91" s="3"/>
      <c r="IAB91" s="3"/>
      <c r="IAC91" s="3"/>
      <c r="IAD91" s="3"/>
      <c r="IAE91" s="3"/>
      <c r="IAF91" s="3"/>
      <c r="IAG91" s="3"/>
      <c r="IAH91" s="3"/>
      <c r="IAI91" s="3"/>
      <c r="IAJ91" s="3"/>
      <c r="IAK91" s="3"/>
      <c r="IAL91" s="3"/>
      <c r="IAM91" s="3"/>
      <c r="IAN91" s="3"/>
      <c r="IAO91" s="3"/>
      <c r="IAP91" s="3"/>
      <c r="IAQ91" s="3"/>
      <c r="IAR91" s="3"/>
      <c r="IAS91" s="3"/>
      <c r="IAT91" s="3"/>
      <c r="IAU91" s="3"/>
      <c r="IAV91" s="3"/>
      <c r="IAW91" s="3"/>
      <c r="IAX91" s="3"/>
      <c r="IAY91" s="3"/>
      <c r="IAZ91" s="3"/>
      <c r="IBA91" s="3"/>
      <c r="IBB91" s="3"/>
      <c r="IBC91" s="3"/>
      <c r="IBD91" s="3"/>
      <c r="IBE91" s="3"/>
      <c r="IBF91" s="3"/>
      <c r="IBG91" s="3"/>
      <c r="IBH91" s="3"/>
      <c r="IBI91" s="3"/>
      <c r="IBJ91" s="3"/>
      <c r="IBK91" s="3"/>
      <c r="IBL91" s="3"/>
      <c r="IBM91" s="3"/>
      <c r="IBN91" s="3"/>
      <c r="IBO91" s="3"/>
      <c r="IBP91" s="3"/>
      <c r="IBQ91" s="3"/>
      <c r="IBR91" s="3"/>
      <c r="IBS91" s="3"/>
      <c r="IBT91" s="3"/>
      <c r="IBU91" s="3"/>
      <c r="IBV91" s="3"/>
      <c r="IBW91" s="3"/>
      <c r="IBX91" s="3"/>
      <c r="IBY91" s="3"/>
      <c r="IBZ91" s="3"/>
      <c r="ICA91" s="3"/>
      <c r="ICB91" s="3"/>
      <c r="ICC91" s="3"/>
      <c r="ICD91" s="3"/>
      <c r="ICE91" s="3"/>
      <c r="ICF91" s="3"/>
      <c r="ICG91" s="3"/>
      <c r="ICH91" s="3"/>
      <c r="ICI91" s="3"/>
      <c r="ICJ91" s="3"/>
      <c r="ICK91" s="3"/>
      <c r="ICL91" s="3"/>
      <c r="ICM91" s="3"/>
      <c r="ICN91" s="3"/>
      <c r="ICO91" s="3"/>
      <c r="ICP91" s="3"/>
      <c r="ICQ91" s="3"/>
      <c r="ICR91" s="3"/>
      <c r="ICS91" s="3"/>
      <c r="ICT91" s="3"/>
      <c r="ICU91" s="3"/>
      <c r="ICV91" s="3"/>
      <c r="ICW91" s="3"/>
      <c r="ICX91" s="3"/>
      <c r="ICY91" s="3"/>
      <c r="ICZ91" s="3"/>
      <c r="IDA91" s="3"/>
      <c r="IDB91" s="3"/>
      <c r="IDC91" s="3"/>
      <c r="IDD91" s="3"/>
      <c r="IDE91" s="3"/>
      <c r="IDF91" s="3"/>
      <c r="IDG91" s="3"/>
      <c r="IDH91" s="3"/>
      <c r="IDI91" s="3"/>
      <c r="IDJ91" s="3"/>
      <c r="IDK91" s="3"/>
      <c r="IDL91" s="3"/>
      <c r="IDM91" s="3"/>
      <c r="IDN91" s="3"/>
      <c r="IDO91" s="3"/>
      <c r="IDP91" s="3"/>
      <c r="IDQ91" s="3"/>
      <c r="IDR91" s="3"/>
      <c r="IDS91" s="3"/>
      <c r="IDT91" s="3"/>
      <c r="IDU91" s="3"/>
      <c r="IDV91" s="3"/>
      <c r="IDW91" s="3"/>
      <c r="IDX91" s="3"/>
      <c r="IDY91" s="3"/>
      <c r="IDZ91" s="3"/>
      <c r="IEA91" s="3"/>
      <c r="IEB91" s="3"/>
      <c r="IEC91" s="3"/>
      <c r="IED91" s="3"/>
      <c r="IEE91" s="3"/>
      <c r="IEF91" s="3"/>
      <c r="IEG91" s="3"/>
      <c r="IEH91" s="3"/>
      <c r="IEI91" s="3"/>
      <c r="IEJ91" s="3"/>
      <c r="IEK91" s="3"/>
      <c r="IEL91" s="3"/>
      <c r="IEM91" s="3"/>
      <c r="IEN91" s="3"/>
      <c r="IEO91" s="3"/>
      <c r="IEP91" s="3"/>
      <c r="IEQ91" s="3"/>
      <c r="IER91" s="3"/>
      <c r="IES91" s="3"/>
      <c r="IET91" s="3"/>
      <c r="IEU91" s="3"/>
      <c r="IEV91" s="3"/>
      <c r="IEW91" s="3"/>
      <c r="IEX91" s="3"/>
      <c r="IEY91" s="3"/>
      <c r="IEZ91" s="3"/>
      <c r="IFA91" s="3"/>
      <c r="IFB91" s="3"/>
      <c r="IFC91" s="3"/>
      <c r="IFD91" s="3"/>
      <c r="IFE91" s="3"/>
      <c r="IFF91" s="3"/>
      <c r="IFG91" s="3"/>
      <c r="IFH91" s="3"/>
      <c r="IFI91" s="3"/>
      <c r="IFJ91" s="3"/>
      <c r="IFK91" s="3"/>
      <c r="IFL91" s="3"/>
      <c r="IFM91" s="3"/>
      <c r="IFN91" s="3"/>
      <c r="IFO91" s="3"/>
      <c r="IFP91" s="3"/>
      <c r="IFQ91" s="3"/>
      <c r="IFR91" s="3"/>
      <c r="IFS91" s="3"/>
      <c r="IFT91" s="3"/>
      <c r="IFU91" s="3"/>
      <c r="IFV91" s="3"/>
      <c r="IFW91" s="3"/>
      <c r="IFX91" s="3"/>
      <c r="IFY91" s="3"/>
      <c r="IFZ91" s="3"/>
      <c r="IGA91" s="3"/>
      <c r="IGB91" s="3"/>
      <c r="IGC91" s="3"/>
      <c r="IGD91" s="3"/>
      <c r="IGE91" s="3"/>
      <c r="IGF91" s="3"/>
      <c r="IGG91" s="3"/>
      <c r="IGH91" s="3"/>
      <c r="IGI91" s="3"/>
      <c r="IGJ91" s="3"/>
      <c r="IGK91" s="3"/>
      <c r="IGL91" s="3"/>
      <c r="IGM91" s="3"/>
      <c r="IGN91" s="3"/>
      <c r="IGO91" s="3"/>
      <c r="IGP91" s="3"/>
      <c r="IGQ91" s="3"/>
      <c r="IGR91" s="3"/>
      <c r="IGS91" s="3"/>
      <c r="IGT91" s="3"/>
      <c r="IGU91" s="3"/>
      <c r="IGV91" s="3"/>
      <c r="IGW91" s="3"/>
      <c r="IGX91" s="3"/>
      <c r="IGY91" s="3"/>
      <c r="IGZ91" s="3"/>
      <c r="IHA91" s="3"/>
      <c r="IHB91" s="3"/>
      <c r="IHC91" s="3"/>
      <c r="IHD91" s="3"/>
      <c r="IHE91" s="3"/>
      <c r="IHF91" s="3"/>
      <c r="IHG91" s="3"/>
      <c r="IHH91" s="3"/>
      <c r="IHI91" s="3"/>
      <c r="IHJ91" s="3"/>
      <c r="IHK91" s="3"/>
      <c r="IHL91" s="3"/>
      <c r="IHM91" s="3"/>
      <c r="IHN91" s="3"/>
      <c r="IHO91" s="3"/>
      <c r="IHP91" s="3"/>
      <c r="IHQ91" s="3"/>
      <c r="IHR91" s="3"/>
      <c r="IHS91" s="3"/>
      <c r="IHT91" s="3"/>
      <c r="IHU91" s="3"/>
      <c r="IHV91" s="3"/>
      <c r="IHW91" s="3"/>
      <c r="IHX91" s="3"/>
      <c r="IHY91" s="3"/>
      <c r="IHZ91" s="3"/>
      <c r="IIA91" s="3"/>
      <c r="IIB91" s="3"/>
      <c r="IIC91" s="3"/>
      <c r="IID91" s="3"/>
      <c r="IIE91" s="3"/>
      <c r="IIF91" s="3"/>
      <c r="IIG91" s="3"/>
      <c r="IIH91" s="3"/>
      <c r="III91" s="3"/>
      <c r="IIJ91" s="3"/>
      <c r="IIK91" s="3"/>
      <c r="IIL91" s="3"/>
      <c r="IIM91" s="3"/>
      <c r="IIN91" s="3"/>
      <c r="IIO91" s="3"/>
      <c r="IIP91" s="3"/>
      <c r="IIQ91" s="3"/>
      <c r="IIR91" s="3"/>
      <c r="IIS91" s="3"/>
      <c r="IIT91" s="3"/>
      <c r="IIU91" s="3"/>
      <c r="IIV91" s="3"/>
      <c r="IIW91" s="3"/>
      <c r="IIX91" s="3"/>
      <c r="IIY91" s="3"/>
      <c r="IIZ91" s="3"/>
      <c r="IJA91" s="3"/>
      <c r="IJB91" s="3"/>
      <c r="IJC91" s="3"/>
      <c r="IJD91" s="3"/>
      <c r="IJE91" s="3"/>
      <c r="IJF91" s="3"/>
      <c r="IJG91" s="3"/>
      <c r="IJH91" s="3"/>
      <c r="IJI91" s="3"/>
      <c r="IJJ91" s="3"/>
      <c r="IJK91" s="3"/>
      <c r="IJL91" s="3"/>
      <c r="IJM91" s="3"/>
      <c r="IJN91" s="3"/>
      <c r="IJO91" s="3"/>
      <c r="IJP91" s="3"/>
      <c r="IJQ91" s="3"/>
      <c r="IJR91" s="3"/>
      <c r="IJS91" s="3"/>
      <c r="IJT91" s="3"/>
      <c r="IJU91" s="3"/>
      <c r="IJV91" s="3"/>
      <c r="IJW91" s="3"/>
      <c r="IJX91" s="3"/>
      <c r="IJY91" s="3"/>
      <c r="IJZ91" s="3"/>
      <c r="IKA91" s="3"/>
      <c r="IKB91" s="3"/>
      <c r="IKC91" s="3"/>
      <c r="IKD91" s="3"/>
      <c r="IKE91" s="3"/>
      <c r="IKF91" s="3"/>
      <c r="IKG91" s="3"/>
      <c r="IKH91" s="3"/>
      <c r="IKI91" s="3"/>
      <c r="IKJ91" s="3"/>
      <c r="IKK91" s="3"/>
      <c r="IKL91" s="3"/>
      <c r="IKM91" s="3"/>
      <c r="IKN91" s="3"/>
      <c r="IKO91" s="3"/>
      <c r="IKP91" s="3"/>
      <c r="IKQ91" s="3"/>
      <c r="IKR91" s="3"/>
      <c r="IKS91" s="3"/>
      <c r="IKT91" s="3"/>
      <c r="IKU91" s="3"/>
      <c r="IKV91" s="3"/>
      <c r="IKW91" s="3"/>
      <c r="IKX91" s="3"/>
      <c r="IKY91" s="3"/>
      <c r="IKZ91" s="3"/>
      <c r="ILA91" s="3"/>
      <c r="ILB91" s="3"/>
      <c r="ILC91" s="3"/>
      <c r="ILD91" s="3"/>
      <c r="ILE91" s="3"/>
      <c r="ILF91" s="3"/>
      <c r="ILG91" s="3"/>
      <c r="ILH91" s="3"/>
      <c r="ILI91" s="3"/>
      <c r="ILJ91" s="3"/>
      <c r="ILK91" s="3"/>
      <c r="ILL91" s="3"/>
      <c r="ILM91" s="3"/>
      <c r="ILN91" s="3"/>
      <c r="ILO91" s="3"/>
      <c r="ILP91" s="3"/>
      <c r="ILQ91" s="3"/>
      <c r="ILR91" s="3"/>
      <c r="ILS91" s="3"/>
      <c r="ILT91" s="3"/>
      <c r="ILU91" s="3"/>
      <c r="ILV91" s="3"/>
      <c r="ILW91" s="3"/>
      <c r="ILX91" s="3"/>
      <c r="ILY91" s="3"/>
      <c r="ILZ91" s="3"/>
      <c r="IMA91" s="3"/>
      <c r="IMB91" s="3"/>
      <c r="IMC91" s="3"/>
      <c r="IMD91" s="3"/>
      <c r="IME91" s="3"/>
      <c r="IMF91" s="3"/>
      <c r="IMG91" s="3"/>
      <c r="IMH91" s="3"/>
      <c r="IMI91" s="3"/>
      <c r="IMJ91" s="3"/>
      <c r="IMK91" s="3"/>
      <c r="IML91" s="3"/>
      <c r="IMM91" s="3"/>
      <c r="IMN91" s="3"/>
      <c r="IMO91" s="3"/>
      <c r="IMP91" s="3"/>
      <c r="IMQ91" s="3"/>
      <c r="IMR91" s="3"/>
      <c r="IMS91" s="3"/>
      <c r="IMT91" s="3"/>
      <c r="IMU91" s="3"/>
      <c r="IMV91" s="3"/>
      <c r="IMW91" s="3"/>
      <c r="IMX91" s="3"/>
      <c r="IMY91" s="3"/>
      <c r="IMZ91" s="3"/>
      <c r="INA91" s="3"/>
      <c r="INB91" s="3"/>
      <c r="INC91" s="3"/>
      <c r="IND91" s="3"/>
      <c r="INE91" s="3"/>
      <c r="INF91" s="3"/>
      <c r="ING91" s="3"/>
      <c r="INH91" s="3"/>
      <c r="INI91" s="3"/>
      <c r="INJ91" s="3"/>
      <c r="INK91" s="3"/>
      <c r="INL91" s="3"/>
      <c r="INM91" s="3"/>
      <c r="INN91" s="3"/>
      <c r="INO91" s="3"/>
      <c r="INP91" s="3"/>
      <c r="INQ91" s="3"/>
      <c r="INR91" s="3"/>
      <c r="INS91" s="3"/>
      <c r="INT91" s="3"/>
      <c r="INU91" s="3"/>
      <c r="INV91" s="3"/>
      <c r="INW91" s="3"/>
      <c r="INX91" s="3"/>
      <c r="INY91" s="3"/>
      <c r="INZ91" s="3"/>
      <c r="IOA91" s="3"/>
      <c r="IOB91" s="3"/>
      <c r="IOC91" s="3"/>
      <c r="IOD91" s="3"/>
      <c r="IOE91" s="3"/>
      <c r="IOF91" s="3"/>
      <c r="IOG91" s="3"/>
      <c r="IOH91" s="3"/>
      <c r="IOI91" s="3"/>
      <c r="IOJ91" s="3"/>
      <c r="IOK91" s="3"/>
      <c r="IOL91" s="3"/>
      <c r="IOM91" s="3"/>
      <c r="ION91" s="3"/>
      <c r="IOO91" s="3"/>
      <c r="IOP91" s="3"/>
      <c r="IOQ91" s="3"/>
      <c r="IOR91" s="3"/>
      <c r="IOS91" s="3"/>
      <c r="IOT91" s="3"/>
      <c r="IOU91" s="3"/>
      <c r="IOV91" s="3"/>
      <c r="IOW91" s="3"/>
      <c r="IOX91" s="3"/>
      <c r="IOY91" s="3"/>
      <c r="IOZ91" s="3"/>
      <c r="IPA91" s="3"/>
      <c r="IPB91" s="3"/>
      <c r="IPC91" s="3"/>
      <c r="IPD91" s="3"/>
      <c r="IPE91" s="3"/>
      <c r="IPF91" s="3"/>
      <c r="IPG91" s="3"/>
      <c r="IPH91" s="3"/>
      <c r="IPI91" s="3"/>
      <c r="IPJ91" s="3"/>
      <c r="IPK91" s="3"/>
      <c r="IPL91" s="3"/>
      <c r="IPM91" s="3"/>
      <c r="IPN91" s="3"/>
      <c r="IPO91" s="3"/>
      <c r="IPP91" s="3"/>
      <c r="IPQ91" s="3"/>
      <c r="IPR91" s="3"/>
      <c r="IPS91" s="3"/>
      <c r="IPT91" s="3"/>
      <c r="IPU91" s="3"/>
      <c r="IPV91" s="3"/>
      <c r="IPW91" s="3"/>
      <c r="IPX91" s="3"/>
      <c r="IPY91" s="3"/>
      <c r="IPZ91" s="3"/>
      <c r="IQA91" s="3"/>
      <c r="IQB91" s="3"/>
      <c r="IQC91" s="3"/>
      <c r="IQD91" s="3"/>
      <c r="IQE91" s="3"/>
      <c r="IQF91" s="3"/>
      <c r="IQG91" s="3"/>
      <c r="IQH91" s="3"/>
      <c r="IQI91" s="3"/>
      <c r="IQJ91" s="3"/>
      <c r="IQK91" s="3"/>
      <c r="IQL91" s="3"/>
      <c r="IQM91" s="3"/>
      <c r="IQN91" s="3"/>
      <c r="IQO91" s="3"/>
      <c r="IQP91" s="3"/>
      <c r="IQQ91" s="3"/>
      <c r="IQR91" s="3"/>
      <c r="IQS91" s="3"/>
      <c r="IQT91" s="3"/>
      <c r="IQU91" s="3"/>
      <c r="IQV91" s="3"/>
      <c r="IQW91" s="3"/>
      <c r="IQX91" s="3"/>
      <c r="IQY91" s="3"/>
      <c r="IQZ91" s="3"/>
      <c r="IRA91" s="3"/>
      <c r="IRB91" s="3"/>
      <c r="IRC91" s="3"/>
      <c r="IRD91" s="3"/>
      <c r="IRE91" s="3"/>
      <c r="IRF91" s="3"/>
      <c r="IRG91" s="3"/>
      <c r="IRH91" s="3"/>
      <c r="IRI91" s="3"/>
      <c r="IRJ91" s="3"/>
      <c r="IRK91" s="3"/>
      <c r="IRL91" s="3"/>
      <c r="IRM91" s="3"/>
      <c r="IRN91" s="3"/>
      <c r="IRO91" s="3"/>
      <c r="IRP91" s="3"/>
      <c r="IRQ91" s="3"/>
      <c r="IRR91" s="3"/>
      <c r="IRS91" s="3"/>
      <c r="IRT91" s="3"/>
      <c r="IRU91" s="3"/>
      <c r="IRV91" s="3"/>
      <c r="IRW91" s="3"/>
      <c r="IRX91" s="3"/>
      <c r="IRY91" s="3"/>
      <c r="IRZ91" s="3"/>
      <c r="ISA91" s="3"/>
      <c r="ISB91" s="3"/>
      <c r="ISC91" s="3"/>
      <c r="ISD91" s="3"/>
      <c r="ISE91" s="3"/>
      <c r="ISF91" s="3"/>
      <c r="ISG91" s="3"/>
      <c r="ISH91" s="3"/>
      <c r="ISI91" s="3"/>
      <c r="ISJ91" s="3"/>
      <c r="ISK91" s="3"/>
      <c r="ISL91" s="3"/>
      <c r="ISM91" s="3"/>
      <c r="ISN91" s="3"/>
      <c r="ISO91" s="3"/>
      <c r="ISP91" s="3"/>
      <c r="ISQ91" s="3"/>
      <c r="ISR91" s="3"/>
      <c r="ISS91" s="3"/>
      <c r="IST91" s="3"/>
      <c r="ISU91" s="3"/>
      <c r="ISV91" s="3"/>
      <c r="ISW91" s="3"/>
      <c r="ISX91" s="3"/>
      <c r="ISY91" s="3"/>
      <c r="ISZ91" s="3"/>
      <c r="ITA91" s="3"/>
      <c r="ITB91" s="3"/>
      <c r="ITC91" s="3"/>
      <c r="ITD91" s="3"/>
      <c r="ITE91" s="3"/>
      <c r="ITF91" s="3"/>
      <c r="ITG91" s="3"/>
      <c r="ITH91" s="3"/>
      <c r="ITI91" s="3"/>
      <c r="ITJ91" s="3"/>
      <c r="ITK91" s="3"/>
      <c r="ITL91" s="3"/>
      <c r="ITM91" s="3"/>
      <c r="ITN91" s="3"/>
      <c r="ITO91" s="3"/>
      <c r="ITP91" s="3"/>
      <c r="ITQ91" s="3"/>
      <c r="ITR91" s="3"/>
      <c r="ITS91" s="3"/>
      <c r="ITT91" s="3"/>
      <c r="ITU91" s="3"/>
      <c r="ITV91" s="3"/>
      <c r="ITW91" s="3"/>
      <c r="ITX91" s="3"/>
      <c r="ITY91" s="3"/>
      <c r="ITZ91" s="3"/>
      <c r="IUA91" s="3"/>
      <c r="IUB91" s="3"/>
      <c r="IUC91" s="3"/>
      <c r="IUD91" s="3"/>
      <c r="IUE91" s="3"/>
      <c r="IUF91" s="3"/>
      <c r="IUG91" s="3"/>
      <c r="IUH91" s="3"/>
      <c r="IUI91" s="3"/>
      <c r="IUJ91" s="3"/>
      <c r="IUK91" s="3"/>
      <c r="IUL91" s="3"/>
      <c r="IUM91" s="3"/>
      <c r="IUN91" s="3"/>
      <c r="IUO91" s="3"/>
      <c r="IUP91" s="3"/>
      <c r="IUQ91" s="3"/>
      <c r="IUR91" s="3"/>
      <c r="IUS91" s="3"/>
      <c r="IUT91" s="3"/>
      <c r="IUU91" s="3"/>
      <c r="IUV91" s="3"/>
      <c r="IUW91" s="3"/>
      <c r="IUX91" s="3"/>
      <c r="IUY91" s="3"/>
      <c r="IUZ91" s="3"/>
      <c r="IVA91" s="3"/>
      <c r="IVB91" s="3"/>
      <c r="IVC91" s="3"/>
      <c r="IVD91" s="3"/>
      <c r="IVE91" s="3"/>
      <c r="IVF91" s="3"/>
      <c r="IVG91" s="3"/>
      <c r="IVH91" s="3"/>
      <c r="IVI91" s="3"/>
      <c r="IVJ91" s="3"/>
      <c r="IVK91" s="3"/>
      <c r="IVL91" s="3"/>
      <c r="IVM91" s="3"/>
      <c r="IVN91" s="3"/>
      <c r="IVO91" s="3"/>
      <c r="IVP91" s="3"/>
      <c r="IVQ91" s="3"/>
      <c r="IVR91" s="3"/>
      <c r="IVS91" s="3"/>
      <c r="IVT91" s="3"/>
      <c r="IVU91" s="3"/>
      <c r="IVV91" s="3"/>
      <c r="IVW91" s="3"/>
      <c r="IVX91" s="3"/>
      <c r="IVY91" s="3"/>
      <c r="IVZ91" s="3"/>
      <c r="IWA91" s="3"/>
      <c r="IWB91" s="3"/>
      <c r="IWC91" s="3"/>
      <c r="IWD91" s="3"/>
      <c r="IWE91" s="3"/>
      <c r="IWF91" s="3"/>
      <c r="IWG91" s="3"/>
      <c r="IWH91" s="3"/>
      <c r="IWI91" s="3"/>
      <c r="IWJ91" s="3"/>
      <c r="IWK91" s="3"/>
      <c r="IWL91" s="3"/>
      <c r="IWM91" s="3"/>
      <c r="IWN91" s="3"/>
      <c r="IWO91" s="3"/>
      <c r="IWP91" s="3"/>
      <c r="IWQ91" s="3"/>
      <c r="IWR91" s="3"/>
      <c r="IWS91" s="3"/>
      <c r="IWT91" s="3"/>
      <c r="IWU91" s="3"/>
      <c r="IWV91" s="3"/>
      <c r="IWW91" s="3"/>
      <c r="IWX91" s="3"/>
      <c r="IWY91" s="3"/>
      <c r="IWZ91" s="3"/>
      <c r="IXA91" s="3"/>
      <c r="IXB91" s="3"/>
      <c r="IXC91" s="3"/>
      <c r="IXD91" s="3"/>
      <c r="IXE91" s="3"/>
      <c r="IXF91" s="3"/>
      <c r="IXG91" s="3"/>
      <c r="IXH91" s="3"/>
      <c r="IXI91" s="3"/>
      <c r="IXJ91" s="3"/>
      <c r="IXK91" s="3"/>
      <c r="IXL91" s="3"/>
      <c r="IXM91" s="3"/>
      <c r="IXN91" s="3"/>
      <c r="IXO91" s="3"/>
      <c r="IXP91" s="3"/>
      <c r="IXQ91" s="3"/>
      <c r="IXR91" s="3"/>
      <c r="IXS91" s="3"/>
      <c r="IXT91" s="3"/>
      <c r="IXU91" s="3"/>
      <c r="IXV91" s="3"/>
      <c r="IXW91" s="3"/>
      <c r="IXX91" s="3"/>
      <c r="IXY91" s="3"/>
      <c r="IXZ91" s="3"/>
      <c r="IYA91" s="3"/>
      <c r="IYB91" s="3"/>
      <c r="IYC91" s="3"/>
      <c r="IYD91" s="3"/>
      <c r="IYE91" s="3"/>
      <c r="IYF91" s="3"/>
      <c r="IYG91" s="3"/>
      <c r="IYH91" s="3"/>
      <c r="IYI91" s="3"/>
      <c r="IYJ91" s="3"/>
      <c r="IYK91" s="3"/>
      <c r="IYL91" s="3"/>
      <c r="IYM91" s="3"/>
      <c r="IYN91" s="3"/>
      <c r="IYO91" s="3"/>
      <c r="IYP91" s="3"/>
      <c r="IYQ91" s="3"/>
      <c r="IYR91" s="3"/>
      <c r="IYS91" s="3"/>
      <c r="IYT91" s="3"/>
      <c r="IYU91" s="3"/>
      <c r="IYV91" s="3"/>
      <c r="IYW91" s="3"/>
      <c r="IYX91" s="3"/>
      <c r="IYY91" s="3"/>
      <c r="IYZ91" s="3"/>
      <c r="IZA91" s="3"/>
      <c r="IZB91" s="3"/>
      <c r="IZC91" s="3"/>
      <c r="IZD91" s="3"/>
      <c r="IZE91" s="3"/>
      <c r="IZF91" s="3"/>
      <c r="IZG91" s="3"/>
      <c r="IZH91" s="3"/>
      <c r="IZI91" s="3"/>
      <c r="IZJ91" s="3"/>
      <c r="IZK91" s="3"/>
      <c r="IZL91" s="3"/>
      <c r="IZM91" s="3"/>
      <c r="IZN91" s="3"/>
      <c r="IZO91" s="3"/>
      <c r="IZP91" s="3"/>
      <c r="IZQ91" s="3"/>
      <c r="IZR91" s="3"/>
      <c r="IZS91" s="3"/>
      <c r="IZT91" s="3"/>
      <c r="IZU91" s="3"/>
      <c r="IZV91" s="3"/>
      <c r="IZW91" s="3"/>
      <c r="IZX91" s="3"/>
      <c r="IZY91" s="3"/>
      <c r="IZZ91" s="3"/>
      <c r="JAA91" s="3"/>
      <c r="JAB91" s="3"/>
      <c r="JAC91" s="3"/>
      <c r="JAD91" s="3"/>
      <c r="JAE91" s="3"/>
      <c r="JAF91" s="3"/>
      <c r="JAG91" s="3"/>
      <c r="JAH91" s="3"/>
      <c r="JAI91" s="3"/>
      <c r="JAJ91" s="3"/>
      <c r="JAK91" s="3"/>
      <c r="JAL91" s="3"/>
      <c r="JAM91" s="3"/>
      <c r="JAN91" s="3"/>
      <c r="JAO91" s="3"/>
      <c r="JAP91" s="3"/>
      <c r="JAQ91" s="3"/>
      <c r="JAR91" s="3"/>
      <c r="JAS91" s="3"/>
      <c r="JAT91" s="3"/>
      <c r="JAU91" s="3"/>
      <c r="JAV91" s="3"/>
      <c r="JAW91" s="3"/>
      <c r="JAX91" s="3"/>
      <c r="JAY91" s="3"/>
      <c r="JAZ91" s="3"/>
      <c r="JBA91" s="3"/>
      <c r="JBB91" s="3"/>
      <c r="JBC91" s="3"/>
      <c r="JBD91" s="3"/>
      <c r="JBE91" s="3"/>
      <c r="JBF91" s="3"/>
      <c r="JBG91" s="3"/>
      <c r="JBH91" s="3"/>
      <c r="JBI91" s="3"/>
      <c r="JBJ91" s="3"/>
      <c r="JBK91" s="3"/>
      <c r="JBL91" s="3"/>
      <c r="JBM91" s="3"/>
      <c r="JBN91" s="3"/>
      <c r="JBO91" s="3"/>
      <c r="JBP91" s="3"/>
      <c r="JBQ91" s="3"/>
      <c r="JBR91" s="3"/>
      <c r="JBS91" s="3"/>
      <c r="JBT91" s="3"/>
      <c r="JBU91" s="3"/>
      <c r="JBV91" s="3"/>
      <c r="JBW91" s="3"/>
      <c r="JBX91" s="3"/>
      <c r="JBY91" s="3"/>
      <c r="JBZ91" s="3"/>
      <c r="JCA91" s="3"/>
      <c r="JCB91" s="3"/>
      <c r="JCC91" s="3"/>
      <c r="JCD91" s="3"/>
      <c r="JCE91" s="3"/>
      <c r="JCF91" s="3"/>
      <c r="JCG91" s="3"/>
      <c r="JCH91" s="3"/>
      <c r="JCI91" s="3"/>
      <c r="JCJ91" s="3"/>
      <c r="JCK91" s="3"/>
      <c r="JCL91" s="3"/>
      <c r="JCM91" s="3"/>
      <c r="JCN91" s="3"/>
      <c r="JCO91" s="3"/>
      <c r="JCP91" s="3"/>
      <c r="JCQ91" s="3"/>
      <c r="JCR91" s="3"/>
      <c r="JCS91" s="3"/>
      <c r="JCT91" s="3"/>
      <c r="JCU91" s="3"/>
      <c r="JCV91" s="3"/>
      <c r="JCW91" s="3"/>
      <c r="JCX91" s="3"/>
      <c r="JCY91" s="3"/>
      <c r="JCZ91" s="3"/>
      <c r="JDA91" s="3"/>
      <c r="JDB91" s="3"/>
      <c r="JDC91" s="3"/>
      <c r="JDD91" s="3"/>
      <c r="JDE91" s="3"/>
      <c r="JDF91" s="3"/>
      <c r="JDG91" s="3"/>
      <c r="JDH91" s="3"/>
      <c r="JDI91" s="3"/>
      <c r="JDJ91" s="3"/>
      <c r="JDK91" s="3"/>
      <c r="JDL91" s="3"/>
      <c r="JDM91" s="3"/>
      <c r="JDN91" s="3"/>
      <c r="JDO91" s="3"/>
      <c r="JDP91" s="3"/>
      <c r="JDQ91" s="3"/>
      <c r="JDR91" s="3"/>
      <c r="JDS91" s="3"/>
      <c r="JDT91" s="3"/>
      <c r="JDU91" s="3"/>
      <c r="JDV91" s="3"/>
      <c r="JDW91" s="3"/>
      <c r="JDX91" s="3"/>
      <c r="JDY91" s="3"/>
      <c r="JDZ91" s="3"/>
      <c r="JEA91" s="3"/>
      <c r="JEB91" s="3"/>
      <c r="JEC91" s="3"/>
      <c r="JED91" s="3"/>
      <c r="JEE91" s="3"/>
      <c r="JEF91" s="3"/>
      <c r="JEG91" s="3"/>
      <c r="JEH91" s="3"/>
      <c r="JEI91" s="3"/>
      <c r="JEJ91" s="3"/>
      <c r="JEK91" s="3"/>
      <c r="JEL91" s="3"/>
      <c r="JEM91" s="3"/>
      <c r="JEN91" s="3"/>
      <c r="JEO91" s="3"/>
      <c r="JEP91" s="3"/>
      <c r="JEQ91" s="3"/>
      <c r="JER91" s="3"/>
      <c r="JES91" s="3"/>
      <c r="JET91" s="3"/>
      <c r="JEU91" s="3"/>
      <c r="JEV91" s="3"/>
      <c r="JEW91" s="3"/>
      <c r="JEX91" s="3"/>
      <c r="JEY91" s="3"/>
      <c r="JEZ91" s="3"/>
      <c r="JFA91" s="3"/>
      <c r="JFB91" s="3"/>
      <c r="JFC91" s="3"/>
      <c r="JFD91" s="3"/>
      <c r="JFE91" s="3"/>
      <c r="JFF91" s="3"/>
      <c r="JFG91" s="3"/>
      <c r="JFH91" s="3"/>
      <c r="JFI91" s="3"/>
      <c r="JFJ91" s="3"/>
      <c r="JFK91" s="3"/>
      <c r="JFL91" s="3"/>
      <c r="JFM91" s="3"/>
      <c r="JFN91" s="3"/>
      <c r="JFO91" s="3"/>
      <c r="JFP91" s="3"/>
      <c r="JFQ91" s="3"/>
      <c r="JFR91" s="3"/>
      <c r="JFS91" s="3"/>
      <c r="JFT91" s="3"/>
      <c r="JFU91" s="3"/>
      <c r="JFV91" s="3"/>
      <c r="JFW91" s="3"/>
      <c r="JFX91" s="3"/>
      <c r="JFY91" s="3"/>
      <c r="JFZ91" s="3"/>
      <c r="JGA91" s="3"/>
      <c r="JGB91" s="3"/>
      <c r="JGC91" s="3"/>
      <c r="JGD91" s="3"/>
      <c r="JGE91" s="3"/>
      <c r="JGF91" s="3"/>
      <c r="JGG91" s="3"/>
      <c r="JGH91" s="3"/>
      <c r="JGI91" s="3"/>
      <c r="JGJ91" s="3"/>
      <c r="JGK91" s="3"/>
      <c r="JGL91" s="3"/>
      <c r="JGM91" s="3"/>
      <c r="JGN91" s="3"/>
      <c r="JGO91" s="3"/>
      <c r="JGP91" s="3"/>
      <c r="JGQ91" s="3"/>
      <c r="JGR91" s="3"/>
      <c r="JGS91" s="3"/>
      <c r="JGT91" s="3"/>
      <c r="JGU91" s="3"/>
      <c r="JGV91" s="3"/>
      <c r="JGW91" s="3"/>
      <c r="JGX91" s="3"/>
      <c r="JGY91" s="3"/>
      <c r="JGZ91" s="3"/>
      <c r="JHA91" s="3"/>
      <c r="JHB91" s="3"/>
      <c r="JHC91" s="3"/>
      <c r="JHD91" s="3"/>
      <c r="JHE91" s="3"/>
      <c r="JHF91" s="3"/>
      <c r="JHG91" s="3"/>
      <c r="JHH91" s="3"/>
      <c r="JHI91" s="3"/>
      <c r="JHJ91" s="3"/>
      <c r="JHK91" s="3"/>
      <c r="JHL91" s="3"/>
      <c r="JHM91" s="3"/>
      <c r="JHN91" s="3"/>
      <c r="JHO91" s="3"/>
      <c r="JHP91" s="3"/>
      <c r="JHQ91" s="3"/>
      <c r="JHR91" s="3"/>
      <c r="JHS91" s="3"/>
      <c r="JHT91" s="3"/>
      <c r="JHU91" s="3"/>
      <c r="JHV91" s="3"/>
      <c r="JHW91" s="3"/>
      <c r="JHX91" s="3"/>
      <c r="JHY91" s="3"/>
      <c r="JHZ91" s="3"/>
      <c r="JIA91" s="3"/>
      <c r="JIB91" s="3"/>
      <c r="JIC91" s="3"/>
      <c r="JID91" s="3"/>
      <c r="JIE91" s="3"/>
      <c r="JIF91" s="3"/>
      <c r="JIG91" s="3"/>
      <c r="JIH91" s="3"/>
      <c r="JII91" s="3"/>
      <c r="JIJ91" s="3"/>
      <c r="JIK91" s="3"/>
      <c r="JIL91" s="3"/>
      <c r="JIM91" s="3"/>
      <c r="JIN91" s="3"/>
      <c r="JIO91" s="3"/>
      <c r="JIP91" s="3"/>
      <c r="JIQ91" s="3"/>
      <c r="JIR91" s="3"/>
      <c r="JIS91" s="3"/>
      <c r="JIT91" s="3"/>
      <c r="JIU91" s="3"/>
      <c r="JIV91" s="3"/>
      <c r="JIW91" s="3"/>
      <c r="JIX91" s="3"/>
      <c r="JIY91" s="3"/>
      <c r="JIZ91" s="3"/>
      <c r="JJA91" s="3"/>
      <c r="JJB91" s="3"/>
      <c r="JJC91" s="3"/>
      <c r="JJD91" s="3"/>
      <c r="JJE91" s="3"/>
      <c r="JJF91" s="3"/>
      <c r="JJG91" s="3"/>
      <c r="JJH91" s="3"/>
      <c r="JJI91" s="3"/>
      <c r="JJJ91" s="3"/>
      <c r="JJK91" s="3"/>
      <c r="JJL91" s="3"/>
      <c r="JJM91" s="3"/>
      <c r="JJN91" s="3"/>
      <c r="JJO91" s="3"/>
      <c r="JJP91" s="3"/>
      <c r="JJQ91" s="3"/>
      <c r="JJR91" s="3"/>
      <c r="JJS91" s="3"/>
      <c r="JJT91" s="3"/>
      <c r="JJU91" s="3"/>
      <c r="JJV91" s="3"/>
      <c r="JJW91" s="3"/>
      <c r="JJX91" s="3"/>
      <c r="JJY91" s="3"/>
      <c r="JJZ91" s="3"/>
      <c r="JKA91" s="3"/>
      <c r="JKB91" s="3"/>
      <c r="JKC91" s="3"/>
      <c r="JKD91" s="3"/>
      <c r="JKE91" s="3"/>
      <c r="JKF91" s="3"/>
      <c r="JKG91" s="3"/>
      <c r="JKH91" s="3"/>
      <c r="JKI91" s="3"/>
      <c r="JKJ91" s="3"/>
      <c r="JKK91" s="3"/>
      <c r="JKL91" s="3"/>
      <c r="JKM91" s="3"/>
      <c r="JKN91" s="3"/>
      <c r="JKO91" s="3"/>
      <c r="JKP91" s="3"/>
      <c r="JKQ91" s="3"/>
      <c r="JKR91" s="3"/>
      <c r="JKS91" s="3"/>
      <c r="JKT91" s="3"/>
      <c r="JKU91" s="3"/>
      <c r="JKV91" s="3"/>
      <c r="JKW91" s="3"/>
      <c r="JKX91" s="3"/>
      <c r="JKY91" s="3"/>
      <c r="JKZ91" s="3"/>
      <c r="JLA91" s="3"/>
      <c r="JLB91" s="3"/>
      <c r="JLC91" s="3"/>
      <c r="JLD91" s="3"/>
      <c r="JLE91" s="3"/>
      <c r="JLF91" s="3"/>
      <c r="JLG91" s="3"/>
      <c r="JLH91" s="3"/>
      <c r="JLI91" s="3"/>
      <c r="JLJ91" s="3"/>
      <c r="JLK91" s="3"/>
      <c r="JLL91" s="3"/>
      <c r="JLM91" s="3"/>
      <c r="JLN91" s="3"/>
      <c r="JLO91" s="3"/>
      <c r="JLP91" s="3"/>
      <c r="JLQ91" s="3"/>
      <c r="JLR91" s="3"/>
      <c r="JLS91" s="3"/>
      <c r="JLT91" s="3"/>
      <c r="JLU91" s="3"/>
      <c r="JLV91" s="3"/>
      <c r="JLW91" s="3"/>
      <c r="JLX91" s="3"/>
      <c r="JLY91" s="3"/>
      <c r="JLZ91" s="3"/>
      <c r="JMA91" s="3"/>
      <c r="JMB91" s="3"/>
      <c r="JMC91" s="3"/>
      <c r="JMD91" s="3"/>
      <c r="JME91" s="3"/>
      <c r="JMF91" s="3"/>
      <c r="JMG91" s="3"/>
      <c r="JMH91" s="3"/>
      <c r="JMI91" s="3"/>
      <c r="JMJ91" s="3"/>
      <c r="JMK91" s="3"/>
      <c r="JML91" s="3"/>
      <c r="JMM91" s="3"/>
      <c r="JMN91" s="3"/>
      <c r="JMO91" s="3"/>
      <c r="JMP91" s="3"/>
      <c r="JMQ91" s="3"/>
      <c r="JMR91" s="3"/>
      <c r="JMS91" s="3"/>
      <c r="JMT91" s="3"/>
      <c r="JMU91" s="3"/>
      <c r="JMV91" s="3"/>
      <c r="JMW91" s="3"/>
      <c r="JMX91" s="3"/>
      <c r="JMY91" s="3"/>
      <c r="JMZ91" s="3"/>
      <c r="JNA91" s="3"/>
      <c r="JNB91" s="3"/>
      <c r="JNC91" s="3"/>
      <c r="JND91" s="3"/>
      <c r="JNE91" s="3"/>
      <c r="JNF91" s="3"/>
      <c r="JNG91" s="3"/>
      <c r="JNH91" s="3"/>
      <c r="JNI91" s="3"/>
      <c r="JNJ91" s="3"/>
      <c r="JNK91" s="3"/>
      <c r="JNL91" s="3"/>
      <c r="JNM91" s="3"/>
      <c r="JNN91" s="3"/>
      <c r="JNO91" s="3"/>
      <c r="JNP91" s="3"/>
      <c r="JNQ91" s="3"/>
      <c r="JNR91" s="3"/>
      <c r="JNS91" s="3"/>
      <c r="JNT91" s="3"/>
      <c r="JNU91" s="3"/>
      <c r="JNV91" s="3"/>
      <c r="JNW91" s="3"/>
      <c r="JNX91" s="3"/>
      <c r="JNY91" s="3"/>
      <c r="JNZ91" s="3"/>
      <c r="JOA91" s="3"/>
      <c r="JOB91" s="3"/>
      <c r="JOC91" s="3"/>
      <c r="JOD91" s="3"/>
      <c r="JOE91" s="3"/>
      <c r="JOF91" s="3"/>
      <c r="JOG91" s="3"/>
      <c r="JOH91" s="3"/>
      <c r="JOI91" s="3"/>
      <c r="JOJ91" s="3"/>
      <c r="JOK91" s="3"/>
      <c r="JOL91" s="3"/>
      <c r="JOM91" s="3"/>
      <c r="JON91" s="3"/>
      <c r="JOO91" s="3"/>
      <c r="JOP91" s="3"/>
      <c r="JOQ91" s="3"/>
      <c r="JOR91" s="3"/>
      <c r="JOS91" s="3"/>
      <c r="JOT91" s="3"/>
      <c r="JOU91" s="3"/>
      <c r="JOV91" s="3"/>
      <c r="JOW91" s="3"/>
      <c r="JOX91" s="3"/>
      <c r="JOY91" s="3"/>
      <c r="JOZ91" s="3"/>
      <c r="JPA91" s="3"/>
      <c r="JPB91" s="3"/>
      <c r="JPC91" s="3"/>
      <c r="JPD91" s="3"/>
      <c r="JPE91" s="3"/>
      <c r="JPF91" s="3"/>
      <c r="JPG91" s="3"/>
      <c r="JPH91" s="3"/>
      <c r="JPI91" s="3"/>
      <c r="JPJ91" s="3"/>
      <c r="JPK91" s="3"/>
      <c r="JPL91" s="3"/>
      <c r="JPM91" s="3"/>
      <c r="JPN91" s="3"/>
      <c r="JPO91" s="3"/>
      <c r="JPP91" s="3"/>
      <c r="JPQ91" s="3"/>
      <c r="JPR91" s="3"/>
      <c r="JPS91" s="3"/>
      <c r="JPT91" s="3"/>
      <c r="JPU91" s="3"/>
      <c r="JPV91" s="3"/>
      <c r="JPW91" s="3"/>
      <c r="JPX91" s="3"/>
      <c r="JPY91" s="3"/>
      <c r="JPZ91" s="3"/>
      <c r="JQA91" s="3"/>
      <c r="JQB91" s="3"/>
      <c r="JQC91" s="3"/>
      <c r="JQD91" s="3"/>
      <c r="JQE91" s="3"/>
      <c r="JQF91" s="3"/>
      <c r="JQG91" s="3"/>
      <c r="JQH91" s="3"/>
      <c r="JQI91" s="3"/>
      <c r="JQJ91" s="3"/>
      <c r="JQK91" s="3"/>
      <c r="JQL91" s="3"/>
      <c r="JQM91" s="3"/>
      <c r="JQN91" s="3"/>
      <c r="JQO91" s="3"/>
      <c r="JQP91" s="3"/>
      <c r="JQQ91" s="3"/>
      <c r="JQR91" s="3"/>
      <c r="JQS91" s="3"/>
      <c r="JQT91" s="3"/>
      <c r="JQU91" s="3"/>
      <c r="JQV91" s="3"/>
      <c r="JQW91" s="3"/>
      <c r="JQX91" s="3"/>
      <c r="JQY91" s="3"/>
      <c r="JQZ91" s="3"/>
      <c r="JRA91" s="3"/>
      <c r="JRB91" s="3"/>
      <c r="JRC91" s="3"/>
      <c r="JRD91" s="3"/>
      <c r="JRE91" s="3"/>
      <c r="JRF91" s="3"/>
      <c r="JRG91" s="3"/>
      <c r="JRH91" s="3"/>
      <c r="JRI91" s="3"/>
      <c r="JRJ91" s="3"/>
      <c r="JRK91" s="3"/>
      <c r="JRL91" s="3"/>
      <c r="JRM91" s="3"/>
      <c r="JRN91" s="3"/>
      <c r="JRO91" s="3"/>
      <c r="JRP91" s="3"/>
      <c r="JRQ91" s="3"/>
      <c r="JRR91" s="3"/>
      <c r="JRS91" s="3"/>
      <c r="JRT91" s="3"/>
      <c r="JRU91" s="3"/>
      <c r="JRV91" s="3"/>
      <c r="JRW91" s="3"/>
      <c r="JRX91" s="3"/>
      <c r="JRY91" s="3"/>
      <c r="JRZ91" s="3"/>
      <c r="JSA91" s="3"/>
      <c r="JSB91" s="3"/>
      <c r="JSC91" s="3"/>
      <c r="JSD91" s="3"/>
      <c r="JSE91" s="3"/>
      <c r="JSF91" s="3"/>
      <c r="JSG91" s="3"/>
      <c r="JSH91" s="3"/>
      <c r="JSI91" s="3"/>
      <c r="JSJ91" s="3"/>
      <c r="JSK91" s="3"/>
      <c r="JSL91" s="3"/>
      <c r="JSM91" s="3"/>
      <c r="JSN91" s="3"/>
      <c r="JSO91" s="3"/>
      <c r="JSP91" s="3"/>
      <c r="JSQ91" s="3"/>
      <c r="JSR91" s="3"/>
      <c r="JSS91" s="3"/>
      <c r="JST91" s="3"/>
      <c r="JSU91" s="3"/>
      <c r="JSV91" s="3"/>
      <c r="JSW91" s="3"/>
      <c r="JSX91" s="3"/>
      <c r="JSY91" s="3"/>
      <c r="JSZ91" s="3"/>
      <c r="JTA91" s="3"/>
      <c r="JTB91" s="3"/>
      <c r="JTC91" s="3"/>
      <c r="JTD91" s="3"/>
      <c r="JTE91" s="3"/>
      <c r="JTF91" s="3"/>
      <c r="JTG91" s="3"/>
      <c r="JTH91" s="3"/>
      <c r="JTI91" s="3"/>
      <c r="JTJ91" s="3"/>
      <c r="JTK91" s="3"/>
      <c r="JTL91" s="3"/>
      <c r="JTM91" s="3"/>
      <c r="JTN91" s="3"/>
      <c r="JTO91" s="3"/>
      <c r="JTP91" s="3"/>
      <c r="JTQ91" s="3"/>
      <c r="JTR91" s="3"/>
      <c r="JTS91" s="3"/>
      <c r="JTT91" s="3"/>
      <c r="JTU91" s="3"/>
      <c r="JTV91" s="3"/>
      <c r="JTW91" s="3"/>
      <c r="JTX91" s="3"/>
      <c r="JTY91" s="3"/>
      <c r="JTZ91" s="3"/>
      <c r="JUA91" s="3"/>
      <c r="JUB91" s="3"/>
      <c r="JUC91" s="3"/>
      <c r="JUD91" s="3"/>
      <c r="JUE91" s="3"/>
      <c r="JUF91" s="3"/>
      <c r="JUG91" s="3"/>
      <c r="JUH91" s="3"/>
      <c r="JUI91" s="3"/>
      <c r="JUJ91" s="3"/>
      <c r="JUK91" s="3"/>
      <c r="JUL91" s="3"/>
      <c r="JUM91" s="3"/>
      <c r="JUN91" s="3"/>
      <c r="JUO91" s="3"/>
      <c r="JUP91" s="3"/>
      <c r="JUQ91" s="3"/>
      <c r="JUR91" s="3"/>
      <c r="JUS91" s="3"/>
      <c r="JUT91" s="3"/>
      <c r="JUU91" s="3"/>
      <c r="JUV91" s="3"/>
      <c r="JUW91" s="3"/>
      <c r="JUX91" s="3"/>
      <c r="JUY91" s="3"/>
      <c r="JUZ91" s="3"/>
      <c r="JVA91" s="3"/>
      <c r="JVB91" s="3"/>
      <c r="JVC91" s="3"/>
      <c r="JVD91" s="3"/>
      <c r="JVE91" s="3"/>
      <c r="JVF91" s="3"/>
      <c r="JVG91" s="3"/>
      <c r="JVH91" s="3"/>
      <c r="JVI91" s="3"/>
      <c r="JVJ91" s="3"/>
      <c r="JVK91" s="3"/>
      <c r="JVL91" s="3"/>
      <c r="JVM91" s="3"/>
      <c r="JVN91" s="3"/>
      <c r="JVO91" s="3"/>
      <c r="JVP91" s="3"/>
      <c r="JVQ91" s="3"/>
      <c r="JVR91" s="3"/>
      <c r="JVS91" s="3"/>
      <c r="JVT91" s="3"/>
      <c r="JVU91" s="3"/>
      <c r="JVV91" s="3"/>
      <c r="JVW91" s="3"/>
      <c r="JVX91" s="3"/>
      <c r="JVY91" s="3"/>
      <c r="JVZ91" s="3"/>
      <c r="JWA91" s="3"/>
      <c r="JWB91" s="3"/>
      <c r="JWC91" s="3"/>
      <c r="JWD91" s="3"/>
      <c r="JWE91" s="3"/>
      <c r="JWF91" s="3"/>
      <c r="JWG91" s="3"/>
      <c r="JWH91" s="3"/>
      <c r="JWI91" s="3"/>
      <c r="JWJ91" s="3"/>
      <c r="JWK91" s="3"/>
      <c r="JWL91" s="3"/>
      <c r="JWM91" s="3"/>
      <c r="JWN91" s="3"/>
      <c r="JWO91" s="3"/>
      <c r="JWP91" s="3"/>
      <c r="JWQ91" s="3"/>
      <c r="JWR91" s="3"/>
      <c r="JWS91" s="3"/>
      <c r="JWT91" s="3"/>
      <c r="JWU91" s="3"/>
      <c r="JWV91" s="3"/>
      <c r="JWW91" s="3"/>
      <c r="JWX91" s="3"/>
      <c r="JWY91" s="3"/>
      <c r="JWZ91" s="3"/>
      <c r="JXA91" s="3"/>
      <c r="JXB91" s="3"/>
      <c r="JXC91" s="3"/>
      <c r="JXD91" s="3"/>
      <c r="JXE91" s="3"/>
      <c r="JXF91" s="3"/>
      <c r="JXG91" s="3"/>
      <c r="JXH91" s="3"/>
      <c r="JXI91" s="3"/>
      <c r="JXJ91" s="3"/>
      <c r="JXK91" s="3"/>
      <c r="JXL91" s="3"/>
      <c r="JXM91" s="3"/>
      <c r="JXN91" s="3"/>
      <c r="JXO91" s="3"/>
      <c r="JXP91" s="3"/>
      <c r="JXQ91" s="3"/>
      <c r="JXR91" s="3"/>
      <c r="JXS91" s="3"/>
      <c r="JXT91" s="3"/>
      <c r="JXU91" s="3"/>
      <c r="JXV91" s="3"/>
      <c r="JXW91" s="3"/>
      <c r="JXX91" s="3"/>
      <c r="JXY91" s="3"/>
      <c r="JXZ91" s="3"/>
      <c r="JYA91" s="3"/>
      <c r="JYB91" s="3"/>
      <c r="JYC91" s="3"/>
      <c r="JYD91" s="3"/>
      <c r="JYE91" s="3"/>
      <c r="JYF91" s="3"/>
      <c r="JYG91" s="3"/>
      <c r="JYH91" s="3"/>
      <c r="JYI91" s="3"/>
      <c r="JYJ91" s="3"/>
      <c r="JYK91" s="3"/>
      <c r="JYL91" s="3"/>
      <c r="JYM91" s="3"/>
      <c r="JYN91" s="3"/>
      <c r="JYO91" s="3"/>
      <c r="JYP91" s="3"/>
      <c r="JYQ91" s="3"/>
      <c r="JYR91" s="3"/>
      <c r="JYS91" s="3"/>
      <c r="JYT91" s="3"/>
      <c r="JYU91" s="3"/>
      <c r="JYV91" s="3"/>
      <c r="JYW91" s="3"/>
      <c r="JYX91" s="3"/>
      <c r="JYY91" s="3"/>
      <c r="JYZ91" s="3"/>
      <c r="JZA91" s="3"/>
      <c r="JZB91" s="3"/>
      <c r="JZC91" s="3"/>
      <c r="JZD91" s="3"/>
      <c r="JZE91" s="3"/>
      <c r="JZF91" s="3"/>
      <c r="JZG91" s="3"/>
      <c r="JZH91" s="3"/>
      <c r="JZI91" s="3"/>
      <c r="JZJ91" s="3"/>
      <c r="JZK91" s="3"/>
      <c r="JZL91" s="3"/>
      <c r="JZM91" s="3"/>
      <c r="JZN91" s="3"/>
      <c r="JZO91" s="3"/>
      <c r="JZP91" s="3"/>
      <c r="JZQ91" s="3"/>
      <c r="JZR91" s="3"/>
      <c r="JZS91" s="3"/>
      <c r="JZT91" s="3"/>
      <c r="JZU91" s="3"/>
      <c r="JZV91" s="3"/>
      <c r="JZW91" s="3"/>
      <c r="JZX91" s="3"/>
      <c r="JZY91" s="3"/>
      <c r="JZZ91" s="3"/>
      <c r="KAA91" s="3"/>
      <c r="KAB91" s="3"/>
      <c r="KAC91" s="3"/>
      <c r="KAD91" s="3"/>
      <c r="KAE91" s="3"/>
      <c r="KAF91" s="3"/>
      <c r="KAG91" s="3"/>
      <c r="KAH91" s="3"/>
      <c r="KAI91" s="3"/>
      <c r="KAJ91" s="3"/>
      <c r="KAK91" s="3"/>
      <c r="KAL91" s="3"/>
      <c r="KAM91" s="3"/>
      <c r="KAN91" s="3"/>
      <c r="KAO91" s="3"/>
      <c r="KAP91" s="3"/>
      <c r="KAQ91" s="3"/>
      <c r="KAR91" s="3"/>
      <c r="KAS91" s="3"/>
      <c r="KAT91" s="3"/>
      <c r="KAU91" s="3"/>
      <c r="KAV91" s="3"/>
      <c r="KAW91" s="3"/>
      <c r="KAX91" s="3"/>
      <c r="KAY91" s="3"/>
      <c r="KAZ91" s="3"/>
      <c r="KBA91" s="3"/>
      <c r="KBB91" s="3"/>
      <c r="KBC91" s="3"/>
      <c r="KBD91" s="3"/>
      <c r="KBE91" s="3"/>
      <c r="KBF91" s="3"/>
      <c r="KBG91" s="3"/>
      <c r="KBH91" s="3"/>
      <c r="KBI91" s="3"/>
      <c r="KBJ91" s="3"/>
      <c r="KBK91" s="3"/>
      <c r="KBL91" s="3"/>
      <c r="KBM91" s="3"/>
      <c r="KBN91" s="3"/>
      <c r="KBO91" s="3"/>
      <c r="KBP91" s="3"/>
      <c r="KBQ91" s="3"/>
      <c r="KBR91" s="3"/>
      <c r="KBS91" s="3"/>
      <c r="KBT91" s="3"/>
      <c r="KBU91" s="3"/>
      <c r="KBV91" s="3"/>
      <c r="KBW91" s="3"/>
      <c r="KBX91" s="3"/>
      <c r="KBY91" s="3"/>
      <c r="KBZ91" s="3"/>
      <c r="KCA91" s="3"/>
      <c r="KCB91" s="3"/>
      <c r="KCC91" s="3"/>
      <c r="KCD91" s="3"/>
      <c r="KCE91" s="3"/>
      <c r="KCF91" s="3"/>
      <c r="KCG91" s="3"/>
      <c r="KCH91" s="3"/>
      <c r="KCI91" s="3"/>
      <c r="KCJ91" s="3"/>
      <c r="KCK91" s="3"/>
      <c r="KCL91" s="3"/>
      <c r="KCM91" s="3"/>
      <c r="KCN91" s="3"/>
      <c r="KCO91" s="3"/>
      <c r="KCP91" s="3"/>
      <c r="KCQ91" s="3"/>
      <c r="KCR91" s="3"/>
      <c r="KCS91" s="3"/>
      <c r="KCT91" s="3"/>
      <c r="KCU91" s="3"/>
      <c r="KCV91" s="3"/>
      <c r="KCW91" s="3"/>
      <c r="KCX91" s="3"/>
      <c r="KCY91" s="3"/>
      <c r="KCZ91" s="3"/>
      <c r="KDA91" s="3"/>
      <c r="KDB91" s="3"/>
      <c r="KDC91" s="3"/>
      <c r="KDD91" s="3"/>
      <c r="KDE91" s="3"/>
      <c r="KDF91" s="3"/>
      <c r="KDG91" s="3"/>
      <c r="KDH91" s="3"/>
      <c r="KDI91" s="3"/>
      <c r="KDJ91" s="3"/>
      <c r="KDK91" s="3"/>
      <c r="KDL91" s="3"/>
      <c r="KDM91" s="3"/>
      <c r="KDN91" s="3"/>
      <c r="KDO91" s="3"/>
      <c r="KDP91" s="3"/>
      <c r="KDQ91" s="3"/>
      <c r="KDR91" s="3"/>
      <c r="KDS91" s="3"/>
      <c r="KDT91" s="3"/>
      <c r="KDU91" s="3"/>
      <c r="KDV91" s="3"/>
      <c r="KDW91" s="3"/>
      <c r="KDX91" s="3"/>
      <c r="KDY91" s="3"/>
      <c r="KDZ91" s="3"/>
      <c r="KEA91" s="3"/>
      <c r="KEB91" s="3"/>
      <c r="KEC91" s="3"/>
      <c r="KED91" s="3"/>
      <c r="KEE91" s="3"/>
      <c r="KEF91" s="3"/>
      <c r="KEG91" s="3"/>
      <c r="KEH91" s="3"/>
      <c r="KEI91" s="3"/>
      <c r="KEJ91" s="3"/>
      <c r="KEK91" s="3"/>
      <c r="KEL91" s="3"/>
      <c r="KEM91" s="3"/>
      <c r="KEN91" s="3"/>
      <c r="KEO91" s="3"/>
      <c r="KEP91" s="3"/>
      <c r="KEQ91" s="3"/>
      <c r="KER91" s="3"/>
      <c r="KES91" s="3"/>
      <c r="KET91" s="3"/>
      <c r="KEU91" s="3"/>
      <c r="KEV91" s="3"/>
      <c r="KEW91" s="3"/>
      <c r="KEX91" s="3"/>
      <c r="KEY91" s="3"/>
      <c r="KEZ91" s="3"/>
      <c r="KFA91" s="3"/>
      <c r="KFB91" s="3"/>
      <c r="KFC91" s="3"/>
      <c r="KFD91" s="3"/>
      <c r="KFE91" s="3"/>
      <c r="KFF91" s="3"/>
      <c r="KFG91" s="3"/>
      <c r="KFH91" s="3"/>
      <c r="KFI91" s="3"/>
      <c r="KFJ91" s="3"/>
      <c r="KFK91" s="3"/>
      <c r="KFL91" s="3"/>
      <c r="KFM91" s="3"/>
      <c r="KFN91" s="3"/>
      <c r="KFO91" s="3"/>
      <c r="KFP91" s="3"/>
      <c r="KFQ91" s="3"/>
      <c r="KFR91" s="3"/>
      <c r="KFS91" s="3"/>
      <c r="KFT91" s="3"/>
      <c r="KFU91" s="3"/>
      <c r="KFV91" s="3"/>
      <c r="KFW91" s="3"/>
      <c r="KFX91" s="3"/>
      <c r="KFY91" s="3"/>
      <c r="KFZ91" s="3"/>
      <c r="KGA91" s="3"/>
      <c r="KGB91" s="3"/>
      <c r="KGC91" s="3"/>
      <c r="KGD91" s="3"/>
      <c r="KGE91" s="3"/>
      <c r="KGF91" s="3"/>
      <c r="KGG91" s="3"/>
      <c r="KGH91" s="3"/>
      <c r="KGI91" s="3"/>
      <c r="KGJ91" s="3"/>
      <c r="KGK91" s="3"/>
      <c r="KGL91" s="3"/>
      <c r="KGM91" s="3"/>
      <c r="KGN91" s="3"/>
      <c r="KGO91" s="3"/>
      <c r="KGP91" s="3"/>
      <c r="KGQ91" s="3"/>
      <c r="KGR91" s="3"/>
      <c r="KGS91" s="3"/>
      <c r="KGT91" s="3"/>
      <c r="KGU91" s="3"/>
      <c r="KGV91" s="3"/>
      <c r="KGW91" s="3"/>
      <c r="KGX91" s="3"/>
      <c r="KGY91" s="3"/>
      <c r="KGZ91" s="3"/>
      <c r="KHA91" s="3"/>
      <c r="KHB91" s="3"/>
      <c r="KHC91" s="3"/>
      <c r="KHD91" s="3"/>
      <c r="KHE91" s="3"/>
      <c r="KHF91" s="3"/>
      <c r="KHG91" s="3"/>
      <c r="KHH91" s="3"/>
      <c r="KHI91" s="3"/>
      <c r="KHJ91" s="3"/>
      <c r="KHK91" s="3"/>
      <c r="KHL91" s="3"/>
      <c r="KHM91" s="3"/>
      <c r="KHN91" s="3"/>
      <c r="KHO91" s="3"/>
      <c r="KHP91" s="3"/>
      <c r="KHQ91" s="3"/>
      <c r="KHR91" s="3"/>
      <c r="KHS91" s="3"/>
      <c r="KHT91" s="3"/>
      <c r="KHU91" s="3"/>
      <c r="KHV91" s="3"/>
      <c r="KHW91" s="3"/>
      <c r="KHX91" s="3"/>
      <c r="KHY91" s="3"/>
      <c r="KHZ91" s="3"/>
      <c r="KIA91" s="3"/>
      <c r="KIB91" s="3"/>
      <c r="KIC91" s="3"/>
      <c r="KID91" s="3"/>
      <c r="KIE91" s="3"/>
      <c r="KIF91" s="3"/>
      <c r="KIG91" s="3"/>
      <c r="KIH91" s="3"/>
      <c r="KII91" s="3"/>
      <c r="KIJ91" s="3"/>
      <c r="KIK91" s="3"/>
      <c r="KIL91" s="3"/>
      <c r="KIM91" s="3"/>
      <c r="KIN91" s="3"/>
      <c r="KIO91" s="3"/>
      <c r="KIP91" s="3"/>
      <c r="KIQ91" s="3"/>
      <c r="KIR91" s="3"/>
      <c r="KIS91" s="3"/>
      <c r="KIT91" s="3"/>
      <c r="KIU91" s="3"/>
      <c r="KIV91" s="3"/>
      <c r="KIW91" s="3"/>
      <c r="KIX91" s="3"/>
      <c r="KIY91" s="3"/>
      <c r="KIZ91" s="3"/>
      <c r="KJA91" s="3"/>
      <c r="KJB91" s="3"/>
      <c r="KJC91" s="3"/>
      <c r="KJD91" s="3"/>
      <c r="KJE91" s="3"/>
      <c r="KJF91" s="3"/>
      <c r="KJG91" s="3"/>
      <c r="KJH91" s="3"/>
      <c r="KJI91" s="3"/>
      <c r="KJJ91" s="3"/>
      <c r="KJK91" s="3"/>
      <c r="KJL91" s="3"/>
      <c r="KJM91" s="3"/>
      <c r="KJN91" s="3"/>
      <c r="KJO91" s="3"/>
      <c r="KJP91" s="3"/>
      <c r="KJQ91" s="3"/>
      <c r="KJR91" s="3"/>
      <c r="KJS91" s="3"/>
      <c r="KJT91" s="3"/>
      <c r="KJU91" s="3"/>
      <c r="KJV91" s="3"/>
      <c r="KJW91" s="3"/>
      <c r="KJX91" s="3"/>
      <c r="KJY91" s="3"/>
      <c r="KJZ91" s="3"/>
      <c r="KKA91" s="3"/>
      <c r="KKB91" s="3"/>
      <c r="KKC91" s="3"/>
      <c r="KKD91" s="3"/>
      <c r="KKE91" s="3"/>
      <c r="KKF91" s="3"/>
      <c r="KKG91" s="3"/>
      <c r="KKH91" s="3"/>
      <c r="KKI91" s="3"/>
      <c r="KKJ91" s="3"/>
      <c r="KKK91" s="3"/>
      <c r="KKL91" s="3"/>
      <c r="KKM91" s="3"/>
      <c r="KKN91" s="3"/>
      <c r="KKO91" s="3"/>
      <c r="KKP91" s="3"/>
      <c r="KKQ91" s="3"/>
      <c r="KKR91" s="3"/>
      <c r="KKS91" s="3"/>
      <c r="KKT91" s="3"/>
      <c r="KKU91" s="3"/>
      <c r="KKV91" s="3"/>
      <c r="KKW91" s="3"/>
      <c r="KKX91" s="3"/>
      <c r="KKY91" s="3"/>
      <c r="KKZ91" s="3"/>
      <c r="KLA91" s="3"/>
      <c r="KLB91" s="3"/>
      <c r="KLC91" s="3"/>
      <c r="KLD91" s="3"/>
      <c r="KLE91" s="3"/>
      <c r="KLF91" s="3"/>
      <c r="KLG91" s="3"/>
      <c r="KLH91" s="3"/>
      <c r="KLI91" s="3"/>
      <c r="KLJ91" s="3"/>
      <c r="KLK91" s="3"/>
      <c r="KLL91" s="3"/>
      <c r="KLM91" s="3"/>
      <c r="KLN91" s="3"/>
      <c r="KLO91" s="3"/>
      <c r="KLP91" s="3"/>
      <c r="KLQ91" s="3"/>
      <c r="KLR91" s="3"/>
      <c r="KLS91" s="3"/>
      <c r="KLT91" s="3"/>
      <c r="KLU91" s="3"/>
      <c r="KLV91" s="3"/>
      <c r="KLW91" s="3"/>
      <c r="KLX91" s="3"/>
      <c r="KLY91" s="3"/>
      <c r="KLZ91" s="3"/>
      <c r="KMA91" s="3"/>
      <c r="KMB91" s="3"/>
      <c r="KMC91" s="3"/>
      <c r="KMD91" s="3"/>
      <c r="KME91" s="3"/>
      <c r="KMF91" s="3"/>
      <c r="KMG91" s="3"/>
      <c r="KMH91" s="3"/>
      <c r="KMI91" s="3"/>
      <c r="KMJ91" s="3"/>
      <c r="KMK91" s="3"/>
      <c r="KML91" s="3"/>
      <c r="KMM91" s="3"/>
      <c r="KMN91" s="3"/>
      <c r="KMO91" s="3"/>
      <c r="KMP91" s="3"/>
      <c r="KMQ91" s="3"/>
      <c r="KMR91" s="3"/>
      <c r="KMS91" s="3"/>
      <c r="KMT91" s="3"/>
      <c r="KMU91" s="3"/>
      <c r="KMV91" s="3"/>
      <c r="KMW91" s="3"/>
      <c r="KMX91" s="3"/>
      <c r="KMY91" s="3"/>
      <c r="KMZ91" s="3"/>
      <c r="KNA91" s="3"/>
      <c r="KNB91" s="3"/>
      <c r="KNC91" s="3"/>
      <c r="KND91" s="3"/>
      <c r="KNE91" s="3"/>
      <c r="KNF91" s="3"/>
      <c r="KNG91" s="3"/>
      <c r="KNH91" s="3"/>
      <c r="KNI91" s="3"/>
      <c r="KNJ91" s="3"/>
      <c r="KNK91" s="3"/>
      <c r="KNL91" s="3"/>
      <c r="KNM91" s="3"/>
      <c r="KNN91" s="3"/>
      <c r="KNO91" s="3"/>
      <c r="KNP91" s="3"/>
      <c r="KNQ91" s="3"/>
      <c r="KNR91" s="3"/>
      <c r="KNS91" s="3"/>
      <c r="KNT91" s="3"/>
      <c r="KNU91" s="3"/>
      <c r="KNV91" s="3"/>
      <c r="KNW91" s="3"/>
      <c r="KNX91" s="3"/>
      <c r="KNY91" s="3"/>
      <c r="KNZ91" s="3"/>
      <c r="KOA91" s="3"/>
      <c r="KOB91" s="3"/>
      <c r="KOC91" s="3"/>
      <c r="KOD91" s="3"/>
      <c r="KOE91" s="3"/>
      <c r="KOF91" s="3"/>
      <c r="KOG91" s="3"/>
      <c r="KOH91" s="3"/>
      <c r="KOI91" s="3"/>
      <c r="KOJ91" s="3"/>
      <c r="KOK91" s="3"/>
      <c r="KOL91" s="3"/>
      <c r="KOM91" s="3"/>
      <c r="KON91" s="3"/>
      <c r="KOO91" s="3"/>
      <c r="KOP91" s="3"/>
      <c r="KOQ91" s="3"/>
      <c r="KOR91" s="3"/>
      <c r="KOS91" s="3"/>
      <c r="KOT91" s="3"/>
      <c r="KOU91" s="3"/>
      <c r="KOV91" s="3"/>
      <c r="KOW91" s="3"/>
      <c r="KOX91" s="3"/>
      <c r="KOY91" s="3"/>
      <c r="KOZ91" s="3"/>
      <c r="KPA91" s="3"/>
      <c r="KPB91" s="3"/>
      <c r="KPC91" s="3"/>
      <c r="KPD91" s="3"/>
      <c r="KPE91" s="3"/>
      <c r="KPF91" s="3"/>
      <c r="KPG91" s="3"/>
      <c r="KPH91" s="3"/>
      <c r="KPI91" s="3"/>
      <c r="KPJ91" s="3"/>
      <c r="KPK91" s="3"/>
      <c r="KPL91" s="3"/>
      <c r="KPM91" s="3"/>
      <c r="KPN91" s="3"/>
      <c r="KPO91" s="3"/>
      <c r="KPP91" s="3"/>
      <c r="KPQ91" s="3"/>
      <c r="KPR91" s="3"/>
      <c r="KPS91" s="3"/>
      <c r="KPT91" s="3"/>
      <c r="KPU91" s="3"/>
      <c r="KPV91" s="3"/>
      <c r="KPW91" s="3"/>
      <c r="KPX91" s="3"/>
      <c r="KPY91" s="3"/>
      <c r="KPZ91" s="3"/>
      <c r="KQA91" s="3"/>
      <c r="KQB91" s="3"/>
      <c r="KQC91" s="3"/>
      <c r="KQD91" s="3"/>
      <c r="KQE91" s="3"/>
      <c r="KQF91" s="3"/>
      <c r="KQG91" s="3"/>
      <c r="KQH91" s="3"/>
      <c r="KQI91" s="3"/>
      <c r="KQJ91" s="3"/>
      <c r="KQK91" s="3"/>
      <c r="KQL91" s="3"/>
      <c r="KQM91" s="3"/>
      <c r="KQN91" s="3"/>
      <c r="KQO91" s="3"/>
      <c r="KQP91" s="3"/>
      <c r="KQQ91" s="3"/>
      <c r="KQR91" s="3"/>
      <c r="KQS91" s="3"/>
      <c r="KQT91" s="3"/>
      <c r="KQU91" s="3"/>
      <c r="KQV91" s="3"/>
      <c r="KQW91" s="3"/>
      <c r="KQX91" s="3"/>
      <c r="KQY91" s="3"/>
      <c r="KQZ91" s="3"/>
      <c r="KRA91" s="3"/>
      <c r="KRB91" s="3"/>
      <c r="KRC91" s="3"/>
      <c r="KRD91" s="3"/>
      <c r="KRE91" s="3"/>
      <c r="KRF91" s="3"/>
      <c r="KRG91" s="3"/>
      <c r="KRH91" s="3"/>
      <c r="KRI91" s="3"/>
      <c r="KRJ91" s="3"/>
      <c r="KRK91" s="3"/>
      <c r="KRL91" s="3"/>
      <c r="KRM91" s="3"/>
      <c r="KRN91" s="3"/>
      <c r="KRO91" s="3"/>
      <c r="KRP91" s="3"/>
      <c r="KRQ91" s="3"/>
      <c r="KRR91" s="3"/>
      <c r="KRS91" s="3"/>
      <c r="KRT91" s="3"/>
      <c r="KRU91" s="3"/>
      <c r="KRV91" s="3"/>
      <c r="KRW91" s="3"/>
      <c r="KRX91" s="3"/>
      <c r="KRY91" s="3"/>
      <c r="KRZ91" s="3"/>
      <c r="KSA91" s="3"/>
      <c r="KSB91" s="3"/>
      <c r="KSC91" s="3"/>
      <c r="KSD91" s="3"/>
      <c r="KSE91" s="3"/>
      <c r="KSF91" s="3"/>
      <c r="KSG91" s="3"/>
      <c r="KSH91" s="3"/>
      <c r="KSI91" s="3"/>
      <c r="KSJ91" s="3"/>
      <c r="KSK91" s="3"/>
      <c r="KSL91" s="3"/>
      <c r="KSM91" s="3"/>
      <c r="KSN91" s="3"/>
      <c r="KSO91" s="3"/>
      <c r="KSP91" s="3"/>
      <c r="KSQ91" s="3"/>
      <c r="KSR91" s="3"/>
      <c r="KSS91" s="3"/>
      <c r="KST91" s="3"/>
      <c r="KSU91" s="3"/>
      <c r="KSV91" s="3"/>
      <c r="KSW91" s="3"/>
      <c r="KSX91" s="3"/>
      <c r="KSY91" s="3"/>
      <c r="KSZ91" s="3"/>
      <c r="KTA91" s="3"/>
      <c r="KTB91" s="3"/>
      <c r="KTC91" s="3"/>
      <c r="KTD91" s="3"/>
      <c r="KTE91" s="3"/>
      <c r="KTF91" s="3"/>
      <c r="KTG91" s="3"/>
      <c r="KTH91" s="3"/>
      <c r="KTI91" s="3"/>
      <c r="KTJ91" s="3"/>
      <c r="KTK91" s="3"/>
      <c r="KTL91" s="3"/>
      <c r="KTM91" s="3"/>
      <c r="KTN91" s="3"/>
      <c r="KTO91" s="3"/>
      <c r="KTP91" s="3"/>
      <c r="KTQ91" s="3"/>
      <c r="KTR91" s="3"/>
      <c r="KTS91" s="3"/>
      <c r="KTT91" s="3"/>
      <c r="KTU91" s="3"/>
      <c r="KTV91" s="3"/>
      <c r="KTW91" s="3"/>
      <c r="KTX91" s="3"/>
      <c r="KTY91" s="3"/>
      <c r="KTZ91" s="3"/>
      <c r="KUA91" s="3"/>
      <c r="KUB91" s="3"/>
      <c r="KUC91" s="3"/>
      <c r="KUD91" s="3"/>
      <c r="KUE91" s="3"/>
      <c r="KUF91" s="3"/>
      <c r="KUG91" s="3"/>
      <c r="KUH91" s="3"/>
      <c r="KUI91" s="3"/>
      <c r="KUJ91" s="3"/>
      <c r="KUK91" s="3"/>
      <c r="KUL91" s="3"/>
      <c r="KUM91" s="3"/>
      <c r="KUN91" s="3"/>
      <c r="KUO91" s="3"/>
      <c r="KUP91" s="3"/>
      <c r="KUQ91" s="3"/>
      <c r="KUR91" s="3"/>
      <c r="KUS91" s="3"/>
      <c r="KUT91" s="3"/>
      <c r="KUU91" s="3"/>
      <c r="KUV91" s="3"/>
      <c r="KUW91" s="3"/>
      <c r="KUX91" s="3"/>
      <c r="KUY91" s="3"/>
      <c r="KUZ91" s="3"/>
      <c r="KVA91" s="3"/>
      <c r="KVB91" s="3"/>
      <c r="KVC91" s="3"/>
      <c r="KVD91" s="3"/>
      <c r="KVE91" s="3"/>
      <c r="KVF91" s="3"/>
      <c r="KVG91" s="3"/>
      <c r="KVH91" s="3"/>
      <c r="KVI91" s="3"/>
      <c r="KVJ91" s="3"/>
      <c r="KVK91" s="3"/>
      <c r="KVL91" s="3"/>
      <c r="KVM91" s="3"/>
      <c r="KVN91" s="3"/>
      <c r="KVO91" s="3"/>
      <c r="KVP91" s="3"/>
      <c r="KVQ91" s="3"/>
      <c r="KVR91" s="3"/>
      <c r="KVS91" s="3"/>
      <c r="KVT91" s="3"/>
      <c r="KVU91" s="3"/>
      <c r="KVV91" s="3"/>
      <c r="KVW91" s="3"/>
      <c r="KVX91" s="3"/>
      <c r="KVY91" s="3"/>
      <c r="KVZ91" s="3"/>
      <c r="KWA91" s="3"/>
      <c r="KWB91" s="3"/>
      <c r="KWC91" s="3"/>
      <c r="KWD91" s="3"/>
      <c r="KWE91" s="3"/>
      <c r="KWF91" s="3"/>
      <c r="KWG91" s="3"/>
      <c r="KWH91" s="3"/>
      <c r="KWI91" s="3"/>
      <c r="KWJ91" s="3"/>
      <c r="KWK91" s="3"/>
      <c r="KWL91" s="3"/>
      <c r="KWM91" s="3"/>
      <c r="KWN91" s="3"/>
      <c r="KWO91" s="3"/>
      <c r="KWP91" s="3"/>
      <c r="KWQ91" s="3"/>
      <c r="KWR91" s="3"/>
      <c r="KWS91" s="3"/>
      <c r="KWT91" s="3"/>
      <c r="KWU91" s="3"/>
      <c r="KWV91" s="3"/>
      <c r="KWW91" s="3"/>
      <c r="KWX91" s="3"/>
      <c r="KWY91" s="3"/>
      <c r="KWZ91" s="3"/>
      <c r="KXA91" s="3"/>
      <c r="KXB91" s="3"/>
      <c r="KXC91" s="3"/>
      <c r="KXD91" s="3"/>
      <c r="KXE91" s="3"/>
      <c r="KXF91" s="3"/>
      <c r="KXG91" s="3"/>
      <c r="KXH91" s="3"/>
      <c r="KXI91" s="3"/>
      <c r="KXJ91" s="3"/>
      <c r="KXK91" s="3"/>
      <c r="KXL91" s="3"/>
      <c r="KXM91" s="3"/>
      <c r="KXN91" s="3"/>
      <c r="KXO91" s="3"/>
      <c r="KXP91" s="3"/>
      <c r="KXQ91" s="3"/>
      <c r="KXR91" s="3"/>
      <c r="KXS91" s="3"/>
      <c r="KXT91" s="3"/>
      <c r="KXU91" s="3"/>
      <c r="KXV91" s="3"/>
      <c r="KXW91" s="3"/>
      <c r="KXX91" s="3"/>
      <c r="KXY91" s="3"/>
      <c r="KXZ91" s="3"/>
      <c r="KYA91" s="3"/>
      <c r="KYB91" s="3"/>
      <c r="KYC91" s="3"/>
      <c r="KYD91" s="3"/>
      <c r="KYE91" s="3"/>
      <c r="KYF91" s="3"/>
      <c r="KYG91" s="3"/>
      <c r="KYH91" s="3"/>
      <c r="KYI91" s="3"/>
      <c r="KYJ91" s="3"/>
      <c r="KYK91" s="3"/>
      <c r="KYL91" s="3"/>
      <c r="KYM91" s="3"/>
      <c r="KYN91" s="3"/>
      <c r="KYO91" s="3"/>
      <c r="KYP91" s="3"/>
      <c r="KYQ91" s="3"/>
      <c r="KYR91" s="3"/>
      <c r="KYS91" s="3"/>
      <c r="KYT91" s="3"/>
      <c r="KYU91" s="3"/>
      <c r="KYV91" s="3"/>
      <c r="KYW91" s="3"/>
      <c r="KYX91" s="3"/>
      <c r="KYY91" s="3"/>
      <c r="KYZ91" s="3"/>
      <c r="KZA91" s="3"/>
      <c r="KZB91" s="3"/>
      <c r="KZC91" s="3"/>
      <c r="KZD91" s="3"/>
      <c r="KZE91" s="3"/>
      <c r="KZF91" s="3"/>
      <c r="KZG91" s="3"/>
      <c r="KZH91" s="3"/>
      <c r="KZI91" s="3"/>
      <c r="KZJ91" s="3"/>
      <c r="KZK91" s="3"/>
      <c r="KZL91" s="3"/>
      <c r="KZM91" s="3"/>
      <c r="KZN91" s="3"/>
      <c r="KZO91" s="3"/>
      <c r="KZP91" s="3"/>
      <c r="KZQ91" s="3"/>
      <c r="KZR91" s="3"/>
      <c r="KZS91" s="3"/>
      <c r="KZT91" s="3"/>
      <c r="KZU91" s="3"/>
      <c r="KZV91" s="3"/>
      <c r="KZW91" s="3"/>
      <c r="KZX91" s="3"/>
      <c r="KZY91" s="3"/>
      <c r="KZZ91" s="3"/>
      <c r="LAA91" s="3"/>
      <c r="LAB91" s="3"/>
      <c r="LAC91" s="3"/>
      <c r="LAD91" s="3"/>
      <c r="LAE91" s="3"/>
      <c r="LAF91" s="3"/>
      <c r="LAG91" s="3"/>
      <c r="LAH91" s="3"/>
      <c r="LAI91" s="3"/>
      <c r="LAJ91" s="3"/>
      <c r="LAK91" s="3"/>
      <c r="LAL91" s="3"/>
      <c r="LAM91" s="3"/>
      <c r="LAN91" s="3"/>
      <c r="LAO91" s="3"/>
      <c r="LAP91" s="3"/>
      <c r="LAQ91" s="3"/>
      <c r="LAR91" s="3"/>
      <c r="LAS91" s="3"/>
      <c r="LAT91" s="3"/>
      <c r="LAU91" s="3"/>
      <c r="LAV91" s="3"/>
      <c r="LAW91" s="3"/>
      <c r="LAX91" s="3"/>
      <c r="LAY91" s="3"/>
      <c r="LAZ91" s="3"/>
      <c r="LBA91" s="3"/>
      <c r="LBB91" s="3"/>
      <c r="LBC91" s="3"/>
      <c r="LBD91" s="3"/>
      <c r="LBE91" s="3"/>
      <c r="LBF91" s="3"/>
      <c r="LBG91" s="3"/>
      <c r="LBH91" s="3"/>
      <c r="LBI91" s="3"/>
      <c r="LBJ91" s="3"/>
      <c r="LBK91" s="3"/>
      <c r="LBL91" s="3"/>
      <c r="LBM91" s="3"/>
      <c r="LBN91" s="3"/>
      <c r="LBO91" s="3"/>
      <c r="LBP91" s="3"/>
      <c r="LBQ91" s="3"/>
      <c r="LBR91" s="3"/>
      <c r="LBS91" s="3"/>
      <c r="LBT91" s="3"/>
      <c r="LBU91" s="3"/>
      <c r="LBV91" s="3"/>
      <c r="LBW91" s="3"/>
      <c r="LBX91" s="3"/>
      <c r="LBY91" s="3"/>
      <c r="LBZ91" s="3"/>
      <c r="LCA91" s="3"/>
      <c r="LCB91" s="3"/>
      <c r="LCC91" s="3"/>
      <c r="LCD91" s="3"/>
      <c r="LCE91" s="3"/>
      <c r="LCF91" s="3"/>
      <c r="LCG91" s="3"/>
      <c r="LCH91" s="3"/>
      <c r="LCI91" s="3"/>
      <c r="LCJ91" s="3"/>
      <c r="LCK91" s="3"/>
      <c r="LCL91" s="3"/>
      <c r="LCM91" s="3"/>
      <c r="LCN91" s="3"/>
      <c r="LCO91" s="3"/>
      <c r="LCP91" s="3"/>
      <c r="LCQ91" s="3"/>
      <c r="LCR91" s="3"/>
      <c r="LCS91" s="3"/>
      <c r="LCT91" s="3"/>
      <c r="LCU91" s="3"/>
      <c r="LCV91" s="3"/>
      <c r="LCW91" s="3"/>
      <c r="LCX91" s="3"/>
      <c r="LCY91" s="3"/>
      <c r="LCZ91" s="3"/>
      <c r="LDA91" s="3"/>
      <c r="LDB91" s="3"/>
      <c r="LDC91" s="3"/>
      <c r="LDD91" s="3"/>
      <c r="LDE91" s="3"/>
      <c r="LDF91" s="3"/>
      <c r="LDG91" s="3"/>
      <c r="LDH91" s="3"/>
      <c r="LDI91" s="3"/>
      <c r="LDJ91" s="3"/>
      <c r="LDK91" s="3"/>
      <c r="LDL91" s="3"/>
      <c r="LDM91" s="3"/>
      <c r="LDN91" s="3"/>
      <c r="LDO91" s="3"/>
      <c r="LDP91" s="3"/>
      <c r="LDQ91" s="3"/>
      <c r="LDR91" s="3"/>
      <c r="LDS91" s="3"/>
      <c r="LDT91" s="3"/>
      <c r="LDU91" s="3"/>
      <c r="LDV91" s="3"/>
      <c r="LDW91" s="3"/>
      <c r="LDX91" s="3"/>
      <c r="LDY91" s="3"/>
      <c r="LDZ91" s="3"/>
      <c r="LEA91" s="3"/>
      <c r="LEB91" s="3"/>
      <c r="LEC91" s="3"/>
      <c r="LED91" s="3"/>
      <c r="LEE91" s="3"/>
      <c r="LEF91" s="3"/>
      <c r="LEG91" s="3"/>
      <c r="LEH91" s="3"/>
      <c r="LEI91" s="3"/>
      <c r="LEJ91" s="3"/>
      <c r="LEK91" s="3"/>
      <c r="LEL91" s="3"/>
      <c r="LEM91" s="3"/>
      <c r="LEN91" s="3"/>
      <c r="LEO91" s="3"/>
      <c r="LEP91" s="3"/>
      <c r="LEQ91" s="3"/>
      <c r="LER91" s="3"/>
      <c r="LES91" s="3"/>
      <c r="LET91" s="3"/>
      <c r="LEU91" s="3"/>
      <c r="LEV91" s="3"/>
      <c r="LEW91" s="3"/>
      <c r="LEX91" s="3"/>
      <c r="LEY91" s="3"/>
      <c r="LEZ91" s="3"/>
      <c r="LFA91" s="3"/>
      <c r="LFB91" s="3"/>
      <c r="LFC91" s="3"/>
      <c r="LFD91" s="3"/>
      <c r="LFE91" s="3"/>
      <c r="LFF91" s="3"/>
      <c r="LFG91" s="3"/>
      <c r="LFH91" s="3"/>
      <c r="LFI91" s="3"/>
      <c r="LFJ91" s="3"/>
      <c r="LFK91" s="3"/>
      <c r="LFL91" s="3"/>
      <c r="LFM91" s="3"/>
      <c r="LFN91" s="3"/>
      <c r="LFO91" s="3"/>
      <c r="LFP91" s="3"/>
      <c r="LFQ91" s="3"/>
      <c r="LFR91" s="3"/>
      <c r="LFS91" s="3"/>
      <c r="LFT91" s="3"/>
      <c r="LFU91" s="3"/>
      <c r="LFV91" s="3"/>
      <c r="LFW91" s="3"/>
      <c r="LFX91" s="3"/>
      <c r="LFY91" s="3"/>
      <c r="LFZ91" s="3"/>
      <c r="LGA91" s="3"/>
      <c r="LGB91" s="3"/>
      <c r="LGC91" s="3"/>
      <c r="LGD91" s="3"/>
      <c r="LGE91" s="3"/>
      <c r="LGF91" s="3"/>
      <c r="LGG91" s="3"/>
      <c r="LGH91" s="3"/>
      <c r="LGI91" s="3"/>
      <c r="LGJ91" s="3"/>
      <c r="LGK91" s="3"/>
      <c r="LGL91" s="3"/>
      <c r="LGM91" s="3"/>
      <c r="LGN91" s="3"/>
      <c r="LGO91" s="3"/>
      <c r="LGP91" s="3"/>
      <c r="LGQ91" s="3"/>
      <c r="LGR91" s="3"/>
      <c r="LGS91" s="3"/>
      <c r="LGT91" s="3"/>
      <c r="LGU91" s="3"/>
      <c r="LGV91" s="3"/>
      <c r="LGW91" s="3"/>
      <c r="LGX91" s="3"/>
      <c r="LGY91" s="3"/>
      <c r="LGZ91" s="3"/>
      <c r="LHA91" s="3"/>
      <c r="LHB91" s="3"/>
      <c r="LHC91" s="3"/>
      <c r="LHD91" s="3"/>
      <c r="LHE91" s="3"/>
      <c r="LHF91" s="3"/>
      <c r="LHG91" s="3"/>
      <c r="LHH91" s="3"/>
      <c r="LHI91" s="3"/>
      <c r="LHJ91" s="3"/>
      <c r="LHK91" s="3"/>
      <c r="LHL91" s="3"/>
      <c r="LHM91" s="3"/>
      <c r="LHN91" s="3"/>
      <c r="LHO91" s="3"/>
      <c r="LHP91" s="3"/>
      <c r="LHQ91" s="3"/>
      <c r="LHR91" s="3"/>
      <c r="LHS91" s="3"/>
      <c r="LHT91" s="3"/>
      <c r="LHU91" s="3"/>
      <c r="LHV91" s="3"/>
      <c r="LHW91" s="3"/>
      <c r="LHX91" s="3"/>
      <c r="LHY91" s="3"/>
      <c r="LHZ91" s="3"/>
      <c r="LIA91" s="3"/>
      <c r="LIB91" s="3"/>
      <c r="LIC91" s="3"/>
      <c r="LID91" s="3"/>
      <c r="LIE91" s="3"/>
      <c r="LIF91" s="3"/>
      <c r="LIG91" s="3"/>
      <c r="LIH91" s="3"/>
      <c r="LII91" s="3"/>
      <c r="LIJ91" s="3"/>
      <c r="LIK91" s="3"/>
      <c r="LIL91" s="3"/>
      <c r="LIM91" s="3"/>
      <c r="LIN91" s="3"/>
      <c r="LIO91" s="3"/>
      <c r="LIP91" s="3"/>
      <c r="LIQ91" s="3"/>
      <c r="LIR91" s="3"/>
      <c r="LIS91" s="3"/>
      <c r="LIT91" s="3"/>
      <c r="LIU91" s="3"/>
      <c r="LIV91" s="3"/>
      <c r="LIW91" s="3"/>
      <c r="LIX91" s="3"/>
      <c r="LIY91" s="3"/>
      <c r="LIZ91" s="3"/>
      <c r="LJA91" s="3"/>
      <c r="LJB91" s="3"/>
      <c r="LJC91" s="3"/>
      <c r="LJD91" s="3"/>
      <c r="LJE91" s="3"/>
      <c r="LJF91" s="3"/>
      <c r="LJG91" s="3"/>
      <c r="LJH91" s="3"/>
      <c r="LJI91" s="3"/>
      <c r="LJJ91" s="3"/>
      <c r="LJK91" s="3"/>
      <c r="LJL91" s="3"/>
      <c r="LJM91" s="3"/>
      <c r="LJN91" s="3"/>
      <c r="LJO91" s="3"/>
      <c r="LJP91" s="3"/>
      <c r="LJQ91" s="3"/>
      <c r="LJR91" s="3"/>
      <c r="LJS91" s="3"/>
      <c r="LJT91" s="3"/>
      <c r="LJU91" s="3"/>
      <c r="LJV91" s="3"/>
      <c r="LJW91" s="3"/>
      <c r="LJX91" s="3"/>
      <c r="LJY91" s="3"/>
      <c r="LJZ91" s="3"/>
      <c r="LKA91" s="3"/>
      <c r="LKB91" s="3"/>
      <c r="LKC91" s="3"/>
      <c r="LKD91" s="3"/>
      <c r="LKE91" s="3"/>
      <c r="LKF91" s="3"/>
      <c r="LKG91" s="3"/>
      <c r="LKH91" s="3"/>
      <c r="LKI91" s="3"/>
      <c r="LKJ91" s="3"/>
      <c r="LKK91" s="3"/>
      <c r="LKL91" s="3"/>
      <c r="LKM91" s="3"/>
      <c r="LKN91" s="3"/>
      <c r="LKO91" s="3"/>
      <c r="LKP91" s="3"/>
      <c r="LKQ91" s="3"/>
      <c r="LKR91" s="3"/>
      <c r="LKS91" s="3"/>
      <c r="LKT91" s="3"/>
      <c r="LKU91" s="3"/>
      <c r="LKV91" s="3"/>
      <c r="LKW91" s="3"/>
      <c r="LKX91" s="3"/>
      <c r="LKY91" s="3"/>
      <c r="LKZ91" s="3"/>
      <c r="LLA91" s="3"/>
      <c r="LLB91" s="3"/>
      <c r="LLC91" s="3"/>
      <c r="LLD91" s="3"/>
      <c r="LLE91" s="3"/>
      <c r="LLF91" s="3"/>
      <c r="LLG91" s="3"/>
      <c r="LLH91" s="3"/>
      <c r="LLI91" s="3"/>
      <c r="LLJ91" s="3"/>
      <c r="LLK91" s="3"/>
      <c r="LLL91" s="3"/>
      <c r="LLM91" s="3"/>
      <c r="LLN91" s="3"/>
      <c r="LLO91" s="3"/>
      <c r="LLP91" s="3"/>
      <c r="LLQ91" s="3"/>
      <c r="LLR91" s="3"/>
      <c r="LLS91" s="3"/>
      <c r="LLT91" s="3"/>
      <c r="LLU91" s="3"/>
      <c r="LLV91" s="3"/>
      <c r="LLW91" s="3"/>
      <c r="LLX91" s="3"/>
      <c r="LLY91" s="3"/>
      <c r="LLZ91" s="3"/>
      <c r="LMA91" s="3"/>
      <c r="LMB91" s="3"/>
      <c r="LMC91" s="3"/>
      <c r="LMD91" s="3"/>
      <c r="LME91" s="3"/>
      <c r="LMF91" s="3"/>
      <c r="LMG91" s="3"/>
      <c r="LMH91" s="3"/>
      <c r="LMI91" s="3"/>
      <c r="LMJ91" s="3"/>
      <c r="LMK91" s="3"/>
      <c r="LML91" s="3"/>
      <c r="LMM91" s="3"/>
      <c r="LMN91" s="3"/>
      <c r="LMO91" s="3"/>
      <c r="LMP91" s="3"/>
      <c r="LMQ91" s="3"/>
      <c r="LMR91" s="3"/>
      <c r="LMS91" s="3"/>
      <c r="LMT91" s="3"/>
      <c r="LMU91" s="3"/>
      <c r="LMV91" s="3"/>
      <c r="LMW91" s="3"/>
      <c r="LMX91" s="3"/>
      <c r="LMY91" s="3"/>
      <c r="LMZ91" s="3"/>
      <c r="LNA91" s="3"/>
      <c r="LNB91" s="3"/>
      <c r="LNC91" s="3"/>
      <c r="LND91" s="3"/>
      <c r="LNE91" s="3"/>
      <c r="LNF91" s="3"/>
      <c r="LNG91" s="3"/>
      <c r="LNH91" s="3"/>
      <c r="LNI91" s="3"/>
      <c r="LNJ91" s="3"/>
      <c r="LNK91" s="3"/>
      <c r="LNL91" s="3"/>
      <c r="LNM91" s="3"/>
      <c r="LNN91" s="3"/>
      <c r="LNO91" s="3"/>
      <c r="LNP91" s="3"/>
      <c r="LNQ91" s="3"/>
      <c r="LNR91" s="3"/>
      <c r="LNS91" s="3"/>
      <c r="LNT91" s="3"/>
      <c r="LNU91" s="3"/>
      <c r="LNV91" s="3"/>
      <c r="LNW91" s="3"/>
      <c r="LNX91" s="3"/>
      <c r="LNY91" s="3"/>
      <c r="LNZ91" s="3"/>
      <c r="LOA91" s="3"/>
      <c r="LOB91" s="3"/>
      <c r="LOC91" s="3"/>
      <c r="LOD91" s="3"/>
      <c r="LOE91" s="3"/>
      <c r="LOF91" s="3"/>
      <c r="LOG91" s="3"/>
      <c r="LOH91" s="3"/>
      <c r="LOI91" s="3"/>
      <c r="LOJ91" s="3"/>
      <c r="LOK91" s="3"/>
      <c r="LOL91" s="3"/>
      <c r="LOM91" s="3"/>
      <c r="LON91" s="3"/>
      <c r="LOO91" s="3"/>
      <c r="LOP91" s="3"/>
      <c r="LOQ91" s="3"/>
      <c r="LOR91" s="3"/>
      <c r="LOS91" s="3"/>
      <c r="LOT91" s="3"/>
      <c r="LOU91" s="3"/>
      <c r="LOV91" s="3"/>
      <c r="LOW91" s="3"/>
      <c r="LOX91" s="3"/>
      <c r="LOY91" s="3"/>
      <c r="LOZ91" s="3"/>
      <c r="LPA91" s="3"/>
      <c r="LPB91" s="3"/>
      <c r="LPC91" s="3"/>
      <c r="LPD91" s="3"/>
      <c r="LPE91" s="3"/>
      <c r="LPF91" s="3"/>
      <c r="LPG91" s="3"/>
      <c r="LPH91" s="3"/>
      <c r="LPI91" s="3"/>
      <c r="LPJ91" s="3"/>
      <c r="LPK91" s="3"/>
      <c r="LPL91" s="3"/>
      <c r="LPM91" s="3"/>
      <c r="LPN91" s="3"/>
      <c r="LPO91" s="3"/>
      <c r="LPP91" s="3"/>
      <c r="LPQ91" s="3"/>
      <c r="LPR91" s="3"/>
      <c r="LPS91" s="3"/>
      <c r="LPT91" s="3"/>
      <c r="LPU91" s="3"/>
      <c r="LPV91" s="3"/>
      <c r="LPW91" s="3"/>
      <c r="LPX91" s="3"/>
      <c r="LPY91" s="3"/>
      <c r="LPZ91" s="3"/>
      <c r="LQA91" s="3"/>
      <c r="LQB91" s="3"/>
      <c r="LQC91" s="3"/>
      <c r="LQD91" s="3"/>
      <c r="LQE91" s="3"/>
      <c r="LQF91" s="3"/>
      <c r="LQG91" s="3"/>
      <c r="LQH91" s="3"/>
      <c r="LQI91" s="3"/>
      <c r="LQJ91" s="3"/>
      <c r="LQK91" s="3"/>
      <c r="LQL91" s="3"/>
      <c r="LQM91" s="3"/>
      <c r="LQN91" s="3"/>
      <c r="LQO91" s="3"/>
      <c r="LQP91" s="3"/>
      <c r="LQQ91" s="3"/>
      <c r="LQR91" s="3"/>
      <c r="LQS91" s="3"/>
      <c r="LQT91" s="3"/>
      <c r="LQU91" s="3"/>
      <c r="LQV91" s="3"/>
      <c r="LQW91" s="3"/>
      <c r="LQX91" s="3"/>
      <c r="LQY91" s="3"/>
      <c r="LQZ91" s="3"/>
      <c r="LRA91" s="3"/>
      <c r="LRB91" s="3"/>
      <c r="LRC91" s="3"/>
      <c r="LRD91" s="3"/>
      <c r="LRE91" s="3"/>
      <c r="LRF91" s="3"/>
      <c r="LRG91" s="3"/>
      <c r="LRH91" s="3"/>
      <c r="LRI91" s="3"/>
      <c r="LRJ91" s="3"/>
      <c r="LRK91" s="3"/>
      <c r="LRL91" s="3"/>
      <c r="LRM91" s="3"/>
      <c r="LRN91" s="3"/>
      <c r="LRO91" s="3"/>
      <c r="LRP91" s="3"/>
      <c r="LRQ91" s="3"/>
      <c r="LRR91" s="3"/>
      <c r="LRS91" s="3"/>
      <c r="LRT91" s="3"/>
      <c r="LRU91" s="3"/>
      <c r="LRV91" s="3"/>
      <c r="LRW91" s="3"/>
      <c r="LRX91" s="3"/>
      <c r="LRY91" s="3"/>
      <c r="LRZ91" s="3"/>
      <c r="LSA91" s="3"/>
      <c r="LSB91" s="3"/>
      <c r="LSC91" s="3"/>
      <c r="LSD91" s="3"/>
      <c r="LSE91" s="3"/>
      <c r="LSF91" s="3"/>
      <c r="LSG91" s="3"/>
      <c r="LSH91" s="3"/>
      <c r="LSI91" s="3"/>
      <c r="LSJ91" s="3"/>
      <c r="LSK91" s="3"/>
      <c r="LSL91" s="3"/>
      <c r="LSM91" s="3"/>
      <c r="LSN91" s="3"/>
      <c r="LSO91" s="3"/>
      <c r="LSP91" s="3"/>
      <c r="LSQ91" s="3"/>
      <c r="LSR91" s="3"/>
      <c r="LSS91" s="3"/>
      <c r="LST91" s="3"/>
      <c r="LSU91" s="3"/>
      <c r="LSV91" s="3"/>
      <c r="LSW91" s="3"/>
      <c r="LSX91" s="3"/>
      <c r="LSY91" s="3"/>
      <c r="LSZ91" s="3"/>
      <c r="LTA91" s="3"/>
      <c r="LTB91" s="3"/>
      <c r="LTC91" s="3"/>
      <c r="LTD91" s="3"/>
      <c r="LTE91" s="3"/>
      <c r="LTF91" s="3"/>
      <c r="LTG91" s="3"/>
      <c r="LTH91" s="3"/>
      <c r="LTI91" s="3"/>
      <c r="LTJ91" s="3"/>
      <c r="LTK91" s="3"/>
      <c r="LTL91" s="3"/>
      <c r="LTM91" s="3"/>
      <c r="LTN91" s="3"/>
      <c r="LTO91" s="3"/>
      <c r="LTP91" s="3"/>
      <c r="LTQ91" s="3"/>
      <c r="LTR91" s="3"/>
      <c r="LTS91" s="3"/>
      <c r="LTT91" s="3"/>
      <c r="LTU91" s="3"/>
      <c r="LTV91" s="3"/>
      <c r="LTW91" s="3"/>
      <c r="LTX91" s="3"/>
      <c r="LTY91" s="3"/>
      <c r="LTZ91" s="3"/>
      <c r="LUA91" s="3"/>
      <c r="LUB91" s="3"/>
      <c r="LUC91" s="3"/>
      <c r="LUD91" s="3"/>
      <c r="LUE91" s="3"/>
      <c r="LUF91" s="3"/>
      <c r="LUG91" s="3"/>
      <c r="LUH91" s="3"/>
      <c r="LUI91" s="3"/>
      <c r="LUJ91" s="3"/>
      <c r="LUK91" s="3"/>
      <c r="LUL91" s="3"/>
      <c r="LUM91" s="3"/>
      <c r="LUN91" s="3"/>
      <c r="LUO91" s="3"/>
      <c r="LUP91" s="3"/>
      <c r="LUQ91" s="3"/>
      <c r="LUR91" s="3"/>
      <c r="LUS91" s="3"/>
      <c r="LUT91" s="3"/>
      <c r="LUU91" s="3"/>
      <c r="LUV91" s="3"/>
      <c r="LUW91" s="3"/>
      <c r="LUX91" s="3"/>
      <c r="LUY91" s="3"/>
      <c r="LUZ91" s="3"/>
      <c r="LVA91" s="3"/>
      <c r="LVB91" s="3"/>
      <c r="LVC91" s="3"/>
      <c r="LVD91" s="3"/>
      <c r="LVE91" s="3"/>
      <c r="LVF91" s="3"/>
      <c r="LVG91" s="3"/>
      <c r="LVH91" s="3"/>
      <c r="LVI91" s="3"/>
      <c r="LVJ91" s="3"/>
      <c r="LVK91" s="3"/>
      <c r="LVL91" s="3"/>
      <c r="LVM91" s="3"/>
      <c r="LVN91" s="3"/>
      <c r="LVO91" s="3"/>
      <c r="LVP91" s="3"/>
      <c r="LVQ91" s="3"/>
      <c r="LVR91" s="3"/>
      <c r="LVS91" s="3"/>
      <c r="LVT91" s="3"/>
      <c r="LVU91" s="3"/>
      <c r="LVV91" s="3"/>
      <c r="LVW91" s="3"/>
      <c r="LVX91" s="3"/>
      <c r="LVY91" s="3"/>
      <c r="LVZ91" s="3"/>
      <c r="LWA91" s="3"/>
      <c r="LWB91" s="3"/>
      <c r="LWC91" s="3"/>
      <c r="LWD91" s="3"/>
      <c r="LWE91" s="3"/>
      <c r="LWF91" s="3"/>
      <c r="LWG91" s="3"/>
      <c r="LWH91" s="3"/>
      <c r="LWI91" s="3"/>
      <c r="LWJ91" s="3"/>
      <c r="LWK91" s="3"/>
      <c r="LWL91" s="3"/>
      <c r="LWM91" s="3"/>
      <c r="LWN91" s="3"/>
      <c r="LWO91" s="3"/>
      <c r="LWP91" s="3"/>
      <c r="LWQ91" s="3"/>
      <c r="LWR91" s="3"/>
      <c r="LWS91" s="3"/>
      <c r="LWT91" s="3"/>
      <c r="LWU91" s="3"/>
      <c r="LWV91" s="3"/>
      <c r="LWW91" s="3"/>
      <c r="LWX91" s="3"/>
      <c r="LWY91" s="3"/>
      <c r="LWZ91" s="3"/>
      <c r="LXA91" s="3"/>
      <c r="LXB91" s="3"/>
      <c r="LXC91" s="3"/>
      <c r="LXD91" s="3"/>
      <c r="LXE91" s="3"/>
      <c r="LXF91" s="3"/>
      <c r="LXG91" s="3"/>
      <c r="LXH91" s="3"/>
      <c r="LXI91" s="3"/>
      <c r="LXJ91" s="3"/>
      <c r="LXK91" s="3"/>
      <c r="LXL91" s="3"/>
      <c r="LXM91" s="3"/>
      <c r="LXN91" s="3"/>
      <c r="LXO91" s="3"/>
      <c r="LXP91" s="3"/>
      <c r="LXQ91" s="3"/>
      <c r="LXR91" s="3"/>
      <c r="LXS91" s="3"/>
      <c r="LXT91" s="3"/>
      <c r="LXU91" s="3"/>
      <c r="LXV91" s="3"/>
      <c r="LXW91" s="3"/>
      <c r="LXX91" s="3"/>
      <c r="LXY91" s="3"/>
      <c r="LXZ91" s="3"/>
      <c r="LYA91" s="3"/>
      <c r="LYB91" s="3"/>
      <c r="LYC91" s="3"/>
      <c r="LYD91" s="3"/>
      <c r="LYE91" s="3"/>
      <c r="LYF91" s="3"/>
      <c r="LYG91" s="3"/>
      <c r="LYH91" s="3"/>
      <c r="LYI91" s="3"/>
      <c r="LYJ91" s="3"/>
      <c r="LYK91" s="3"/>
      <c r="LYL91" s="3"/>
      <c r="LYM91" s="3"/>
      <c r="LYN91" s="3"/>
      <c r="LYO91" s="3"/>
      <c r="LYP91" s="3"/>
      <c r="LYQ91" s="3"/>
      <c r="LYR91" s="3"/>
      <c r="LYS91" s="3"/>
      <c r="LYT91" s="3"/>
      <c r="LYU91" s="3"/>
      <c r="LYV91" s="3"/>
      <c r="LYW91" s="3"/>
      <c r="LYX91" s="3"/>
      <c r="LYY91" s="3"/>
      <c r="LYZ91" s="3"/>
      <c r="LZA91" s="3"/>
      <c r="LZB91" s="3"/>
      <c r="LZC91" s="3"/>
      <c r="LZD91" s="3"/>
      <c r="LZE91" s="3"/>
      <c r="LZF91" s="3"/>
      <c r="LZG91" s="3"/>
      <c r="LZH91" s="3"/>
      <c r="LZI91" s="3"/>
      <c r="LZJ91" s="3"/>
      <c r="LZK91" s="3"/>
      <c r="LZL91" s="3"/>
      <c r="LZM91" s="3"/>
      <c r="LZN91" s="3"/>
      <c r="LZO91" s="3"/>
      <c r="LZP91" s="3"/>
      <c r="LZQ91" s="3"/>
      <c r="LZR91" s="3"/>
      <c r="LZS91" s="3"/>
      <c r="LZT91" s="3"/>
      <c r="LZU91" s="3"/>
      <c r="LZV91" s="3"/>
      <c r="LZW91" s="3"/>
      <c r="LZX91" s="3"/>
      <c r="LZY91" s="3"/>
      <c r="LZZ91" s="3"/>
      <c r="MAA91" s="3"/>
      <c r="MAB91" s="3"/>
      <c r="MAC91" s="3"/>
      <c r="MAD91" s="3"/>
      <c r="MAE91" s="3"/>
      <c r="MAF91" s="3"/>
      <c r="MAG91" s="3"/>
      <c r="MAH91" s="3"/>
      <c r="MAI91" s="3"/>
      <c r="MAJ91" s="3"/>
      <c r="MAK91" s="3"/>
      <c r="MAL91" s="3"/>
      <c r="MAM91" s="3"/>
      <c r="MAN91" s="3"/>
      <c r="MAO91" s="3"/>
      <c r="MAP91" s="3"/>
      <c r="MAQ91" s="3"/>
      <c r="MAR91" s="3"/>
      <c r="MAS91" s="3"/>
      <c r="MAT91" s="3"/>
      <c r="MAU91" s="3"/>
      <c r="MAV91" s="3"/>
      <c r="MAW91" s="3"/>
      <c r="MAX91" s="3"/>
      <c r="MAY91" s="3"/>
      <c r="MAZ91" s="3"/>
      <c r="MBA91" s="3"/>
      <c r="MBB91" s="3"/>
      <c r="MBC91" s="3"/>
      <c r="MBD91" s="3"/>
      <c r="MBE91" s="3"/>
      <c r="MBF91" s="3"/>
      <c r="MBG91" s="3"/>
      <c r="MBH91" s="3"/>
      <c r="MBI91" s="3"/>
      <c r="MBJ91" s="3"/>
      <c r="MBK91" s="3"/>
      <c r="MBL91" s="3"/>
      <c r="MBM91" s="3"/>
      <c r="MBN91" s="3"/>
      <c r="MBO91" s="3"/>
      <c r="MBP91" s="3"/>
      <c r="MBQ91" s="3"/>
      <c r="MBR91" s="3"/>
      <c r="MBS91" s="3"/>
      <c r="MBT91" s="3"/>
      <c r="MBU91" s="3"/>
      <c r="MBV91" s="3"/>
      <c r="MBW91" s="3"/>
      <c r="MBX91" s="3"/>
      <c r="MBY91" s="3"/>
      <c r="MBZ91" s="3"/>
      <c r="MCA91" s="3"/>
      <c r="MCB91" s="3"/>
      <c r="MCC91" s="3"/>
      <c r="MCD91" s="3"/>
      <c r="MCE91" s="3"/>
      <c r="MCF91" s="3"/>
      <c r="MCG91" s="3"/>
      <c r="MCH91" s="3"/>
      <c r="MCI91" s="3"/>
      <c r="MCJ91" s="3"/>
      <c r="MCK91" s="3"/>
      <c r="MCL91" s="3"/>
      <c r="MCM91" s="3"/>
      <c r="MCN91" s="3"/>
      <c r="MCO91" s="3"/>
      <c r="MCP91" s="3"/>
      <c r="MCQ91" s="3"/>
      <c r="MCR91" s="3"/>
      <c r="MCS91" s="3"/>
      <c r="MCT91" s="3"/>
      <c r="MCU91" s="3"/>
      <c r="MCV91" s="3"/>
      <c r="MCW91" s="3"/>
      <c r="MCX91" s="3"/>
      <c r="MCY91" s="3"/>
      <c r="MCZ91" s="3"/>
      <c r="MDA91" s="3"/>
      <c r="MDB91" s="3"/>
      <c r="MDC91" s="3"/>
      <c r="MDD91" s="3"/>
      <c r="MDE91" s="3"/>
      <c r="MDF91" s="3"/>
      <c r="MDG91" s="3"/>
      <c r="MDH91" s="3"/>
      <c r="MDI91" s="3"/>
      <c r="MDJ91" s="3"/>
      <c r="MDK91" s="3"/>
      <c r="MDL91" s="3"/>
      <c r="MDM91" s="3"/>
      <c r="MDN91" s="3"/>
      <c r="MDO91" s="3"/>
      <c r="MDP91" s="3"/>
      <c r="MDQ91" s="3"/>
      <c r="MDR91" s="3"/>
      <c r="MDS91" s="3"/>
      <c r="MDT91" s="3"/>
      <c r="MDU91" s="3"/>
      <c r="MDV91" s="3"/>
      <c r="MDW91" s="3"/>
      <c r="MDX91" s="3"/>
      <c r="MDY91" s="3"/>
      <c r="MDZ91" s="3"/>
      <c r="MEA91" s="3"/>
      <c r="MEB91" s="3"/>
      <c r="MEC91" s="3"/>
      <c r="MED91" s="3"/>
      <c r="MEE91" s="3"/>
      <c r="MEF91" s="3"/>
      <c r="MEG91" s="3"/>
      <c r="MEH91" s="3"/>
      <c r="MEI91" s="3"/>
      <c r="MEJ91" s="3"/>
      <c r="MEK91" s="3"/>
      <c r="MEL91" s="3"/>
      <c r="MEM91" s="3"/>
      <c r="MEN91" s="3"/>
      <c r="MEO91" s="3"/>
      <c r="MEP91" s="3"/>
      <c r="MEQ91" s="3"/>
      <c r="MER91" s="3"/>
      <c r="MES91" s="3"/>
      <c r="MET91" s="3"/>
      <c r="MEU91" s="3"/>
      <c r="MEV91" s="3"/>
      <c r="MEW91" s="3"/>
      <c r="MEX91" s="3"/>
      <c r="MEY91" s="3"/>
      <c r="MEZ91" s="3"/>
      <c r="MFA91" s="3"/>
      <c r="MFB91" s="3"/>
      <c r="MFC91" s="3"/>
      <c r="MFD91" s="3"/>
      <c r="MFE91" s="3"/>
      <c r="MFF91" s="3"/>
      <c r="MFG91" s="3"/>
      <c r="MFH91" s="3"/>
      <c r="MFI91" s="3"/>
      <c r="MFJ91" s="3"/>
      <c r="MFK91" s="3"/>
      <c r="MFL91" s="3"/>
      <c r="MFM91" s="3"/>
      <c r="MFN91" s="3"/>
      <c r="MFO91" s="3"/>
      <c r="MFP91" s="3"/>
      <c r="MFQ91" s="3"/>
      <c r="MFR91" s="3"/>
      <c r="MFS91" s="3"/>
      <c r="MFT91" s="3"/>
      <c r="MFU91" s="3"/>
      <c r="MFV91" s="3"/>
      <c r="MFW91" s="3"/>
      <c r="MFX91" s="3"/>
      <c r="MFY91" s="3"/>
      <c r="MFZ91" s="3"/>
      <c r="MGA91" s="3"/>
      <c r="MGB91" s="3"/>
      <c r="MGC91" s="3"/>
      <c r="MGD91" s="3"/>
      <c r="MGE91" s="3"/>
      <c r="MGF91" s="3"/>
      <c r="MGG91" s="3"/>
      <c r="MGH91" s="3"/>
      <c r="MGI91" s="3"/>
      <c r="MGJ91" s="3"/>
      <c r="MGK91" s="3"/>
      <c r="MGL91" s="3"/>
      <c r="MGM91" s="3"/>
      <c r="MGN91" s="3"/>
      <c r="MGO91" s="3"/>
      <c r="MGP91" s="3"/>
      <c r="MGQ91" s="3"/>
      <c r="MGR91" s="3"/>
      <c r="MGS91" s="3"/>
      <c r="MGT91" s="3"/>
      <c r="MGU91" s="3"/>
      <c r="MGV91" s="3"/>
      <c r="MGW91" s="3"/>
      <c r="MGX91" s="3"/>
      <c r="MGY91" s="3"/>
      <c r="MGZ91" s="3"/>
      <c r="MHA91" s="3"/>
      <c r="MHB91" s="3"/>
      <c r="MHC91" s="3"/>
      <c r="MHD91" s="3"/>
      <c r="MHE91" s="3"/>
      <c r="MHF91" s="3"/>
      <c r="MHG91" s="3"/>
      <c r="MHH91" s="3"/>
      <c r="MHI91" s="3"/>
      <c r="MHJ91" s="3"/>
      <c r="MHK91" s="3"/>
      <c r="MHL91" s="3"/>
      <c r="MHM91" s="3"/>
      <c r="MHN91" s="3"/>
      <c r="MHO91" s="3"/>
      <c r="MHP91" s="3"/>
      <c r="MHQ91" s="3"/>
      <c r="MHR91" s="3"/>
      <c r="MHS91" s="3"/>
      <c r="MHT91" s="3"/>
      <c r="MHU91" s="3"/>
      <c r="MHV91" s="3"/>
      <c r="MHW91" s="3"/>
      <c r="MHX91" s="3"/>
      <c r="MHY91" s="3"/>
      <c r="MHZ91" s="3"/>
      <c r="MIA91" s="3"/>
      <c r="MIB91" s="3"/>
      <c r="MIC91" s="3"/>
      <c r="MID91" s="3"/>
      <c r="MIE91" s="3"/>
      <c r="MIF91" s="3"/>
      <c r="MIG91" s="3"/>
      <c r="MIH91" s="3"/>
      <c r="MII91" s="3"/>
      <c r="MIJ91" s="3"/>
      <c r="MIK91" s="3"/>
      <c r="MIL91" s="3"/>
      <c r="MIM91" s="3"/>
      <c r="MIN91" s="3"/>
      <c r="MIO91" s="3"/>
      <c r="MIP91" s="3"/>
      <c r="MIQ91" s="3"/>
      <c r="MIR91" s="3"/>
      <c r="MIS91" s="3"/>
      <c r="MIT91" s="3"/>
      <c r="MIU91" s="3"/>
      <c r="MIV91" s="3"/>
      <c r="MIW91" s="3"/>
      <c r="MIX91" s="3"/>
      <c r="MIY91" s="3"/>
      <c r="MIZ91" s="3"/>
      <c r="MJA91" s="3"/>
      <c r="MJB91" s="3"/>
      <c r="MJC91" s="3"/>
      <c r="MJD91" s="3"/>
      <c r="MJE91" s="3"/>
      <c r="MJF91" s="3"/>
      <c r="MJG91" s="3"/>
      <c r="MJH91" s="3"/>
      <c r="MJI91" s="3"/>
      <c r="MJJ91" s="3"/>
      <c r="MJK91" s="3"/>
      <c r="MJL91" s="3"/>
      <c r="MJM91" s="3"/>
      <c r="MJN91" s="3"/>
      <c r="MJO91" s="3"/>
      <c r="MJP91" s="3"/>
      <c r="MJQ91" s="3"/>
      <c r="MJR91" s="3"/>
      <c r="MJS91" s="3"/>
      <c r="MJT91" s="3"/>
      <c r="MJU91" s="3"/>
      <c r="MJV91" s="3"/>
      <c r="MJW91" s="3"/>
      <c r="MJX91" s="3"/>
      <c r="MJY91" s="3"/>
      <c r="MJZ91" s="3"/>
      <c r="MKA91" s="3"/>
      <c r="MKB91" s="3"/>
      <c r="MKC91" s="3"/>
      <c r="MKD91" s="3"/>
      <c r="MKE91" s="3"/>
      <c r="MKF91" s="3"/>
      <c r="MKG91" s="3"/>
      <c r="MKH91" s="3"/>
      <c r="MKI91" s="3"/>
      <c r="MKJ91" s="3"/>
      <c r="MKK91" s="3"/>
      <c r="MKL91" s="3"/>
      <c r="MKM91" s="3"/>
      <c r="MKN91" s="3"/>
      <c r="MKO91" s="3"/>
      <c r="MKP91" s="3"/>
      <c r="MKQ91" s="3"/>
      <c r="MKR91" s="3"/>
      <c r="MKS91" s="3"/>
      <c r="MKT91" s="3"/>
      <c r="MKU91" s="3"/>
      <c r="MKV91" s="3"/>
      <c r="MKW91" s="3"/>
      <c r="MKX91" s="3"/>
      <c r="MKY91" s="3"/>
      <c r="MKZ91" s="3"/>
      <c r="MLA91" s="3"/>
      <c r="MLB91" s="3"/>
      <c r="MLC91" s="3"/>
      <c r="MLD91" s="3"/>
      <c r="MLE91" s="3"/>
      <c r="MLF91" s="3"/>
      <c r="MLG91" s="3"/>
      <c r="MLH91" s="3"/>
      <c r="MLI91" s="3"/>
      <c r="MLJ91" s="3"/>
      <c r="MLK91" s="3"/>
      <c r="MLL91" s="3"/>
      <c r="MLM91" s="3"/>
      <c r="MLN91" s="3"/>
      <c r="MLO91" s="3"/>
      <c r="MLP91" s="3"/>
      <c r="MLQ91" s="3"/>
      <c r="MLR91" s="3"/>
      <c r="MLS91" s="3"/>
      <c r="MLT91" s="3"/>
      <c r="MLU91" s="3"/>
      <c r="MLV91" s="3"/>
      <c r="MLW91" s="3"/>
      <c r="MLX91" s="3"/>
      <c r="MLY91" s="3"/>
      <c r="MLZ91" s="3"/>
      <c r="MMA91" s="3"/>
      <c r="MMB91" s="3"/>
      <c r="MMC91" s="3"/>
      <c r="MMD91" s="3"/>
      <c r="MME91" s="3"/>
      <c r="MMF91" s="3"/>
      <c r="MMG91" s="3"/>
      <c r="MMH91" s="3"/>
      <c r="MMI91" s="3"/>
      <c r="MMJ91" s="3"/>
      <c r="MMK91" s="3"/>
      <c r="MML91" s="3"/>
      <c r="MMM91" s="3"/>
      <c r="MMN91" s="3"/>
      <c r="MMO91" s="3"/>
      <c r="MMP91" s="3"/>
      <c r="MMQ91" s="3"/>
      <c r="MMR91" s="3"/>
      <c r="MMS91" s="3"/>
      <c r="MMT91" s="3"/>
      <c r="MMU91" s="3"/>
      <c r="MMV91" s="3"/>
      <c r="MMW91" s="3"/>
      <c r="MMX91" s="3"/>
      <c r="MMY91" s="3"/>
      <c r="MMZ91" s="3"/>
      <c r="MNA91" s="3"/>
      <c r="MNB91" s="3"/>
      <c r="MNC91" s="3"/>
      <c r="MND91" s="3"/>
      <c r="MNE91" s="3"/>
      <c r="MNF91" s="3"/>
      <c r="MNG91" s="3"/>
      <c r="MNH91" s="3"/>
      <c r="MNI91" s="3"/>
      <c r="MNJ91" s="3"/>
      <c r="MNK91" s="3"/>
      <c r="MNL91" s="3"/>
      <c r="MNM91" s="3"/>
      <c r="MNN91" s="3"/>
      <c r="MNO91" s="3"/>
      <c r="MNP91" s="3"/>
      <c r="MNQ91" s="3"/>
      <c r="MNR91" s="3"/>
      <c r="MNS91" s="3"/>
      <c r="MNT91" s="3"/>
      <c r="MNU91" s="3"/>
      <c r="MNV91" s="3"/>
      <c r="MNW91" s="3"/>
      <c r="MNX91" s="3"/>
      <c r="MNY91" s="3"/>
      <c r="MNZ91" s="3"/>
      <c r="MOA91" s="3"/>
      <c r="MOB91" s="3"/>
      <c r="MOC91" s="3"/>
      <c r="MOD91" s="3"/>
      <c r="MOE91" s="3"/>
      <c r="MOF91" s="3"/>
      <c r="MOG91" s="3"/>
      <c r="MOH91" s="3"/>
      <c r="MOI91" s="3"/>
      <c r="MOJ91" s="3"/>
      <c r="MOK91" s="3"/>
      <c r="MOL91" s="3"/>
      <c r="MOM91" s="3"/>
      <c r="MON91" s="3"/>
      <c r="MOO91" s="3"/>
      <c r="MOP91" s="3"/>
      <c r="MOQ91" s="3"/>
      <c r="MOR91" s="3"/>
      <c r="MOS91" s="3"/>
      <c r="MOT91" s="3"/>
      <c r="MOU91" s="3"/>
      <c r="MOV91" s="3"/>
      <c r="MOW91" s="3"/>
      <c r="MOX91" s="3"/>
      <c r="MOY91" s="3"/>
      <c r="MOZ91" s="3"/>
      <c r="MPA91" s="3"/>
      <c r="MPB91" s="3"/>
      <c r="MPC91" s="3"/>
      <c r="MPD91" s="3"/>
      <c r="MPE91" s="3"/>
      <c r="MPF91" s="3"/>
      <c r="MPG91" s="3"/>
      <c r="MPH91" s="3"/>
      <c r="MPI91" s="3"/>
      <c r="MPJ91" s="3"/>
      <c r="MPK91" s="3"/>
      <c r="MPL91" s="3"/>
      <c r="MPM91" s="3"/>
      <c r="MPN91" s="3"/>
      <c r="MPO91" s="3"/>
      <c r="MPP91" s="3"/>
      <c r="MPQ91" s="3"/>
      <c r="MPR91" s="3"/>
      <c r="MPS91" s="3"/>
      <c r="MPT91" s="3"/>
      <c r="MPU91" s="3"/>
      <c r="MPV91" s="3"/>
      <c r="MPW91" s="3"/>
      <c r="MPX91" s="3"/>
      <c r="MPY91" s="3"/>
      <c r="MPZ91" s="3"/>
      <c r="MQA91" s="3"/>
      <c r="MQB91" s="3"/>
      <c r="MQC91" s="3"/>
      <c r="MQD91" s="3"/>
      <c r="MQE91" s="3"/>
      <c r="MQF91" s="3"/>
      <c r="MQG91" s="3"/>
      <c r="MQH91" s="3"/>
      <c r="MQI91" s="3"/>
      <c r="MQJ91" s="3"/>
      <c r="MQK91" s="3"/>
      <c r="MQL91" s="3"/>
      <c r="MQM91" s="3"/>
      <c r="MQN91" s="3"/>
      <c r="MQO91" s="3"/>
      <c r="MQP91" s="3"/>
      <c r="MQQ91" s="3"/>
      <c r="MQR91" s="3"/>
      <c r="MQS91" s="3"/>
      <c r="MQT91" s="3"/>
      <c r="MQU91" s="3"/>
      <c r="MQV91" s="3"/>
      <c r="MQW91" s="3"/>
      <c r="MQX91" s="3"/>
      <c r="MQY91" s="3"/>
      <c r="MQZ91" s="3"/>
      <c r="MRA91" s="3"/>
      <c r="MRB91" s="3"/>
      <c r="MRC91" s="3"/>
      <c r="MRD91" s="3"/>
      <c r="MRE91" s="3"/>
      <c r="MRF91" s="3"/>
      <c r="MRG91" s="3"/>
      <c r="MRH91" s="3"/>
      <c r="MRI91" s="3"/>
      <c r="MRJ91" s="3"/>
      <c r="MRK91" s="3"/>
      <c r="MRL91" s="3"/>
      <c r="MRM91" s="3"/>
      <c r="MRN91" s="3"/>
      <c r="MRO91" s="3"/>
      <c r="MRP91" s="3"/>
      <c r="MRQ91" s="3"/>
      <c r="MRR91" s="3"/>
      <c r="MRS91" s="3"/>
      <c r="MRT91" s="3"/>
      <c r="MRU91" s="3"/>
      <c r="MRV91" s="3"/>
      <c r="MRW91" s="3"/>
      <c r="MRX91" s="3"/>
      <c r="MRY91" s="3"/>
      <c r="MRZ91" s="3"/>
      <c r="MSA91" s="3"/>
      <c r="MSB91" s="3"/>
      <c r="MSC91" s="3"/>
      <c r="MSD91" s="3"/>
      <c r="MSE91" s="3"/>
      <c r="MSF91" s="3"/>
      <c r="MSG91" s="3"/>
      <c r="MSH91" s="3"/>
      <c r="MSI91" s="3"/>
      <c r="MSJ91" s="3"/>
      <c r="MSK91" s="3"/>
      <c r="MSL91" s="3"/>
      <c r="MSM91" s="3"/>
      <c r="MSN91" s="3"/>
      <c r="MSO91" s="3"/>
      <c r="MSP91" s="3"/>
      <c r="MSQ91" s="3"/>
      <c r="MSR91" s="3"/>
      <c r="MSS91" s="3"/>
      <c r="MST91" s="3"/>
      <c r="MSU91" s="3"/>
      <c r="MSV91" s="3"/>
      <c r="MSW91" s="3"/>
      <c r="MSX91" s="3"/>
      <c r="MSY91" s="3"/>
      <c r="MSZ91" s="3"/>
      <c r="MTA91" s="3"/>
      <c r="MTB91" s="3"/>
      <c r="MTC91" s="3"/>
      <c r="MTD91" s="3"/>
      <c r="MTE91" s="3"/>
      <c r="MTF91" s="3"/>
      <c r="MTG91" s="3"/>
      <c r="MTH91" s="3"/>
      <c r="MTI91" s="3"/>
      <c r="MTJ91" s="3"/>
      <c r="MTK91" s="3"/>
      <c r="MTL91" s="3"/>
      <c r="MTM91" s="3"/>
      <c r="MTN91" s="3"/>
      <c r="MTO91" s="3"/>
      <c r="MTP91" s="3"/>
      <c r="MTQ91" s="3"/>
      <c r="MTR91" s="3"/>
      <c r="MTS91" s="3"/>
      <c r="MTT91" s="3"/>
      <c r="MTU91" s="3"/>
      <c r="MTV91" s="3"/>
      <c r="MTW91" s="3"/>
      <c r="MTX91" s="3"/>
      <c r="MTY91" s="3"/>
      <c r="MTZ91" s="3"/>
      <c r="MUA91" s="3"/>
      <c r="MUB91" s="3"/>
      <c r="MUC91" s="3"/>
      <c r="MUD91" s="3"/>
      <c r="MUE91" s="3"/>
      <c r="MUF91" s="3"/>
      <c r="MUG91" s="3"/>
      <c r="MUH91" s="3"/>
      <c r="MUI91" s="3"/>
      <c r="MUJ91" s="3"/>
      <c r="MUK91" s="3"/>
      <c r="MUL91" s="3"/>
      <c r="MUM91" s="3"/>
      <c r="MUN91" s="3"/>
      <c r="MUO91" s="3"/>
      <c r="MUP91" s="3"/>
      <c r="MUQ91" s="3"/>
      <c r="MUR91" s="3"/>
      <c r="MUS91" s="3"/>
      <c r="MUT91" s="3"/>
      <c r="MUU91" s="3"/>
      <c r="MUV91" s="3"/>
      <c r="MUW91" s="3"/>
      <c r="MUX91" s="3"/>
      <c r="MUY91" s="3"/>
      <c r="MUZ91" s="3"/>
      <c r="MVA91" s="3"/>
      <c r="MVB91" s="3"/>
      <c r="MVC91" s="3"/>
      <c r="MVD91" s="3"/>
      <c r="MVE91" s="3"/>
      <c r="MVF91" s="3"/>
      <c r="MVG91" s="3"/>
      <c r="MVH91" s="3"/>
      <c r="MVI91" s="3"/>
      <c r="MVJ91" s="3"/>
      <c r="MVK91" s="3"/>
      <c r="MVL91" s="3"/>
      <c r="MVM91" s="3"/>
      <c r="MVN91" s="3"/>
      <c r="MVO91" s="3"/>
      <c r="MVP91" s="3"/>
      <c r="MVQ91" s="3"/>
      <c r="MVR91" s="3"/>
      <c r="MVS91" s="3"/>
      <c r="MVT91" s="3"/>
      <c r="MVU91" s="3"/>
      <c r="MVV91" s="3"/>
      <c r="MVW91" s="3"/>
      <c r="MVX91" s="3"/>
      <c r="MVY91" s="3"/>
      <c r="MVZ91" s="3"/>
      <c r="MWA91" s="3"/>
      <c r="MWB91" s="3"/>
      <c r="MWC91" s="3"/>
      <c r="MWD91" s="3"/>
      <c r="MWE91" s="3"/>
      <c r="MWF91" s="3"/>
      <c r="MWG91" s="3"/>
      <c r="MWH91" s="3"/>
      <c r="MWI91" s="3"/>
      <c r="MWJ91" s="3"/>
      <c r="MWK91" s="3"/>
      <c r="MWL91" s="3"/>
      <c r="MWM91" s="3"/>
      <c r="MWN91" s="3"/>
      <c r="MWO91" s="3"/>
      <c r="MWP91" s="3"/>
      <c r="MWQ91" s="3"/>
      <c r="MWR91" s="3"/>
      <c r="MWS91" s="3"/>
      <c r="MWT91" s="3"/>
      <c r="MWU91" s="3"/>
      <c r="MWV91" s="3"/>
      <c r="MWW91" s="3"/>
      <c r="MWX91" s="3"/>
      <c r="MWY91" s="3"/>
      <c r="MWZ91" s="3"/>
      <c r="MXA91" s="3"/>
      <c r="MXB91" s="3"/>
      <c r="MXC91" s="3"/>
      <c r="MXD91" s="3"/>
      <c r="MXE91" s="3"/>
      <c r="MXF91" s="3"/>
      <c r="MXG91" s="3"/>
      <c r="MXH91" s="3"/>
      <c r="MXI91" s="3"/>
      <c r="MXJ91" s="3"/>
      <c r="MXK91" s="3"/>
      <c r="MXL91" s="3"/>
      <c r="MXM91" s="3"/>
      <c r="MXN91" s="3"/>
      <c r="MXO91" s="3"/>
      <c r="MXP91" s="3"/>
      <c r="MXQ91" s="3"/>
      <c r="MXR91" s="3"/>
      <c r="MXS91" s="3"/>
      <c r="MXT91" s="3"/>
      <c r="MXU91" s="3"/>
      <c r="MXV91" s="3"/>
      <c r="MXW91" s="3"/>
      <c r="MXX91" s="3"/>
      <c r="MXY91" s="3"/>
      <c r="MXZ91" s="3"/>
      <c r="MYA91" s="3"/>
      <c r="MYB91" s="3"/>
      <c r="MYC91" s="3"/>
      <c r="MYD91" s="3"/>
      <c r="MYE91" s="3"/>
      <c r="MYF91" s="3"/>
      <c r="MYG91" s="3"/>
      <c r="MYH91" s="3"/>
      <c r="MYI91" s="3"/>
      <c r="MYJ91" s="3"/>
      <c r="MYK91" s="3"/>
      <c r="MYL91" s="3"/>
      <c r="MYM91" s="3"/>
      <c r="MYN91" s="3"/>
      <c r="MYO91" s="3"/>
      <c r="MYP91" s="3"/>
      <c r="MYQ91" s="3"/>
      <c r="MYR91" s="3"/>
      <c r="MYS91" s="3"/>
      <c r="MYT91" s="3"/>
      <c r="MYU91" s="3"/>
      <c r="MYV91" s="3"/>
      <c r="MYW91" s="3"/>
      <c r="MYX91" s="3"/>
      <c r="MYY91" s="3"/>
      <c r="MYZ91" s="3"/>
      <c r="MZA91" s="3"/>
      <c r="MZB91" s="3"/>
      <c r="MZC91" s="3"/>
      <c r="MZD91" s="3"/>
      <c r="MZE91" s="3"/>
      <c r="MZF91" s="3"/>
      <c r="MZG91" s="3"/>
      <c r="MZH91" s="3"/>
      <c r="MZI91" s="3"/>
      <c r="MZJ91" s="3"/>
      <c r="MZK91" s="3"/>
      <c r="MZL91" s="3"/>
      <c r="MZM91" s="3"/>
      <c r="MZN91" s="3"/>
      <c r="MZO91" s="3"/>
      <c r="MZP91" s="3"/>
      <c r="MZQ91" s="3"/>
      <c r="MZR91" s="3"/>
      <c r="MZS91" s="3"/>
      <c r="MZT91" s="3"/>
      <c r="MZU91" s="3"/>
      <c r="MZV91" s="3"/>
      <c r="MZW91" s="3"/>
      <c r="MZX91" s="3"/>
      <c r="MZY91" s="3"/>
      <c r="MZZ91" s="3"/>
      <c r="NAA91" s="3"/>
      <c r="NAB91" s="3"/>
      <c r="NAC91" s="3"/>
      <c r="NAD91" s="3"/>
      <c r="NAE91" s="3"/>
      <c r="NAF91" s="3"/>
      <c r="NAG91" s="3"/>
      <c r="NAH91" s="3"/>
      <c r="NAI91" s="3"/>
      <c r="NAJ91" s="3"/>
      <c r="NAK91" s="3"/>
      <c r="NAL91" s="3"/>
      <c r="NAM91" s="3"/>
      <c r="NAN91" s="3"/>
      <c r="NAO91" s="3"/>
      <c r="NAP91" s="3"/>
      <c r="NAQ91" s="3"/>
      <c r="NAR91" s="3"/>
      <c r="NAS91" s="3"/>
      <c r="NAT91" s="3"/>
      <c r="NAU91" s="3"/>
      <c r="NAV91" s="3"/>
      <c r="NAW91" s="3"/>
      <c r="NAX91" s="3"/>
      <c r="NAY91" s="3"/>
      <c r="NAZ91" s="3"/>
      <c r="NBA91" s="3"/>
      <c r="NBB91" s="3"/>
      <c r="NBC91" s="3"/>
      <c r="NBD91" s="3"/>
      <c r="NBE91" s="3"/>
      <c r="NBF91" s="3"/>
      <c r="NBG91" s="3"/>
      <c r="NBH91" s="3"/>
      <c r="NBI91" s="3"/>
      <c r="NBJ91" s="3"/>
      <c r="NBK91" s="3"/>
      <c r="NBL91" s="3"/>
      <c r="NBM91" s="3"/>
      <c r="NBN91" s="3"/>
      <c r="NBO91" s="3"/>
      <c r="NBP91" s="3"/>
      <c r="NBQ91" s="3"/>
      <c r="NBR91" s="3"/>
      <c r="NBS91" s="3"/>
      <c r="NBT91" s="3"/>
      <c r="NBU91" s="3"/>
      <c r="NBV91" s="3"/>
      <c r="NBW91" s="3"/>
      <c r="NBX91" s="3"/>
      <c r="NBY91" s="3"/>
      <c r="NBZ91" s="3"/>
      <c r="NCA91" s="3"/>
      <c r="NCB91" s="3"/>
      <c r="NCC91" s="3"/>
      <c r="NCD91" s="3"/>
      <c r="NCE91" s="3"/>
      <c r="NCF91" s="3"/>
      <c r="NCG91" s="3"/>
      <c r="NCH91" s="3"/>
      <c r="NCI91" s="3"/>
      <c r="NCJ91" s="3"/>
      <c r="NCK91" s="3"/>
      <c r="NCL91" s="3"/>
      <c r="NCM91" s="3"/>
      <c r="NCN91" s="3"/>
      <c r="NCO91" s="3"/>
      <c r="NCP91" s="3"/>
      <c r="NCQ91" s="3"/>
      <c r="NCR91" s="3"/>
      <c r="NCS91" s="3"/>
      <c r="NCT91" s="3"/>
      <c r="NCU91" s="3"/>
      <c r="NCV91" s="3"/>
      <c r="NCW91" s="3"/>
      <c r="NCX91" s="3"/>
      <c r="NCY91" s="3"/>
      <c r="NCZ91" s="3"/>
      <c r="NDA91" s="3"/>
      <c r="NDB91" s="3"/>
      <c r="NDC91" s="3"/>
      <c r="NDD91" s="3"/>
      <c r="NDE91" s="3"/>
      <c r="NDF91" s="3"/>
      <c r="NDG91" s="3"/>
      <c r="NDH91" s="3"/>
      <c r="NDI91" s="3"/>
      <c r="NDJ91" s="3"/>
      <c r="NDK91" s="3"/>
      <c r="NDL91" s="3"/>
      <c r="NDM91" s="3"/>
      <c r="NDN91" s="3"/>
      <c r="NDO91" s="3"/>
      <c r="NDP91" s="3"/>
      <c r="NDQ91" s="3"/>
      <c r="NDR91" s="3"/>
      <c r="NDS91" s="3"/>
      <c r="NDT91" s="3"/>
      <c r="NDU91" s="3"/>
      <c r="NDV91" s="3"/>
      <c r="NDW91" s="3"/>
      <c r="NDX91" s="3"/>
      <c r="NDY91" s="3"/>
      <c r="NDZ91" s="3"/>
      <c r="NEA91" s="3"/>
      <c r="NEB91" s="3"/>
      <c r="NEC91" s="3"/>
      <c r="NED91" s="3"/>
      <c r="NEE91" s="3"/>
      <c r="NEF91" s="3"/>
      <c r="NEG91" s="3"/>
      <c r="NEH91" s="3"/>
      <c r="NEI91" s="3"/>
      <c r="NEJ91" s="3"/>
      <c r="NEK91" s="3"/>
      <c r="NEL91" s="3"/>
      <c r="NEM91" s="3"/>
      <c r="NEN91" s="3"/>
      <c r="NEO91" s="3"/>
      <c r="NEP91" s="3"/>
      <c r="NEQ91" s="3"/>
      <c r="NER91" s="3"/>
      <c r="NES91" s="3"/>
      <c r="NET91" s="3"/>
      <c r="NEU91" s="3"/>
      <c r="NEV91" s="3"/>
      <c r="NEW91" s="3"/>
      <c r="NEX91" s="3"/>
      <c r="NEY91" s="3"/>
      <c r="NEZ91" s="3"/>
      <c r="NFA91" s="3"/>
      <c r="NFB91" s="3"/>
      <c r="NFC91" s="3"/>
      <c r="NFD91" s="3"/>
      <c r="NFE91" s="3"/>
      <c r="NFF91" s="3"/>
      <c r="NFG91" s="3"/>
      <c r="NFH91" s="3"/>
      <c r="NFI91" s="3"/>
      <c r="NFJ91" s="3"/>
      <c r="NFK91" s="3"/>
      <c r="NFL91" s="3"/>
      <c r="NFM91" s="3"/>
      <c r="NFN91" s="3"/>
      <c r="NFO91" s="3"/>
      <c r="NFP91" s="3"/>
      <c r="NFQ91" s="3"/>
      <c r="NFR91" s="3"/>
      <c r="NFS91" s="3"/>
      <c r="NFT91" s="3"/>
      <c r="NFU91" s="3"/>
      <c r="NFV91" s="3"/>
      <c r="NFW91" s="3"/>
      <c r="NFX91" s="3"/>
      <c r="NFY91" s="3"/>
      <c r="NFZ91" s="3"/>
      <c r="NGA91" s="3"/>
      <c r="NGB91" s="3"/>
      <c r="NGC91" s="3"/>
      <c r="NGD91" s="3"/>
      <c r="NGE91" s="3"/>
      <c r="NGF91" s="3"/>
      <c r="NGG91" s="3"/>
      <c r="NGH91" s="3"/>
      <c r="NGI91" s="3"/>
      <c r="NGJ91" s="3"/>
      <c r="NGK91" s="3"/>
      <c r="NGL91" s="3"/>
      <c r="NGM91" s="3"/>
      <c r="NGN91" s="3"/>
      <c r="NGO91" s="3"/>
      <c r="NGP91" s="3"/>
      <c r="NGQ91" s="3"/>
      <c r="NGR91" s="3"/>
      <c r="NGS91" s="3"/>
      <c r="NGT91" s="3"/>
      <c r="NGU91" s="3"/>
      <c r="NGV91" s="3"/>
      <c r="NGW91" s="3"/>
      <c r="NGX91" s="3"/>
      <c r="NGY91" s="3"/>
      <c r="NGZ91" s="3"/>
      <c r="NHA91" s="3"/>
      <c r="NHB91" s="3"/>
      <c r="NHC91" s="3"/>
      <c r="NHD91" s="3"/>
      <c r="NHE91" s="3"/>
      <c r="NHF91" s="3"/>
      <c r="NHG91" s="3"/>
      <c r="NHH91" s="3"/>
      <c r="NHI91" s="3"/>
      <c r="NHJ91" s="3"/>
      <c r="NHK91" s="3"/>
      <c r="NHL91" s="3"/>
      <c r="NHM91" s="3"/>
      <c r="NHN91" s="3"/>
      <c r="NHO91" s="3"/>
      <c r="NHP91" s="3"/>
      <c r="NHQ91" s="3"/>
      <c r="NHR91" s="3"/>
      <c r="NHS91" s="3"/>
      <c r="NHT91" s="3"/>
      <c r="NHU91" s="3"/>
      <c r="NHV91" s="3"/>
      <c r="NHW91" s="3"/>
      <c r="NHX91" s="3"/>
      <c r="NHY91" s="3"/>
      <c r="NHZ91" s="3"/>
      <c r="NIA91" s="3"/>
      <c r="NIB91" s="3"/>
      <c r="NIC91" s="3"/>
      <c r="NID91" s="3"/>
      <c r="NIE91" s="3"/>
      <c r="NIF91" s="3"/>
      <c r="NIG91" s="3"/>
      <c r="NIH91" s="3"/>
      <c r="NII91" s="3"/>
      <c r="NIJ91" s="3"/>
      <c r="NIK91" s="3"/>
      <c r="NIL91" s="3"/>
      <c r="NIM91" s="3"/>
      <c r="NIN91" s="3"/>
      <c r="NIO91" s="3"/>
      <c r="NIP91" s="3"/>
      <c r="NIQ91" s="3"/>
      <c r="NIR91" s="3"/>
      <c r="NIS91" s="3"/>
      <c r="NIT91" s="3"/>
      <c r="NIU91" s="3"/>
      <c r="NIV91" s="3"/>
      <c r="NIW91" s="3"/>
      <c r="NIX91" s="3"/>
      <c r="NIY91" s="3"/>
      <c r="NIZ91" s="3"/>
      <c r="NJA91" s="3"/>
      <c r="NJB91" s="3"/>
      <c r="NJC91" s="3"/>
      <c r="NJD91" s="3"/>
      <c r="NJE91" s="3"/>
      <c r="NJF91" s="3"/>
      <c r="NJG91" s="3"/>
      <c r="NJH91" s="3"/>
      <c r="NJI91" s="3"/>
      <c r="NJJ91" s="3"/>
      <c r="NJK91" s="3"/>
      <c r="NJL91" s="3"/>
      <c r="NJM91" s="3"/>
      <c r="NJN91" s="3"/>
      <c r="NJO91" s="3"/>
      <c r="NJP91" s="3"/>
      <c r="NJQ91" s="3"/>
      <c r="NJR91" s="3"/>
      <c r="NJS91" s="3"/>
      <c r="NJT91" s="3"/>
      <c r="NJU91" s="3"/>
      <c r="NJV91" s="3"/>
      <c r="NJW91" s="3"/>
      <c r="NJX91" s="3"/>
      <c r="NJY91" s="3"/>
      <c r="NJZ91" s="3"/>
      <c r="NKA91" s="3"/>
      <c r="NKB91" s="3"/>
      <c r="NKC91" s="3"/>
      <c r="NKD91" s="3"/>
      <c r="NKE91" s="3"/>
      <c r="NKF91" s="3"/>
      <c r="NKG91" s="3"/>
      <c r="NKH91" s="3"/>
      <c r="NKI91" s="3"/>
      <c r="NKJ91" s="3"/>
      <c r="NKK91" s="3"/>
      <c r="NKL91" s="3"/>
      <c r="NKM91" s="3"/>
      <c r="NKN91" s="3"/>
      <c r="NKO91" s="3"/>
      <c r="NKP91" s="3"/>
      <c r="NKQ91" s="3"/>
      <c r="NKR91" s="3"/>
      <c r="NKS91" s="3"/>
      <c r="NKT91" s="3"/>
      <c r="NKU91" s="3"/>
      <c r="NKV91" s="3"/>
      <c r="NKW91" s="3"/>
      <c r="NKX91" s="3"/>
      <c r="NKY91" s="3"/>
      <c r="NKZ91" s="3"/>
      <c r="NLA91" s="3"/>
      <c r="NLB91" s="3"/>
      <c r="NLC91" s="3"/>
      <c r="NLD91" s="3"/>
      <c r="NLE91" s="3"/>
      <c r="NLF91" s="3"/>
      <c r="NLG91" s="3"/>
      <c r="NLH91" s="3"/>
      <c r="NLI91" s="3"/>
      <c r="NLJ91" s="3"/>
      <c r="NLK91" s="3"/>
      <c r="NLL91" s="3"/>
      <c r="NLM91" s="3"/>
      <c r="NLN91" s="3"/>
      <c r="NLO91" s="3"/>
      <c r="NLP91" s="3"/>
      <c r="NLQ91" s="3"/>
      <c r="NLR91" s="3"/>
      <c r="NLS91" s="3"/>
      <c r="NLT91" s="3"/>
      <c r="NLU91" s="3"/>
      <c r="NLV91" s="3"/>
      <c r="NLW91" s="3"/>
      <c r="NLX91" s="3"/>
      <c r="NLY91" s="3"/>
      <c r="NLZ91" s="3"/>
      <c r="NMA91" s="3"/>
      <c r="NMB91" s="3"/>
      <c r="NMC91" s="3"/>
      <c r="NMD91" s="3"/>
      <c r="NME91" s="3"/>
      <c r="NMF91" s="3"/>
      <c r="NMG91" s="3"/>
      <c r="NMH91" s="3"/>
      <c r="NMI91" s="3"/>
      <c r="NMJ91" s="3"/>
      <c r="NMK91" s="3"/>
      <c r="NML91" s="3"/>
      <c r="NMM91" s="3"/>
      <c r="NMN91" s="3"/>
      <c r="NMO91" s="3"/>
      <c r="NMP91" s="3"/>
      <c r="NMQ91" s="3"/>
      <c r="NMR91" s="3"/>
      <c r="NMS91" s="3"/>
      <c r="NMT91" s="3"/>
      <c r="NMU91" s="3"/>
      <c r="NMV91" s="3"/>
      <c r="NMW91" s="3"/>
      <c r="NMX91" s="3"/>
      <c r="NMY91" s="3"/>
      <c r="NMZ91" s="3"/>
      <c r="NNA91" s="3"/>
      <c r="NNB91" s="3"/>
      <c r="NNC91" s="3"/>
      <c r="NND91" s="3"/>
      <c r="NNE91" s="3"/>
      <c r="NNF91" s="3"/>
      <c r="NNG91" s="3"/>
      <c r="NNH91" s="3"/>
      <c r="NNI91" s="3"/>
      <c r="NNJ91" s="3"/>
      <c r="NNK91" s="3"/>
      <c r="NNL91" s="3"/>
      <c r="NNM91" s="3"/>
      <c r="NNN91" s="3"/>
      <c r="NNO91" s="3"/>
      <c r="NNP91" s="3"/>
      <c r="NNQ91" s="3"/>
      <c r="NNR91" s="3"/>
      <c r="NNS91" s="3"/>
      <c r="NNT91" s="3"/>
      <c r="NNU91" s="3"/>
      <c r="NNV91" s="3"/>
      <c r="NNW91" s="3"/>
      <c r="NNX91" s="3"/>
      <c r="NNY91" s="3"/>
      <c r="NNZ91" s="3"/>
      <c r="NOA91" s="3"/>
      <c r="NOB91" s="3"/>
      <c r="NOC91" s="3"/>
      <c r="NOD91" s="3"/>
      <c r="NOE91" s="3"/>
      <c r="NOF91" s="3"/>
      <c r="NOG91" s="3"/>
      <c r="NOH91" s="3"/>
      <c r="NOI91" s="3"/>
      <c r="NOJ91" s="3"/>
      <c r="NOK91" s="3"/>
      <c r="NOL91" s="3"/>
      <c r="NOM91" s="3"/>
      <c r="NON91" s="3"/>
      <c r="NOO91" s="3"/>
      <c r="NOP91" s="3"/>
      <c r="NOQ91" s="3"/>
      <c r="NOR91" s="3"/>
      <c r="NOS91" s="3"/>
      <c r="NOT91" s="3"/>
      <c r="NOU91" s="3"/>
      <c r="NOV91" s="3"/>
      <c r="NOW91" s="3"/>
      <c r="NOX91" s="3"/>
      <c r="NOY91" s="3"/>
      <c r="NOZ91" s="3"/>
      <c r="NPA91" s="3"/>
      <c r="NPB91" s="3"/>
      <c r="NPC91" s="3"/>
      <c r="NPD91" s="3"/>
      <c r="NPE91" s="3"/>
      <c r="NPF91" s="3"/>
      <c r="NPG91" s="3"/>
      <c r="NPH91" s="3"/>
      <c r="NPI91" s="3"/>
      <c r="NPJ91" s="3"/>
      <c r="NPK91" s="3"/>
      <c r="NPL91" s="3"/>
      <c r="NPM91" s="3"/>
      <c r="NPN91" s="3"/>
      <c r="NPO91" s="3"/>
      <c r="NPP91" s="3"/>
      <c r="NPQ91" s="3"/>
      <c r="NPR91" s="3"/>
      <c r="NPS91" s="3"/>
      <c r="NPT91" s="3"/>
      <c r="NPU91" s="3"/>
      <c r="NPV91" s="3"/>
      <c r="NPW91" s="3"/>
      <c r="NPX91" s="3"/>
      <c r="NPY91" s="3"/>
      <c r="NPZ91" s="3"/>
      <c r="NQA91" s="3"/>
      <c r="NQB91" s="3"/>
      <c r="NQC91" s="3"/>
      <c r="NQD91" s="3"/>
      <c r="NQE91" s="3"/>
      <c r="NQF91" s="3"/>
      <c r="NQG91" s="3"/>
      <c r="NQH91" s="3"/>
      <c r="NQI91" s="3"/>
      <c r="NQJ91" s="3"/>
      <c r="NQK91" s="3"/>
      <c r="NQL91" s="3"/>
      <c r="NQM91" s="3"/>
      <c r="NQN91" s="3"/>
      <c r="NQO91" s="3"/>
      <c r="NQP91" s="3"/>
      <c r="NQQ91" s="3"/>
      <c r="NQR91" s="3"/>
      <c r="NQS91" s="3"/>
      <c r="NQT91" s="3"/>
      <c r="NQU91" s="3"/>
      <c r="NQV91" s="3"/>
      <c r="NQW91" s="3"/>
      <c r="NQX91" s="3"/>
      <c r="NQY91" s="3"/>
      <c r="NQZ91" s="3"/>
      <c r="NRA91" s="3"/>
      <c r="NRB91" s="3"/>
      <c r="NRC91" s="3"/>
      <c r="NRD91" s="3"/>
      <c r="NRE91" s="3"/>
      <c r="NRF91" s="3"/>
      <c r="NRG91" s="3"/>
      <c r="NRH91" s="3"/>
      <c r="NRI91" s="3"/>
      <c r="NRJ91" s="3"/>
      <c r="NRK91" s="3"/>
      <c r="NRL91" s="3"/>
      <c r="NRM91" s="3"/>
      <c r="NRN91" s="3"/>
      <c r="NRO91" s="3"/>
      <c r="NRP91" s="3"/>
      <c r="NRQ91" s="3"/>
      <c r="NRR91" s="3"/>
      <c r="NRS91" s="3"/>
      <c r="NRT91" s="3"/>
      <c r="NRU91" s="3"/>
      <c r="NRV91" s="3"/>
      <c r="NRW91" s="3"/>
      <c r="NRX91" s="3"/>
      <c r="NRY91" s="3"/>
      <c r="NRZ91" s="3"/>
      <c r="NSA91" s="3"/>
      <c r="NSB91" s="3"/>
      <c r="NSC91" s="3"/>
      <c r="NSD91" s="3"/>
      <c r="NSE91" s="3"/>
      <c r="NSF91" s="3"/>
      <c r="NSG91" s="3"/>
      <c r="NSH91" s="3"/>
      <c r="NSI91" s="3"/>
      <c r="NSJ91" s="3"/>
      <c r="NSK91" s="3"/>
      <c r="NSL91" s="3"/>
      <c r="NSM91" s="3"/>
      <c r="NSN91" s="3"/>
      <c r="NSO91" s="3"/>
      <c r="NSP91" s="3"/>
      <c r="NSQ91" s="3"/>
      <c r="NSR91" s="3"/>
      <c r="NSS91" s="3"/>
      <c r="NST91" s="3"/>
      <c r="NSU91" s="3"/>
      <c r="NSV91" s="3"/>
      <c r="NSW91" s="3"/>
      <c r="NSX91" s="3"/>
      <c r="NSY91" s="3"/>
      <c r="NSZ91" s="3"/>
      <c r="NTA91" s="3"/>
      <c r="NTB91" s="3"/>
      <c r="NTC91" s="3"/>
      <c r="NTD91" s="3"/>
      <c r="NTE91" s="3"/>
      <c r="NTF91" s="3"/>
      <c r="NTG91" s="3"/>
      <c r="NTH91" s="3"/>
      <c r="NTI91" s="3"/>
      <c r="NTJ91" s="3"/>
      <c r="NTK91" s="3"/>
      <c r="NTL91" s="3"/>
      <c r="NTM91" s="3"/>
      <c r="NTN91" s="3"/>
      <c r="NTO91" s="3"/>
      <c r="NTP91" s="3"/>
      <c r="NTQ91" s="3"/>
      <c r="NTR91" s="3"/>
      <c r="NTS91" s="3"/>
      <c r="NTT91" s="3"/>
      <c r="NTU91" s="3"/>
      <c r="NTV91" s="3"/>
      <c r="NTW91" s="3"/>
      <c r="NTX91" s="3"/>
      <c r="NTY91" s="3"/>
      <c r="NTZ91" s="3"/>
      <c r="NUA91" s="3"/>
      <c r="NUB91" s="3"/>
      <c r="NUC91" s="3"/>
      <c r="NUD91" s="3"/>
      <c r="NUE91" s="3"/>
      <c r="NUF91" s="3"/>
      <c r="NUG91" s="3"/>
      <c r="NUH91" s="3"/>
      <c r="NUI91" s="3"/>
      <c r="NUJ91" s="3"/>
      <c r="NUK91" s="3"/>
      <c r="NUL91" s="3"/>
      <c r="NUM91" s="3"/>
      <c r="NUN91" s="3"/>
      <c r="NUO91" s="3"/>
      <c r="NUP91" s="3"/>
      <c r="NUQ91" s="3"/>
      <c r="NUR91" s="3"/>
      <c r="NUS91" s="3"/>
      <c r="NUT91" s="3"/>
      <c r="NUU91" s="3"/>
      <c r="NUV91" s="3"/>
      <c r="NUW91" s="3"/>
      <c r="NUX91" s="3"/>
      <c r="NUY91" s="3"/>
      <c r="NUZ91" s="3"/>
      <c r="NVA91" s="3"/>
      <c r="NVB91" s="3"/>
      <c r="NVC91" s="3"/>
      <c r="NVD91" s="3"/>
      <c r="NVE91" s="3"/>
      <c r="NVF91" s="3"/>
      <c r="NVG91" s="3"/>
      <c r="NVH91" s="3"/>
      <c r="NVI91" s="3"/>
      <c r="NVJ91" s="3"/>
      <c r="NVK91" s="3"/>
      <c r="NVL91" s="3"/>
      <c r="NVM91" s="3"/>
      <c r="NVN91" s="3"/>
      <c r="NVO91" s="3"/>
      <c r="NVP91" s="3"/>
      <c r="NVQ91" s="3"/>
      <c r="NVR91" s="3"/>
      <c r="NVS91" s="3"/>
      <c r="NVT91" s="3"/>
      <c r="NVU91" s="3"/>
      <c r="NVV91" s="3"/>
      <c r="NVW91" s="3"/>
      <c r="NVX91" s="3"/>
      <c r="NVY91" s="3"/>
      <c r="NVZ91" s="3"/>
      <c r="NWA91" s="3"/>
      <c r="NWB91" s="3"/>
      <c r="NWC91" s="3"/>
      <c r="NWD91" s="3"/>
      <c r="NWE91" s="3"/>
      <c r="NWF91" s="3"/>
      <c r="NWG91" s="3"/>
      <c r="NWH91" s="3"/>
      <c r="NWI91" s="3"/>
      <c r="NWJ91" s="3"/>
      <c r="NWK91" s="3"/>
      <c r="NWL91" s="3"/>
      <c r="NWM91" s="3"/>
      <c r="NWN91" s="3"/>
      <c r="NWO91" s="3"/>
      <c r="NWP91" s="3"/>
      <c r="NWQ91" s="3"/>
      <c r="NWR91" s="3"/>
      <c r="NWS91" s="3"/>
      <c r="NWT91" s="3"/>
      <c r="NWU91" s="3"/>
      <c r="NWV91" s="3"/>
      <c r="NWW91" s="3"/>
      <c r="NWX91" s="3"/>
      <c r="NWY91" s="3"/>
      <c r="NWZ91" s="3"/>
      <c r="NXA91" s="3"/>
      <c r="NXB91" s="3"/>
      <c r="NXC91" s="3"/>
      <c r="NXD91" s="3"/>
      <c r="NXE91" s="3"/>
      <c r="NXF91" s="3"/>
      <c r="NXG91" s="3"/>
      <c r="NXH91" s="3"/>
      <c r="NXI91" s="3"/>
      <c r="NXJ91" s="3"/>
      <c r="NXK91" s="3"/>
      <c r="NXL91" s="3"/>
      <c r="NXM91" s="3"/>
      <c r="NXN91" s="3"/>
      <c r="NXO91" s="3"/>
      <c r="NXP91" s="3"/>
      <c r="NXQ91" s="3"/>
      <c r="NXR91" s="3"/>
      <c r="NXS91" s="3"/>
      <c r="NXT91" s="3"/>
      <c r="NXU91" s="3"/>
      <c r="NXV91" s="3"/>
      <c r="NXW91" s="3"/>
      <c r="NXX91" s="3"/>
      <c r="NXY91" s="3"/>
      <c r="NXZ91" s="3"/>
      <c r="NYA91" s="3"/>
      <c r="NYB91" s="3"/>
      <c r="NYC91" s="3"/>
      <c r="NYD91" s="3"/>
      <c r="NYE91" s="3"/>
      <c r="NYF91" s="3"/>
      <c r="NYG91" s="3"/>
      <c r="NYH91" s="3"/>
      <c r="NYI91" s="3"/>
      <c r="NYJ91" s="3"/>
      <c r="NYK91" s="3"/>
      <c r="NYL91" s="3"/>
      <c r="NYM91" s="3"/>
      <c r="NYN91" s="3"/>
      <c r="NYO91" s="3"/>
      <c r="NYP91" s="3"/>
      <c r="NYQ91" s="3"/>
      <c r="NYR91" s="3"/>
      <c r="NYS91" s="3"/>
      <c r="NYT91" s="3"/>
      <c r="NYU91" s="3"/>
      <c r="NYV91" s="3"/>
      <c r="NYW91" s="3"/>
      <c r="NYX91" s="3"/>
      <c r="NYY91" s="3"/>
      <c r="NYZ91" s="3"/>
      <c r="NZA91" s="3"/>
      <c r="NZB91" s="3"/>
      <c r="NZC91" s="3"/>
      <c r="NZD91" s="3"/>
      <c r="NZE91" s="3"/>
      <c r="NZF91" s="3"/>
      <c r="NZG91" s="3"/>
      <c r="NZH91" s="3"/>
      <c r="NZI91" s="3"/>
      <c r="NZJ91" s="3"/>
      <c r="NZK91" s="3"/>
      <c r="NZL91" s="3"/>
      <c r="NZM91" s="3"/>
      <c r="NZN91" s="3"/>
      <c r="NZO91" s="3"/>
      <c r="NZP91" s="3"/>
      <c r="NZQ91" s="3"/>
      <c r="NZR91" s="3"/>
      <c r="NZS91" s="3"/>
      <c r="NZT91" s="3"/>
      <c r="NZU91" s="3"/>
      <c r="NZV91" s="3"/>
      <c r="NZW91" s="3"/>
      <c r="NZX91" s="3"/>
      <c r="NZY91" s="3"/>
      <c r="NZZ91" s="3"/>
      <c r="OAA91" s="3"/>
      <c r="OAB91" s="3"/>
      <c r="OAC91" s="3"/>
      <c r="OAD91" s="3"/>
      <c r="OAE91" s="3"/>
      <c r="OAF91" s="3"/>
      <c r="OAG91" s="3"/>
      <c r="OAH91" s="3"/>
      <c r="OAI91" s="3"/>
      <c r="OAJ91" s="3"/>
      <c r="OAK91" s="3"/>
      <c r="OAL91" s="3"/>
      <c r="OAM91" s="3"/>
      <c r="OAN91" s="3"/>
      <c r="OAO91" s="3"/>
      <c r="OAP91" s="3"/>
      <c r="OAQ91" s="3"/>
      <c r="OAR91" s="3"/>
      <c r="OAS91" s="3"/>
      <c r="OAT91" s="3"/>
      <c r="OAU91" s="3"/>
      <c r="OAV91" s="3"/>
      <c r="OAW91" s="3"/>
      <c r="OAX91" s="3"/>
      <c r="OAY91" s="3"/>
      <c r="OAZ91" s="3"/>
      <c r="OBA91" s="3"/>
      <c r="OBB91" s="3"/>
      <c r="OBC91" s="3"/>
      <c r="OBD91" s="3"/>
      <c r="OBE91" s="3"/>
      <c r="OBF91" s="3"/>
      <c r="OBG91" s="3"/>
      <c r="OBH91" s="3"/>
      <c r="OBI91" s="3"/>
      <c r="OBJ91" s="3"/>
      <c r="OBK91" s="3"/>
      <c r="OBL91" s="3"/>
      <c r="OBM91" s="3"/>
      <c r="OBN91" s="3"/>
      <c r="OBO91" s="3"/>
      <c r="OBP91" s="3"/>
      <c r="OBQ91" s="3"/>
      <c r="OBR91" s="3"/>
      <c r="OBS91" s="3"/>
      <c r="OBT91" s="3"/>
      <c r="OBU91" s="3"/>
      <c r="OBV91" s="3"/>
      <c r="OBW91" s="3"/>
      <c r="OBX91" s="3"/>
      <c r="OBY91" s="3"/>
      <c r="OBZ91" s="3"/>
      <c r="OCA91" s="3"/>
      <c r="OCB91" s="3"/>
      <c r="OCC91" s="3"/>
      <c r="OCD91" s="3"/>
      <c r="OCE91" s="3"/>
      <c r="OCF91" s="3"/>
      <c r="OCG91" s="3"/>
      <c r="OCH91" s="3"/>
      <c r="OCI91" s="3"/>
      <c r="OCJ91" s="3"/>
      <c r="OCK91" s="3"/>
      <c r="OCL91" s="3"/>
      <c r="OCM91" s="3"/>
      <c r="OCN91" s="3"/>
      <c r="OCO91" s="3"/>
      <c r="OCP91" s="3"/>
      <c r="OCQ91" s="3"/>
      <c r="OCR91" s="3"/>
      <c r="OCS91" s="3"/>
      <c r="OCT91" s="3"/>
      <c r="OCU91" s="3"/>
      <c r="OCV91" s="3"/>
      <c r="OCW91" s="3"/>
      <c r="OCX91" s="3"/>
      <c r="OCY91" s="3"/>
      <c r="OCZ91" s="3"/>
      <c r="ODA91" s="3"/>
      <c r="ODB91" s="3"/>
      <c r="ODC91" s="3"/>
      <c r="ODD91" s="3"/>
      <c r="ODE91" s="3"/>
      <c r="ODF91" s="3"/>
      <c r="ODG91" s="3"/>
      <c r="ODH91" s="3"/>
      <c r="ODI91" s="3"/>
      <c r="ODJ91" s="3"/>
      <c r="ODK91" s="3"/>
      <c r="ODL91" s="3"/>
      <c r="ODM91" s="3"/>
      <c r="ODN91" s="3"/>
      <c r="ODO91" s="3"/>
      <c r="ODP91" s="3"/>
      <c r="ODQ91" s="3"/>
      <c r="ODR91" s="3"/>
      <c r="ODS91" s="3"/>
      <c r="ODT91" s="3"/>
      <c r="ODU91" s="3"/>
      <c r="ODV91" s="3"/>
      <c r="ODW91" s="3"/>
      <c r="ODX91" s="3"/>
      <c r="ODY91" s="3"/>
      <c r="ODZ91" s="3"/>
      <c r="OEA91" s="3"/>
      <c r="OEB91" s="3"/>
      <c r="OEC91" s="3"/>
      <c r="OED91" s="3"/>
      <c r="OEE91" s="3"/>
      <c r="OEF91" s="3"/>
      <c r="OEG91" s="3"/>
      <c r="OEH91" s="3"/>
      <c r="OEI91" s="3"/>
      <c r="OEJ91" s="3"/>
      <c r="OEK91" s="3"/>
      <c r="OEL91" s="3"/>
      <c r="OEM91" s="3"/>
      <c r="OEN91" s="3"/>
      <c r="OEO91" s="3"/>
      <c r="OEP91" s="3"/>
      <c r="OEQ91" s="3"/>
      <c r="OER91" s="3"/>
      <c r="OES91" s="3"/>
      <c r="OET91" s="3"/>
      <c r="OEU91" s="3"/>
      <c r="OEV91" s="3"/>
      <c r="OEW91" s="3"/>
      <c r="OEX91" s="3"/>
      <c r="OEY91" s="3"/>
      <c r="OEZ91" s="3"/>
      <c r="OFA91" s="3"/>
      <c r="OFB91" s="3"/>
      <c r="OFC91" s="3"/>
      <c r="OFD91" s="3"/>
      <c r="OFE91" s="3"/>
      <c r="OFF91" s="3"/>
      <c r="OFG91" s="3"/>
      <c r="OFH91" s="3"/>
      <c r="OFI91" s="3"/>
      <c r="OFJ91" s="3"/>
      <c r="OFK91" s="3"/>
      <c r="OFL91" s="3"/>
      <c r="OFM91" s="3"/>
      <c r="OFN91" s="3"/>
      <c r="OFO91" s="3"/>
      <c r="OFP91" s="3"/>
      <c r="OFQ91" s="3"/>
      <c r="OFR91" s="3"/>
      <c r="OFS91" s="3"/>
      <c r="OFT91" s="3"/>
      <c r="OFU91" s="3"/>
      <c r="OFV91" s="3"/>
      <c r="OFW91" s="3"/>
      <c r="OFX91" s="3"/>
      <c r="OFY91" s="3"/>
      <c r="OFZ91" s="3"/>
      <c r="OGA91" s="3"/>
      <c r="OGB91" s="3"/>
      <c r="OGC91" s="3"/>
      <c r="OGD91" s="3"/>
      <c r="OGE91" s="3"/>
      <c r="OGF91" s="3"/>
      <c r="OGG91" s="3"/>
      <c r="OGH91" s="3"/>
      <c r="OGI91" s="3"/>
      <c r="OGJ91" s="3"/>
      <c r="OGK91" s="3"/>
      <c r="OGL91" s="3"/>
      <c r="OGM91" s="3"/>
      <c r="OGN91" s="3"/>
      <c r="OGO91" s="3"/>
      <c r="OGP91" s="3"/>
      <c r="OGQ91" s="3"/>
      <c r="OGR91" s="3"/>
      <c r="OGS91" s="3"/>
      <c r="OGT91" s="3"/>
      <c r="OGU91" s="3"/>
      <c r="OGV91" s="3"/>
      <c r="OGW91" s="3"/>
      <c r="OGX91" s="3"/>
      <c r="OGY91" s="3"/>
      <c r="OGZ91" s="3"/>
      <c r="OHA91" s="3"/>
      <c r="OHB91" s="3"/>
      <c r="OHC91" s="3"/>
      <c r="OHD91" s="3"/>
      <c r="OHE91" s="3"/>
      <c r="OHF91" s="3"/>
      <c r="OHG91" s="3"/>
      <c r="OHH91" s="3"/>
      <c r="OHI91" s="3"/>
      <c r="OHJ91" s="3"/>
      <c r="OHK91" s="3"/>
      <c r="OHL91" s="3"/>
      <c r="OHM91" s="3"/>
      <c r="OHN91" s="3"/>
      <c r="OHO91" s="3"/>
      <c r="OHP91" s="3"/>
      <c r="OHQ91" s="3"/>
      <c r="OHR91" s="3"/>
      <c r="OHS91" s="3"/>
      <c r="OHT91" s="3"/>
      <c r="OHU91" s="3"/>
      <c r="OHV91" s="3"/>
      <c r="OHW91" s="3"/>
      <c r="OHX91" s="3"/>
      <c r="OHY91" s="3"/>
      <c r="OHZ91" s="3"/>
      <c r="OIA91" s="3"/>
      <c r="OIB91" s="3"/>
      <c r="OIC91" s="3"/>
      <c r="OID91" s="3"/>
      <c r="OIE91" s="3"/>
      <c r="OIF91" s="3"/>
      <c r="OIG91" s="3"/>
      <c r="OIH91" s="3"/>
      <c r="OII91" s="3"/>
      <c r="OIJ91" s="3"/>
      <c r="OIK91" s="3"/>
      <c r="OIL91" s="3"/>
      <c r="OIM91" s="3"/>
      <c r="OIN91" s="3"/>
      <c r="OIO91" s="3"/>
      <c r="OIP91" s="3"/>
      <c r="OIQ91" s="3"/>
      <c r="OIR91" s="3"/>
      <c r="OIS91" s="3"/>
      <c r="OIT91" s="3"/>
      <c r="OIU91" s="3"/>
      <c r="OIV91" s="3"/>
      <c r="OIW91" s="3"/>
      <c r="OIX91" s="3"/>
      <c r="OIY91" s="3"/>
      <c r="OIZ91" s="3"/>
      <c r="OJA91" s="3"/>
      <c r="OJB91" s="3"/>
      <c r="OJC91" s="3"/>
      <c r="OJD91" s="3"/>
      <c r="OJE91" s="3"/>
      <c r="OJF91" s="3"/>
      <c r="OJG91" s="3"/>
      <c r="OJH91" s="3"/>
      <c r="OJI91" s="3"/>
      <c r="OJJ91" s="3"/>
      <c r="OJK91" s="3"/>
      <c r="OJL91" s="3"/>
      <c r="OJM91" s="3"/>
      <c r="OJN91" s="3"/>
      <c r="OJO91" s="3"/>
      <c r="OJP91" s="3"/>
      <c r="OJQ91" s="3"/>
      <c r="OJR91" s="3"/>
      <c r="OJS91" s="3"/>
      <c r="OJT91" s="3"/>
      <c r="OJU91" s="3"/>
      <c r="OJV91" s="3"/>
      <c r="OJW91" s="3"/>
      <c r="OJX91" s="3"/>
      <c r="OJY91" s="3"/>
      <c r="OJZ91" s="3"/>
      <c r="OKA91" s="3"/>
      <c r="OKB91" s="3"/>
      <c r="OKC91" s="3"/>
      <c r="OKD91" s="3"/>
      <c r="OKE91" s="3"/>
      <c r="OKF91" s="3"/>
      <c r="OKG91" s="3"/>
      <c r="OKH91" s="3"/>
      <c r="OKI91" s="3"/>
      <c r="OKJ91" s="3"/>
      <c r="OKK91" s="3"/>
      <c r="OKL91" s="3"/>
      <c r="OKM91" s="3"/>
      <c r="OKN91" s="3"/>
      <c r="OKO91" s="3"/>
      <c r="OKP91" s="3"/>
      <c r="OKQ91" s="3"/>
      <c r="OKR91" s="3"/>
      <c r="OKS91" s="3"/>
      <c r="OKT91" s="3"/>
      <c r="OKU91" s="3"/>
      <c r="OKV91" s="3"/>
      <c r="OKW91" s="3"/>
      <c r="OKX91" s="3"/>
      <c r="OKY91" s="3"/>
      <c r="OKZ91" s="3"/>
      <c r="OLA91" s="3"/>
      <c r="OLB91" s="3"/>
      <c r="OLC91" s="3"/>
      <c r="OLD91" s="3"/>
      <c r="OLE91" s="3"/>
      <c r="OLF91" s="3"/>
      <c r="OLG91" s="3"/>
      <c r="OLH91" s="3"/>
      <c r="OLI91" s="3"/>
      <c r="OLJ91" s="3"/>
      <c r="OLK91" s="3"/>
      <c r="OLL91" s="3"/>
      <c r="OLM91" s="3"/>
      <c r="OLN91" s="3"/>
      <c r="OLO91" s="3"/>
      <c r="OLP91" s="3"/>
      <c r="OLQ91" s="3"/>
      <c r="OLR91" s="3"/>
      <c r="OLS91" s="3"/>
      <c r="OLT91" s="3"/>
      <c r="OLU91" s="3"/>
      <c r="OLV91" s="3"/>
      <c r="OLW91" s="3"/>
      <c r="OLX91" s="3"/>
      <c r="OLY91" s="3"/>
      <c r="OLZ91" s="3"/>
      <c r="OMA91" s="3"/>
      <c r="OMB91" s="3"/>
      <c r="OMC91" s="3"/>
      <c r="OMD91" s="3"/>
      <c r="OME91" s="3"/>
      <c r="OMF91" s="3"/>
      <c r="OMG91" s="3"/>
      <c r="OMH91" s="3"/>
      <c r="OMI91" s="3"/>
      <c r="OMJ91" s="3"/>
      <c r="OMK91" s="3"/>
      <c r="OML91" s="3"/>
      <c r="OMM91" s="3"/>
      <c r="OMN91" s="3"/>
      <c r="OMO91" s="3"/>
      <c r="OMP91" s="3"/>
      <c r="OMQ91" s="3"/>
      <c r="OMR91" s="3"/>
      <c r="OMS91" s="3"/>
      <c r="OMT91" s="3"/>
      <c r="OMU91" s="3"/>
      <c r="OMV91" s="3"/>
      <c r="OMW91" s="3"/>
      <c r="OMX91" s="3"/>
      <c r="OMY91" s="3"/>
      <c r="OMZ91" s="3"/>
      <c r="ONA91" s="3"/>
      <c r="ONB91" s="3"/>
      <c r="ONC91" s="3"/>
      <c r="OND91" s="3"/>
      <c r="ONE91" s="3"/>
      <c r="ONF91" s="3"/>
      <c r="ONG91" s="3"/>
      <c r="ONH91" s="3"/>
      <c r="ONI91" s="3"/>
      <c r="ONJ91" s="3"/>
      <c r="ONK91" s="3"/>
      <c r="ONL91" s="3"/>
      <c r="ONM91" s="3"/>
      <c r="ONN91" s="3"/>
      <c r="ONO91" s="3"/>
      <c r="ONP91" s="3"/>
      <c r="ONQ91" s="3"/>
      <c r="ONR91" s="3"/>
      <c r="ONS91" s="3"/>
      <c r="ONT91" s="3"/>
      <c r="ONU91" s="3"/>
      <c r="ONV91" s="3"/>
      <c r="ONW91" s="3"/>
      <c r="ONX91" s="3"/>
      <c r="ONY91" s="3"/>
      <c r="ONZ91" s="3"/>
      <c r="OOA91" s="3"/>
      <c r="OOB91" s="3"/>
      <c r="OOC91" s="3"/>
      <c r="OOD91" s="3"/>
      <c r="OOE91" s="3"/>
      <c r="OOF91" s="3"/>
      <c r="OOG91" s="3"/>
      <c r="OOH91" s="3"/>
      <c r="OOI91" s="3"/>
      <c r="OOJ91" s="3"/>
      <c r="OOK91" s="3"/>
      <c r="OOL91" s="3"/>
      <c r="OOM91" s="3"/>
      <c r="OON91" s="3"/>
      <c r="OOO91" s="3"/>
      <c r="OOP91" s="3"/>
      <c r="OOQ91" s="3"/>
      <c r="OOR91" s="3"/>
      <c r="OOS91" s="3"/>
      <c r="OOT91" s="3"/>
      <c r="OOU91" s="3"/>
      <c r="OOV91" s="3"/>
      <c r="OOW91" s="3"/>
      <c r="OOX91" s="3"/>
      <c r="OOY91" s="3"/>
      <c r="OOZ91" s="3"/>
      <c r="OPA91" s="3"/>
      <c r="OPB91" s="3"/>
      <c r="OPC91" s="3"/>
      <c r="OPD91" s="3"/>
      <c r="OPE91" s="3"/>
      <c r="OPF91" s="3"/>
      <c r="OPG91" s="3"/>
      <c r="OPH91" s="3"/>
      <c r="OPI91" s="3"/>
      <c r="OPJ91" s="3"/>
      <c r="OPK91" s="3"/>
      <c r="OPL91" s="3"/>
      <c r="OPM91" s="3"/>
      <c r="OPN91" s="3"/>
      <c r="OPO91" s="3"/>
      <c r="OPP91" s="3"/>
      <c r="OPQ91" s="3"/>
      <c r="OPR91" s="3"/>
      <c r="OPS91" s="3"/>
      <c r="OPT91" s="3"/>
      <c r="OPU91" s="3"/>
      <c r="OPV91" s="3"/>
      <c r="OPW91" s="3"/>
      <c r="OPX91" s="3"/>
      <c r="OPY91" s="3"/>
      <c r="OPZ91" s="3"/>
      <c r="OQA91" s="3"/>
      <c r="OQB91" s="3"/>
      <c r="OQC91" s="3"/>
      <c r="OQD91" s="3"/>
      <c r="OQE91" s="3"/>
      <c r="OQF91" s="3"/>
      <c r="OQG91" s="3"/>
      <c r="OQH91" s="3"/>
      <c r="OQI91" s="3"/>
      <c r="OQJ91" s="3"/>
      <c r="OQK91" s="3"/>
      <c r="OQL91" s="3"/>
      <c r="OQM91" s="3"/>
      <c r="OQN91" s="3"/>
      <c r="OQO91" s="3"/>
      <c r="OQP91" s="3"/>
      <c r="OQQ91" s="3"/>
      <c r="OQR91" s="3"/>
      <c r="OQS91" s="3"/>
      <c r="OQT91" s="3"/>
      <c r="OQU91" s="3"/>
      <c r="OQV91" s="3"/>
      <c r="OQW91" s="3"/>
      <c r="OQX91" s="3"/>
      <c r="OQY91" s="3"/>
      <c r="OQZ91" s="3"/>
      <c r="ORA91" s="3"/>
      <c r="ORB91" s="3"/>
      <c r="ORC91" s="3"/>
      <c r="ORD91" s="3"/>
      <c r="ORE91" s="3"/>
      <c r="ORF91" s="3"/>
      <c r="ORG91" s="3"/>
      <c r="ORH91" s="3"/>
      <c r="ORI91" s="3"/>
      <c r="ORJ91" s="3"/>
      <c r="ORK91" s="3"/>
      <c r="ORL91" s="3"/>
      <c r="ORM91" s="3"/>
      <c r="ORN91" s="3"/>
      <c r="ORO91" s="3"/>
      <c r="ORP91" s="3"/>
      <c r="ORQ91" s="3"/>
      <c r="ORR91" s="3"/>
      <c r="ORS91" s="3"/>
      <c r="ORT91" s="3"/>
      <c r="ORU91" s="3"/>
      <c r="ORV91" s="3"/>
      <c r="ORW91" s="3"/>
      <c r="ORX91" s="3"/>
      <c r="ORY91" s="3"/>
      <c r="ORZ91" s="3"/>
      <c r="OSA91" s="3"/>
      <c r="OSB91" s="3"/>
      <c r="OSC91" s="3"/>
      <c r="OSD91" s="3"/>
      <c r="OSE91" s="3"/>
      <c r="OSF91" s="3"/>
      <c r="OSG91" s="3"/>
      <c r="OSH91" s="3"/>
      <c r="OSI91" s="3"/>
      <c r="OSJ91" s="3"/>
      <c r="OSK91" s="3"/>
      <c r="OSL91" s="3"/>
      <c r="OSM91" s="3"/>
      <c r="OSN91" s="3"/>
      <c r="OSO91" s="3"/>
      <c r="OSP91" s="3"/>
      <c r="OSQ91" s="3"/>
      <c r="OSR91" s="3"/>
      <c r="OSS91" s="3"/>
      <c r="OST91" s="3"/>
      <c r="OSU91" s="3"/>
      <c r="OSV91" s="3"/>
      <c r="OSW91" s="3"/>
      <c r="OSX91" s="3"/>
      <c r="OSY91" s="3"/>
      <c r="OSZ91" s="3"/>
      <c r="OTA91" s="3"/>
      <c r="OTB91" s="3"/>
      <c r="OTC91" s="3"/>
      <c r="OTD91" s="3"/>
      <c r="OTE91" s="3"/>
      <c r="OTF91" s="3"/>
      <c r="OTG91" s="3"/>
      <c r="OTH91" s="3"/>
      <c r="OTI91" s="3"/>
      <c r="OTJ91" s="3"/>
      <c r="OTK91" s="3"/>
      <c r="OTL91" s="3"/>
      <c r="OTM91" s="3"/>
      <c r="OTN91" s="3"/>
      <c r="OTO91" s="3"/>
      <c r="OTP91" s="3"/>
      <c r="OTQ91" s="3"/>
      <c r="OTR91" s="3"/>
      <c r="OTS91" s="3"/>
      <c r="OTT91" s="3"/>
      <c r="OTU91" s="3"/>
      <c r="OTV91" s="3"/>
      <c r="OTW91" s="3"/>
      <c r="OTX91" s="3"/>
      <c r="OTY91" s="3"/>
      <c r="OTZ91" s="3"/>
      <c r="OUA91" s="3"/>
      <c r="OUB91" s="3"/>
      <c r="OUC91" s="3"/>
      <c r="OUD91" s="3"/>
      <c r="OUE91" s="3"/>
      <c r="OUF91" s="3"/>
      <c r="OUG91" s="3"/>
      <c r="OUH91" s="3"/>
      <c r="OUI91" s="3"/>
      <c r="OUJ91" s="3"/>
      <c r="OUK91" s="3"/>
      <c r="OUL91" s="3"/>
      <c r="OUM91" s="3"/>
      <c r="OUN91" s="3"/>
      <c r="OUO91" s="3"/>
      <c r="OUP91" s="3"/>
      <c r="OUQ91" s="3"/>
      <c r="OUR91" s="3"/>
      <c r="OUS91" s="3"/>
      <c r="OUT91" s="3"/>
      <c r="OUU91" s="3"/>
      <c r="OUV91" s="3"/>
      <c r="OUW91" s="3"/>
      <c r="OUX91" s="3"/>
      <c r="OUY91" s="3"/>
      <c r="OUZ91" s="3"/>
      <c r="OVA91" s="3"/>
      <c r="OVB91" s="3"/>
      <c r="OVC91" s="3"/>
      <c r="OVD91" s="3"/>
      <c r="OVE91" s="3"/>
      <c r="OVF91" s="3"/>
      <c r="OVG91" s="3"/>
      <c r="OVH91" s="3"/>
      <c r="OVI91" s="3"/>
      <c r="OVJ91" s="3"/>
      <c r="OVK91" s="3"/>
      <c r="OVL91" s="3"/>
      <c r="OVM91" s="3"/>
      <c r="OVN91" s="3"/>
      <c r="OVO91" s="3"/>
      <c r="OVP91" s="3"/>
      <c r="OVQ91" s="3"/>
      <c r="OVR91" s="3"/>
      <c r="OVS91" s="3"/>
      <c r="OVT91" s="3"/>
      <c r="OVU91" s="3"/>
      <c r="OVV91" s="3"/>
      <c r="OVW91" s="3"/>
      <c r="OVX91" s="3"/>
      <c r="OVY91" s="3"/>
      <c r="OVZ91" s="3"/>
      <c r="OWA91" s="3"/>
      <c r="OWB91" s="3"/>
      <c r="OWC91" s="3"/>
      <c r="OWD91" s="3"/>
      <c r="OWE91" s="3"/>
      <c r="OWF91" s="3"/>
      <c r="OWG91" s="3"/>
      <c r="OWH91" s="3"/>
      <c r="OWI91" s="3"/>
      <c r="OWJ91" s="3"/>
      <c r="OWK91" s="3"/>
      <c r="OWL91" s="3"/>
      <c r="OWM91" s="3"/>
      <c r="OWN91" s="3"/>
      <c r="OWO91" s="3"/>
      <c r="OWP91" s="3"/>
      <c r="OWQ91" s="3"/>
      <c r="OWR91" s="3"/>
      <c r="OWS91" s="3"/>
      <c r="OWT91" s="3"/>
      <c r="OWU91" s="3"/>
      <c r="OWV91" s="3"/>
      <c r="OWW91" s="3"/>
      <c r="OWX91" s="3"/>
      <c r="OWY91" s="3"/>
      <c r="OWZ91" s="3"/>
      <c r="OXA91" s="3"/>
      <c r="OXB91" s="3"/>
      <c r="OXC91" s="3"/>
      <c r="OXD91" s="3"/>
      <c r="OXE91" s="3"/>
      <c r="OXF91" s="3"/>
      <c r="OXG91" s="3"/>
      <c r="OXH91" s="3"/>
      <c r="OXI91" s="3"/>
      <c r="OXJ91" s="3"/>
      <c r="OXK91" s="3"/>
      <c r="OXL91" s="3"/>
      <c r="OXM91" s="3"/>
      <c r="OXN91" s="3"/>
      <c r="OXO91" s="3"/>
      <c r="OXP91" s="3"/>
      <c r="OXQ91" s="3"/>
      <c r="OXR91" s="3"/>
      <c r="OXS91" s="3"/>
      <c r="OXT91" s="3"/>
      <c r="OXU91" s="3"/>
      <c r="OXV91" s="3"/>
      <c r="OXW91" s="3"/>
      <c r="OXX91" s="3"/>
      <c r="OXY91" s="3"/>
      <c r="OXZ91" s="3"/>
      <c r="OYA91" s="3"/>
      <c r="OYB91" s="3"/>
      <c r="OYC91" s="3"/>
      <c r="OYD91" s="3"/>
      <c r="OYE91" s="3"/>
      <c r="OYF91" s="3"/>
      <c r="OYG91" s="3"/>
      <c r="OYH91" s="3"/>
      <c r="OYI91" s="3"/>
      <c r="OYJ91" s="3"/>
      <c r="OYK91" s="3"/>
      <c r="OYL91" s="3"/>
      <c r="OYM91" s="3"/>
      <c r="OYN91" s="3"/>
      <c r="OYO91" s="3"/>
      <c r="OYP91" s="3"/>
      <c r="OYQ91" s="3"/>
      <c r="OYR91" s="3"/>
      <c r="OYS91" s="3"/>
      <c r="OYT91" s="3"/>
      <c r="OYU91" s="3"/>
      <c r="OYV91" s="3"/>
      <c r="OYW91" s="3"/>
      <c r="OYX91" s="3"/>
      <c r="OYY91" s="3"/>
      <c r="OYZ91" s="3"/>
      <c r="OZA91" s="3"/>
      <c r="OZB91" s="3"/>
      <c r="OZC91" s="3"/>
      <c r="OZD91" s="3"/>
      <c r="OZE91" s="3"/>
      <c r="OZF91" s="3"/>
      <c r="OZG91" s="3"/>
      <c r="OZH91" s="3"/>
      <c r="OZI91" s="3"/>
      <c r="OZJ91" s="3"/>
      <c r="OZK91" s="3"/>
      <c r="OZL91" s="3"/>
      <c r="OZM91" s="3"/>
      <c r="OZN91" s="3"/>
      <c r="OZO91" s="3"/>
      <c r="OZP91" s="3"/>
      <c r="OZQ91" s="3"/>
      <c r="OZR91" s="3"/>
      <c r="OZS91" s="3"/>
      <c r="OZT91" s="3"/>
      <c r="OZU91" s="3"/>
      <c r="OZV91" s="3"/>
      <c r="OZW91" s="3"/>
      <c r="OZX91" s="3"/>
      <c r="OZY91" s="3"/>
      <c r="OZZ91" s="3"/>
      <c r="PAA91" s="3"/>
      <c r="PAB91" s="3"/>
      <c r="PAC91" s="3"/>
      <c r="PAD91" s="3"/>
      <c r="PAE91" s="3"/>
      <c r="PAF91" s="3"/>
      <c r="PAG91" s="3"/>
      <c r="PAH91" s="3"/>
      <c r="PAI91" s="3"/>
      <c r="PAJ91" s="3"/>
      <c r="PAK91" s="3"/>
      <c r="PAL91" s="3"/>
      <c r="PAM91" s="3"/>
      <c r="PAN91" s="3"/>
      <c r="PAO91" s="3"/>
      <c r="PAP91" s="3"/>
      <c r="PAQ91" s="3"/>
      <c r="PAR91" s="3"/>
      <c r="PAS91" s="3"/>
      <c r="PAT91" s="3"/>
      <c r="PAU91" s="3"/>
      <c r="PAV91" s="3"/>
      <c r="PAW91" s="3"/>
      <c r="PAX91" s="3"/>
      <c r="PAY91" s="3"/>
      <c r="PAZ91" s="3"/>
      <c r="PBA91" s="3"/>
      <c r="PBB91" s="3"/>
      <c r="PBC91" s="3"/>
      <c r="PBD91" s="3"/>
      <c r="PBE91" s="3"/>
      <c r="PBF91" s="3"/>
      <c r="PBG91" s="3"/>
      <c r="PBH91" s="3"/>
      <c r="PBI91" s="3"/>
      <c r="PBJ91" s="3"/>
      <c r="PBK91" s="3"/>
      <c r="PBL91" s="3"/>
      <c r="PBM91" s="3"/>
      <c r="PBN91" s="3"/>
      <c r="PBO91" s="3"/>
      <c r="PBP91" s="3"/>
      <c r="PBQ91" s="3"/>
      <c r="PBR91" s="3"/>
      <c r="PBS91" s="3"/>
      <c r="PBT91" s="3"/>
      <c r="PBU91" s="3"/>
      <c r="PBV91" s="3"/>
      <c r="PBW91" s="3"/>
      <c r="PBX91" s="3"/>
      <c r="PBY91" s="3"/>
      <c r="PBZ91" s="3"/>
      <c r="PCA91" s="3"/>
      <c r="PCB91" s="3"/>
      <c r="PCC91" s="3"/>
      <c r="PCD91" s="3"/>
      <c r="PCE91" s="3"/>
      <c r="PCF91" s="3"/>
      <c r="PCG91" s="3"/>
      <c r="PCH91" s="3"/>
      <c r="PCI91" s="3"/>
      <c r="PCJ91" s="3"/>
      <c r="PCK91" s="3"/>
      <c r="PCL91" s="3"/>
      <c r="PCM91" s="3"/>
      <c r="PCN91" s="3"/>
      <c r="PCO91" s="3"/>
      <c r="PCP91" s="3"/>
      <c r="PCQ91" s="3"/>
      <c r="PCR91" s="3"/>
      <c r="PCS91" s="3"/>
      <c r="PCT91" s="3"/>
      <c r="PCU91" s="3"/>
      <c r="PCV91" s="3"/>
      <c r="PCW91" s="3"/>
      <c r="PCX91" s="3"/>
      <c r="PCY91" s="3"/>
      <c r="PCZ91" s="3"/>
      <c r="PDA91" s="3"/>
      <c r="PDB91" s="3"/>
      <c r="PDC91" s="3"/>
      <c r="PDD91" s="3"/>
      <c r="PDE91" s="3"/>
      <c r="PDF91" s="3"/>
      <c r="PDG91" s="3"/>
      <c r="PDH91" s="3"/>
      <c r="PDI91" s="3"/>
      <c r="PDJ91" s="3"/>
      <c r="PDK91" s="3"/>
      <c r="PDL91" s="3"/>
      <c r="PDM91" s="3"/>
      <c r="PDN91" s="3"/>
      <c r="PDO91" s="3"/>
      <c r="PDP91" s="3"/>
      <c r="PDQ91" s="3"/>
      <c r="PDR91" s="3"/>
      <c r="PDS91" s="3"/>
      <c r="PDT91" s="3"/>
      <c r="PDU91" s="3"/>
      <c r="PDV91" s="3"/>
      <c r="PDW91" s="3"/>
      <c r="PDX91" s="3"/>
      <c r="PDY91" s="3"/>
      <c r="PDZ91" s="3"/>
      <c r="PEA91" s="3"/>
      <c r="PEB91" s="3"/>
      <c r="PEC91" s="3"/>
      <c r="PED91" s="3"/>
      <c r="PEE91" s="3"/>
      <c r="PEF91" s="3"/>
      <c r="PEG91" s="3"/>
      <c r="PEH91" s="3"/>
      <c r="PEI91" s="3"/>
      <c r="PEJ91" s="3"/>
      <c r="PEK91" s="3"/>
      <c r="PEL91" s="3"/>
      <c r="PEM91" s="3"/>
      <c r="PEN91" s="3"/>
      <c r="PEO91" s="3"/>
      <c r="PEP91" s="3"/>
      <c r="PEQ91" s="3"/>
      <c r="PER91" s="3"/>
      <c r="PES91" s="3"/>
      <c r="PET91" s="3"/>
      <c r="PEU91" s="3"/>
      <c r="PEV91" s="3"/>
      <c r="PEW91" s="3"/>
      <c r="PEX91" s="3"/>
      <c r="PEY91" s="3"/>
      <c r="PEZ91" s="3"/>
      <c r="PFA91" s="3"/>
      <c r="PFB91" s="3"/>
      <c r="PFC91" s="3"/>
      <c r="PFD91" s="3"/>
      <c r="PFE91" s="3"/>
      <c r="PFF91" s="3"/>
      <c r="PFG91" s="3"/>
      <c r="PFH91" s="3"/>
      <c r="PFI91" s="3"/>
      <c r="PFJ91" s="3"/>
      <c r="PFK91" s="3"/>
      <c r="PFL91" s="3"/>
      <c r="PFM91" s="3"/>
      <c r="PFN91" s="3"/>
      <c r="PFO91" s="3"/>
      <c r="PFP91" s="3"/>
      <c r="PFQ91" s="3"/>
      <c r="PFR91" s="3"/>
      <c r="PFS91" s="3"/>
      <c r="PFT91" s="3"/>
      <c r="PFU91" s="3"/>
      <c r="PFV91" s="3"/>
      <c r="PFW91" s="3"/>
      <c r="PFX91" s="3"/>
      <c r="PFY91" s="3"/>
      <c r="PFZ91" s="3"/>
      <c r="PGA91" s="3"/>
      <c r="PGB91" s="3"/>
      <c r="PGC91" s="3"/>
      <c r="PGD91" s="3"/>
      <c r="PGE91" s="3"/>
      <c r="PGF91" s="3"/>
      <c r="PGG91" s="3"/>
      <c r="PGH91" s="3"/>
      <c r="PGI91" s="3"/>
      <c r="PGJ91" s="3"/>
      <c r="PGK91" s="3"/>
      <c r="PGL91" s="3"/>
      <c r="PGM91" s="3"/>
      <c r="PGN91" s="3"/>
      <c r="PGO91" s="3"/>
      <c r="PGP91" s="3"/>
      <c r="PGQ91" s="3"/>
      <c r="PGR91" s="3"/>
      <c r="PGS91" s="3"/>
      <c r="PGT91" s="3"/>
      <c r="PGU91" s="3"/>
      <c r="PGV91" s="3"/>
      <c r="PGW91" s="3"/>
      <c r="PGX91" s="3"/>
      <c r="PGY91" s="3"/>
      <c r="PGZ91" s="3"/>
      <c r="PHA91" s="3"/>
      <c r="PHB91" s="3"/>
      <c r="PHC91" s="3"/>
      <c r="PHD91" s="3"/>
      <c r="PHE91" s="3"/>
      <c r="PHF91" s="3"/>
      <c r="PHG91" s="3"/>
      <c r="PHH91" s="3"/>
      <c r="PHI91" s="3"/>
      <c r="PHJ91" s="3"/>
      <c r="PHK91" s="3"/>
      <c r="PHL91" s="3"/>
      <c r="PHM91" s="3"/>
      <c r="PHN91" s="3"/>
      <c r="PHO91" s="3"/>
      <c r="PHP91" s="3"/>
      <c r="PHQ91" s="3"/>
      <c r="PHR91" s="3"/>
      <c r="PHS91" s="3"/>
      <c r="PHT91" s="3"/>
      <c r="PHU91" s="3"/>
      <c r="PHV91" s="3"/>
      <c r="PHW91" s="3"/>
      <c r="PHX91" s="3"/>
      <c r="PHY91" s="3"/>
      <c r="PHZ91" s="3"/>
      <c r="PIA91" s="3"/>
      <c r="PIB91" s="3"/>
      <c r="PIC91" s="3"/>
      <c r="PID91" s="3"/>
      <c r="PIE91" s="3"/>
      <c r="PIF91" s="3"/>
      <c r="PIG91" s="3"/>
      <c r="PIH91" s="3"/>
      <c r="PII91" s="3"/>
      <c r="PIJ91" s="3"/>
      <c r="PIK91" s="3"/>
      <c r="PIL91" s="3"/>
      <c r="PIM91" s="3"/>
      <c r="PIN91" s="3"/>
      <c r="PIO91" s="3"/>
      <c r="PIP91" s="3"/>
      <c r="PIQ91" s="3"/>
      <c r="PIR91" s="3"/>
      <c r="PIS91" s="3"/>
      <c r="PIT91" s="3"/>
      <c r="PIU91" s="3"/>
      <c r="PIV91" s="3"/>
      <c r="PIW91" s="3"/>
      <c r="PIX91" s="3"/>
      <c r="PIY91" s="3"/>
      <c r="PIZ91" s="3"/>
      <c r="PJA91" s="3"/>
      <c r="PJB91" s="3"/>
      <c r="PJC91" s="3"/>
      <c r="PJD91" s="3"/>
      <c r="PJE91" s="3"/>
      <c r="PJF91" s="3"/>
      <c r="PJG91" s="3"/>
      <c r="PJH91" s="3"/>
      <c r="PJI91" s="3"/>
      <c r="PJJ91" s="3"/>
      <c r="PJK91" s="3"/>
      <c r="PJL91" s="3"/>
      <c r="PJM91" s="3"/>
      <c r="PJN91" s="3"/>
      <c r="PJO91" s="3"/>
      <c r="PJP91" s="3"/>
      <c r="PJQ91" s="3"/>
      <c r="PJR91" s="3"/>
      <c r="PJS91" s="3"/>
      <c r="PJT91" s="3"/>
      <c r="PJU91" s="3"/>
      <c r="PJV91" s="3"/>
      <c r="PJW91" s="3"/>
      <c r="PJX91" s="3"/>
      <c r="PJY91" s="3"/>
      <c r="PJZ91" s="3"/>
      <c r="PKA91" s="3"/>
      <c r="PKB91" s="3"/>
      <c r="PKC91" s="3"/>
      <c r="PKD91" s="3"/>
      <c r="PKE91" s="3"/>
      <c r="PKF91" s="3"/>
      <c r="PKG91" s="3"/>
      <c r="PKH91" s="3"/>
      <c r="PKI91" s="3"/>
      <c r="PKJ91" s="3"/>
      <c r="PKK91" s="3"/>
      <c r="PKL91" s="3"/>
      <c r="PKM91" s="3"/>
      <c r="PKN91" s="3"/>
      <c r="PKO91" s="3"/>
      <c r="PKP91" s="3"/>
      <c r="PKQ91" s="3"/>
      <c r="PKR91" s="3"/>
      <c r="PKS91" s="3"/>
      <c r="PKT91" s="3"/>
      <c r="PKU91" s="3"/>
      <c r="PKV91" s="3"/>
      <c r="PKW91" s="3"/>
      <c r="PKX91" s="3"/>
      <c r="PKY91" s="3"/>
      <c r="PKZ91" s="3"/>
      <c r="PLA91" s="3"/>
      <c r="PLB91" s="3"/>
      <c r="PLC91" s="3"/>
      <c r="PLD91" s="3"/>
      <c r="PLE91" s="3"/>
      <c r="PLF91" s="3"/>
      <c r="PLG91" s="3"/>
      <c r="PLH91" s="3"/>
      <c r="PLI91" s="3"/>
      <c r="PLJ91" s="3"/>
      <c r="PLK91" s="3"/>
      <c r="PLL91" s="3"/>
      <c r="PLM91" s="3"/>
      <c r="PLN91" s="3"/>
      <c r="PLO91" s="3"/>
      <c r="PLP91" s="3"/>
      <c r="PLQ91" s="3"/>
      <c r="PLR91" s="3"/>
      <c r="PLS91" s="3"/>
      <c r="PLT91" s="3"/>
      <c r="PLU91" s="3"/>
      <c r="PLV91" s="3"/>
      <c r="PLW91" s="3"/>
      <c r="PLX91" s="3"/>
      <c r="PLY91" s="3"/>
      <c r="PLZ91" s="3"/>
      <c r="PMA91" s="3"/>
      <c r="PMB91" s="3"/>
      <c r="PMC91" s="3"/>
      <c r="PMD91" s="3"/>
      <c r="PME91" s="3"/>
      <c r="PMF91" s="3"/>
      <c r="PMG91" s="3"/>
      <c r="PMH91" s="3"/>
      <c r="PMI91" s="3"/>
      <c r="PMJ91" s="3"/>
      <c r="PMK91" s="3"/>
      <c r="PML91" s="3"/>
      <c r="PMM91" s="3"/>
      <c r="PMN91" s="3"/>
      <c r="PMO91" s="3"/>
      <c r="PMP91" s="3"/>
      <c r="PMQ91" s="3"/>
      <c r="PMR91" s="3"/>
      <c r="PMS91" s="3"/>
      <c r="PMT91" s="3"/>
      <c r="PMU91" s="3"/>
      <c r="PMV91" s="3"/>
      <c r="PMW91" s="3"/>
      <c r="PMX91" s="3"/>
      <c r="PMY91" s="3"/>
      <c r="PMZ91" s="3"/>
      <c r="PNA91" s="3"/>
      <c r="PNB91" s="3"/>
      <c r="PNC91" s="3"/>
      <c r="PND91" s="3"/>
      <c r="PNE91" s="3"/>
      <c r="PNF91" s="3"/>
      <c r="PNG91" s="3"/>
      <c r="PNH91" s="3"/>
      <c r="PNI91" s="3"/>
      <c r="PNJ91" s="3"/>
      <c r="PNK91" s="3"/>
      <c r="PNL91" s="3"/>
      <c r="PNM91" s="3"/>
      <c r="PNN91" s="3"/>
      <c r="PNO91" s="3"/>
      <c r="PNP91" s="3"/>
      <c r="PNQ91" s="3"/>
      <c r="PNR91" s="3"/>
      <c r="PNS91" s="3"/>
      <c r="PNT91" s="3"/>
      <c r="PNU91" s="3"/>
      <c r="PNV91" s="3"/>
      <c r="PNW91" s="3"/>
      <c r="PNX91" s="3"/>
      <c r="PNY91" s="3"/>
      <c r="PNZ91" s="3"/>
      <c r="POA91" s="3"/>
      <c r="POB91" s="3"/>
      <c r="POC91" s="3"/>
      <c r="POD91" s="3"/>
      <c r="POE91" s="3"/>
      <c r="POF91" s="3"/>
      <c r="POG91" s="3"/>
      <c r="POH91" s="3"/>
      <c r="POI91" s="3"/>
      <c r="POJ91" s="3"/>
      <c r="POK91" s="3"/>
      <c r="POL91" s="3"/>
      <c r="POM91" s="3"/>
      <c r="PON91" s="3"/>
      <c r="POO91" s="3"/>
      <c r="POP91" s="3"/>
      <c r="POQ91" s="3"/>
      <c r="POR91" s="3"/>
      <c r="POS91" s="3"/>
      <c r="POT91" s="3"/>
      <c r="POU91" s="3"/>
      <c r="POV91" s="3"/>
      <c r="POW91" s="3"/>
      <c r="POX91" s="3"/>
      <c r="POY91" s="3"/>
      <c r="POZ91" s="3"/>
      <c r="PPA91" s="3"/>
      <c r="PPB91" s="3"/>
      <c r="PPC91" s="3"/>
      <c r="PPD91" s="3"/>
      <c r="PPE91" s="3"/>
      <c r="PPF91" s="3"/>
      <c r="PPG91" s="3"/>
      <c r="PPH91" s="3"/>
      <c r="PPI91" s="3"/>
      <c r="PPJ91" s="3"/>
      <c r="PPK91" s="3"/>
      <c r="PPL91" s="3"/>
      <c r="PPM91" s="3"/>
      <c r="PPN91" s="3"/>
      <c r="PPO91" s="3"/>
      <c r="PPP91" s="3"/>
      <c r="PPQ91" s="3"/>
      <c r="PPR91" s="3"/>
      <c r="PPS91" s="3"/>
      <c r="PPT91" s="3"/>
      <c r="PPU91" s="3"/>
      <c r="PPV91" s="3"/>
      <c r="PPW91" s="3"/>
      <c r="PPX91" s="3"/>
      <c r="PPY91" s="3"/>
      <c r="PPZ91" s="3"/>
      <c r="PQA91" s="3"/>
      <c r="PQB91" s="3"/>
      <c r="PQC91" s="3"/>
      <c r="PQD91" s="3"/>
      <c r="PQE91" s="3"/>
      <c r="PQF91" s="3"/>
      <c r="PQG91" s="3"/>
      <c r="PQH91" s="3"/>
      <c r="PQI91" s="3"/>
      <c r="PQJ91" s="3"/>
      <c r="PQK91" s="3"/>
      <c r="PQL91" s="3"/>
      <c r="PQM91" s="3"/>
      <c r="PQN91" s="3"/>
      <c r="PQO91" s="3"/>
      <c r="PQP91" s="3"/>
      <c r="PQQ91" s="3"/>
      <c r="PQR91" s="3"/>
      <c r="PQS91" s="3"/>
      <c r="PQT91" s="3"/>
      <c r="PQU91" s="3"/>
      <c r="PQV91" s="3"/>
      <c r="PQW91" s="3"/>
      <c r="PQX91" s="3"/>
      <c r="PQY91" s="3"/>
      <c r="PQZ91" s="3"/>
      <c r="PRA91" s="3"/>
      <c r="PRB91" s="3"/>
      <c r="PRC91" s="3"/>
      <c r="PRD91" s="3"/>
      <c r="PRE91" s="3"/>
      <c r="PRF91" s="3"/>
      <c r="PRG91" s="3"/>
      <c r="PRH91" s="3"/>
      <c r="PRI91" s="3"/>
      <c r="PRJ91" s="3"/>
      <c r="PRK91" s="3"/>
      <c r="PRL91" s="3"/>
      <c r="PRM91" s="3"/>
      <c r="PRN91" s="3"/>
      <c r="PRO91" s="3"/>
      <c r="PRP91" s="3"/>
      <c r="PRQ91" s="3"/>
      <c r="PRR91" s="3"/>
      <c r="PRS91" s="3"/>
      <c r="PRT91" s="3"/>
      <c r="PRU91" s="3"/>
      <c r="PRV91" s="3"/>
      <c r="PRW91" s="3"/>
      <c r="PRX91" s="3"/>
      <c r="PRY91" s="3"/>
      <c r="PRZ91" s="3"/>
      <c r="PSA91" s="3"/>
      <c r="PSB91" s="3"/>
      <c r="PSC91" s="3"/>
      <c r="PSD91" s="3"/>
      <c r="PSE91" s="3"/>
      <c r="PSF91" s="3"/>
      <c r="PSG91" s="3"/>
      <c r="PSH91" s="3"/>
      <c r="PSI91" s="3"/>
      <c r="PSJ91" s="3"/>
      <c r="PSK91" s="3"/>
      <c r="PSL91" s="3"/>
      <c r="PSM91" s="3"/>
      <c r="PSN91" s="3"/>
      <c r="PSO91" s="3"/>
      <c r="PSP91" s="3"/>
      <c r="PSQ91" s="3"/>
      <c r="PSR91" s="3"/>
      <c r="PSS91" s="3"/>
      <c r="PST91" s="3"/>
      <c r="PSU91" s="3"/>
      <c r="PSV91" s="3"/>
      <c r="PSW91" s="3"/>
      <c r="PSX91" s="3"/>
      <c r="PSY91" s="3"/>
      <c r="PSZ91" s="3"/>
      <c r="PTA91" s="3"/>
      <c r="PTB91" s="3"/>
      <c r="PTC91" s="3"/>
      <c r="PTD91" s="3"/>
      <c r="PTE91" s="3"/>
      <c r="PTF91" s="3"/>
      <c r="PTG91" s="3"/>
      <c r="PTH91" s="3"/>
      <c r="PTI91" s="3"/>
      <c r="PTJ91" s="3"/>
      <c r="PTK91" s="3"/>
      <c r="PTL91" s="3"/>
      <c r="PTM91" s="3"/>
      <c r="PTN91" s="3"/>
      <c r="PTO91" s="3"/>
      <c r="PTP91" s="3"/>
      <c r="PTQ91" s="3"/>
      <c r="PTR91" s="3"/>
      <c r="PTS91" s="3"/>
      <c r="PTT91" s="3"/>
      <c r="PTU91" s="3"/>
      <c r="PTV91" s="3"/>
      <c r="PTW91" s="3"/>
      <c r="PTX91" s="3"/>
      <c r="PTY91" s="3"/>
      <c r="PTZ91" s="3"/>
      <c r="PUA91" s="3"/>
      <c r="PUB91" s="3"/>
      <c r="PUC91" s="3"/>
      <c r="PUD91" s="3"/>
      <c r="PUE91" s="3"/>
      <c r="PUF91" s="3"/>
      <c r="PUG91" s="3"/>
      <c r="PUH91" s="3"/>
      <c r="PUI91" s="3"/>
      <c r="PUJ91" s="3"/>
      <c r="PUK91" s="3"/>
      <c r="PUL91" s="3"/>
      <c r="PUM91" s="3"/>
      <c r="PUN91" s="3"/>
      <c r="PUO91" s="3"/>
      <c r="PUP91" s="3"/>
      <c r="PUQ91" s="3"/>
      <c r="PUR91" s="3"/>
      <c r="PUS91" s="3"/>
      <c r="PUT91" s="3"/>
      <c r="PUU91" s="3"/>
      <c r="PUV91" s="3"/>
      <c r="PUW91" s="3"/>
      <c r="PUX91" s="3"/>
      <c r="PUY91" s="3"/>
      <c r="PUZ91" s="3"/>
      <c r="PVA91" s="3"/>
      <c r="PVB91" s="3"/>
      <c r="PVC91" s="3"/>
      <c r="PVD91" s="3"/>
      <c r="PVE91" s="3"/>
      <c r="PVF91" s="3"/>
      <c r="PVG91" s="3"/>
      <c r="PVH91" s="3"/>
      <c r="PVI91" s="3"/>
      <c r="PVJ91" s="3"/>
      <c r="PVK91" s="3"/>
      <c r="PVL91" s="3"/>
      <c r="PVM91" s="3"/>
      <c r="PVN91" s="3"/>
      <c r="PVO91" s="3"/>
      <c r="PVP91" s="3"/>
      <c r="PVQ91" s="3"/>
      <c r="PVR91" s="3"/>
      <c r="PVS91" s="3"/>
      <c r="PVT91" s="3"/>
      <c r="PVU91" s="3"/>
      <c r="PVV91" s="3"/>
      <c r="PVW91" s="3"/>
      <c r="PVX91" s="3"/>
      <c r="PVY91" s="3"/>
      <c r="PVZ91" s="3"/>
      <c r="PWA91" s="3"/>
      <c r="PWB91" s="3"/>
      <c r="PWC91" s="3"/>
      <c r="PWD91" s="3"/>
      <c r="PWE91" s="3"/>
      <c r="PWF91" s="3"/>
      <c r="PWG91" s="3"/>
      <c r="PWH91" s="3"/>
      <c r="PWI91" s="3"/>
      <c r="PWJ91" s="3"/>
      <c r="PWK91" s="3"/>
      <c r="PWL91" s="3"/>
      <c r="PWM91" s="3"/>
      <c r="PWN91" s="3"/>
      <c r="PWO91" s="3"/>
      <c r="PWP91" s="3"/>
      <c r="PWQ91" s="3"/>
      <c r="PWR91" s="3"/>
      <c r="PWS91" s="3"/>
      <c r="PWT91" s="3"/>
      <c r="PWU91" s="3"/>
      <c r="PWV91" s="3"/>
      <c r="PWW91" s="3"/>
      <c r="PWX91" s="3"/>
      <c r="PWY91" s="3"/>
      <c r="PWZ91" s="3"/>
      <c r="PXA91" s="3"/>
      <c r="PXB91" s="3"/>
      <c r="PXC91" s="3"/>
      <c r="PXD91" s="3"/>
      <c r="PXE91" s="3"/>
      <c r="PXF91" s="3"/>
      <c r="PXG91" s="3"/>
      <c r="PXH91" s="3"/>
      <c r="PXI91" s="3"/>
      <c r="PXJ91" s="3"/>
      <c r="PXK91" s="3"/>
      <c r="PXL91" s="3"/>
      <c r="PXM91" s="3"/>
      <c r="PXN91" s="3"/>
      <c r="PXO91" s="3"/>
      <c r="PXP91" s="3"/>
      <c r="PXQ91" s="3"/>
      <c r="PXR91" s="3"/>
      <c r="PXS91" s="3"/>
      <c r="PXT91" s="3"/>
      <c r="PXU91" s="3"/>
      <c r="PXV91" s="3"/>
      <c r="PXW91" s="3"/>
      <c r="PXX91" s="3"/>
      <c r="PXY91" s="3"/>
      <c r="PXZ91" s="3"/>
      <c r="PYA91" s="3"/>
      <c r="PYB91" s="3"/>
      <c r="PYC91" s="3"/>
      <c r="PYD91" s="3"/>
      <c r="PYE91" s="3"/>
      <c r="PYF91" s="3"/>
      <c r="PYG91" s="3"/>
      <c r="PYH91" s="3"/>
      <c r="PYI91" s="3"/>
      <c r="PYJ91" s="3"/>
      <c r="PYK91" s="3"/>
      <c r="PYL91" s="3"/>
      <c r="PYM91" s="3"/>
      <c r="PYN91" s="3"/>
      <c r="PYO91" s="3"/>
      <c r="PYP91" s="3"/>
      <c r="PYQ91" s="3"/>
      <c r="PYR91" s="3"/>
      <c r="PYS91" s="3"/>
      <c r="PYT91" s="3"/>
      <c r="PYU91" s="3"/>
      <c r="PYV91" s="3"/>
      <c r="PYW91" s="3"/>
      <c r="PYX91" s="3"/>
      <c r="PYY91" s="3"/>
      <c r="PYZ91" s="3"/>
      <c r="PZA91" s="3"/>
      <c r="PZB91" s="3"/>
      <c r="PZC91" s="3"/>
      <c r="PZD91" s="3"/>
      <c r="PZE91" s="3"/>
      <c r="PZF91" s="3"/>
      <c r="PZG91" s="3"/>
      <c r="PZH91" s="3"/>
      <c r="PZI91" s="3"/>
      <c r="PZJ91" s="3"/>
      <c r="PZK91" s="3"/>
      <c r="PZL91" s="3"/>
      <c r="PZM91" s="3"/>
      <c r="PZN91" s="3"/>
      <c r="PZO91" s="3"/>
      <c r="PZP91" s="3"/>
      <c r="PZQ91" s="3"/>
      <c r="PZR91" s="3"/>
      <c r="PZS91" s="3"/>
      <c r="PZT91" s="3"/>
      <c r="PZU91" s="3"/>
      <c r="PZV91" s="3"/>
      <c r="PZW91" s="3"/>
      <c r="PZX91" s="3"/>
      <c r="PZY91" s="3"/>
      <c r="PZZ91" s="3"/>
      <c r="QAA91" s="3"/>
      <c r="QAB91" s="3"/>
      <c r="QAC91" s="3"/>
      <c r="QAD91" s="3"/>
      <c r="QAE91" s="3"/>
      <c r="QAF91" s="3"/>
      <c r="QAG91" s="3"/>
      <c r="QAH91" s="3"/>
      <c r="QAI91" s="3"/>
      <c r="QAJ91" s="3"/>
      <c r="QAK91" s="3"/>
      <c r="QAL91" s="3"/>
      <c r="QAM91" s="3"/>
      <c r="QAN91" s="3"/>
      <c r="QAO91" s="3"/>
      <c r="QAP91" s="3"/>
      <c r="QAQ91" s="3"/>
      <c r="QAR91" s="3"/>
      <c r="QAS91" s="3"/>
      <c r="QAT91" s="3"/>
      <c r="QAU91" s="3"/>
      <c r="QAV91" s="3"/>
      <c r="QAW91" s="3"/>
      <c r="QAX91" s="3"/>
      <c r="QAY91" s="3"/>
      <c r="QAZ91" s="3"/>
      <c r="QBA91" s="3"/>
      <c r="QBB91" s="3"/>
      <c r="QBC91" s="3"/>
      <c r="QBD91" s="3"/>
      <c r="QBE91" s="3"/>
      <c r="QBF91" s="3"/>
      <c r="QBG91" s="3"/>
      <c r="QBH91" s="3"/>
      <c r="QBI91" s="3"/>
      <c r="QBJ91" s="3"/>
      <c r="QBK91" s="3"/>
      <c r="QBL91" s="3"/>
      <c r="QBM91" s="3"/>
      <c r="QBN91" s="3"/>
      <c r="QBO91" s="3"/>
      <c r="QBP91" s="3"/>
      <c r="QBQ91" s="3"/>
      <c r="QBR91" s="3"/>
      <c r="QBS91" s="3"/>
      <c r="QBT91" s="3"/>
      <c r="QBU91" s="3"/>
      <c r="QBV91" s="3"/>
      <c r="QBW91" s="3"/>
      <c r="QBX91" s="3"/>
      <c r="QBY91" s="3"/>
      <c r="QBZ91" s="3"/>
      <c r="QCA91" s="3"/>
      <c r="QCB91" s="3"/>
      <c r="QCC91" s="3"/>
      <c r="QCD91" s="3"/>
      <c r="QCE91" s="3"/>
      <c r="QCF91" s="3"/>
      <c r="QCG91" s="3"/>
      <c r="QCH91" s="3"/>
      <c r="QCI91" s="3"/>
      <c r="QCJ91" s="3"/>
      <c r="QCK91" s="3"/>
      <c r="QCL91" s="3"/>
      <c r="QCM91" s="3"/>
      <c r="QCN91" s="3"/>
      <c r="QCO91" s="3"/>
      <c r="QCP91" s="3"/>
      <c r="QCQ91" s="3"/>
      <c r="QCR91" s="3"/>
      <c r="QCS91" s="3"/>
      <c r="QCT91" s="3"/>
      <c r="QCU91" s="3"/>
      <c r="QCV91" s="3"/>
      <c r="QCW91" s="3"/>
      <c r="QCX91" s="3"/>
      <c r="QCY91" s="3"/>
      <c r="QCZ91" s="3"/>
      <c r="QDA91" s="3"/>
      <c r="QDB91" s="3"/>
      <c r="QDC91" s="3"/>
      <c r="QDD91" s="3"/>
      <c r="QDE91" s="3"/>
      <c r="QDF91" s="3"/>
      <c r="QDG91" s="3"/>
      <c r="QDH91" s="3"/>
      <c r="QDI91" s="3"/>
      <c r="QDJ91" s="3"/>
      <c r="QDK91" s="3"/>
      <c r="QDL91" s="3"/>
      <c r="QDM91" s="3"/>
      <c r="QDN91" s="3"/>
      <c r="QDO91" s="3"/>
      <c r="QDP91" s="3"/>
      <c r="QDQ91" s="3"/>
      <c r="QDR91" s="3"/>
      <c r="QDS91" s="3"/>
      <c r="QDT91" s="3"/>
      <c r="QDU91" s="3"/>
      <c r="QDV91" s="3"/>
      <c r="QDW91" s="3"/>
      <c r="QDX91" s="3"/>
      <c r="QDY91" s="3"/>
      <c r="QDZ91" s="3"/>
      <c r="QEA91" s="3"/>
      <c r="QEB91" s="3"/>
      <c r="QEC91" s="3"/>
      <c r="QED91" s="3"/>
      <c r="QEE91" s="3"/>
      <c r="QEF91" s="3"/>
      <c r="QEG91" s="3"/>
      <c r="QEH91" s="3"/>
      <c r="QEI91" s="3"/>
      <c r="QEJ91" s="3"/>
      <c r="QEK91" s="3"/>
      <c r="QEL91" s="3"/>
      <c r="QEM91" s="3"/>
      <c r="QEN91" s="3"/>
      <c r="QEO91" s="3"/>
      <c r="QEP91" s="3"/>
      <c r="QEQ91" s="3"/>
      <c r="QER91" s="3"/>
      <c r="QES91" s="3"/>
      <c r="QET91" s="3"/>
      <c r="QEU91" s="3"/>
      <c r="QEV91" s="3"/>
      <c r="QEW91" s="3"/>
      <c r="QEX91" s="3"/>
      <c r="QEY91" s="3"/>
      <c r="QEZ91" s="3"/>
      <c r="QFA91" s="3"/>
      <c r="QFB91" s="3"/>
      <c r="QFC91" s="3"/>
      <c r="QFD91" s="3"/>
      <c r="QFE91" s="3"/>
      <c r="QFF91" s="3"/>
      <c r="QFG91" s="3"/>
      <c r="QFH91" s="3"/>
      <c r="QFI91" s="3"/>
      <c r="QFJ91" s="3"/>
      <c r="QFK91" s="3"/>
      <c r="QFL91" s="3"/>
      <c r="QFM91" s="3"/>
      <c r="QFN91" s="3"/>
      <c r="QFO91" s="3"/>
      <c r="QFP91" s="3"/>
      <c r="QFQ91" s="3"/>
      <c r="QFR91" s="3"/>
      <c r="QFS91" s="3"/>
      <c r="QFT91" s="3"/>
      <c r="QFU91" s="3"/>
      <c r="QFV91" s="3"/>
      <c r="QFW91" s="3"/>
      <c r="QFX91" s="3"/>
      <c r="QFY91" s="3"/>
      <c r="QFZ91" s="3"/>
      <c r="QGA91" s="3"/>
      <c r="QGB91" s="3"/>
      <c r="QGC91" s="3"/>
      <c r="QGD91" s="3"/>
      <c r="QGE91" s="3"/>
      <c r="QGF91" s="3"/>
      <c r="QGG91" s="3"/>
      <c r="QGH91" s="3"/>
      <c r="QGI91" s="3"/>
      <c r="QGJ91" s="3"/>
      <c r="QGK91" s="3"/>
      <c r="QGL91" s="3"/>
      <c r="QGM91" s="3"/>
      <c r="QGN91" s="3"/>
      <c r="QGO91" s="3"/>
      <c r="QGP91" s="3"/>
      <c r="QGQ91" s="3"/>
      <c r="QGR91" s="3"/>
      <c r="QGS91" s="3"/>
      <c r="QGT91" s="3"/>
      <c r="QGU91" s="3"/>
      <c r="QGV91" s="3"/>
      <c r="QGW91" s="3"/>
      <c r="QGX91" s="3"/>
      <c r="QGY91" s="3"/>
      <c r="QGZ91" s="3"/>
      <c r="QHA91" s="3"/>
      <c r="QHB91" s="3"/>
      <c r="QHC91" s="3"/>
      <c r="QHD91" s="3"/>
      <c r="QHE91" s="3"/>
      <c r="QHF91" s="3"/>
      <c r="QHG91" s="3"/>
      <c r="QHH91" s="3"/>
      <c r="QHI91" s="3"/>
      <c r="QHJ91" s="3"/>
      <c r="QHK91" s="3"/>
      <c r="QHL91" s="3"/>
      <c r="QHM91" s="3"/>
      <c r="QHN91" s="3"/>
      <c r="QHO91" s="3"/>
      <c r="QHP91" s="3"/>
      <c r="QHQ91" s="3"/>
      <c r="QHR91" s="3"/>
      <c r="QHS91" s="3"/>
      <c r="QHT91" s="3"/>
      <c r="QHU91" s="3"/>
      <c r="QHV91" s="3"/>
      <c r="QHW91" s="3"/>
      <c r="QHX91" s="3"/>
      <c r="QHY91" s="3"/>
      <c r="QHZ91" s="3"/>
      <c r="QIA91" s="3"/>
      <c r="QIB91" s="3"/>
      <c r="QIC91" s="3"/>
      <c r="QID91" s="3"/>
      <c r="QIE91" s="3"/>
      <c r="QIF91" s="3"/>
      <c r="QIG91" s="3"/>
      <c r="QIH91" s="3"/>
      <c r="QII91" s="3"/>
      <c r="QIJ91" s="3"/>
      <c r="QIK91" s="3"/>
      <c r="QIL91" s="3"/>
      <c r="QIM91" s="3"/>
      <c r="QIN91" s="3"/>
      <c r="QIO91" s="3"/>
      <c r="QIP91" s="3"/>
      <c r="QIQ91" s="3"/>
      <c r="QIR91" s="3"/>
      <c r="QIS91" s="3"/>
      <c r="QIT91" s="3"/>
      <c r="QIU91" s="3"/>
      <c r="QIV91" s="3"/>
      <c r="QIW91" s="3"/>
      <c r="QIX91" s="3"/>
      <c r="QIY91" s="3"/>
      <c r="QIZ91" s="3"/>
      <c r="QJA91" s="3"/>
      <c r="QJB91" s="3"/>
      <c r="QJC91" s="3"/>
      <c r="QJD91" s="3"/>
      <c r="QJE91" s="3"/>
      <c r="QJF91" s="3"/>
      <c r="QJG91" s="3"/>
      <c r="QJH91" s="3"/>
      <c r="QJI91" s="3"/>
      <c r="QJJ91" s="3"/>
      <c r="QJK91" s="3"/>
      <c r="QJL91" s="3"/>
      <c r="QJM91" s="3"/>
      <c r="QJN91" s="3"/>
      <c r="QJO91" s="3"/>
      <c r="QJP91" s="3"/>
      <c r="QJQ91" s="3"/>
      <c r="QJR91" s="3"/>
      <c r="QJS91" s="3"/>
      <c r="QJT91" s="3"/>
      <c r="QJU91" s="3"/>
      <c r="QJV91" s="3"/>
      <c r="QJW91" s="3"/>
      <c r="QJX91" s="3"/>
      <c r="QJY91" s="3"/>
      <c r="QJZ91" s="3"/>
      <c r="QKA91" s="3"/>
      <c r="QKB91" s="3"/>
      <c r="QKC91" s="3"/>
      <c r="QKD91" s="3"/>
      <c r="QKE91" s="3"/>
      <c r="QKF91" s="3"/>
      <c r="QKG91" s="3"/>
      <c r="QKH91" s="3"/>
      <c r="QKI91" s="3"/>
      <c r="QKJ91" s="3"/>
      <c r="QKK91" s="3"/>
      <c r="QKL91" s="3"/>
      <c r="QKM91" s="3"/>
      <c r="QKN91" s="3"/>
      <c r="QKO91" s="3"/>
      <c r="QKP91" s="3"/>
      <c r="QKQ91" s="3"/>
      <c r="QKR91" s="3"/>
      <c r="QKS91" s="3"/>
      <c r="QKT91" s="3"/>
      <c r="QKU91" s="3"/>
      <c r="QKV91" s="3"/>
      <c r="QKW91" s="3"/>
      <c r="QKX91" s="3"/>
      <c r="QKY91" s="3"/>
      <c r="QKZ91" s="3"/>
      <c r="QLA91" s="3"/>
      <c r="QLB91" s="3"/>
      <c r="QLC91" s="3"/>
      <c r="QLD91" s="3"/>
      <c r="QLE91" s="3"/>
      <c r="QLF91" s="3"/>
      <c r="QLG91" s="3"/>
      <c r="QLH91" s="3"/>
      <c r="QLI91" s="3"/>
      <c r="QLJ91" s="3"/>
      <c r="QLK91" s="3"/>
      <c r="QLL91" s="3"/>
      <c r="QLM91" s="3"/>
      <c r="QLN91" s="3"/>
      <c r="QLO91" s="3"/>
      <c r="QLP91" s="3"/>
      <c r="QLQ91" s="3"/>
      <c r="QLR91" s="3"/>
      <c r="QLS91" s="3"/>
      <c r="QLT91" s="3"/>
      <c r="QLU91" s="3"/>
      <c r="QLV91" s="3"/>
      <c r="QLW91" s="3"/>
      <c r="QLX91" s="3"/>
      <c r="QLY91" s="3"/>
      <c r="QLZ91" s="3"/>
      <c r="QMA91" s="3"/>
      <c r="QMB91" s="3"/>
      <c r="QMC91" s="3"/>
      <c r="QMD91" s="3"/>
      <c r="QME91" s="3"/>
      <c r="QMF91" s="3"/>
      <c r="QMG91" s="3"/>
      <c r="QMH91" s="3"/>
      <c r="QMI91" s="3"/>
      <c r="QMJ91" s="3"/>
      <c r="QMK91" s="3"/>
      <c r="QML91" s="3"/>
      <c r="QMM91" s="3"/>
      <c r="QMN91" s="3"/>
      <c r="QMO91" s="3"/>
      <c r="QMP91" s="3"/>
      <c r="QMQ91" s="3"/>
      <c r="QMR91" s="3"/>
      <c r="QMS91" s="3"/>
      <c r="QMT91" s="3"/>
      <c r="QMU91" s="3"/>
      <c r="QMV91" s="3"/>
      <c r="QMW91" s="3"/>
      <c r="QMX91" s="3"/>
      <c r="QMY91" s="3"/>
      <c r="QMZ91" s="3"/>
      <c r="QNA91" s="3"/>
      <c r="QNB91" s="3"/>
      <c r="QNC91" s="3"/>
      <c r="QND91" s="3"/>
      <c r="QNE91" s="3"/>
      <c r="QNF91" s="3"/>
      <c r="QNG91" s="3"/>
      <c r="QNH91" s="3"/>
      <c r="QNI91" s="3"/>
      <c r="QNJ91" s="3"/>
      <c r="QNK91" s="3"/>
      <c r="QNL91" s="3"/>
      <c r="QNM91" s="3"/>
      <c r="QNN91" s="3"/>
      <c r="QNO91" s="3"/>
      <c r="QNP91" s="3"/>
      <c r="QNQ91" s="3"/>
      <c r="QNR91" s="3"/>
      <c r="QNS91" s="3"/>
      <c r="QNT91" s="3"/>
      <c r="QNU91" s="3"/>
      <c r="QNV91" s="3"/>
      <c r="QNW91" s="3"/>
      <c r="QNX91" s="3"/>
      <c r="QNY91" s="3"/>
      <c r="QNZ91" s="3"/>
      <c r="QOA91" s="3"/>
      <c r="QOB91" s="3"/>
      <c r="QOC91" s="3"/>
      <c r="QOD91" s="3"/>
      <c r="QOE91" s="3"/>
      <c r="QOF91" s="3"/>
      <c r="QOG91" s="3"/>
      <c r="QOH91" s="3"/>
      <c r="QOI91" s="3"/>
      <c r="QOJ91" s="3"/>
      <c r="QOK91" s="3"/>
      <c r="QOL91" s="3"/>
      <c r="QOM91" s="3"/>
      <c r="QON91" s="3"/>
      <c r="QOO91" s="3"/>
      <c r="QOP91" s="3"/>
      <c r="QOQ91" s="3"/>
      <c r="QOR91" s="3"/>
      <c r="QOS91" s="3"/>
      <c r="QOT91" s="3"/>
      <c r="QOU91" s="3"/>
      <c r="QOV91" s="3"/>
      <c r="QOW91" s="3"/>
      <c r="QOX91" s="3"/>
      <c r="QOY91" s="3"/>
      <c r="QOZ91" s="3"/>
      <c r="QPA91" s="3"/>
      <c r="QPB91" s="3"/>
      <c r="QPC91" s="3"/>
      <c r="QPD91" s="3"/>
      <c r="QPE91" s="3"/>
      <c r="QPF91" s="3"/>
      <c r="QPG91" s="3"/>
      <c r="QPH91" s="3"/>
      <c r="QPI91" s="3"/>
      <c r="QPJ91" s="3"/>
      <c r="QPK91" s="3"/>
      <c r="QPL91" s="3"/>
      <c r="QPM91" s="3"/>
      <c r="QPN91" s="3"/>
      <c r="QPO91" s="3"/>
      <c r="QPP91" s="3"/>
      <c r="QPQ91" s="3"/>
      <c r="QPR91" s="3"/>
      <c r="QPS91" s="3"/>
      <c r="QPT91" s="3"/>
      <c r="QPU91" s="3"/>
      <c r="QPV91" s="3"/>
      <c r="QPW91" s="3"/>
      <c r="QPX91" s="3"/>
      <c r="QPY91" s="3"/>
      <c r="QPZ91" s="3"/>
      <c r="QQA91" s="3"/>
      <c r="QQB91" s="3"/>
      <c r="QQC91" s="3"/>
      <c r="QQD91" s="3"/>
      <c r="QQE91" s="3"/>
      <c r="QQF91" s="3"/>
      <c r="QQG91" s="3"/>
      <c r="QQH91" s="3"/>
      <c r="QQI91" s="3"/>
      <c r="QQJ91" s="3"/>
      <c r="QQK91" s="3"/>
      <c r="QQL91" s="3"/>
      <c r="QQM91" s="3"/>
      <c r="QQN91" s="3"/>
      <c r="QQO91" s="3"/>
      <c r="QQP91" s="3"/>
      <c r="QQQ91" s="3"/>
      <c r="QQR91" s="3"/>
      <c r="QQS91" s="3"/>
      <c r="QQT91" s="3"/>
      <c r="QQU91" s="3"/>
      <c r="QQV91" s="3"/>
      <c r="QQW91" s="3"/>
      <c r="QQX91" s="3"/>
      <c r="QQY91" s="3"/>
      <c r="QQZ91" s="3"/>
      <c r="QRA91" s="3"/>
      <c r="QRB91" s="3"/>
      <c r="QRC91" s="3"/>
      <c r="QRD91" s="3"/>
      <c r="QRE91" s="3"/>
      <c r="QRF91" s="3"/>
      <c r="QRG91" s="3"/>
      <c r="QRH91" s="3"/>
      <c r="QRI91" s="3"/>
      <c r="QRJ91" s="3"/>
      <c r="QRK91" s="3"/>
      <c r="QRL91" s="3"/>
      <c r="QRM91" s="3"/>
      <c r="QRN91" s="3"/>
      <c r="QRO91" s="3"/>
      <c r="QRP91" s="3"/>
      <c r="QRQ91" s="3"/>
      <c r="QRR91" s="3"/>
      <c r="QRS91" s="3"/>
      <c r="QRT91" s="3"/>
      <c r="QRU91" s="3"/>
      <c r="QRV91" s="3"/>
      <c r="QRW91" s="3"/>
      <c r="QRX91" s="3"/>
      <c r="QRY91" s="3"/>
      <c r="QRZ91" s="3"/>
      <c r="QSA91" s="3"/>
      <c r="QSB91" s="3"/>
      <c r="QSC91" s="3"/>
      <c r="QSD91" s="3"/>
      <c r="QSE91" s="3"/>
      <c r="QSF91" s="3"/>
      <c r="QSG91" s="3"/>
      <c r="QSH91" s="3"/>
      <c r="QSI91" s="3"/>
      <c r="QSJ91" s="3"/>
      <c r="QSK91" s="3"/>
      <c r="QSL91" s="3"/>
      <c r="QSM91" s="3"/>
      <c r="QSN91" s="3"/>
      <c r="QSO91" s="3"/>
      <c r="QSP91" s="3"/>
      <c r="QSQ91" s="3"/>
      <c r="QSR91" s="3"/>
      <c r="QSS91" s="3"/>
      <c r="QST91" s="3"/>
      <c r="QSU91" s="3"/>
      <c r="QSV91" s="3"/>
      <c r="QSW91" s="3"/>
      <c r="QSX91" s="3"/>
      <c r="QSY91" s="3"/>
      <c r="QSZ91" s="3"/>
      <c r="QTA91" s="3"/>
      <c r="QTB91" s="3"/>
      <c r="QTC91" s="3"/>
      <c r="QTD91" s="3"/>
      <c r="QTE91" s="3"/>
      <c r="QTF91" s="3"/>
      <c r="QTG91" s="3"/>
      <c r="QTH91" s="3"/>
      <c r="QTI91" s="3"/>
      <c r="QTJ91" s="3"/>
      <c r="QTK91" s="3"/>
      <c r="QTL91" s="3"/>
      <c r="QTM91" s="3"/>
      <c r="QTN91" s="3"/>
      <c r="QTO91" s="3"/>
      <c r="QTP91" s="3"/>
      <c r="QTQ91" s="3"/>
      <c r="QTR91" s="3"/>
      <c r="QTS91" s="3"/>
      <c r="QTT91" s="3"/>
      <c r="QTU91" s="3"/>
      <c r="QTV91" s="3"/>
      <c r="QTW91" s="3"/>
      <c r="QTX91" s="3"/>
      <c r="QTY91" s="3"/>
      <c r="QTZ91" s="3"/>
      <c r="QUA91" s="3"/>
      <c r="QUB91" s="3"/>
      <c r="QUC91" s="3"/>
      <c r="QUD91" s="3"/>
      <c r="QUE91" s="3"/>
      <c r="QUF91" s="3"/>
      <c r="QUG91" s="3"/>
      <c r="QUH91" s="3"/>
      <c r="QUI91" s="3"/>
      <c r="QUJ91" s="3"/>
      <c r="QUK91" s="3"/>
      <c r="QUL91" s="3"/>
      <c r="QUM91" s="3"/>
      <c r="QUN91" s="3"/>
      <c r="QUO91" s="3"/>
      <c r="QUP91" s="3"/>
      <c r="QUQ91" s="3"/>
      <c r="QUR91" s="3"/>
      <c r="QUS91" s="3"/>
      <c r="QUT91" s="3"/>
      <c r="QUU91" s="3"/>
      <c r="QUV91" s="3"/>
      <c r="QUW91" s="3"/>
      <c r="QUX91" s="3"/>
      <c r="QUY91" s="3"/>
      <c r="QUZ91" s="3"/>
      <c r="QVA91" s="3"/>
      <c r="QVB91" s="3"/>
      <c r="QVC91" s="3"/>
      <c r="QVD91" s="3"/>
      <c r="QVE91" s="3"/>
      <c r="QVF91" s="3"/>
      <c r="QVG91" s="3"/>
      <c r="QVH91" s="3"/>
      <c r="QVI91" s="3"/>
      <c r="QVJ91" s="3"/>
      <c r="QVK91" s="3"/>
      <c r="QVL91" s="3"/>
      <c r="QVM91" s="3"/>
      <c r="QVN91" s="3"/>
      <c r="QVO91" s="3"/>
      <c r="QVP91" s="3"/>
      <c r="QVQ91" s="3"/>
      <c r="QVR91" s="3"/>
      <c r="QVS91" s="3"/>
      <c r="QVT91" s="3"/>
      <c r="QVU91" s="3"/>
      <c r="QVV91" s="3"/>
      <c r="QVW91" s="3"/>
      <c r="QVX91" s="3"/>
      <c r="QVY91" s="3"/>
      <c r="QVZ91" s="3"/>
      <c r="QWA91" s="3"/>
      <c r="QWB91" s="3"/>
      <c r="QWC91" s="3"/>
      <c r="QWD91" s="3"/>
      <c r="QWE91" s="3"/>
      <c r="QWF91" s="3"/>
      <c r="QWG91" s="3"/>
      <c r="QWH91" s="3"/>
      <c r="QWI91" s="3"/>
      <c r="QWJ91" s="3"/>
      <c r="QWK91" s="3"/>
      <c r="QWL91" s="3"/>
      <c r="QWM91" s="3"/>
      <c r="QWN91" s="3"/>
      <c r="QWO91" s="3"/>
      <c r="QWP91" s="3"/>
      <c r="QWQ91" s="3"/>
      <c r="QWR91" s="3"/>
      <c r="QWS91" s="3"/>
      <c r="QWT91" s="3"/>
      <c r="QWU91" s="3"/>
      <c r="QWV91" s="3"/>
      <c r="QWW91" s="3"/>
      <c r="QWX91" s="3"/>
      <c r="QWY91" s="3"/>
      <c r="QWZ91" s="3"/>
      <c r="QXA91" s="3"/>
      <c r="QXB91" s="3"/>
      <c r="QXC91" s="3"/>
      <c r="QXD91" s="3"/>
      <c r="QXE91" s="3"/>
      <c r="QXF91" s="3"/>
      <c r="QXG91" s="3"/>
      <c r="QXH91" s="3"/>
      <c r="QXI91" s="3"/>
      <c r="QXJ91" s="3"/>
      <c r="QXK91" s="3"/>
      <c r="QXL91" s="3"/>
      <c r="QXM91" s="3"/>
      <c r="QXN91" s="3"/>
      <c r="QXO91" s="3"/>
      <c r="QXP91" s="3"/>
      <c r="QXQ91" s="3"/>
      <c r="QXR91" s="3"/>
      <c r="QXS91" s="3"/>
      <c r="QXT91" s="3"/>
      <c r="QXU91" s="3"/>
      <c r="QXV91" s="3"/>
      <c r="QXW91" s="3"/>
      <c r="QXX91" s="3"/>
      <c r="QXY91" s="3"/>
      <c r="QXZ91" s="3"/>
      <c r="QYA91" s="3"/>
      <c r="QYB91" s="3"/>
      <c r="QYC91" s="3"/>
      <c r="QYD91" s="3"/>
      <c r="QYE91" s="3"/>
      <c r="QYF91" s="3"/>
      <c r="QYG91" s="3"/>
      <c r="QYH91" s="3"/>
      <c r="QYI91" s="3"/>
      <c r="QYJ91" s="3"/>
      <c r="QYK91" s="3"/>
      <c r="QYL91" s="3"/>
      <c r="QYM91" s="3"/>
      <c r="QYN91" s="3"/>
      <c r="QYO91" s="3"/>
      <c r="QYP91" s="3"/>
      <c r="QYQ91" s="3"/>
      <c r="QYR91" s="3"/>
      <c r="QYS91" s="3"/>
      <c r="QYT91" s="3"/>
      <c r="QYU91" s="3"/>
      <c r="QYV91" s="3"/>
      <c r="QYW91" s="3"/>
      <c r="QYX91" s="3"/>
      <c r="QYY91" s="3"/>
      <c r="QYZ91" s="3"/>
      <c r="QZA91" s="3"/>
      <c r="QZB91" s="3"/>
      <c r="QZC91" s="3"/>
      <c r="QZD91" s="3"/>
      <c r="QZE91" s="3"/>
      <c r="QZF91" s="3"/>
      <c r="QZG91" s="3"/>
      <c r="QZH91" s="3"/>
      <c r="QZI91" s="3"/>
      <c r="QZJ91" s="3"/>
      <c r="QZK91" s="3"/>
      <c r="QZL91" s="3"/>
      <c r="QZM91" s="3"/>
      <c r="QZN91" s="3"/>
      <c r="QZO91" s="3"/>
      <c r="QZP91" s="3"/>
      <c r="QZQ91" s="3"/>
      <c r="QZR91" s="3"/>
      <c r="QZS91" s="3"/>
      <c r="QZT91" s="3"/>
      <c r="QZU91" s="3"/>
      <c r="QZV91" s="3"/>
      <c r="QZW91" s="3"/>
      <c r="QZX91" s="3"/>
      <c r="QZY91" s="3"/>
      <c r="QZZ91" s="3"/>
      <c r="RAA91" s="3"/>
      <c r="RAB91" s="3"/>
      <c r="RAC91" s="3"/>
      <c r="RAD91" s="3"/>
      <c r="RAE91" s="3"/>
      <c r="RAF91" s="3"/>
      <c r="RAG91" s="3"/>
      <c r="RAH91" s="3"/>
      <c r="RAI91" s="3"/>
      <c r="RAJ91" s="3"/>
      <c r="RAK91" s="3"/>
      <c r="RAL91" s="3"/>
      <c r="RAM91" s="3"/>
      <c r="RAN91" s="3"/>
      <c r="RAO91" s="3"/>
      <c r="RAP91" s="3"/>
      <c r="RAQ91" s="3"/>
      <c r="RAR91" s="3"/>
      <c r="RAS91" s="3"/>
      <c r="RAT91" s="3"/>
      <c r="RAU91" s="3"/>
      <c r="RAV91" s="3"/>
      <c r="RAW91" s="3"/>
      <c r="RAX91" s="3"/>
      <c r="RAY91" s="3"/>
      <c r="RAZ91" s="3"/>
      <c r="RBA91" s="3"/>
      <c r="RBB91" s="3"/>
      <c r="RBC91" s="3"/>
      <c r="RBD91" s="3"/>
      <c r="RBE91" s="3"/>
      <c r="RBF91" s="3"/>
      <c r="RBG91" s="3"/>
      <c r="RBH91" s="3"/>
      <c r="RBI91" s="3"/>
      <c r="RBJ91" s="3"/>
      <c r="RBK91" s="3"/>
      <c r="RBL91" s="3"/>
      <c r="RBM91" s="3"/>
      <c r="RBN91" s="3"/>
      <c r="RBO91" s="3"/>
      <c r="RBP91" s="3"/>
      <c r="RBQ91" s="3"/>
      <c r="RBR91" s="3"/>
      <c r="RBS91" s="3"/>
      <c r="RBT91" s="3"/>
      <c r="RBU91" s="3"/>
      <c r="RBV91" s="3"/>
      <c r="RBW91" s="3"/>
      <c r="RBX91" s="3"/>
      <c r="RBY91" s="3"/>
      <c r="RBZ91" s="3"/>
      <c r="RCA91" s="3"/>
      <c r="RCB91" s="3"/>
      <c r="RCC91" s="3"/>
      <c r="RCD91" s="3"/>
      <c r="RCE91" s="3"/>
      <c r="RCF91" s="3"/>
      <c r="RCG91" s="3"/>
      <c r="RCH91" s="3"/>
      <c r="RCI91" s="3"/>
      <c r="RCJ91" s="3"/>
      <c r="RCK91" s="3"/>
      <c r="RCL91" s="3"/>
      <c r="RCM91" s="3"/>
      <c r="RCN91" s="3"/>
      <c r="RCO91" s="3"/>
      <c r="RCP91" s="3"/>
      <c r="RCQ91" s="3"/>
      <c r="RCR91" s="3"/>
      <c r="RCS91" s="3"/>
      <c r="RCT91" s="3"/>
      <c r="RCU91" s="3"/>
      <c r="RCV91" s="3"/>
      <c r="RCW91" s="3"/>
      <c r="RCX91" s="3"/>
      <c r="RCY91" s="3"/>
      <c r="RCZ91" s="3"/>
      <c r="RDA91" s="3"/>
      <c r="RDB91" s="3"/>
      <c r="RDC91" s="3"/>
      <c r="RDD91" s="3"/>
      <c r="RDE91" s="3"/>
      <c r="RDF91" s="3"/>
      <c r="RDG91" s="3"/>
      <c r="RDH91" s="3"/>
      <c r="RDI91" s="3"/>
      <c r="RDJ91" s="3"/>
      <c r="RDK91" s="3"/>
      <c r="RDL91" s="3"/>
      <c r="RDM91" s="3"/>
      <c r="RDN91" s="3"/>
      <c r="RDO91" s="3"/>
      <c r="RDP91" s="3"/>
      <c r="RDQ91" s="3"/>
      <c r="RDR91" s="3"/>
      <c r="RDS91" s="3"/>
      <c r="RDT91" s="3"/>
      <c r="RDU91" s="3"/>
      <c r="RDV91" s="3"/>
      <c r="RDW91" s="3"/>
      <c r="RDX91" s="3"/>
      <c r="RDY91" s="3"/>
      <c r="RDZ91" s="3"/>
      <c r="REA91" s="3"/>
      <c r="REB91" s="3"/>
      <c r="REC91" s="3"/>
      <c r="RED91" s="3"/>
      <c r="REE91" s="3"/>
      <c r="REF91" s="3"/>
      <c r="REG91" s="3"/>
      <c r="REH91" s="3"/>
      <c r="REI91" s="3"/>
      <c r="REJ91" s="3"/>
      <c r="REK91" s="3"/>
      <c r="REL91" s="3"/>
      <c r="REM91" s="3"/>
      <c r="REN91" s="3"/>
      <c r="REO91" s="3"/>
      <c r="REP91" s="3"/>
      <c r="REQ91" s="3"/>
      <c r="RER91" s="3"/>
      <c r="RES91" s="3"/>
      <c r="RET91" s="3"/>
      <c r="REU91" s="3"/>
      <c r="REV91" s="3"/>
      <c r="REW91" s="3"/>
      <c r="REX91" s="3"/>
      <c r="REY91" s="3"/>
      <c r="REZ91" s="3"/>
      <c r="RFA91" s="3"/>
      <c r="RFB91" s="3"/>
      <c r="RFC91" s="3"/>
      <c r="RFD91" s="3"/>
      <c r="RFE91" s="3"/>
      <c r="RFF91" s="3"/>
      <c r="RFG91" s="3"/>
      <c r="RFH91" s="3"/>
      <c r="RFI91" s="3"/>
      <c r="RFJ91" s="3"/>
      <c r="RFK91" s="3"/>
      <c r="RFL91" s="3"/>
      <c r="RFM91" s="3"/>
      <c r="RFN91" s="3"/>
      <c r="RFO91" s="3"/>
      <c r="RFP91" s="3"/>
      <c r="RFQ91" s="3"/>
      <c r="RFR91" s="3"/>
      <c r="RFS91" s="3"/>
      <c r="RFT91" s="3"/>
      <c r="RFU91" s="3"/>
      <c r="RFV91" s="3"/>
      <c r="RFW91" s="3"/>
      <c r="RFX91" s="3"/>
      <c r="RFY91" s="3"/>
      <c r="RFZ91" s="3"/>
      <c r="RGA91" s="3"/>
      <c r="RGB91" s="3"/>
      <c r="RGC91" s="3"/>
      <c r="RGD91" s="3"/>
      <c r="RGE91" s="3"/>
      <c r="RGF91" s="3"/>
      <c r="RGG91" s="3"/>
      <c r="RGH91" s="3"/>
      <c r="RGI91" s="3"/>
      <c r="RGJ91" s="3"/>
      <c r="RGK91" s="3"/>
      <c r="RGL91" s="3"/>
      <c r="RGM91" s="3"/>
      <c r="RGN91" s="3"/>
      <c r="RGO91" s="3"/>
      <c r="RGP91" s="3"/>
      <c r="RGQ91" s="3"/>
      <c r="RGR91" s="3"/>
      <c r="RGS91" s="3"/>
      <c r="RGT91" s="3"/>
      <c r="RGU91" s="3"/>
      <c r="RGV91" s="3"/>
      <c r="RGW91" s="3"/>
      <c r="RGX91" s="3"/>
      <c r="RGY91" s="3"/>
      <c r="RGZ91" s="3"/>
      <c r="RHA91" s="3"/>
      <c r="RHB91" s="3"/>
      <c r="RHC91" s="3"/>
      <c r="RHD91" s="3"/>
      <c r="RHE91" s="3"/>
      <c r="RHF91" s="3"/>
      <c r="RHG91" s="3"/>
      <c r="RHH91" s="3"/>
      <c r="RHI91" s="3"/>
      <c r="RHJ91" s="3"/>
      <c r="RHK91" s="3"/>
      <c r="RHL91" s="3"/>
      <c r="RHM91" s="3"/>
      <c r="RHN91" s="3"/>
      <c r="RHO91" s="3"/>
      <c r="RHP91" s="3"/>
      <c r="RHQ91" s="3"/>
      <c r="RHR91" s="3"/>
      <c r="RHS91" s="3"/>
      <c r="RHT91" s="3"/>
      <c r="RHU91" s="3"/>
      <c r="RHV91" s="3"/>
      <c r="RHW91" s="3"/>
      <c r="RHX91" s="3"/>
      <c r="RHY91" s="3"/>
      <c r="RHZ91" s="3"/>
      <c r="RIA91" s="3"/>
      <c r="RIB91" s="3"/>
      <c r="RIC91" s="3"/>
      <c r="RID91" s="3"/>
      <c r="RIE91" s="3"/>
      <c r="RIF91" s="3"/>
      <c r="RIG91" s="3"/>
      <c r="RIH91" s="3"/>
      <c r="RII91" s="3"/>
      <c r="RIJ91" s="3"/>
      <c r="RIK91" s="3"/>
      <c r="RIL91" s="3"/>
      <c r="RIM91" s="3"/>
      <c r="RIN91" s="3"/>
      <c r="RIO91" s="3"/>
      <c r="RIP91" s="3"/>
      <c r="RIQ91" s="3"/>
      <c r="RIR91" s="3"/>
      <c r="RIS91" s="3"/>
      <c r="RIT91" s="3"/>
      <c r="RIU91" s="3"/>
      <c r="RIV91" s="3"/>
      <c r="RIW91" s="3"/>
      <c r="RIX91" s="3"/>
      <c r="RIY91" s="3"/>
      <c r="RIZ91" s="3"/>
      <c r="RJA91" s="3"/>
      <c r="RJB91" s="3"/>
      <c r="RJC91" s="3"/>
      <c r="RJD91" s="3"/>
      <c r="RJE91" s="3"/>
      <c r="RJF91" s="3"/>
      <c r="RJG91" s="3"/>
      <c r="RJH91" s="3"/>
      <c r="RJI91" s="3"/>
      <c r="RJJ91" s="3"/>
      <c r="RJK91" s="3"/>
      <c r="RJL91" s="3"/>
      <c r="RJM91" s="3"/>
      <c r="RJN91" s="3"/>
      <c r="RJO91" s="3"/>
      <c r="RJP91" s="3"/>
      <c r="RJQ91" s="3"/>
      <c r="RJR91" s="3"/>
      <c r="RJS91" s="3"/>
      <c r="RJT91" s="3"/>
      <c r="RJU91" s="3"/>
      <c r="RJV91" s="3"/>
      <c r="RJW91" s="3"/>
      <c r="RJX91" s="3"/>
      <c r="RJY91" s="3"/>
      <c r="RJZ91" s="3"/>
      <c r="RKA91" s="3"/>
      <c r="RKB91" s="3"/>
      <c r="RKC91" s="3"/>
      <c r="RKD91" s="3"/>
      <c r="RKE91" s="3"/>
      <c r="RKF91" s="3"/>
      <c r="RKG91" s="3"/>
      <c r="RKH91" s="3"/>
      <c r="RKI91" s="3"/>
      <c r="RKJ91" s="3"/>
      <c r="RKK91" s="3"/>
      <c r="RKL91" s="3"/>
      <c r="RKM91" s="3"/>
      <c r="RKN91" s="3"/>
      <c r="RKO91" s="3"/>
      <c r="RKP91" s="3"/>
      <c r="RKQ91" s="3"/>
      <c r="RKR91" s="3"/>
      <c r="RKS91" s="3"/>
      <c r="RKT91" s="3"/>
      <c r="RKU91" s="3"/>
      <c r="RKV91" s="3"/>
      <c r="RKW91" s="3"/>
      <c r="RKX91" s="3"/>
      <c r="RKY91" s="3"/>
      <c r="RKZ91" s="3"/>
      <c r="RLA91" s="3"/>
      <c r="RLB91" s="3"/>
      <c r="RLC91" s="3"/>
      <c r="RLD91" s="3"/>
      <c r="RLE91" s="3"/>
      <c r="RLF91" s="3"/>
      <c r="RLG91" s="3"/>
      <c r="RLH91" s="3"/>
      <c r="RLI91" s="3"/>
      <c r="RLJ91" s="3"/>
      <c r="RLK91" s="3"/>
      <c r="RLL91" s="3"/>
      <c r="RLM91" s="3"/>
      <c r="RLN91" s="3"/>
      <c r="RLO91" s="3"/>
      <c r="RLP91" s="3"/>
      <c r="RLQ91" s="3"/>
      <c r="RLR91" s="3"/>
      <c r="RLS91" s="3"/>
      <c r="RLT91" s="3"/>
      <c r="RLU91" s="3"/>
      <c r="RLV91" s="3"/>
      <c r="RLW91" s="3"/>
      <c r="RLX91" s="3"/>
      <c r="RLY91" s="3"/>
      <c r="RLZ91" s="3"/>
      <c r="RMA91" s="3"/>
      <c r="RMB91" s="3"/>
      <c r="RMC91" s="3"/>
      <c r="RMD91" s="3"/>
      <c r="RME91" s="3"/>
      <c r="RMF91" s="3"/>
      <c r="RMG91" s="3"/>
      <c r="RMH91" s="3"/>
      <c r="RMI91" s="3"/>
      <c r="RMJ91" s="3"/>
      <c r="RMK91" s="3"/>
      <c r="RML91" s="3"/>
      <c r="RMM91" s="3"/>
      <c r="RMN91" s="3"/>
      <c r="RMO91" s="3"/>
      <c r="RMP91" s="3"/>
      <c r="RMQ91" s="3"/>
      <c r="RMR91" s="3"/>
      <c r="RMS91" s="3"/>
      <c r="RMT91" s="3"/>
      <c r="RMU91" s="3"/>
      <c r="RMV91" s="3"/>
      <c r="RMW91" s="3"/>
      <c r="RMX91" s="3"/>
      <c r="RMY91" s="3"/>
      <c r="RMZ91" s="3"/>
      <c r="RNA91" s="3"/>
      <c r="RNB91" s="3"/>
      <c r="RNC91" s="3"/>
      <c r="RND91" s="3"/>
      <c r="RNE91" s="3"/>
      <c r="RNF91" s="3"/>
      <c r="RNG91" s="3"/>
      <c r="RNH91" s="3"/>
      <c r="RNI91" s="3"/>
      <c r="RNJ91" s="3"/>
      <c r="RNK91" s="3"/>
      <c r="RNL91" s="3"/>
      <c r="RNM91" s="3"/>
      <c r="RNN91" s="3"/>
      <c r="RNO91" s="3"/>
      <c r="RNP91" s="3"/>
      <c r="RNQ91" s="3"/>
      <c r="RNR91" s="3"/>
      <c r="RNS91" s="3"/>
      <c r="RNT91" s="3"/>
      <c r="RNU91" s="3"/>
      <c r="RNV91" s="3"/>
      <c r="RNW91" s="3"/>
      <c r="RNX91" s="3"/>
      <c r="RNY91" s="3"/>
      <c r="RNZ91" s="3"/>
      <c r="ROA91" s="3"/>
      <c r="ROB91" s="3"/>
      <c r="ROC91" s="3"/>
      <c r="ROD91" s="3"/>
      <c r="ROE91" s="3"/>
      <c r="ROF91" s="3"/>
      <c r="ROG91" s="3"/>
      <c r="ROH91" s="3"/>
      <c r="ROI91" s="3"/>
      <c r="ROJ91" s="3"/>
      <c r="ROK91" s="3"/>
      <c r="ROL91" s="3"/>
      <c r="ROM91" s="3"/>
      <c r="RON91" s="3"/>
      <c r="ROO91" s="3"/>
      <c r="ROP91" s="3"/>
      <c r="ROQ91" s="3"/>
      <c r="ROR91" s="3"/>
      <c r="ROS91" s="3"/>
      <c r="ROT91" s="3"/>
      <c r="ROU91" s="3"/>
      <c r="ROV91" s="3"/>
      <c r="ROW91" s="3"/>
      <c r="ROX91" s="3"/>
      <c r="ROY91" s="3"/>
      <c r="ROZ91" s="3"/>
      <c r="RPA91" s="3"/>
      <c r="RPB91" s="3"/>
      <c r="RPC91" s="3"/>
      <c r="RPD91" s="3"/>
      <c r="RPE91" s="3"/>
      <c r="RPF91" s="3"/>
      <c r="RPG91" s="3"/>
      <c r="RPH91" s="3"/>
      <c r="RPI91" s="3"/>
      <c r="RPJ91" s="3"/>
      <c r="RPK91" s="3"/>
      <c r="RPL91" s="3"/>
      <c r="RPM91" s="3"/>
      <c r="RPN91" s="3"/>
      <c r="RPO91" s="3"/>
      <c r="RPP91" s="3"/>
      <c r="RPQ91" s="3"/>
      <c r="RPR91" s="3"/>
      <c r="RPS91" s="3"/>
      <c r="RPT91" s="3"/>
      <c r="RPU91" s="3"/>
      <c r="RPV91" s="3"/>
      <c r="RPW91" s="3"/>
      <c r="RPX91" s="3"/>
      <c r="RPY91" s="3"/>
      <c r="RPZ91" s="3"/>
      <c r="RQA91" s="3"/>
      <c r="RQB91" s="3"/>
      <c r="RQC91" s="3"/>
      <c r="RQD91" s="3"/>
      <c r="RQE91" s="3"/>
      <c r="RQF91" s="3"/>
      <c r="RQG91" s="3"/>
      <c r="RQH91" s="3"/>
      <c r="RQI91" s="3"/>
      <c r="RQJ91" s="3"/>
      <c r="RQK91" s="3"/>
      <c r="RQL91" s="3"/>
      <c r="RQM91" s="3"/>
      <c r="RQN91" s="3"/>
      <c r="RQO91" s="3"/>
      <c r="RQP91" s="3"/>
      <c r="RQQ91" s="3"/>
      <c r="RQR91" s="3"/>
      <c r="RQS91" s="3"/>
      <c r="RQT91" s="3"/>
      <c r="RQU91" s="3"/>
      <c r="RQV91" s="3"/>
      <c r="RQW91" s="3"/>
      <c r="RQX91" s="3"/>
      <c r="RQY91" s="3"/>
      <c r="RQZ91" s="3"/>
      <c r="RRA91" s="3"/>
      <c r="RRB91" s="3"/>
      <c r="RRC91" s="3"/>
      <c r="RRD91" s="3"/>
      <c r="RRE91" s="3"/>
      <c r="RRF91" s="3"/>
      <c r="RRG91" s="3"/>
      <c r="RRH91" s="3"/>
      <c r="RRI91" s="3"/>
      <c r="RRJ91" s="3"/>
      <c r="RRK91" s="3"/>
      <c r="RRL91" s="3"/>
      <c r="RRM91" s="3"/>
      <c r="RRN91" s="3"/>
      <c r="RRO91" s="3"/>
      <c r="RRP91" s="3"/>
      <c r="RRQ91" s="3"/>
      <c r="RRR91" s="3"/>
      <c r="RRS91" s="3"/>
      <c r="RRT91" s="3"/>
      <c r="RRU91" s="3"/>
      <c r="RRV91" s="3"/>
      <c r="RRW91" s="3"/>
      <c r="RRX91" s="3"/>
      <c r="RRY91" s="3"/>
      <c r="RRZ91" s="3"/>
      <c r="RSA91" s="3"/>
      <c r="RSB91" s="3"/>
      <c r="RSC91" s="3"/>
      <c r="RSD91" s="3"/>
      <c r="RSE91" s="3"/>
      <c r="RSF91" s="3"/>
      <c r="RSG91" s="3"/>
      <c r="RSH91" s="3"/>
      <c r="RSI91" s="3"/>
      <c r="RSJ91" s="3"/>
      <c r="RSK91" s="3"/>
      <c r="RSL91" s="3"/>
      <c r="RSM91" s="3"/>
      <c r="RSN91" s="3"/>
      <c r="RSO91" s="3"/>
      <c r="RSP91" s="3"/>
      <c r="RSQ91" s="3"/>
      <c r="RSR91" s="3"/>
      <c r="RSS91" s="3"/>
      <c r="RST91" s="3"/>
      <c r="RSU91" s="3"/>
      <c r="RSV91" s="3"/>
      <c r="RSW91" s="3"/>
      <c r="RSX91" s="3"/>
      <c r="RSY91" s="3"/>
      <c r="RSZ91" s="3"/>
      <c r="RTA91" s="3"/>
      <c r="RTB91" s="3"/>
      <c r="RTC91" s="3"/>
      <c r="RTD91" s="3"/>
      <c r="RTE91" s="3"/>
      <c r="RTF91" s="3"/>
      <c r="RTG91" s="3"/>
      <c r="RTH91" s="3"/>
      <c r="RTI91" s="3"/>
      <c r="RTJ91" s="3"/>
      <c r="RTK91" s="3"/>
      <c r="RTL91" s="3"/>
      <c r="RTM91" s="3"/>
      <c r="RTN91" s="3"/>
      <c r="RTO91" s="3"/>
      <c r="RTP91" s="3"/>
      <c r="RTQ91" s="3"/>
      <c r="RTR91" s="3"/>
      <c r="RTS91" s="3"/>
      <c r="RTT91" s="3"/>
      <c r="RTU91" s="3"/>
      <c r="RTV91" s="3"/>
      <c r="RTW91" s="3"/>
      <c r="RTX91" s="3"/>
      <c r="RTY91" s="3"/>
      <c r="RTZ91" s="3"/>
      <c r="RUA91" s="3"/>
      <c r="RUB91" s="3"/>
      <c r="RUC91" s="3"/>
      <c r="RUD91" s="3"/>
      <c r="RUE91" s="3"/>
      <c r="RUF91" s="3"/>
      <c r="RUG91" s="3"/>
      <c r="RUH91" s="3"/>
      <c r="RUI91" s="3"/>
      <c r="RUJ91" s="3"/>
      <c r="RUK91" s="3"/>
      <c r="RUL91" s="3"/>
      <c r="RUM91" s="3"/>
      <c r="RUN91" s="3"/>
      <c r="RUO91" s="3"/>
      <c r="RUP91" s="3"/>
      <c r="RUQ91" s="3"/>
      <c r="RUR91" s="3"/>
      <c r="RUS91" s="3"/>
      <c r="RUT91" s="3"/>
      <c r="RUU91" s="3"/>
      <c r="RUV91" s="3"/>
      <c r="RUW91" s="3"/>
      <c r="RUX91" s="3"/>
      <c r="RUY91" s="3"/>
      <c r="RUZ91" s="3"/>
      <c r="RVA91" s="3"/>
      <c r="RVB91" s="3"/>
      <c r="RVC91" s="3"/>
      <c r="RVD91" s="3"/>
      <c r="RVE91" s="3"/>
      <c r="RVF91" s="3"/>
      <c r="RVG91" s="3"/>
      <c r="RVH91" s="3"/>
      <c r="RVI91" s="3"/>
      <c r="RVJ91" s="3"/>
      <c r="RVK91" s="3"/>
      <c r="RVL91" s="3"/>
      <c r="RVM91" s="3"/>
      <c r="RVN91" s="3"/>
      <c r="RVO91" s="3"/>
      <c r="RVP91" s="3"/>
      <c r="RVQ91" s="3"/>
      <c r="RVR91" s="3"/>
      <c r="RVS91" s="3"/>
      <c r="RVT91" s="3"/>
      <c r="RVU91" s="3"/>
      <c r="RVV91" s="3"/>
      <c r="RVW91" s="3"/>
      <c r="RVX91" s="3"/>
      <c r="RVY91" s="3"/>
      <c r="RVZ91" s="3"/>
      <c r="RWA91" s="3"/>
      <c r="RWB91" s="3"/>
      <c r="RWC91" s="3"/>
      <c r="RWD91" s="3"/>
      <c r="RWE91" s="3"/>
      <c r="RWF91" s="3"/>
      <c r="RWG91" s="3"/>
      <c r="RWH91" s="3"/>
      <c r="RWI91" s="3"/>
      <c r="RWJ91" s="3"/>
      <c r="RWK91" s="3"/>
      <c r="RWL91" s="3"/>
      <c r="RWM91" s="3"/>
      <c r="RWN91" s="3"/>
      <c r="RWO91" s="3"/>
      <c r="RWP91" s="3"/>
      <c r="RWQ91" s="3"/>
      <c r="RWR91" s="3"/>
      <c r="RWS91" s="3"/>
      <c r="RWT91" s="3"/>
      <c r="RWU91" s="3"/>
      <c r="RWV91" s="3"/>
      <c r="RWW91" s="3"/>
      <c r="RWX91" s="3"/>
      <c r="RWY91" s="3"/>
      <c r="RWZ91" s="3"/>
      <c r="RXA91" s="3"/>
      <c r="RXB91" s="3"/>
      <c r="RXC91" s="3"/>
      <c r="RXD91" s="3"/>
      <c r="RXE91" s="3"/>
      <c r="RXF91" s="3"/>
      <c r="RXG91" s="3"/>
      <c r="RXH91" s="3"/>
      <c r="RXI91" s="3"/>
      <c r="RXJ91" s="3"/>
      <c r="RXK91" s="3"/>
      <c r="RXL91" s="3"/>
      <c r="RXM91" s="3"/>
      <c r="RXN91" s="3"/>
      <c r="RXO91" s="3"/>
      <c r="RXP91" s="3"/>
      <c r="RXQ91" s="3"/>
      <c r="RXR91" s="3"/>
      <c r="RXS91" s="3"/>
      <c r="RXT91" s="3"/>
      <c r="RXU91" s="3"/>
      <c r="RXV91" s="3"/>
      <c r="RXW91" s="3"/>
      <c r="RXX91" s="3"/>
      <c r="RXY91" s="3"/>
      <c r="RXZ91" s="3"/>
      <c r="RYA91" s="3"/>
      <c r="RYB91" s="3"/>
      <c r="RYC91" s="3"/>
      <c r="RYD91" s="3"/>
      <c r="RYE91" s="3"/>
      <c r="RYF91" s="3"/>
      <c r="RYG91" s="3"/>
      <c r="RYH91" s="3"/>
      <c r="RYI91" s="3"/>
      <c r="RYJ91" s="3"/>
      <c r="RYK91" s="3"/>
      <c r="RYL91" s="3"/>
      <c r="RYM91" s="3"/>
      <c r="RYN91" s="3"/>
      <c r="RYO91" s="3"/>
      <c r="RYP91" s="3"/>
      <c r="RYQ91" s="3"/>
      <c r="RYR91" s="3"/>
      <c r="RYS91" s="3"/>
      <c r="RYT91" s="3"/>
      <c r="RYU91" s="3"/>
      <c r="RYV91" s="3"/>
      <c r="RYW91" s="3"/>
      <c r="RYX91" s="3"/>
      <c r="RYY91" s="3"/>
      <c r="RYZ91" s="3"/>
      <c r="RZA91" s="3"/>
      <c r="RZB91" s="3"/>
      <c r="RZC91" s="3"/>
      <c r="RZD91" s="3"/>
      <c r="RZE91" s="3"/>
      <c r="RZF91" s="3"/>
      <c r="RZG91" s="3"/>
      <c r="RZH91" s="3"/>
      <c r="RZI91" s="3"/>
      <c r="RZJ91" s="3"/>
      <c r="RZK91" s="3"/>
      <c r="RZL91" s="3"/>
      <c r="RZM91" s="3"/>
      <c r="RZN91" s="3"/>
      <c r="RZO91" s="3"/>
      <c r="RZP91" s="3"/>
      <c r="RZQ91" s="3"/>
      <c r="RZR91" s="3"/>
      <c r="RZS91" s="3"/>
      <c r="RZT91" s="3"/>
      <c r="RZU91" s="3"/>
      <c r="RZV91" s="3"/>
      <c r="RZW91" s="3"/>
      <c r="RZX91" s="3"/>
      <c r="RZY91" s="3"/>
      <c r="RZZ91" s="3"/>
      <c r="SAA91" s="3"/>
      <c r="SAB91" s="3"/>
      <c r="SAC91" s="3"/>
      <c r="SAD91" s="3"/>
      <c r="SAE91" s="3"/>
      <c r="SAF91" s="3"/>
      <c r="SAG91" s="3"/>
      <c r="SAH91" s="3"/>
      <c r="SAI91" s="3"/>
      <c r="SAJ91" s="3"/>
      <c r="SAK91" s="3"/>
      <c r="SAL91" s="3"/>
      <c r="SAM91" s="3"/>
      <c r="SAN91" s="3"/>
      <c r="SAO91" s="3"/>
      <c r="SAP91" s="3"/>
      <c r="SAQ91" s="3"/>
      <c r="SAR91" s="3"/>
      <c r="SAS91" s="3"/>
      <c r="SAT91" s="3"/>
      <c r="SAU91" s="3"/>
      <c r="SAV91" s="3"/>
      <c r="SAW91" s="3"/>
      <c r="SAX91" s="3"/>
      <c r="SAY91" s="3"/>
      <c r="SAZ91" s="3"/>
      <c r="SBA91" s="3"/>
      <c r="SBB91" s="3"/>
      <c r="SBC91" s="3"/>
      <c r="SBD91" s="3"/>
      <c r="SBE91" s="3"/>
      <c r="SBF91" s="3"/>
      <c r="SBG91" s="3"/>
      <c r="SBH91" s="3"/>
      <c r="SBI91" s="3"/>
      <c r="SBJ91" s="3"/>
      <c r="SBK91" s="3"/>
      <c r="SBL91" s="3"/>
      <c r="SBM91" s="3"/>
      <c r="SBN91" s="3"/>
      <c r="SBO91" s="3"/>
      <c r="SBP91" s="3"/>
      <c r="SBQ91" s="3"/>
      <c r="SBR91" s="3"/>
      <c r="SBS91" s="3"/>
      <c r="SBT91" s="3"/>
      <c r="SBU91" s="3"/>
      <c r="SBV91" s="3"/>
      <c r="SBW91" s="3"/>
      <c r="SBX91" s="3"/>
      <c r="SBY91" s="3"/>
      <c r="SBZ91" s="3"/>
      <c r="SCA91" s="3"/>
      <c r="SCB91" s="3"/>
      <c r="SCC91" s="3"/>
      <c r="SCD91" s="3"/>
      <c r="SCE91" s="3"/>
      <c r="SCF91" s="3"/>
      <c r="SCG91" s="3"/>
      <c r="SCH91" s="3"/>
      <c r="SCI91" s="3"/>
      <c r="SCJ91" s="3"/>
      <c r="SCK91" s="3"/>
      <c r="SCL91" s="3"/>
      <c r="SCM91" s="3"/>
      <c r="SCN91" s="3"/>
      <c r="SCO91" s="3"/>
      <c r="SCP91" s="3"/>
      <c r="SCQ91" s="3"/>
      <c r="SCR91" s="3"/>
      <c r="SCS91" s="3"/>
      <c r="SCT91" s="3"/>
      <c r="SCU91" s="3"/>
      <c r="SCV91" s="3"/>
      <c r="SCW91" s="3"/>
      <c r="SCX91" s="3"/>
      <c r="SCY91" s="3"/>
      <c r="SCZ91" s="3"/>
      <c r="SDA91" s="3"/>
      <c r="SDB91" s="3"/>
      <c r="SDC91" s="3"/>
      <c r="SDD91" s="3"/>
      <c r="SDE91" s="3"/>
      <c r="SDF91" s="3"/>
      <c r="SDG91" s="3"/>
      <c r="SDH91" s="3"/>
      <c r="SDI91" s="3"/>
      <c r="SDJ91" s="3"/>
      <c r="SDK91" s="3"/>
      <c r="SDL91" s="3"/>
      <c r="SDM91" s="3"/>
      <c r="SDN91" s="3"/>
      <c r="SDO91" s="3"/>
      <c r="SDP91" s="3"/>
      <c r="SDQ91" s="3"/>
      <c r="SDR91" s="3"/>
      <c r="SDS91" s="3"/>
      <c r="SDT91" s="3"/>
      <c r="SDU91" s="3"/>
      <c r="SDV91" s="3"/>
      <c r="SDW91" s="3"/>
      <c r="SDX91" s="3"/>
      <c r="SDY91" s="3"/>
      <c r="SDZ91" s="3"/>
      <c r="SEA91" s="3"/>
      <c r="SEB91" s="3"/>
      <c r="SEC91" s="3"/>
      <c r="SED91" s="3"/>
      <c r="SEE91" s="3"/>
      <c r="SEF91" s="3"/>
      <c r="SEG91" s="3"/>
      <c r="SEH91" s="3"/>
      <c r="SEI91" s="3"/>
      <c r="SEJ91" s="3"/>
      <c r="SEK91" s="3"/>
      <c r="SEL91" s="3"/>
      <c r="SEM91" s="3"/>
      <c r="SEN91" s="3"/>
      <c r="SEO91" s="3"/>
      <c r="SEP91" s="3"/>
      <c r="SEQ91" s="3"/>
      <c r="SER91" s="3"/>
      <c r="SES91" s="3"/>
      <c r="SET91" s="3"/>
      <c r="SEU91" s="3"/>
      <c r="SEV91" s="3"/>
      <c r="SEW91" s="3"/>
      <c r="SEX91" s="3"/>
      <c r="SEY91" s="3"/>
      <c r="SEZ91" s="3"/>
      <c r="SFA91" s="3"/>
      <c r="SFB91" s="3"/>
      <c r="SFC91" s="3"/>
      <c r="SFD91" s="3"/>
      <c r="SFE91" s="3"/>
      <c r="SFF91" s="3"/>
      <c r="SFG91" s="3"/>
      <c r="SFH91" s="3"/>
      <c r="SFI91" s="3"/>
      <c r="SFJ91" s="3"/>
      <c r="SFK91" s="3"/>
      <c r="SFL91" s="3"/>
      <c r="SFM91" s="3"/>
      <c r="SFN91" s="3"/>
      <c r="SFO91" s="3"/>
      <c r="SFP91" s="3"/>
      <c r="SFQ91" s="3"/>
      <c r="SFR91" s="3"/>
      <c r="SFS91" s="3"/>
      <c r="SFT91" s="3"/>
      <c r="SFU91" s="3"/>
      <c r="SFV91" s="3"/>
      <c r="SFW91" s="3"/>
      <c r="SFX91" s="3"/>
      <c r="SFY91" s="3"/>
      <c r="SFZ91" s="3"/>
      <c r="SGA91" s="3"/>
      <c r="SGB91" s="3"/>
      <c r="SGC91" s="3"/>
      <c r="SGD91" s="3"/>
      <c r="SGE91" s="3"/>
      <c r="SGF91" s="3"/>
      <c r="SGG91" s="3"/>
      <c r="SGH91" s="3"/>
      <c r="SGI91" s="3"/>
      <c r="SGJ91" s="3"/>
      <c r="SGK91" s="3"/>
      <c r="SGL91" s="3"/>
      <c r="SGM91" s="3"/>
      <c r="SGN91" s="3"/>
      <c r="SGO91" s="3"/>
      <c r="SGP91" s="3"/>
      <c r="SGQ91" s="3"/>
      <c r="SGR91" s="3"/>
      <c r="SGS91" s="3"/>
      <c r="SGT91" s="3"/>
      <c r="SGU91" s="3"/>
      <c r="SGV91" s="3"/>
      <c r="SGW91" s="3"/>
      <c r="SGX91" s="3"/>
      <c r="SGY91" s="3"/>
      <c r="SGZ91" s="3"/>
      <c r="SHA91" s="3"/>
      <c r="SHB91" s="3"/>
      <c r="SHC91" s="3"/>
      <c r="SHD91" s="3"/>
      <c r="SHE91" s="3"/>
      <c r="SHF91" s="3"/>
      <c r="SHG91" s="3"/>
      <c r="SHH91" s="3"/>
      <c r="SHI91" s="3"/>
      <c r="SHJ91" s="3"/>
      <c r="SHK91" s="3"/>
      <c r="SHL91" s="3"/>
      <c r="SHM91" s="3"/>
      <c r="SHN91" s="3"/>
      <c r="SHO91" s="3"/>
      <c r="SHP91" s="3"/>
      <c r="SHQ91" s="3"/>
      <c r="SHR91" s="3"/>
      <c r="SHS91" s="3"/>
      <c r="SHT91" s="3"/>
      <c r="SHU91" s="3"/>
      <c r="SHV91" s="3"/>
      <c r="SHW91" s="3"/>
      <c r="SHX91" s="3"/>
      <c r="SHY91" s="3"/>
      <c r="SHZ91" s="3"/>
      <c r="SIA91" s="3"/>
      <c r="SIB91" s="3"/>
      <c r="SIC91" s="3"/>
      <c r="SID91" s="3"/>
      <c r="SIE91" s="3"/>
      <c r="SIF91" s="3"/>
      <c r="SIG91" s="3"/>
      <c r="SIH91" s="3"/>
      <c r="SII91" s="3"/>
      <c r="SIJ91" s="3"/>
      <c r="SIK91" s="3"/>
      <c r="SIL91" s="3"/>
      <c r="SIM91" s="3"/>
      <c r="SIN91" s="3"/>
      <c r="SIO91" s="3"/>
      <c r="SIP91" s="3"/>
      <c r="SIQ91" s="3"/>
      <c r="SIR91" s="3"/>
      <c r="SIS91" s="3"/>
      <c r="SIT91" s="3"/>
      <c r="SIU91" s="3"/>
      <c r="SIV91" s="3"/>
      <c r="SIW91" s="3"/>
      <c r="SIX91" s="3"/>
      <c r="SIY91" s="3"/>
      <c r="SIZ91" s="3"/>
      <c r="SJA91" s="3"/>
      <c r="SJB91" s="3"/>
      <c r="SJC91" s="3"/>
      <c r="SJD91" s="3"/>
      <c r="SJE91" s="3"/>
      <c r="SJF91" s="3"/>
      <c r="SJG91" s="3"/>
      <c r="SJH91" s="3"/>
      <c r="SJI91" s="3"/>
      <c r="SJJ91" s="3"/>
      <c r="SJK91" s="3"/>
      <c r="SJL91" s="3"/>
      <c r="SJM91" s="3"/>
      <c r="SJN91" s="3"/>
      <c r="SJO91" s="3"/>
      <c r="SJP91" s="3"/>
      <c r="SJQ91" s="3"/>
      <c r="SJR91" s="3"/>
      <c r="SJS91" s="3"/>
      <c r="SJT91" s="3"/>
      <c r="SJU91" s="3"/>
      <c r="SJV91" s="3"/>
      <c r="SJW91" s="3"/>
      <c r="SJX91" s="3"/>
      <c r="SJY91" s="3"/>
      <c r="SJZ91" s="3"/>
      <c r="SKA91" s="3"/>
      <c r="SKB91" s="3"/>
      <c r="SKC91" s="3"/>
      <c r="SKD91" s="3"/>
      <c r="SKE91" s="3"/>
      <c r="SKF91" s="3"/>
      <c r="SKG91" s="3"/>
      <c r="SKH91" s="3"/>
      <c r="SKI91" s="3"/>
      <c r="SKJ91" s="3"/>
      <c r="SKK91" s="3"/>
      <c r="SKL91" s="3"/>
      <c r="SKM91" s="3"/>
      <c r="SKN91" s="3"/>
      <c r="SKO91" s="3"/>
      <c r="SKP91" s="3"/>
      <c r="SKQ91" s="3"/>
      <c r="SKR91" s="3"/>
      <c r="SKS91" s="3"/>
      <c r="SKT91" s="3"/>
      <c r="SKU91" s="3"/>
      <c r="SKV91" s="3"/>
      <c r="SKW91" s="3"/>
      <c r="SKX91" s="3"/>
      <c r="SKY91" s="3"/>
      <c r="SKZ91" s="3"/>
      <c r="SLA91" s="3"/>
      <c r="SLB91" s="3"/>
      <c r="SLC91" s="3"/>
      <c r="SLD91" s="3"/>
      <c r="SLE91" s="3"/>
      <c r="SLF91" s="3"/>
      <c r="SLG91" s="3"/>
      <c r="SLH91" s="3"/>
      <c r="SLI91" s="3"/>
      <c r="SLJ91" s="3"/>
      <c r="SLK91" s="3"/>
      <c r="SLL91" s="3"/>
      <c r="SLM91" s="3"/>
      <c r="SLN91" s="3"/>
      <c r="SLO91" s="3"/>
      <c r="SLP91" s="3"/>
      <c r="SLQ91" s="3"/>
      <c r="SLR91" s="3"/>
      <c r="SLS91" s="3"/>
      <c r="SLT91" s="3"/>
      <c r="SLU91" s="3"/>
      <c r="SLV91" s="3"/>
      <c r="SLW91" s="3"/>
      <c r="SLX91" s="3"/>
      <c r="SLY91" s="3"/>
      <c r="SLZ91" s="3"/>
      <c r="SMA91" s="3"/>
      <c r="SMB91" s="3"/>
      <c r="SMC91" s="3"/>
      <c r="SMD91" s="3"/>
      <c r="SME91" s="3"/>
      <c r="SMF91" s="3"/>
      <c r="SMG91" s="3"/>
      <c r="SMH91" s="3"/>
      <c r="SMI91" s="3"/>
      <c r="SMJ91" s="3"/>
      <c r="SMK91" s="3"/>
      <c r="SML91" s="3"/>
      <c r="SMM91" s="3"/>
      <c r="SMN91" s="3"/>
      <c r="SMO91" s="3"/>
      <c r="SMP91" s="3"/>
      <c r="SMQ91" s="3"/>
      <c r="SMR91" s="3"/>
      <c r="SMS91" s="3"/>
      <c r="SMT91" s="3"/>
      <c r="SMU91" s="3"/>
      <c r="SMV91" s="3"/>
      <c r="SMW91" s="3"/>
      <c r="SMX91" s="3"/>
      <c r="SMY91" s="3"/>
      <c r="SMZ91" s="3"/>
      <c r="SNA91" s="3"/>
      <c r="SNB91" s="3"/>
      <c r="SNC91" s="3"/>
      <c r="SND91" s="3"/>
      <c r="SNE91" s="3"/>
      <c r="SNF91" s="3"/>
      <c r="SNG91" s="3"/>
      <c r="SNH91" s="3"/>
      <c r="SNI91" s="3"/>
      <c r="SNJ91" s="3"/>
      <c r="SNK91" s="3"/>
      <c r="SNL91" s="3"/>
      <c r="SNM91" s="3"/>
      <c r="SNN91" s="3"/>
      <c r="SNO91" s="3"/>
      <c r="SNP91" s="3"/>
      <c r="SNQ91" s="3"/>
      <c r="SNR91" s="3"/>
      <c r="SNS91" s="3"/>
      <c r="SNT91" s="3"/>
      <c r="SNU91" s="3"/>
      <c r="SNV91" s="3"/>
      <c r="SNW91" s="3"/>
      <c r="SNX91" s="3"/>
      <c r="SNY91" s="3"/>
      <c r="SNZ91" s="3"/>
      <c r="SOA91" s="3"/>
      <c r="SOB91" s="3"/>
      <c r="SOC91" s="3"/>
      <c r="SOD91" s="3"/>
      <c r="SOE91" s="3"/>
      <c r="SOF91" s="3"/>
      <c r="SOG91" s="3"/>
      <c r="SOH91" s="3"/>
      <c r="SOI91" s="3"/>
      <c r="SOJ91" s="3"/>
      <c r="SOK91" s="3"/>
      <c r="SOL91" s="3"/>
      <c r="SOM91" s="3"/>
      <c r="SON91" s="3"/>
      <c r="SOO91" s="3"/>
      <c r="SOP91" s="3"/>
      <c r="SOQ91" s="3"/>
      <c r="SOR91" s="3"/>
      <c r="SOS91" s="3"/>
      <c r="SOT91" s="3"/>
      <c r="SOU91" s="3"/>
      <c r="SOV91" s="3"/>
      <c r="SOW91" s="3"/>
      <c r="SOX91" s="3"/>
      <c r="SOY91" s="3"/>
      <c r="SOZ91" s="3"/>
      <c r="SPA91" s="3"/>
      <c r="SPB91" s="3"/>
      <c r="SPC91" s="3"/>
      <c r="SPD91" s="3"/>
      <c r="SPE91" s="3"/>
      <c r="SPF91" s="3"/>
      <c r="SPG91" s="3"/>
      <c r="SPH91" s="3"/>
      <c r="SPI91" s="3"/>
      <c r="SPJ91" s="3"/>
      <c r="SPK91" s="3"/>
      <c r="SPL91" s="3"/>
      <c r="SPM91" s="3"/>
      <c r="SPN91" s="3"/>
      <c r="SPO91" s="3"/>
      <c r="SPP91" s="3"/>
      <c r="SPQ91" s="3"/>
      <c r="SPR91" s="3"/>
      <c r="SPS91" s="3"/>
      <c r="SPT91" s="3"/>
      <c r="SPU91" s="3"/>
      <c r="SPV91" s="3"/>
      <c r="SPW91" s="3"/>
      <c r="SPX91" s="3"/>
      <c r="SPY91" s="3"/>
      <c r="SPZ91" s="3"/>
      <c r="SQA91" s="3"/>
      <c r="SQB91" s="3"/>
      <c r="SQC91" s="3"/>
      <c r="SQD91" s="3"/>
      <c r="SQE91" s="3"/>
      <c r="SQF91" s="3"/>
      <c r="SQG91" s="3"/>
      <c r="SQH91" s="3"/>
      <c r="SQI91" s="3"/>
      <c r="SQJ91" s="3"/>
      <c r="SQK91" s="3"/>
      <c r="SQL91" s="3"/>
      <c r="SQM91" s="3"/>
      <c r="SQN91" s="3"/>
      <c r="SQO91" s="3"/>
      <c r="SQP91" s="3"/>
      <c r="SQQ91" s="3"/>
      <c r="SQR91" s="3"/>
      <c r="SQS91" s="3"/>
      <c r="SQT91" s="3"/>
      <c r="SQU91" s="3"/>
      <c r="SQV91" s="3"/>
      <c r="SQW91" s="3"/>
      <c r="SQX91" s="3"/>
      <c r="SQY91" s="3"/>
      <c r="SQZ91" s="3"/>
      <c r="SRA91" s="3"/>
      <c r="SRB91" s="3"/>
      <c r="SRC91" s="3"/>
      <c r="SRD91" s="3"/>
      <c r="SRE91" s="3"/>
      <c r="SRF91" s="3"/>
      <c r="SRG91" s="3"/>
      <c r="SRH91" s="3"/>
      <c r="SRI91" s="3"/>
      <c r="SRJ91" s="3"/>
      <c r="SRK91" s="3"/>
      <c r="SRL91" s="3"/>
      <c r="SRM91" s="3"/>
      <c r="SRN91" s="3"/>
      <c r="SRO91" s="3"/>
      <c r="SRP91" s="3"/>
      <c r="SRQ91" s="3"/>
      <c r="SRR91" s="3"/>
      <c r="SRS91" s="3"/>
      <c r="SRT91" s="3"/>
      <c r="SRU91" s="3"/>
      <c r="SRV91" s="3"/>
      <c r="SRW91" s="3"/>
      <c r="SRX91" s="3"/>
      <c r="SRY91" s="3"/>
      <c r="SRZ91" s="3"/>
      <c r="SSA91" s="3"/>
      <c r="SSB91" s="3"/>
      <c r="SSC91" s="3"/>
      <c r="SSD91" s="3"/>
      <c r="SSE91" s="3"/>
      <c r="SSF91" s="3"/>
      <c r="SSG91" s="3"/>
      <c r="SSH91" s="3"/>
      <c r="SSI91" s="3"/>
      <c r="SSJ91" s="3"/>
      <c r="SSK91" s="3"/>
      <c r="SSL91" s="3"/>
      <c r="SSM91" s="3"/>
      <c r="SSN91" s="3"/>
      <c r="SSO91" s="3"/>
      <c r="SSP91" s="3"/>
      <c r="SSQ91" s="3"/>
      <c r="SSR91" s="3"/>
      <c r="SSS91" s="3"/>
      <c r="SST91" s="3"/>
      <c r="SSU91" s="3"/>
      <c r="SSV91" s="3"/>
      <c r="SSW91" s="3"/>
      <c r="SSX91" s="3"/>
      <c r="SSY91" s="3"/>
      <c r="SSZ91" s="3"/>
      <c r="STA91" s="3"/>
      <c r="STB91" s="3"/>
      <c r="STC91" s="3"/>
      <c r="STD91" s="3"/>
      <c r="STE91" s="3"/>
      <c r="STF91" s="3"/>
      <c r="STG91" s="3"/>
      <c r="STH91" s="3"/>
      <c r="STI91" s="3"/>
      <c r="STJ91" s="3"/>
      <c r="STK91" s="3"/>
      <c r="STL91" s="3"/>
      <c r="STM91" s="3"/>
      <c r="STN91" s="3"/>
      <c r="STO91" s="3"/>
      <c r="STP91" s="3"/>
      <c r="STQ91" s="3"/>
      <c r="STR91" s="3"/>
      <c r="STS91" s="3"/>
      <c r="STT91" s="3"/>
      <c r="STU91" s="3"/>
      <c r="STV91" s="3"/>
      <c r="STW91" s="3"/>
      <c r="STX91" s="3"/>
      <c r="STY91" s="3"/>
      <c r="STZ91" s="3"/>
      <c r="SUA91" s="3"/>
      <c r="SUB91" s="3"/>
      <c r="SUC91" s="3"/>
      <c r="SUD91" s="3"/>
      <c r="SUE91" s="3"/>
      <c r="SUF91" s="3"/>
      <c r="SUG91" s="3"/>
      <c r="SUH91" s="3"/>
      <c r="SUI91" s="3"/>
      <c r="SUJ91" s="3"/>
      <c r="SUK91" s="3"/>
      <c r="SUL91" s="3"/>
      <c r="SUM91" s="3"/>
      <c r="SUN91" s="3"/>
      <c r="SUO91" s="3"/>
      <c r="SUP91" s="3"/>
      <c r="SUQ91" s="3"/>
      <c r="SUR91" s="3"/>
      <c r="SUS91" s="3"/>
      <c r="SUT91" s="3"/>
      <c r="SUU91" s="3"/>
      <c r="SUV91" s="3"/>
      <c r="SUW91" s="3"/>
      <c r="SUX91" s="3"/>
      <c r="SUY91" s="3"/>
      <c r="SUZ91" s="3"/>
      <c r="SVA91" s="3"/>
      <c r="SVB91" s="3"/>
      <c r="SVC91" s="3"/>
      <c r="SVD91" s="3"/>
      <c r="SVE91" s="3"/>
      <c r="SVF91" s="3"/>
      <c r="SVG91" s="3"/>
      <c r="SVH91" s="3"/>
      <c r="SVI91" s="3"/>
      <c r="SVJ91" s="3"/>
      <c r="SVK91" s="3"/>
      <c r="SVL91" s="3"/>
      <c r="SVM91" s="3"/>
      <c r="SVN91" s="3"/>
      <c r="SVO91" s="3"/>
      <c r="SVP91" s="3"/>
      <c r="SVQ91" s="3"/>
      <c r="SVR91" s="3"/>
      <c r="SVS91" s="3"/>
      <c r="SVT91" s="3"/>
      <c r="SVU91" s="3"/>
      <c r="SVV91" s="3"/>
      <c r="SVW91" s="3"/>
      <c r="SVX91" s="3"/>
      <c r="SVY91" s="3"/>
      <c r="SVZ91" s="3"/>
      <c r="SWA91" s="3"/>
      <c r="SWB91" s="3"/>
      <c r="SWC91" s="3"/>
      <c r="SWD91" s="3"/>
      <c r="SWE91" s="3"/>
      <c r="SWF91" s="3"/>
      <c r="SWG91" s="3"/>
      <c r="SWH91" s="3"/>
      <c r="SWI91" s="3"/>
      <c r="SWJ91" s="3"/>
      <c r="SWK91" s="3"/>
      <c r="SWL91" s="3"/>
      <c r="SWM91" s="3"/>
      <c r="SWN91" s="3"/>
      <c r="SWO91" s="3"/>
      <c r="SWP91" s="3"/>
      <c r="SWQ91" s="3"/>
      <c r="SWR91" s="3"/>
      <c r="SWS91" s="3"/>
      <c r="SWT91" s="3"/>
      <c r="SWU91" s="3"/>
      <c r="SWV91" s="3"/>
      <c r="SWW91" s="3"/>
      <c r="SWX91" s="3"/>
      <c r="SWY91" s="3"/>
      <c r="SWZ91" s="3"/>
      <c r="SXA91" s="3"/>
      <c r="SXB91" s="3"/>
      <c r="SXC91" s="3"/>
      <c r="SXD91" s="3"/>
      <c r="SXE91" s="3"/>
      <c r="SXF91" s="3"/>
      <c r="SXG91" s="3"/>
      <c r="SXH91" s="3"/>
      <c r="SXI91" s="3"/>
      <c r="SXJ91" s="3"/>
      <c r="SXK91" s="3"/>
      <c r="SXL91" s="3"/>
      <c r="SXM91" s="3"/>
      <c r="SXN91" s="3"/>
      <c r="SXO91" s="3"/>
      <c r="SXP91" s="3"/>
      <c r="SXQ91" s="3"/>
      <c r="SXR91" s="3"/>
      <c r="SXS91" s="3"/>
      <c r="SXT91" s="3"/>
      <c r="SXU91" s="3"/>
      <c r="SXV91" s="3"/>
      <c r="SXW91" s="3"/>
      <c r="SXX91" s="3"/>
      <c r="SXY91" s="3"/>
      <c r="SXZ91" s="3"/>
      <c r="SYA91" s="3"/>
      <c r="SYB91" s="3"/>
      <c r="SYC91" s="3"/>
      <c r="SYD91" s="3"/>
      <c r="SYE91" s="3"/>
      <c r="SYF91" s="3"/>
      <c r="SYG91" s="3"/>
      <c r="SYH91" s="3"/>
      <c r="SYI91" s="3"/>
      <c r="SYJ91" s="3"/>
      <c r="SYK91" s="3"/>
      <c r="SYL91" s="3"/>
      <c r="SYM91" s="3"/>
      <c r="SYN91" s="3"/>
      <c r="SYO91" s="3"/>
      <c r="SYP91" s="3"/>
      <c r="SYQ91" s="3"/>
      <c r="SYR91" s="3"/>
      <c r="SYS91" s="3"/>
      <c r="SYT91" s="3"/>
      <c r="SYU91" s="3"/>
      <c r="SYV91" s="3"/>
      <c r="SYW91" s="3"/>
      <c r="SYX91" s="3"/>
      <c r="SYY91" s="3"/>
      <c r="SYZ91" s="3"/>
      <c r="SZA91" s="3"/>
      <c r="SZB91" s="3"/>
      <c r="SZC91" s="3"/>
      <c r="SZD91" s="3"/>
      <c r="SZE91" s="3"/>
      <c r="SZF91" s="3"/>
      <c r="SZG91" s="3"/>
      <c r="SZH91" s="3"/>
      <c r="SZI91" s="3"/>
      <c r="SZJ91" s="3"/>
      <c r="SZK91" s="3"/>
      <c r="SZL91" s="3"/>
      <c r="SZM91" s="3"/>
      <c r="SZN91" s="3"/>
      <c r="SZO91" s="3"/>
      <c r="SZP91" s="3"/>
      <c r="SZQ91" s="3"/>
      <c r="SZR91" s="3"/>
      <c r="SZS91" s="3"/>
      <c r="SZT91" s="3"/>
      <c r="SZU91" s="3"/>
      <c r="SZV91" s="3"/>
      <c r="SZW91" s="3"/>
      <c r="SZX91" s="3"/>
      <c r="SZY91" s="3"/>
      <c r="SZZ91" s="3"/>
      <c r="TAA91" s="3"/>
      <c r="TAB91" s="3"/>
      <c r="TAC91" s="3"/>
      <c r="TAD91" s="3"/>
      <c r="TAE91" s="3"/>
      <c r="TAF91" s="3"/>
      <c r="TAG91" s="3"/>
      <c r="TAH91" s="3"/>
      <c r="TAI91" s="3"/>
      <c r="TAJ91" s="3"/>
      <c r="TAK91" s="3"/>
      <c r="TAL91" s="3"/>
      <c r="TAM91" s="3"/>
      <c r="TAN91" s="3"/>
      <c r="TAO91" s="3"/>
      <c r="TAP91" s="3"/>
      <c r="TAQ91" s="3"/>
      <c r="TAR91" s="3"/>
      <c r="TAS91" s="3"/>
      <c r="TAT91" s="3"/>
      <c r="TAU91" s="3"/>
      <c r="TAV91" s="3"/>
      <c r="TAW91" s="3"/>
      <c r="TAX91" s="3"/>
      <c r="TAY91" s="3"/>
      <c r="TAZ91" s="3"/>
      <c r="TBA91" s="3"/>
      <c r="TBB91" s="3"/>
      <c r="TBC91" s="3"/>
      <c r="TBD91" s="3"/>
      <c r="TBE91" s="3"/>
      <c r="TBF91" s="3"/>
      <c r="TBG91" s="3"/>
      <c r="TBH91" s="3"/>
      <c r="TBI91" s="3"/>
      <c r="TBJ91" s="3"/>
      <c r="TBK91" s="3"/>
      <c r="TBL91" s="3"/>
      <c r="TBM91" s="3"/>
      <c r="TBN91" s="3"/>
      <c r="TBO91" s="3"/>
      <c r="TBP91" s="3"/>
      <c r="TBQ91" s="3"/>
      <c r="TBR91" s="3"/>
      <c r="TBS91" s="3"/>
      <c r="TBT91" s="3"/>
      <c r="TBU91" s="3"/>
      <c r="TBV91" s="3"/>
      <c r="TBW91" s="3"/>
      <c r="TBX91" s="3"/>
      <c r="TBY91" s="3"/>
      <c r="TBZ91" s="3"/>
      <c r="TCA91" s="3"/>
      <c r="TCB91" s="3"/>
      <c r="TCC91" s="3"/>
      <c r="TCD91" s="3"/>
      <c r="TCE91" s="3"/>
      <c r="TCF91" s="3"/>
      <c r="TCG91" s="3"/>
      <c r="TCH91" s="3"/>
      <c r="TCI91" s="3"/>
      <c r="TCJ91" s="3"/>
      <c r="TCK91" s="3"/>
      <c r="TCL91" s="3"/>
      <c r="TCM91" s="3"/>
      <c r="TCN91" s="3"/>
      <c r="TCO91" s="3"/>
      <c r="TCP91" s="3"/>
      <c r="TCQ91" s="3"/>
      <c r="TCR91" s="3"/>
      <c r="TCS91" s="3"/>
      <c r="TCT91" s="3"/>
      <c r="TCU91" s="3"/>
      <c r="TCV91" s="3"/>
      <c r="TCW91" s="3"/>
      <c r="TCX91" s="3"/>
      <c r="TCY91" s="3"/>
      <c r="TCZ91" s="3"/>
      <c r="TDA91" s="3"/>
      <c r="TDB91" s="3"/>
      <c r="TDC91" s="3"/>
      <c r="TDD91" s="3"/>
      <c r="TDE91" s="3"/>
      <c r="TDF91" s="3"/>
      <c r="TDG91" s="3"/>
      <c r="TDH91" s="3"/>
      <c r="TDI91" s="3"/>
      <c r="TDJ91" s="3"/>
      <c r="TDK91" s="3"/>
      <c r="TDL91" s="3"/>
      <c r="TDM91" s="3"/>
      <c r="TDN91" s="3"/>
      <c r="TDO91" s="3"/>
      <c r="TDP91" s="3"/>
      <c r="TDQ91" s="3"/>
      <c r="TDR91" s="3"/>
      <c r="TDS91" s="3"/>
      <c r="TDT91" s="3"/>
      <c r="TDU91" s="3"/>
      <c r="TDV91" s="3"/>
      <c r="TDW91" s="3"/>
      <c r="TDX91" s="3"/>
      <c r="TDY91" s="3"/>
      <c r="TDZ91" s="3"/>
      <c r="TEA91" s="3"/>
      <c r="TEB91" s="3"/>
      <c r="TEC91" s="3"/>
      <c r="TED91" s="3"/>
      <c r="TEE91" s="3"/>
      <c r="TEF91" s="3"/>
      <c r="TEG91" s="3"/>
      <c r="TEH91" s="3"/>
      <c r="TEI91" s="3"/>
      <c r="TEJ91" s="3"/>
      <c r="TEK91" s="3"/>
      <c r="TEL91" s="3"/>
      <c r="TEM91" s="3"/>
      <c r="TEN91" s="3"/>
      <c r="TEO91" s="3"/>
      <c r="TEP91" s="3"/>
      <c r="TEQ91" s="3"/>
      <c r="TER91" s="3"/>
      <c r="TES91" s="3"/>
      <c r="TET91" s="3"/>
      <c r="TEU91" s="3"/>
      <c r="TEV91" s="3"/>
      <c r="TEW91" s="3"/>
      <c r="TEX91" s="3"/>
      <c r="TEY91" s="3"/>
      <c r="TEZ91" s="3"/>
      <c r="TFA91" s="3"/>
      <c r="TFB91" s="3"/>
      <c r="TFC91" s="3"/>
      <c r="TFD91" s="3"/>
      <c r="TFE91" s="3"/>
      <c r="TFF91" s="3"/>
      <c r="TFG91" s="3"/>
      <c r="TFH91" s="3"/>
      <c r="TFI91" s="3"/>
      <c r="TFJ91" s="3"/>
      <c r="TFK91" s="3"/>
      <c r="TFL91" s="3"/>
      <c r="TFM91" s="3"/>
      <c r="TFN91" s="3"/>
      <c r="TFO91" s="3"/>
      <c r="TFP91" s="3"/>
      <c r="TFQ91" s="3"/>
      <c r="TFR91" s="3"/>
      <c r="TFS91" s="3"/>
      <c r="TFT91" s="3"/>
      <c r="TFU91" s="3"/>
      <c r="TFV91" s="3"/>
      <c r="TFW91" s="3"/>
      <c r="TFX91" s="3"/>
      <c r="TFY91" s="3"/>
      <c r="TFZ91" s="3"/>
      <c r="TGA91" s="3"/>
      <c r="TGB91" s="3"/>
      <c r="TGC91" s="3"/>
      <c r="TGD91" s="3"/>
      <c r="TGE91" s="3"/>
      <c r="TGF91" s="3"/>
      <c r="TGG91" s="3"/>
      <c r="TGH91" s="3"/>
      <c r="TGI91" s="3"/>
      <c r="TGJ91" s="3"/>
      <c r="TGK91" s="3"/>
      <c r="TGL91" s="3"/>
      <c r="TGM91" s="3"/>
      <c r="TGN91" s="3"/>
      <c r="TGO91" s="3"/>
      <c r="TGP91" s="3"/>
      <c r="TGQ91" s="3"/>
      <c r="TGR91" s="3"/>
      <c r="TGS91" s="3"/>
      <c r="TGT91" s="3"/>
      <c r="TGU91" s="3"/>
      <c r="TGV91" s="3"/>
      <c r="TGW91" s="3"/>
      <c r="TGX91" s="3"/>
      <c r="TGY91" s="3"/>
      <c r="TGZ91" s="3"/>
      <c r="THA91" s="3"/>
      <c r="THB91" s="3"/>
      <c r="THC91" s="3"/>
      <c r="THD91" s="3"/>
      <c r="THE91" s="3"/>
      <c r="THF91" s="3"/>
      <c r="THG91" s="3"/>
      <c r="THH91" s="3"/>
      <c r="THI91" s="3"/>
      <c r="THJ91" s="3"/>
      <c r="THK91" s="3"/>
      <c r="THL91" s="3"/>
      <c r="THM91" s="3"/>
      <c r="THN91" s="3"/>
      <c r="THO91" s="3"/>
      <c r="THP91" s="3"/>
      <c r="THQ91" s="3"/>
      <c r="THR91" s="3"/>
      <c r="THS91" s="3"/>
      <c r="THT91" s="3"/>
      <c r="THU91" s="3"/>
      <c r="THV91" s="3"/>
      <c r="THW91" s="3"/>
      <c r="THX91" s="3"/>
      <c r="THY91" s="3"/>
      <c r="THZ91" s="3"/>
      <c r="TIA91" s="3"/>
      <c r="TIB91" s="3"/>
      <c r="TIC91" s="3"/>
      <c r="TID91" s="3"/>
      <c r="TIE91" s="3"/>
      <c r="TIF91" s="3"/>
      <c r="TIG91" s="3"/>
      <c r="TIH91" s="3"/>
      <c r="TII91" s="3"/>
      <c r="TIJ91" s="3"/>
      <c r="TIK91" s="3"/>
      <c r="TIL91" s="3"/>
      <c r="TIM91" s="3"/>
      <c r="TIN91" s="3"/>
      <c r="TIO91" s="3"/>
      <c r="TIP91" s="3"/>
      <c r="TIQ91" s="3"/>
      <c r="TIR91" s="3"/>
      <c r="TIS91" s="3"/>
      <c r="TIT91" s="3"/>
      <c r="TIU91" s="3"/>
      <c r="TIV91" s="3"/>
      <c r="TIW91" s="3"/>
      <c r="TIX91" s="3"/>
      <c r="TIY91" s="3"/>
      <c r="TIZ91" s="3"/>
      <c r="TJA91" s="3"/>
      <c r="TJB91" s="3"/>
      <c r="TJC91" s="3"/>
      <c r="TJD91" s="3"/>
      <c r="TJE91" s="3"/>
      <c r="TJF91" s="3"/>
      <c r="TJG91" s="3"/>
      <c r="TJH91" s="3"/>
      <c r="TJI91" s="3"/>
      <c r="TJJ91" s="3"/>
      <c r="TJK91" s="3"/>
      <c r="TJL91" s="3"/>
      <c r="TJM91" s="3"/>
      <c r="TJN91" s="3"/>
      <c r="TJO91" s="3"/>
      <c r="TJP91" s="3"/>
      <c r="TJQ91" s="3"/>
      <c r="TJR91" s="3"/>
      <c r="TJS91" s="3"/>
      <c r="TJT91" s="3"/>
      <c r="TJU91" s="3"/>
      <c r="TJV91" s="3"/>
      <c r="TJW91" s="3"/>
      <c r="TJX91" s="3"/>
      <c r="TJY91" s="3"/>
      <c r="TJZ91" s="3"/>
      <c r="TKA91" s="3"/>
      <c r="TKB91" s="3"/>
      <c r="TKC91" s="3"/>
      <c r="TKD91" s="3"/>
      <c r="TKE91" s="3"/>
      <c r="TKF91" s="3"/>
      <c r="TKG91" s="3"/>
      <c r="TKH91" s="3"/>
      <c r="TKI91" s="3"/>
      <c r="TKJ91" s="3"/>
      <c r="TKK91" s="3"/>
      <c r="TKL91" s="3"/>
      <c r="TKM91" s="3"/>
      <c r="TKN91" s="3"/>
      <c r="TKO91" s="3"/>
      <c r="TKP91" s="3"/>
      <c r="TKQ91" s="3"/>
      <c r="TKR91" s="3"/>
      <c r="TKS91" s="3"/>
      <c r="TKT91" s="3"/>
      <c r="TKU91" s="3"/>
      <c r="TKV91" s="3"/>
      <c r="TKW91" s="3"/>
      <c r="TKX91" s="3"/>
      <c r="TKY91" s="3"/>
      <c r="TKZ91" s="3"/>
      <c r="TLA91" s="3"/>
      <c r="TLB91" s="3"/>
      <c r="TLC91" s="3"/>
      <c r="TLD91" s="3"/>
      <c r="TLE91" s="3"/>
      <c r="TLF91" s="3"/>
      <c r="TLG91" s="3"/>
      <c r="TLH91" s="3"/>
      <c r="TLI91" s="3"/>
      <c r="TLJ91" s="3"/>
      <c r="TLK91" s="3"/>
      <c r="TLL91" s="3"/>
      <c r="TLM91" s="3"/>
      <c r="TLN91" s="3"/>
      <c r="TLO91" s="3"/>
      <c r="TLP91" s="3"/>
      <c r="TLQ91" s="3"/>
      <c r="TLR91" s="3"/>
      <c r="TLS91" s="3"/>
      <c r="TLT91" s="3"/>
      <c r="TLU91" s="3"/>
      <c r="TLV91" s="3"/>
      <c r="TLW91" s="3"/>
      <c r="TLX91" s="3"/>
      <c r="TLY91" s="3"/>
      <c r="TLZ91" s="3"/>
      <c r="TMA91" s="3"/>
      <c r="TMB91" s="3"/>
      <c r="TMC91" s="3"/>
      <c r="TMD91" s="3"/>
      <c r="TME91" s="3"/>
      <c r="TMF91" s="3"/>
      <c r="TMG91" s="3"/>
      <c r="TMH91" s="3"/>
      <c r="TMI91" s="3"/>
      <c r="TMJ91" s="3"/>
      <c r="TMK91" s="3"/>
      <c r="TML91" s="3"/>
      <c r="TMM91" s="3"/>
      <c r="TMN91" s="3"/>
      <c r="TMO91" s="3"/>
      <c r="TMP91" s="3"/>
      <c r="TMQ91" s="3"/>
      <c r="TMR91" s="3"/>
      <c r="TMS91" s="3"/>
      <c r="TMT91" s="3"/>
      <c r="TMU91" s="3"/>
      <c r="TMV91" s="3"/>
      <c r="TMW91" s="3"/>
      <c r="TMX91" s="3"/>
      <c r="TMY91" s="3"/>
      <c r="TMZ91" s="3"/>
      <c r="TNA91" s="3"/>
      <c r="TNB91" s="3"/>
      <c r="TNC91" s="3"/>
      <c r="TND91" s="3"/>
      <c r="TNE91" s="3"/>
      <c r="TNF91" s="3"/>
      <c r="TNG91" s="3"/>
      <c r="TNH91" s="3"/>
      <c r="TNI91" s="3"/>
      <c r="TNJ91" s="3"/>
      <c r="TNK91" s="3"/>
      <c r="TNL91" s="3"/>
      <c r="TNM91" s="3"/>
      <c r="TNN91" s="3"/>
      <c r="TNO91" s="3"/>
      <c r="TNP91" s="3"/>
      <c r="TNQ91" s="3"/>
      <c r="TNR91" s="3"/>
      <c r="TNS91" s="3"/>
      <c r="TNT91" s="3"/>
      <c r="TNU91" s="3"/>
      <c r="TNV91" s="3"/>
      <c r="TNW91" s="3"/>
      <c r="TNX91" s="3"/>
      <c r="TNY91" s="3"/>
      <c r="TNZ91" s="3"/>
      <c r="TOA91" s="3"/>
      <c r="TOB91" s="3"/>
      <c r="TOC91" s="3"/>
      <c r="TOD91" s="3"/>
      <c r="TOE91" s="3"/>
      <c r="TOF91" s="3"/>
      <c r="TOG91" s="3"/>
      <c r="TOH91" s="3"/>
      <c r="TOI91" s="3"/>
      <c r="TOJ91" s="3"/>
      <c r="TOK91" s="3"/>
      <c r="TOL91" s="3"/>
      <c r="TOM91" s="3"/>
      <c r="TON91" s="3"/>
      <c r="TOO91" s="3"/>
      <c r="TOP91" s="3"/>
      <c r="TOQ91" s="3"/>
      <c r="TOR91" s="3"/>
      <c r="TOS91" s="3"/>
      <c r="TOT91" s="3"/>
      <c r="TOU91" s="3"/>
      <c r="TOV91" s="3"/>
      <c r="TOW91" s="3"/>
      <c r="TOX91" s="3"/>
      <c r="TOY91" s="3"/>
      <c r="TOZ91" s="3"/>
      <c r="TPA91" s="3"/>
      <c r="TPB91" s="3"/>
      <c r="TPC91" s="3"/>
      <c r="TPD91" s="3"/>
      <c r="TPE91" s="3"/>
      <c r="TPF91" s="3"/>
      <c r="TPG91" s="3"/>
      <c r="TPH91" s="3"/>
      <c r="TPI91" s="3"/>
      <c r="TPJ91" s="3"/>
      <c r="TPK91" s="3"/>
      <c r="TPL91" s="3"/>
      <c r="TPM91" s="3"/>
      <c r="TPN91" s="3"/>
      <c r="TPO91" s="3"/>
      <c r="TPP91" s="3"/>
      <c r="TPQ91" s="3"/>
      <c r="TPR91" s="3"/>
      <c r="TPS91" s="3"/>
      <c r="TPT91" s="3"/>
      <c r="TPU91" s="3"/>
      <c r="TPV91" s="3"/>
      <c r="TPW91" s="3"/>
      <c r="TPX91" s="3"/>
      <c r="TPY91" s="3"/>
      <c r="TPZ91" s="3"/>
      <c r="TQA91" s="3"/>
      <c r="TQB91" s="3"/>
      <c r="TQC91" s="3"/>
      <c r="TQD91" s="3"/>
      <c r="TQE91" s="3"/>
      <c r="TQF91" s="3"/>
      <c r="TQG91" s="3"/>
      <c r="TQH91" s="3"/>
      <c r="TQI91" s="3"/>
      <c r="TQJ91" s="3"/>
      <c r="TQK91" s="3"/>
      <c r="TQL91" s="3"/>
      <c r="TQM91" s="3"/>
      <c r="TQN91" s="3"/>
      <c r="TQO91" s="3"/>
      <c r="TQP91" s="3"/>
      <c r="TQQ91" s="3"/>
      <c r="TQR91" s="3"/>
      <c r="TQS91" s="3"/>
      <c r="TQT91" s="3"/>
      <c r="TQU91" s="3"/>
      <c r="TQV91" s="3"/>
      <c r="TQW91" s="3"/>
      <c r="TQX91" s="3"/>
      <c r="TQY91" s="3"/>
      <c r="TQZ91" s="3"/>
      <c r="TRA91" s="3"/>
      <c r="TRB91" s="3"/>
      <c r="TRC91" s="3"/>
      <c r="TRD91" s="3"/>
      <c r="TRE91" s="3"/>
      <c r="TRF91" s="3"/>
      <c r="TRG91" s="3"/>
      <c r="TRH91" s="3"/>
      <c r="TRI91" s="3"/>
      <c r="TRJ91" s="3"/>
      <c r="TRK91" s="3"/>
      <c r="TRL91" s="3"/>
      <c r="TRM91" s="3"/>
      <c r="TRN91" s="3"/>
      <c r="TRO91" s="3"/>
      <c r="TRP91" s="3"/>
      <c r="TRQ91" s="3"/>
      <c r="TRR91" s="3"/>
      <c r="TRS91" s="3"/>
      <c r="TRT91" s="3"/>
      <c r="TRU91" s="3"/>
      <c r="TRV91" s="3"/>
      <c r="TRW91" s="3"/>
      <c r="TRX91" s="3"/>
      <c r="TRY91" s="3"/>
      <c r="TRZ91" s="3"/>
      <c r="TSA91" s="3"/>
      <c r="TSB91" s="3"/>
      <c r="TSC91" s="3"/>
      <c r="TSD91" s="3"/>
      <c r="TSE91" s="3"/>
      <c r="TSF91" s="3"/>
      <c r="TSG91" s="3"/>
      <c r="TSH91" s="3"/>
      <c r="TSI91" s="3"/>
      <c r="TSJ91" s="3"/>
      <c r="TSK91" s="3"/>
      <c r="TSL91" s="3"/>
      <c r="TSM91" s="3"/>
      <c r="TSN91" s="3"/>
      <c r="TSO91" s="3"/>
      <c r="TSP91" s="3"/>
      <c r="TSQ91" s="3"/>
      <c r="TSR91" s="3"/>
      <c r="TSS91" s="3"/>
      <c r="TST91" s="3"/>
      <c r="TSU91" s="3"/>
      <c r="TSV91" s="3"/>
      <c r="TSW91" s="3"/>
      <c r="TSX91" s="3"/>
      <c r="TSY91" s="3"/>
      <c r="TSZ91" s="3"/>
      <c r="TTA91" s="3"/>
      <c r="TTB91" s="3"/>
      <c r="TTC91" s="3"/>
      <c r="TTD91" s="3"/>
      <c r="TTE91" s="3"/>
      <c r="TTF91" s="3"/>
      <c r="TTG91" s="3"/>
      <c r="TTH91" s="3"/>
      <c r="TTI91" s="3"/>
      <c r="TTJ91" s="3"/>
      <c r="TTK91" s="3"/>
      <c r="TTL91" s="3"/>
      <c r="TTM91" s="3"/>
      <c r="TTN91" s="3"/>
      <c r="TTO91" s="3"/>
      <c r="TTP91" s="3"/>
      <c r="TTQ91" s="3"/>
      <c r="TTR91" s="3"/>
      <c r="TTS91" s="3"/>
      <c r="TTT91" s="3"/>
      <c r="TTU91" s="3"/>
      <c r="TTV91" s="3"/>
      <c r="TTW91" s="3"/>
      <c r="TTX91" s="3"/>
      <c r="TTY91" s="3"/>
      <c r="TTZ91" s="3"/>
      <c r="TUA91" s="3"/>
      <c r="TUB91" s="3"/>
      <c r="TUC91" s="3"/>
      <c r="TUD91" s="3"/>
      <c r="TUE91" s="3"/>
      <c r="TUF91" s="3"/>
      <c r="TUG91" s="3"/>
      <c r="TUH91" s="3"/>
      <c r="TUI91" s="3"/>
      <c r="TUJ91" s="3"/>
      <c r="TUK91" s="3"/>
      <c r="TUL91" s="3"/>
      <c r="TUM91" s="3"/>
      <c r="TUN91" s="3"/>
      <c r="TUO91" s="3"/>
      <c r="TUP91" s="3"/>
      <c r="TUQ91" s="3"/>
      <c r="TUR91" s="3"/>
      <c r="TUS91" s="3"/>
      <c r="TUT91" s="3"/>
      <c r="TUU91" s="3"/>
      <c r="TUV91" s="3"/>
      <c r="TUW91" s="3"/>
      <c r="TUX91" s="3"/>
      <c r="TUY91" s="3"/>
      <c r="TUZ91" s="3"/>
      <c r="TVA91" s="3"/>
      <c r="TVB91" s="3"/>
      <c r="TVC91" s="3"/>
      <c r="TVD91" s="3"/>
      <c r="TVE91" s="3"/>
      <c r="TVF91" s="3"/>
      <c r="TVG91" s="3"/>
      <c r="TVH91" s="3"/>
      <c r="TVI91" s="3"/>
      <c r="TVJ91" s="3"/>
      <c r="TVK91" s="3"/>
      <c r="TVL91" s="3"/>
      <c r="TVM91" s="3"/>
      <c r="TVN91" s="3"/>
      <c r="TVO91" s="3"/>
      <c r="TVP91" s="3"/>
      <c r="TVQ91" s="3"/>
      <c r="TVR91" s="3"/>
      <c r="TVS91" s="3"/>
      <c r="TVT91" s="3"/>
      <c r="TVU91" s="3"/>
      <c r="TVV91" s="3"/>
      <c r="TVW91" s="3"/>
      <c r="TVX91" s="3"/>
      <c r="TVY91" s="3"/>
      <c r="TVZ91" s="3"/>
      <c r="TWA91" s="3"/>
      <c r="TWB91" s="3"/>
      <c r="TWC91" s="3"/>
      <c r="TWD91" s="3"/>
      <c r="TWE91" s="3"/>
      <c r="TWF91" s="3"/>
      <c r="TWG91" s="3"/>
      <c r="TWH91" s="3"/>
      <c r="TWI91" s="3"/>
      <c r="TWJ91" s="3"/>
      <c r="TWK91" s="3"/>
      <c r="TWL91" s="3"/>
      <c r="TWM91" s="3"/>
      <c r="TWN91" s="3"/>
      <c r="TWO91" s="3"/>
      <c r="TWP91" s="3"/>
      <c r="TWQ91" s="3"/>
      <c r="TWR91" s="3"/>
      <c r="TWS91" s="3"/>
      <c r="TWT91" s="3"/>
      <c r="TWU91" s="3"/>
      <c r="TWV91" s="3"/>
      <c r="TWW91" s="3"/>
      <c r="TWX91" s="3"/>
      <c r="TWY91" s="3"/>
      <c r="TWZ91" s="3"/>
      <c r="TXA91" s="3"/>
      <c r="TXB91" s="3"/>
      <c r="TXC91" s="3"/>
      <c r="TXD91" s="3"/>
      <c r="TXE91" s="3"/>
      <c r="TXF91" s="3"/>
      <c r="TXG91" s="3"/>
      <c r="TXH91" s="3"/>
      <c r="TXI91" s="3"/>
      <c r="TXJ91" s="3"/>
      <c r="TXK91" s="3"/>
      <c r="TXL91" s="3"/>
      <c r="TXM91" s="3"/>
      <c r="TXN91" s="3"/>
      <c r="TXO91" s="3"/>
      <c r="TXP91" s="3"/>
      <c r="TXQ91" s="3"/>
      <c r="TXR91" s="3"/>
      <c r="TXS91" s="3"/>
      <c r="TXT91" s="3"/>
      <c r="TXU91" s="3"/>
      <c r="TXV91" s="3"/>
      <c r="TXW91" s="3"/>
      <c r="TXX91" s="3"/>
      <c r="TXY91" s="3"/>
      <c r="TXZ91" s="3"/>
      <c r="TYA91" s="3"/>
      <c r="TYB91" s="3"/>
      <c r="TYC91" s="3"/>
      <c r="TYD91" s="3"/>
      <c r="TYE91" s="3"/>
      <c r="TYF91" s="3"/>
      <c r="TYG91" s="3"/>
      <c r="TYH91" s="3"/>
      <c r="TYI91" s="3"/>
      <c r="TYJ91" s="3"/>
      <c r="TYK91" s="3"/>
      <c r="TYL91" s="3"/>
      <c r="TYM91" s="3"/>
      <c r="TYN91" s="3"/>
      <c r="TYO91" s="3"/>
      <c r="TYP91" s="3"/>
      <c r="TYQ91" s="3"/>
      <c r="TYR91" s="3"/>
      <c r="TYS91" s="3"/>
      <c r="TYT91" s="3"/>
      <c r="TYU91" s="3"/>
      <c r="TYV91" s="3"/>
      <c r="TYW91" s="3"/>
      <c r="TYX91" s="3"/>
      <c r="TYY91" s="3"/>
      <c r="TYZ91" s="3"/>
      <c r="TZA91" s="3"/>
      <c r="TZB91" s="3"/>
      <c r="TZC91" s="3"/>
      <c r="TZD91" s="3"/>
      <c r="TZE91" s="3"/>
      <c r="TZF91" s="3"/>
      <c r="TZG91" s="3"/>
      <c r="TZH91" s="3"/>
      <c r="TZI91" s="3"/>
      <c r="TZJ91" s="3"/>
      <c r="TZK91" s="3"/>
      <c r="TZL91" s="3"/>
      <c r="TZM91" s="3"/>
      <c r="TZN91" s="3"/>
      <c r="TZO91" s="3"/>
      <c r="TZP91" s="3"/>
      <c r="TZQ91" s="3"/>
      <c r="TZR91" s="3"/>
      <c r="TZS91" s="3"/>
      <c r="TZT91" s="3"/>
      <c r="TZU91" s="3"/>
      <c r="TZV91" s="3"/>
      <c r="TZW91" s="3"/>
      <c r="TZX91" s="3"/>
      <c r="TZY91" s="3"/>
      <c r="TZZ91" s="3"/>
      <c r="UAA91" s="3"/>
      <c r="UAB91" s="3"/>
      <c r="UAC91" s="3"/>
      <c r="UAD91" s="3"/>
      <c r="UAE91" s="3"/>
      <c r="UAF91" s="3"/>
      <c r="UAG91" s="3"/>
      <c r="UAH91" s="3"/>
      <c r="UAI91" s="3"/>
      <c r="UAJ91" s="3"/>
      <c r="UAK91" s="3"/>
      <c r="UAL91" s="3"/>
      <c r="UAM91" s="3"/>
      <c r="UAN91" s="3"/>
      <c r="UAO91" s="3"/>
      <c r="UAP91" s="3"/>
      <c r="UAQ91" s="3"/>
      <c r="UAR91" s="3"/>
      <c r="UAS91" s="3"/>
      <c r="UAT91" s="3"/>
      <c r="UAU91" s="3"/>
      <c r="UAV91" s="3"/>
      <c r="UAW91" s="3"/>
      <c r="UAX91" s="3"/>
      <c r="UAY91" s="3"/>
      <c r="UAZ91" s="3"/>
      <c r="UBA91" s="3"/>
      <c r="UBB91" s="3"/>
      <c r="UBC91" s="3"/>
      <c r="UBD91" s="3"/>
      <c r="UBE91" s="3"/>
      <c r="UBF91" s="3"/>
      <c r="UBG91" s="3"/>
      <c r="UBH91" s="3"/>
      <c r="UBI91" s="3"/>
      <c r="UBJ91" s="3"/>
      <c r="UBK91" s="3"/>
      <c r="UBL91" s="3"/>
      <c r="UBM91" s="3"/>
      <c r="UBN91" s="3"/>
      <c r="UBO91" s="3"/>
      <c r="UBP91" s="3"/>
      <c r="UBQ91" s="3"/>
      <c r="UBR91" s="3"/>
      <c r="UBS91" s="3"/>
      <c r="UBT91" s="3"/>
      <c r="UBU91" s="3"/>
      <c r="UBV91" s="3"/>
      <c r="UBW91" s="3"/>
      <c r="UBX91" s="3"/>
      <c r="UBY91" s="3"/>
      <c r="UBZ91" s="3"/>
      <c r="UCA91" s="3"/>
      <c r="UCB91" s="3"/>
      <c r="UCC91" s="3"/>
      <c r="UCD91" s="3"/>
      <c r="UCE91" s="3"/>
      <c r="UCF91" s="3"/>
      <c r="UCG91" s="3"/>
      <c r="UCH91" s="3"/>
      <c r="UCI91" s="3"/>
      <c r="UCJ91" s="3"/>
      <c r="UCK91" s="3"/>
      <c r="UCL91" s="3"/>
      <c r="UCM91" s="3"/>
      <c r="UCN91" s="3"/>
      <c r="UCO91" s="3"/>
      <c r="UCP91" s="3"/>
      <c r="UCQ91" s="3"/>
      <c r="UCR91" s="3"/>
      <c r="UCS91" s="3"/>
      <c r="UCT91" s="3"/>
      <c r="UCU91" s="3"/>
      <c r="UCV91" s="3"/>
      <c r="UCW91" s="3"/>
      <c r="UCX91" s="3"/>
      <c r="UCY91" s="3"/>
      <c r="UCZ91" s="3"/>
      <c r="UDA91" s="3"/>
      <c r="UDB91" s="3"/>
      <c r="UDC91" s="3"/>
      <c r="UDD91" s="3"/>
      <c r="UDE91" s="3"/>
      <c r="UDF91" s="3"/>
      <c r="UDG91" s="3"/>
      <c r="UDH91" s="3"/>
      <c r="UDI91" s="3"/>
      <c r="UDJ91" s="3"/>
      <c r="UDK91" s="3"/>
      <c r="UDL91" s="3"/>
      <c r="UDM91" s="3"/>
      <c r="UDN91" s="3"/>
      <c r="UDO91" s="3"/>
      <c r="UDP91" s="3"/>
      <c r="UDQ91" s="3"/>
      <c r="UDR91" s="3"/>
      <c r="UDS91" s="3"/>
      <c r="UDT91" s="3"/>
      <c r="UDU91" s="3"/>
      <c r="UDV91" s="3"/>
      <c r="UDW91" s="3"/>
      <c r="UDX91" s="3"/>
      <c r="UDY91" s="3"/>
      <c r="UDZ91" s="3"/>
      <c r="UEA91" s="3"/>
      <c r="UEB91" s="3"/>
      <c r="UEC91" s="3"/>
      <c r="UED91" s="3"/>
      <c r="UEE91" s="3"/>
      <c r="UEF91" s="3"/>
      <c r="UEG91" s="3"/>
      <c r="UEH91" s="3"/>
      <c r="UEI91" s="3"/>
      <c r="UEJ91" s="3"/>
      <c r="UEK91" s="3"/>
      <c r="UEL91" s="3"/>
      <c r="UEM91" s="3"/>
      <c r="UEN91" s="3"/>
      <c r="UEO91" s="3"/>
      <c r="UEP91" s="3"/>
      <c r="UEQ91" s="3"/>
      <c r="UER91" s="3"/>
      <c r="UES91" s="3"/>
      <c r="UET91" s="3"/>
      <c r="UEU91" s="3"/>
      <c r="UEV91" s="3"/>
      <c r="UEW91" s="3"/>
      <c r="UEX91" s="3"/>
      <c r="UEY91" s="3"/>
      <c r="UEZ91" s="3"/>
      <c r="UFA91" s="3"/>
      <c r="UFB91" s="3"/>
      <c r="UFC91" s="3"/>
      <c r="UFD91" s="3"/>
      <c r="UFE91" s="3"/>
      <c r="UFF91" s="3"/>
      <c r="UFG91" s="3"/>
      <c r="UFH91" s="3"/>
      <c r="UFI91" s="3"/>
      <c r="UFJ91" s="3"/>
      <c r="UFK91" s="3"/>
      <c r="UFL91" s="3"/>
      <c r="UFM91" s="3"/>
      <c r="UFN91" s="3"/>
      <c r="UFO91" s="3"/>
      <c r="UFP91" s="3"/>
      <c r="UFQ91" s="3"/>
      <c r="UFR91" s="3"/>
      <c r="UFS91" s="3"/>
      <c r="UFT91" s="3"/>
      <c r="UFU91" s="3"/>
      <c r="UFV91" s="3"/>
      <c r="UFW91" s="3"/>
      <c r="UFX91" s="3"/>
      <c r="UFY91" s="3"/>
      <c r="UFZ91" s="3"/>
      <c r="UGA91" s="3"/>
      <c r="UGB91" s="3"/>
      <c r="UGC91" s="3"/>
      <c r="UGD91" s="3"/>
      <c r="UGE91" s="3"/>
      <c r="UGF91" s="3"/>
      <c r="UGG91" s="3"/>
      <c r="UGH91" s="3"/>
      <c r="UGI91" s="3"/>
      <c r="UGJ91" s="3"/>
      <c r="UGK91" s="3"/>
      <c r="UGL91" s="3"/>
      <c r="UGM91" s="3"/>
      <c r="UGN91" s="3"/>
      <c r="UGO91" s="3"/>
      <c r="UGP91" s="3"/>
      <c r="UGQ91" s="3"/>
      <c r="UGR91" s="3"/>
      <c r="UGS91" s="3"/>
      <c r="UGT91" s="3"/>
      <c r="UGU91" s="3"/>
      <c r="UGV91" s="3"/>
      <c r="UGW91" s="3"/>
      <c r="UGX91" s="3"/>
      <c r="UGY91" s="3"/>
      <c r="UGZ91" s="3"/>
      <c r="UHA91" s="3"/>
      <c r="UHB91" s="3"/>
      <c r="UHC91" s="3"/>
      <c r="UHD91" s="3"/>
      <c r="UHE91" s="3"/>
      <c r="UHF91" s="3"/>
      <c r="UHG91" s="3"/>
      <c r="UHH91" s="3"/>
      <c r="UHI91" s="3"/>
      <c r="UHJ91" s="3"/>
      <c r="UHK91" s="3"/>
      <c r="UHL91" s="3"/>
      <c r="UHM91" s="3"/>
      <c r="UHN91" s="3"/>
      <c r="UHO91" s="3"/>
      <c r="UHP91" s="3"/>
      <c r="UHQ91" s="3"/>
      <c r="UHR91" s="3"/>
      <c r="UHS91" s="3"/>
      <c r="UHT91" s="3"/>
      <c r="UHU91" s="3"/>
      <c r="UHV91" s="3"/>
      <c r="UHW91" s="3"/>
      <c r="UHX91" s="3"/>
      <c r="UHY91" s="3"/>
      <c r="UHZ91" s="3"/>
      <c r="UIA91" s="3"/>
      <c r="UIB91" s="3"/>
      <c r="UIC91" s="3"/>
      <c r="UID91" s="3"/>
      <c r="UIE91" s="3"/>
      <c r="UIF91" s="3"/>
      <c r="UIG91" s="3"/>
      <c r="UIH91" s="3"/>
      <c r="UII91" s="3"/>
      <c r="UIJ91" s="3"/>
      <c r="UIK91" s="3"/>
      <c r="UIL91" s="3"/>
      <c r="UIM91" s="3"/>
      <c r="UIN91" s="3"/>
      <c r="UIO91" s="3"/>
      <c r="UIP91" s="3"/>
      <c r="UIQ91" s="3"/>
      <c r="UIR91" s="3"/>
      <c r="UIS91" s="3"/>
      <c r="UIT91" s="3"/>
      <c r="UIU91" s="3"/>
      <c r="UIV91" s="3"/>
      <c r="UIW91" s="3"/>
      <c r="UIX91" s="3"/>
      <c r="UIY91" s="3"/>
      <c r="UIZ91" s="3"/>
      <c r="UJA91" s="3"/>
      <c r="UJB91" s="3"/>
      <c r="UJC91" s="3"/>
      <c r="UJD91" s="3"/>
      <c r="UJE91" s="3"/>
      <c r="UJF91" s="3"/>
      <c r="UJG91" s="3"/>
      <c r="UJH91" s="3"/>
      <c r="UJI91" s="3"/>
      <c r="UJJ91" s="3"/>
      <c r="UJK91" s="3"/>
      <c r="UJL91" s="3"/>
      <c r="UJM91" s="3"/>
      <c r="UJN91" s="3"/>
      <c r="UJO91" s="3"/>
      <c r="UJP91" s="3"/>
      <c r="UJQ91" s="3"/>
      <c r="UJR91" s="3"/>
      <c r="UJS91" s="3"/>
      <c r="UJT91" s="3"/>
      <c r="UJU91" s="3"/>
      <c r="UJV91" s="3"/>
      <c r="UJW91" s="3"/>
      <c r="UJX91" s="3"/>
      <c r="UJY91" s="3"/>
      <c r="UJZ91" s="3"/>
      <c r="UKA91" s="3"/>
      <c r="UKB91" s="3"/>
      <c r="UKC91" s="3"/>
      <c r="UKD91" s="3"/>
      <c r="UKE91" s="3"/>
      <c r="UKF91" s="3"/>
      <c r="UKG91" s="3"/>
      <c r="UKH91" s="3"/>
      <c r="UKI91" s="3"/>
      <c r="UKJ91" s="3"/>
      <c r="UKK91" s="3"/>
      <c r="UKL91" s="3"/>
      <c r="UKM91" s="3"/>
      <c r="UKN91" s="3"/>
      <c r="UKO91" s="3"/>
      <c r="UKP91" s="3"/>
      <c r="UKQ91" s="3"/>
      <c r="UKR91" s="3"/>
      <c r="UKS91" s="3"/>
      <c r="UKT91" s="3"/>
      <c r="UKU91" s="3"/>
      <c r="UKV91" s="3"/>
      <c r="UKW91" s="3"/>
      <c r="UKX91" s="3"/>
      <c r="UKY91" s="3"/>
      <c r="UKZ91" s="3"/>
      <c r="ULA91" s="3"/>
      <c r="ULB91" s="3"/>
      <c r="ULC91" s="3"/>
      <c r="ULD91" s="3"/>
      <c r="ULE91" s="3"/>
      <c r="ULF91" s="3"/>
      <c r="ULG91" s="3"/>
      <c r="ULH91" s="3"/>
      <c r="ULI91" s="3"/>
      <c r="ULJ91" s="3"/>
      <c r="ULK91" s="3"/>
      <c r="ULL91" s="3"/>
      <c r="ULM91" s="3"/>
      <c r="ULN91" s="3"/>
      <c r="ULO91" s="3"/>
      <c r="ULP91" s="3"/>
      <c r="ULQ91" s="3"/>
      <c r="ULR91" s="3"/>
      <c r="ULS91" s="3"/>
      <c r="ULT91" s="3"/>
      <c r="ULU91" s="3"/>
      <c r="ULV91" s="3"/>
      <c r="ULW91" s="3"/>
      <c r="ULX91" s="3"/>
      <c r="ULY91" s="3"/>
      <c r="ULZ91" s="3"/>
      <c r="UMA91" s="3"/>
      <c r="UMB91" s="3"/>
      <c r="UMC91" s="3"/>
      <c r="UMD91" s="3"/>
      <c r="UME91" s="3"/>
      <c r="UMF91" s="3"/>
      <c r="UMG91" s="3"/>
      <c r="UMH91" s="3"/>
      <c r="UMI91" s="3"/>
      <c r="UMJ91" s="3"/>
      <c r="UMK91" s="3"/>
      <c r="UML91" s="3"/>
      <c r="UMM91" s="3"/>
      <c r="UMN91" s="3"/>
      <c r="UMO91" s="3"/>
      <c r="UMP91" s="3"/>
      <c r="UMQ91" s="3"/>
      <c r="UMR91" s="3"/>
      <c r="UMS91" s="3"/>
      <c r="UMT91" s="3"/>
      <c r="UMU91" s="3"/>
      <c r="UMV91" s="3"/>
      <c r="UMW91" s="3"/>
      <c r="UMX91" s="3"/>
      <c r="UMY91" s="3"/>
      <c r="UMZ91" s="3"/>
      <c r="UNA91" s="3"/>
      <c r="UNB91" s="3"/>
      <c r="UNC91" s="3"/>
      <c r="UND91" s="3"/>
      <c r="UNE91" s="3"/>
      <c r="UNF91" s="3"/>
      <c r="UNG91" s="3"/>
      <c r="UNH91" s="3"/>
      <c r="UNI91" s="3"/>
      <c r="UNJ91" s="3"/>
      <c r="UNK91" s="3"/>
      <c r="UNL91" s="3"/>
      <c r="UNM91" s="3"/>
      <c r="UNN91" s="3"/>
      <c r="UNO91" s="3"/>
      <c r="UNP91" s="3"/>
      <c r="UNQ91" s="3"/>
      <c r="UNR91" s="3"/>
      <c r="UNS91" s="3"/>
      <c r="UNT91" s="3"/>
      <c r="UNU91" s="3"/>
      <c r="UNV91" s="3"/>
      <c r="UNW91" s="3"/>
      <c r="UNX91" s="3"/>
      <c r="UNY91" s="3"/>
      <c r="UNZ91" s="3"/>
      <c r="UOA91" s="3"/>
      <c r="UOB91" s="3"/>
      <c r="UOC91" s="3"/>
      <c r="UOD91" s="3"/>
      <c r="UOE91" s="3"/>
      <c r="UOF91" s="3"/>
      <c r="UOG91" s="3"/>
      <c r="UOH91" s="3"/>
      <c r="UOI91" s="3"/>
      <c r="UOJ91" s="3"/>
      <c r="UOK91" s="3"/>
      <c r="UOL91" s="3"/>
      <c r="UOM91" s="3"/>
      <c r="UON91" s="3"/>
      <c r="UOO91" s="3"/>
      <c r="UOP91" s="3"/>
      <c r="UOQ91" s="3"/>
      <c r="UOR91" s="3"/>
      <c r="UOS91" s="3"/>
      <c r="UOT91" s="3"/>
      <c r="UOU91" s="3"/>
      <c r="UOV91" s="3"/>
      <c r="UOW91" s="3"/>
      <c r="UOX91" s="3"/>
      <c r="UOY91" s="3"/>
      <c r="UOZ91" s="3"/>
      <c r="UPA91" s="3"/>
      <c r="UPB91" s="3"/>
      <c r="UPC91" s="3"/>
      <c r="UPD91" s="3"/>
      <c r="UPE91" s="3"/>
      <c r="UPF91" s="3"/>
      <c r="UPG91" s="3"/>
      <c r="UPH91" s="3"/>
      <c r="UPI91" s="3"/>
      <c r="UPJ91" s="3"/>
      <c r="UPK91" s="3"/>
      <c r="UPL91" s="3"/>
      <c r="UPM91" s="3"/>
      <c r="UPN91" s="3"/>
      <c r="UPO91" s="3"/>
      <c r="UPP91" s="3"/>
      <c r="UPQ91" s="3"/>
      <c r="UPR91" s="3"/>
      <c r="UPS91" s="3"/>
      <c r="UPT91" s="3"/>
      <c r="UPU91" s="3"/>
      <c r="UPV91" s="3"/>
      <c r="UPW91" s="3"/>
      <c r="UPX91" s="3"/>
      <c r="UPY91" s="3"/>
      <c r="UPZ91" s="3"/>
      <c r="UQA91" s="3"/>
      <c r="UQB91" s="3"/>
      <c r="UQC91" s="3"/>
      <c r="UQD91" s="3"/>
      <c r="UQE91" s="3"/>
      <c r="UQF91" s="3"/>
      <c r="UQG91" s="3"/>
      <c r="UQH91" s="3"/>
      <c r="UQI91" s="3"/>
      <c r="UQJ91" s="3"/>
      <c r="UQK91" s="3"/>
      <c r="UQL91" s="3"/>
      <c r="UQM91" s="3"/>
      <c r="UQN91" s="3"/>
      <c r="UQO91" s="3"/>
      <c r="UQP91" s="3"/>
      <c r="UQQ91" s="3"/>
      <c r="UQR91" s="3"/>
      <c r="UQS91" s="3"/>
      <c r="UQT91" s="3"/>
      <c r="UQU91" s="3"/>
      <c r="UQV91" s="3"/>
      <c r="UQW91" s="3"/>
      <c r="UQX91" s="3"/>
      <c r="UQY91" s="3"/>
      <c r="UQZ91" s="3"/>
      <c r="URA91" s="3"/>
      <c r="URB91" s="3"/>
      <c r="URC91" s="3"/>
      <c r="URD91" s="3"/>
      <c r="URE91" s="3"/>
      <c r="URF91" s="3"/>
      <c r="URG91" s="3"/>
      <c r="URH91" s="3"/>
      <c r="URI91" s="3"/>
      <c r="URJ91" s="3"/>
      <c r="URK91" s="3"/>
      <c r="URL91" s="3"/>
      <c r="URM91" s="3"/>
      <c r="URN91" s="3"/>
      <c r="URO91" s="3"/>
      <c r="URP91" s="3"/>
      <c r="URQ91" s="3"/>
      <c r="URR91" s="3"/>
      <c r="URS91" s="3"/>
      <c r="URT91" s="3"/>
      <c r="URU91" s="3"/>
      <c r="URV91" s="3"/>
      <c r="URW91" s="3"/>
      <c r="URX91" s="3"/>
      <c r="URY91" s="3"/>
      <c r="URZ91" s="3"/>
      <c r="USA91" s="3"/>
      <c r="USB91" s="3"/>
      <c r="USC91" s="3"/>
      <c r="USD91" s="3"/>
      <c r="USE91" s="3"/>
      <c r="USF91" s="3"/>
      <c r="USG91" s="3"/>
      <c r="USH91" s="3"/>
      <c r="USI91" s="3"/>
      <c r="USJ91" s="3"/>
      <c r="USK91" s="3"/>
      <c r="USL91" s="3"/>
      <c r="USM91" s="3"/>
      <c r="USN91" s="3"/>
      <c r="USO91" s="3"/>
      <c r="USP91" s="3"/>
      <c r="USQ91" s="3"/>
      <c r="USR91" s="3"/>
      <c r="USS91" s="3"/>
      <c r="UST91" s="3"/>
      <c r="USU91" s="3"/>
      <c r="USV91" s="3"/>
      <c r="USW91" s="3"/>
      <c r="USX91" s="3"/>
      <c r="USY91" s="3"/>
      <c r="USZ91" s="3"/>
      <c r="UTA91" s="3"/>
      <c r="UTB91" s="3"/>
      <c r="UTC91" s="3"/>
      <c r="UTD91" s="3"/>
      <c r="UTE91" s="3"/>
      <c r="UTF91" s="3"/>
      <c r="UTG91" s="3"/>
      <c r="UTH91" s="3"/>
      <c r="UTI91" s="3"/>
      <c r="UTJ91" s="3"/>
      <c r="UTK91" s="3"/>
      <c r="UTL91" s="3"/>
      <c r="UTM91" s="3"/>
      <c r="UTN91" s="3"/>
      <c r="UTO91" s="3"/>
      <c r="UTP91" s="3"/>
      <c r="UTQ91" s="3"/>
      <c r="UTR91" s="3"/>
      <c r="UTS91" s="3"/>
      <c r="UTT91" s="3"/>
      <c r="UTU91" s="3"/>
      <c r="UTV91" s="3"/>
      <c r="UTW91" s="3"/>
      <c r="UTX91" s="3"/>
      <c r="UTY91" s="3"/>
      <c r="UTZ91" s="3"/>
      <c r="UUA91" s="3"/>
      <c r="UUB91" s="3"/>
      <c r="UUC91" s="3"/>
      <c r="UUD91" s="3"/>
      <c r="UUE91" s="3"/>
      <c r="UUF91" s="3"/>
      <c r="UUG91" s="3"/>
      <c r="UUH91" s="3"/>
      <c r="UUI91" s="3"/>
      <c r="UUJ91" s="3"/>
      <c r="UUK91" s="3"/>
      <c r="UUL91" s="3"/>
      <c r="UUM91" s="3"/>
      <c r="UUN91" s="3"/>
      <c r="UUO91" s="3"/>
      <c r="UUP91" s="3"/>
      <c r="UUQ91" s="3"/>
      <c r="UUR91" s="3"/>
      <c r="UUS91" s="3"/>
      <c r="UUT91" s="3"/>
      <c r="UUU91" s="3"/>
      <c r="UUV91" s="3"/>
      <c r="UUW91" s="3"/>
      <c r="UUX91" s="3"/>
      <c r="UUY91" s="3"/>
      <c r="UUZ91" s="3"/>
      <c r="UVA91" s="3"/>
      <c r="UVB91" s="3"/>
      <c r="UVC91" s="3"/>
      <c r="UVD91" s="3"/>
      <c r="UVE91" s="3"/>
      <c r="UVF91" s="3"/>
      <c r="UVG91" s="3"/>
      <c r="UVH91" s="3"/>
      <c r="UVI91" s="3"/>
      <c r="UVJ91" s="3"/>
      <c r="UVK91" s="3"/>
      <c r="UVL91" s="3"/>
      <c r="UVM91" s="3"/>
      <c r="UVN91" s="3"/>
      <c r="UVO91" s="3"/>
      <c r="UVP91" s="3"/>
      <c r="UVQ91" s="3"/>
      <c r="UVR91" s="3"/>
      <c r="UVS91" s="3"/>
      <c r="UVT91" s="3"/>
      <c r="UVU91" s="3"/>
      <c r="UVV91" s="3"/>
      <c r="UVW91" s="3"/>
      <c r="UVX91" s="3"/>
      <c r="UVY91" s="3"/>
      <c r="UVZ91" s="3"/>
      <c r="UWA91" s="3"/>
      <c r="UWB91" s="3"/>
      <c r="UWC91" s="3"/>
      <c r="UWD91" s="3"/>
      <c r="UWE91" s="3"/>
      <c r="UWF91" s="3"/>
      <c r="UWG91" s="3"/>
      <c r="UWH91" s="3"/>
      <c r="UWI91" s="3"/>
      <c r="UWJ91" s="3"/>
      <c r="UWK91" s="3"/>
      <c r="UWL91" s="3"/>
      <c r="UWM91" s="3"/>
      <c r="UWN91" s="3"/>
      <c r="UWO91" s="3"/>
      <c r="UWP91" s="3"/>
      <c r="UWQ91" s="3"/>
      <c r="UWR91" s="3"/>
      <c r="UWS91" s="3"/>
      <c r="UWT91" s="3"/>
      <c r="UWU91" s="3"/>
      <c r="UWV91" s="3"/>
      <c r="UWW91" s="3"/>
      <c r="UWX91" s="3"/>
      <c r="UWY91" s="3"/>
      <c r="UWZ91" s="3"/>
      <c r="UXA91" s="3"/>
      <c r="UXB91" s="3"/>
      <c r="UXC91" s="3"/>
      <c r="UXD91" s="3"/>
      <c r="UXE91" s="3"/>
      <c r="UXF91" s="3"/>
      <c r="UXG91" s="3"/>
      <c r="UXH91" s="3"/>
      <c r="UXI91" s="3"/>
      <c r="UXJ91" s="3"/>
      <c r="UXK91" s="3"/>
      <c r="UXL91" s="3"/>
      <c r="UXM91" s="3"/>
      <c r="UXN91" s="3"/>
      <c r="UXO91" s="3"/>
      <c r="UXP91" s="3"/>
      <c r="UXQ91" s="3"/>
      <c r="UXR91" s="3"/>
      <c r="UXS91" s="3"/>
      <c r="UXT91" s="3"/>
      <c r="UXU91" s="3"/>
      <c r="UXV91" s="3"/>
      <c r="UXW91" s="3"/>
      <c r="UXX91" s="3"/>
      <c r="UXY91" s="3"/>
      <c r="UXZ91" s="3"/>
      <c r="UYA91" s="3"/>
      <c r="UYB91" s="3"/>
      <c r="UYC91" s="3"/>
      <c r="UYD91" s="3"/>
      <c r="UYE91" s="3"/>
      <c r="UYF91" s="3"/>
      <c r="UYG91" s="3"/>
      <c r="UYH91" s="3"/>
      <c r="UYI91" s="3"/>
      <c r="UYJ91" s="3"/>
      <c r="UYK91" s="3"/>
      <c r="UYL91" s="3"/>
      <c r="UYM91" s="3"/>
      <c r="UYN91" s="3"/>
      <c r="UYO91" s="3"/>
      <c r="UYP91" s="3"/>
      <c r="UYQ91" s="3"/>
      <c r="UYR91" s="3"/>
      <c r="UYS91" s="3"/>
      <c r="UYT91" s="3"/>
      <c r="UYU91" s="3"/>
      <c r="UYV91" s="3"/>
      <c r="UYW91" s="3"/>
      <c r="UYX91" s="3"/>
      <c r="UYY91" s="3"/>
      <c r="UYZ91" s="3"/>
      <c r="UZA91" s="3"/>
      <c r="UZB91" s="3"/>
      <c r="UZC91" s="3"/>
      <c r="UZD91" s="3"/>
      <c r="UZE91" s="3"/>
      <c r="UZF91" s="3"/>
      <c r="UZG91" s="3"/>
      <c r="UZH91" s="3"/>
      <c r="UZI91" s="3"/>
      <c r="UZJ91" s="3"/>
      <c r="UZK91" s="3"/>
      <c r="UZL91" s="3"/>
      <c r="UZM91" s="3"/>
      <c r="UZN91" s="3"/>
      <c r="UZO91" s="3"/>
      <c r="UZP91" s="3"/>
      <c r="UZQ91" s="3"/>
      <c r="UZR91" s="3"/>
      <c r="UZS91" s="3"/>
      <c r="UZT91" s="3"/>
      <c r="UZU91" s="3"/>
      <c r="UZV91" s="3"/>
      <c r="UZW91" s="3"/>
      <c r="UZX91" s="3"/>
      <c r="UZY91" s="3"/>
      <c r="UZZ91" s="3"/>
      <c r="VAA91" s="3"/>
      <c r="VAB91" s="3"/>
      <c r="VAC91" s="3"/>
      <c r="VAD91" s="3"/>
      <c r="VAE91" s="3"/>
      <c r="VAF91" s="3"/>
      <c r="VAG91" s="3"/>
      <c r="VAH91" s="3"/>
      <c r="VAI91" s="3"/>
      <c r="VAJ91" s="3"/>
      <c r="VAK91" s="3"/>
      <c r="VAL91" s="3"/>
      <c r="VAM91" s="3"/>
      <c r="VAN91" s="3"/>
      <c r="VAO91" s="3"/>
      <c r="VAP91" s="3"/>
      <c r="VAQ91" s="3"/>
      <c r="VAR91" s="3"/>
      <c r="VAS91" s="3"/>
      <c r="VAT91" s="3"/>
      <c r="VAU91" s="3"/>
      <c r="VAV91" s="3"/>
      <c r="VAW91" s="3"/>
      <c r="VAX91" s="3"/>
      <c r="VAY91" s="3"/>
      <c r="VAZ91" s="3"/>
      <c r="VBA91" s="3"/>
      <c r="VBB91" s="3"/>
      <c r="VBC91" s="3"/>
      <c r="VBD91" s="3"/>
      <c r="VBE91" s="3"/>
      <c r="VBF91" s="3"/>
      <c r="VBG91" s="3"/>
      <c r="VBH91" s="3"/>
      <c r="VBI91" s="3"/>
      <c r="VBJ91" s="3"/>
      <c r="VBK91" s="3"/>
      <c r="VBL91" s="3"/>
      <c r="VBM91" s="3"/>
      <c r="VBN91" s="3"/>
      <c r="VBO91" s="3"/>
      <c r="VBP91" s="3"/>
      <c r="VBQ91" s="3"/>
      <c r="VBR91" s="3"/>
      <c r="VBS91" s="3"/>
      <c r="VBT91" s="3"/>
      <c r="VBU91" s="3"/>
      <c r="VBV91" s="3"/>
      <c r="VBW91" s="3"/>
      <c r="VBX91" s="3"/>
      <c r="VBY91" s="3"/>
      <c r="VBZ91" s="3"/>
      <c r="VCA91" s="3"/>
      <c r="VCB91" s="3"/>
      <c r="VCC91" s="3"/>
      <c r="VCD91" s="3"/>
      <c r="VCE91" s="3"/>
      <c r="VCF91" s="3"/>
      <c r="VCG91" s="3"/>
      <c r="VCH91" s="3"/>
      <c r="VCI91" s="3"/>
      <c r="VCJ91" s="3"/>
      <c r="VCK91" s="3"/>
      <c r="VCL91" s="3"/>
      <c r="VCM91" s="3"/>
      <c r="VCN91" s="3"/>
      <c r="VCO91" s="3"/>
      <c r="VCP91" s="3"/>
      <c r="VCQ91" s="3"/>
      <c r="VCR91" s="3"/>
      <c r="VCS91" s="3"/>
      <c r="VCT91" s="3"/>
      <c r="VCU91" s="3"/>
      <c r="VCV91" s="3"/>
      <c r="VCW91" s="3"/>
      <c r="VCX91" s="3"/>
      <c r="VCY91" s="3"/>
      <c r="VCZ91" s="3"/>
      <c r="VDA91" s="3"/>
      <c r="VDB91" s="3"/>
      <c r="VDC91" s="3"/>
      <c r="VDD91" s="3"/>
      <c r="VDE91" s="3"/>
      <c r="VDF91" s="3"/>
      <c r="VDG91" s="3"/>
      <c r="VDH91" s="3"/>
      <c r="VDI91" s="3"/>
      <c r="VDJ91" s="3"/>
      <c r="VDK91" s="3"/>
      <c r="VDL91" s="3"/>
      <c r="VDM91" s="3"/>
      <c r="VDN91" s="3"/>
      <c r="VDO91" s="3"/>
      <c r="VDP91" s="3"/>
      <c r="VDQ91" s="3"/>
      <c r="VDR91" s="3"/>
      <c r="VDS91" s="3"/>
      <c r="VDT91" s="3"/>
      <c r="VDU91" s="3"/>
      <c r="VDV91" s="3"/>
      <c r="VDW91" s="3"/>
      <c r="VDX91" s="3"/>
      <c r="VDY91" s="3"/>
      <c r="VDZ91" s="3"/>
      <c r="VEA91" s="3"/>
      <c r="VEB91" s="3"/>
      <c r="VEC91" s="3"/>
      <c r="VED91" s="3"/>
      <c r="VEE91" s="3"/>
      <c r="VEF91" s="3"/>
      <c r="VEG91" s="3"/>
      <c r="VEH91" s="3"/>
      <c r="VEI91" s="3"/>
      <c r="VEJ91" s="3"/>
      <c r="VEK91" s="3"/>
      <c r="VEL91" s="3"/>
      <c r="VEM91" s="3"/>
      <c r="VEN91" s="3"/>
      <c r="VEO91" s="3"/>
      <c r="VEP91" s="3"/>
      <c r="VEQ91" s="3"/>
      <c r="VER91" s="3"/>
      <c r="VES91" s="3"/>
      <c r="VET91" s="3"/>
      <c r="VEU91" s="3"/>
      <c r="VEV91" s="3"/>
      <c r="VEW91" s="3"/>
      <c r="VEX91" s="3"/>
      <c r="VEY91" s="3"/>
      <c r="VEZ91" s="3"/>
      <c r="VFA91" s="3"/>
      <c r="VFB91" s="3"/>
      <c r="VFC91" s="3"/>
      <c r="VFD91" s="3"/>
      <c r="VFE91" s="3"/>
      <c r="VFF91" s="3"/>
      <c r="VFG91" s="3"/>
      <c r="VFH91" s="3"/>
      <c r="VFI91" s="3"/>
      <c r="VFJ91" s="3"/>
      <c r="VFK91" s="3"/>
      <c r="VFL91" s="3"/>
      <c r="VFM91" s="3"/>
      <c r="VFN91" s="3"/>
      <c r="VFO91" s="3"/>
      <c r="VFP91" s="3"/>
      <c r="VFQ91" s="3"/>
      <c r="VFR91" s="3"/>
      <c r="VFS91" s="3"/>
      <c r="VFT91" s="3"/>
      <c r="VFU91" s="3"/>
      <c r="VFV91" s="3"/>
      <c r="VFW91" s="3"/>
      <c r="VFX91" s="3"/>
      <c r="VFY91" s="3"/>
      <c r="VFZ91" s="3"/>
      <c r="VGA91" s="3"/>
      <c r="VGB91" s="3"/>
      <c r="VGC91" s="3"/>
      <c r="VGD91" s="3"/>
      <c r="VGE91" s="3"/>
      <c r="VGF91" s="3"/>
      <c r="VGG91" s="3"/>
      <c r="VGH91" s="3"/>
      <c r="VGI91" s="3"/>
      <c r="VGJ91" s="3"/>
      <c r="VGK91" s="3"/>
      <c r="VGL91" s="3"/>
      <c r="VGM91" s="3"/>
      <c r="VGN91" s="3"/>
      <c r="VGO91" s="3"/>
      <c r="VGP91" s="3"/>
      <c r="VGQ91" s="3"/>
      <c r="VGR91" s="3"/>
      <c r="VGS91" s="3"/>
      <c r="VGT91" s="3"/>
      <c r="VGU91" s="3"/>
      <c r="VGV91" s="3"/>
      <c r="VGW91" s="3"/>
      <c r="VGX91" s="3"/>
      <c r="VGY91" s="3"/>
      <c r="VGZ91" s="3"/>
      <c r="VHA91" s="3"/>
      <c r="VHB91" s="3"/>
      <c r="VHC91" s="3"/>
      <c r="VHD91" s="3"/>
      <c r="VHE91" s="3"/>
      <c r="VHF91" s="3"/>
      <c r="VHG91" s="3"/>
      <c r="VHH91" s="3"/>
      <c r="VHI91" s="3"/>
      <c r="VHJ91" s="3"/>
      <c r="VHK91" s="3"/>
      <c r="VHL91" s="3"/>
      <c r="VHM91" s="3"/>
      <c r="VHN91" s="3"/>
      <c r="VHO91" s="3"/>
      <c r="VHP91" s="3"/>
      <c r="VHQ91" s="3"/>
      <c r="VHR91" s="3"/>
      <c r="VHS91" s="3"/>
      <c r="VHT91" s="3"/>
      <c r="VHU91" s="3"/>
      <c r="VHV91" s="3"/>
      <c r="VHW91" s="3"/>
      <c r="VHX91" s="3"/>
      <c r="VHY91" s="3"/>
      <c r="VHZ91" s="3"/>
      <c r="VIA91" s="3"/>
      <c r="VIB91" s="3"/>
      <c r="VIC91" s="3"/>
      <c r="VID91" s="3"/>
      <c r="VIE91" s="3"/>
      <c r="VIF91" s="3"/>
      <c r="VIG91" s="3"/>
      <c r="VIH91" s="3"/>
      <c r="VII91" s="3"/>
      <c r="VIJ91" s="3"/>
      <c r="VIK91" s="3"/>
      <c r="VIL91" s="3"/>
      <c r="VIM91" s="3"/>
      <c r="VIN91" s="3"/>
      <c r="VIO91" s="3"/>
      <c r="VIP91" s="3"/>
      <c r="VIQ91" s="3"/>
      <c r="VIR91" s="3"/>
      <c r="VIS91" s="3"/>
      <c r="VIT91" s="3"/>
      <c r="VIU91" s="3"/>
      <c r="VIV91" s="3"/>
      <c r="VIW91" s="3"/>
      <c r="VIX91" s="3"/>
      <c r="VIY91" s="3"/>
      <c r="VIZ91" s="3"/>
      <c r="VJA91" s="3"/>
      <c r="VJB91" s="3"/>
      <c r="VJC91" s="3"/>
      <c r="VJD91" s="3"/>
      <c r="VJE91" s="3"/>
      <c r="VJF91" s="3"/>
      <c r="VJG91" s="3"/>
      <c r="VJH91" s="3"/>
      <c r="VJI91" s="3"/>
      <c r="VJJ91" s="3"/>
      <c r="VJK91" s="3"/>
      <c r="VJL91" s="3"/>
      <c r="VJM91" s="3"/>
      <c r="VJN91" s="3"/>
      <c r="VJO91" s="3"/>
      <c r="VJP91" s="3"/>
      <c r="VJQ91" s="3"/>
      <c r="VJR91" s="3"/>
      <c r="VJS91" s="3"/>
      <c r="VJT91" s="3"/>
      <c r="VJU91" s="3"/>
      <c r="VJV91" s="3"/>
      <c r="VJW91" s="3"/>
      <c r="VJX91" s="3"/>
      <c r="VJY91" s="3"/>
      <c r="VJZ91" s="3"/>
      <c r="VKA91" s="3"/>
      <c r="VKB91" s="3"/>
      <c r="VKC91" s="3"/>
      <c r="VKD91" s="3"/>
      <c r="VKE91" s="3"/>
      <c r="VKF91" s="3"/>
      <c r="VKG91" s="3"/>
      <c r="VKH91" s="3"/>
      <c r="VKI91" s="3"/>
      <c r="VKJ91" s="3"/>
      <c r="VKK91" s="3"/>
      <c r="VKL91" s="3"/>
      <c r="VKM91" s="3"/>
      <c r="VKN91" s="3"/>
      <c r="VKO91" s="3"/>
      <c r="VKP91" s="3"/>
      <c r="VKQ91" s="3"/>
      <c r="VKR91" s="3"/>
      <c r="VKS91" s="3"/>
      <c r="VKT91" s="3"/>
      <c r="VKU91" s="3"/>
      <c r="VKV91" s="3"/>
      <c r="VKW91" s="3"/>
      <c r="VKX91" s="3"/>
      <c r="VKY91" s="3"/>
      <c r="VKZ91" s="3"/>
      <c r="VLA91" s="3"/>
      <c r="VLB91" s="3"/>
      <c r="VLC91" s="3"/>
      <c r="VLD91" s="3"/>
      <c r="VLE91" s="3"/>
      <c r="VLF91" s="3"/>
      <c r="VLG91" s="3"/>
      <c r="VLH91" s="3"/>
      <c r="VLI91" s="3"/>
      <c r="VLJ91" s="3"/>
      <c r="VLK91" s="3"/>
      <c r="VLL91" s="3"/>
      <c r="VLM91" s="3"/>
      <c r="VLN91" s="3"/>
      <c r="VLO91" s="3"/>
      <c r="VLP91" s="3"/>
      <c r="VLQ91" s="3"/>
      <c r="VLR91" s="3"/>
      <c r="VLS91" s="3"/>
      <c r="VLT91" s="3"/>
      <c r="VLU91" s="3"/>
      <c r="VLV91" s="3"/>
      <c r="VLW91" s="3"/>
      <c r="VLX91" s="3"/>
      <c r="VLY91" s="3"/>
      <c r="VLZ91" s="3"/>
      <c r="VMA91" s="3"/>
      <c r="VMB91" s="3"/>
      <c r="VMC91" s="3"/>
      <c r="VMD91" s="3"/>
      <c r="VME91" s="3"/>
      <c r="VMF91" s="3"/>
      <c r="VMG91" s="3"/>
      <c r="VMH91" s="3"/>
      <c r="VMI91" s="3"/>
      <c r="VMJ91" s="3"/>
      <c r="VMK91" s="3"/>
      <c r="VML91" s="3"/>
      <c r="VMM91" s="3"/>
      <c r="VMN91" s="3"/>
      <c r="VMO91" s="3"/>
      <c r="VMP91" s="3"/>
      <c r="VMQ91" s="3"/>
      <c r="VMR91" s="3"/>
      <c r="VMS91" s="3"/>
      <c r="VMT91" s="3"/>
      <c r="VMU91" s="3"/>
      <c r="VMV91" s="3"/>
      <c r="VMW91" s="3"/>
      <c r="VMX91" s="3"/>
      <c r="VMY91" s="3"/>
      <c r="VMZ91" s="3"/>
      <c r="VNA91" s="3"/>
      <c r="VNB91" s="3"/>
      <c r="VNC91" s="3"/>
      <c r="VND91" s="3"/>
      <c r="VNE91" s="3"/>
      <c r="VNF91" s="3"/>
      <c r="VNG91" s="3"/>
      <c r="VNH91" s="3"/>
      <c r="VNI91" s="3"/>
      <c r="VNJ91" s="3"/>
      <c r="VNK91" s="3"/>
      <c r="VNL91" s="3"/>
      <c r="VNM91" s="3"/>
      <c r="VNN91" s="3"/>
      <c r="VNO91" s="3"/>
      <c r="VNP91" s="3"/>
      <c r="VNQ91" s="3"/>
      <c r="VNR91" s="3"/>
      <c r="VNS91" s="3"/>
      <c r="VNT91" s="3"/>
      <c r="VNU91" s="3"/>
      <c r="VNV91" s="3"/>
      <c r="VNW91" s="3"/>
      <c r="VNX91" s="3"/>
      <c r="VNY91" s="3"/>
      <c r="VNZ91" s="3"/>
      <c r="VOA91" s="3"/>
      <c r="VOB91" s="3"/>
      <c r="VOC91" s="3"/>
      <c r="VOD91" s="3"/>
      <c r="VOE91" s="3"/>
      <c r="VOF91" s="3"/>
      <c r="VOG91" s="3"/>
      <c r="VOH91" s="3"/>
      <c r="VOI91" s="3"/>
      <c r="VOJ91" s="3"/>
      <c r="VOK91" s="3"/>
      <c r="VOL91" s="3"/>
      <c r="VOM91" s="3"/>
      <c r="VON91" s="3"/>
      <c r="VOO91" s="3"/>
      <c r="VOP91" s="3"/>
      <c r="VOQ91" s="3"/>
      <c r="VOR91" s="3"/>
      <c r="VOS91" s="3"/>
      <c r="VOT91" s="3"/>
      <c r="VOU91" s="3"/>
      <c r="VOV91" s="3"/>
      <c r="VOW91" s="3"/>
      <c r="VOX91" s="3"/>
      <c r="VOY91" s="3"/>
      <c r="VOZ91" s="3"/>
      <c r="VPA91" s="3"/>
      <c r="VPB91" s="3"/>
      <c r="VPC91" s="3"/>
      <c r="VPD91" s="3"/>
      <c r="VPE91" s="3"/>
      <c r="VPF91" s="3"/>
      <c r="VPG91" s="3"/>
      <c r="VPH91" s="3"/>
      <c r="VPI91" s="3"/>
      <c r="VPJ91" s="3"/>
      <c r="VPK91" s="3"/>
      <c r="VPL91" s="3"/>
      <c r="VPM91" s="3"/>
      <c r="VPN91" s="3"/>
      <c r="VPO91" s="3"/>
      <c r="VPP91" s="3"/>
      <c r="VPQ91" s="3"/>
      <c r="VPR91" s="3"/>
      <c r="VPS91" s="3"/>
      <c r="VPT91" s="3"/>
      <c r="VPU91" s="3"/>
      <c r="VPV91" s="3"/>
      <c r="VPW91" s="3"/>
      <c r="VPX91" s="3"/>
      <c r="VPY91" s="3"/>
      <c r="VPZ91" s="3"/>
      <c r="VQA91" s="3"/>
      <c r="VQB91" s="3"/>
      <c r="VQC91" s="3"/>
      <c r="VQD91" s="3"/>
      <c r="VQE91" s="3"/>
      <c r="VQF91" s="3"/>
      <c r="VQG91" s="3"/>
      <c r="VQH91" s="3"/>
      <c r="VQI91" s="3"/>
      <c r="VQJ91" s="3"/>
      <c r="VQK91" s="3"/>
      <c r="VQL91" s="3"/>
      <c r="VQM91" s="3"/>
      <c r="VQN91" s="3"/>
      <c r="VQO91" s="3"/>
      <c r="VQP91" s="3"/>
      <c r="VQQ91" s="3"/>
      <c r="VQR91" s="3"/>
      <c r="VQS91" s="3"/>
      <c r="VQT91" s="3"/>
      <c r="VQU91" s="3"/>
      <c r="VQV91" s="3"/>
      <c r="VQW91" s="3"/>
      <c r="VQX91" s="3"/>
      <c r="VQY91" s="3"/>
      <c r="VQZ91" s="3"/>
      <c r="VRA91" s="3"/>
      <c r="VRB91" s="3"/>
      <c r="VRC91" s="3"/>
      <c r="VRD91" s="3"/>
      <c r="VRE91" s="3"/>
      <c r="VRF91" s="3"/>
      <c r="VRG91" s="3"/>
      <c r="VRH91" s="3"/>
      <c r="VRI91" s="3"/>
      <c r="VRJ91" s="3"/>
      <c r="VRK91" s="3"/>
      <c r="VRL91" s="3"/>
      <c r="VRM91" s="3"/>
      <c r="VRN91" s="3"/>
      <c r="VRO91" s="3"/>
      <c r="VRP91" s="3"/>
      <c r="VRQ91" s="3"/>
      <c r="VRR91" s="3"/>
      <c r="VRS91" s="3"/>
      <c r="VRT91" s="3"/>
      <c r="VRU91" s="3"/>
      <c r="VRV91" s="3"/>
      <c r="VRW91" s="3"/>
      <c r="VRX91" s="3"/>
      <c r="VRY91" s="3"/>
      <c r="VRZ91" s="3"/>
      <c r="VSA91" s="3"/>
      <c r="VSB91" s="3"/>
      <c r="VSC91" s="3"/>
      <c r="VSD91" s="3"/>
      <c r="VSE91" s="3"/>
      <c r="VSF91" s="3"/>
      <c r="VSG91" s="3"/>
      <c r="VSH91" s="3"/>
      <c r="VSI91" s="3"/>
      <c r="VSJ91" s="3"/>
      <c r="VSK91" s="3"/>
      <c r="VSL91" s="3"/>
      <c r="VSM91" s="3"/>
      <c r="VSN91" s="3"/>
      <c r="VSO91" s="3"/>
      <c r="VSP91" s="3"/>
      <c r="VSQ91" s="3"/>
      <c r="VSR91" s="3"/>
      <c r="VSS91" s="3"/>
      <c r="VST91" s="3"/>
      <c r="VSU91" s="3"/>
      <c r="VSV91" s="3"/>
      <c r="VSW91" s="3"/>
      <c r="VSX91" s="3"/>
      <c r="VSY91" s="3"/>
      <c r="VSZ91" s="3"/>
      <c r="VTA91" s="3"/>
      <c r="VTB91" s="3"/>
      <c r="VTC91" s="3"/>
      <c r="VTD91" s="3"/>
      <c r="VTE91" s="3"/>
      <c r="VTF91" s="3"/>
      <c r="VTG91" s="3"/>
      <c r="VTH91" s="3"/>
      <c r="VTI91" s="3"/>
      <c r="VTJ91" s="3"/>
      <c r="VTK91" s="3"/>
      <c r="VTL91" s="3"/>
      <c r="VTM91" s="3"/>
      <c r="VTN91" s="3"/>
      <c r="VTO91" s="3"/>
      <c r="VTP91" s="3"/>
      <c r="VTQ91" s="3"/>
      <c r="VTR91" s="3"/>
      <c r="VTS91" s="3"/>
      <c r="VTT91" s="3"/>
      <c r="VTU91" s="3"/>
      <c r="VTV91" s="3"/>
      <c r="VTW91" s="3"/>
      <c r="VTX91" s="3"/>
      <c r="VTY91" s="3"/>
      <c r="VTZ91" s="3"/>
      <c r="VUA91" s="3"/>
      <c r="VUB91" s="3"/>
      <c r="VUC91" s="3"/>
      <c r="VUD91" s="3"/>
      <c r="VUE91" s="3"/>
      <c r="VUF91" s="3"/>
      <c r="VUG91" s="3"/>
      <c r="VUH91" s="3"/>
      <c r="VUI91" s="3"/>
      <c r="VUJ91" s="3"/>
      <c r="VUK91" s="3"/>
      <c r="VUL91" s="3"/>
      <c r="VUM91" s="3"/>
      <c r="VUN91" s="3"/>
      <c r="VUO91" s="3"/>
      <c r="VUP91" s="3"/>
      <c r="VUQ91" s="3"/>
      <c r="VUR91" s="3"/>
      <c r="VUS91" s="3"/>
      <c r="VUT91" s="3"/>
      <c r="VUU91" s="3"/>
      <c r="VUV91" s="3"/>
      <c r="VUW91" s="3"/>
      <c r="VUX91" s="3"/>
      <c r="VUY91" s="3"/>
      <c r="VUZ91" s="3"/>
      <c r="VVA91" s="3"/>
      <c r="VVB91" s="3"/>
      <c r="VVC91" s="3"/>
      <c r="VVD91" s="3"/>
      <c r="VVE91" s="3"/>
      <c r="VVF91" s="3"/>
      <c r="VVG91" s="3"/>
      <c r="VVH91" s="3"/>
      <c r="VVI91" s="3"/>
      <c r="VVJ91" s="3"/>
      <c r="VVK91" s="3"/>
      <c r="VVL91" s="3"/>
      <c r="VVM91" s="3"/>
      <c r="VVN91" s="3"/>
      <c r="VVO91" s="3"/>
      <c r="VVP91" s="3"/>
      <c r="VVQ91" s="3"/>
      <c r="VVR91" s="3"/>
      <c r="VVS91" s="3"/>
      <c r="VVT91" s="3"/>
      <c r="VVU91" s="3"/>
      <c r="VVV91" s="3"/>
      <c r="VVW91" s="3"/>
      <c r="VVX91" s="3"/>
      <c r="VVY91" s="3"/>
      <c r="VVZ91" s="3"/>
      <c r="VWA91" s="3"/>
      <c r="VWB91" s="3"/>
      <c r="VWC91" s="3"/>
      <c r="VWD91" s="3"/>
      <c r="VWE91" s="3"/>
      <c r="VWF91" s="3"/>
      <c r="VWG91" s="3"/>
      <c r="VWH91" s="3"/>
      <c r="VWI91" s="3"/>
      <c r="VWJ91" s="3"/>
      <c r="VWK91" s="3"/>
      <c r="VWL91" s="3"/>
      <c r="VWM91" s="3"/>
      <c r="VWN91" s="3"/>
      <c r="VWO91" s="3"/>
      <c r="VWP91" s="3"/>
      <c r="VWQ91" s="3"/>
      <c r="VWR91" s="3"/>
      <c r="VWS91" s="3"/>
      <c r="VWT91" s="3"/>
      <c r="VWU91" s="3"/>
      <c r="VWV91" s="3"/>
      <c r="VWW91" s="3"/>
      <c r="VWX91" s="3"/>
      <c r="VWY91" s="3"/>
      <c r="VWZ91" s="3"/>
      <c r="VXA91" s="3"/>
      <c r="VXB91" s="3"/>
      <c r="VXC91" s="3"/>
      <c r="VXD91" s="3"/>
      <c r="VXE91" s="3"/>
      <c r="VXF91" s="3"/>
      <c r="VXG91" s="3"/>
      <c r="VXH91" s="3"/>
      <c r="VXI91" s="3"/>
      <c r="VXJ91" s="3"/>
      <c r="VXK91" s="3"/>
      <c r="VXL91" s="3"/>
      <c r="VXM91" s="3"/>
      <c r="VXN91" s="3"/>
      <c r="VXO91" s="3"/>
      <c r="VXP91" s="3"/>
      <c r="VXQ91" s="3"/>
      <c r="VXR91" s="3"/>
      <c r="VXS91" s="3"/>
      <c r="VXT91" s="3"/>
      <c r="VXU91" s="3"/>
      <c r="VXV91" s="3"/>
      <c r="VXW91" s="3"/>
      <c r="VXX91" s="3"/>
      <c r="VXY91" s="3"/>
      <c r="VXZ91" s="3"/>
      <c r="VYA91" s="3"/>
      <c r="VYB91" s="3"/>
      <c r="VYC91" s="3"/>
      <c r="VYD91" s="3"/>
      <c r="VYE91" s="3"/>
      <c r="VYF91" s="3"/>
      <c r="VYG91" s="3"/>
      <c r="VYH91" s="3"/>
      <c r="VYI91" s="3"/>
      <c r="VYJ91" s="3"/>
      <c r="VYK91" s="3"/>
      <c r="VYL91" s="3"/>
      <c r="VYM91" s="3"/>
      <c r="VYN91" s="3"/>
      <c r="VYO91" s="3"/>
      <c r="VYP91" s="3"/>
      <c r="VYQ91" s="3"/>
      <c r="VYR91" s="3"/>
      <c r="VYS91" s="3"/>
      <c r="VYT91" s="3"/>
      <c r="VYU91" s="3"/>
      <c r="VYV91" s="3"/>
      <c r="VYW91" s="3"/>
      <c r="VYX91" s="3"/>
      <c r="VYY91" s="3"/>
      <c r="VYZ91" s="3"/>
      <c r="VZA91" s="3"/>
      <c r="VZB91" s="3"/>
      <c r="VZC91" s="3"/>
      <c r="VZD91" s="3"/>
      <c r="VZE91" s="3"/>
      <c r="VZF91" s="3"/>
      <c r="VZG91" s="3"/>
      <c r="VZH91" s="3"/>
      <c r="VZI91" s="3"/>
      <c r="VZJ91" s="3"/>
      <c r="VZK91" s="3"/>
      <c r="VZL91" s="3"/>
      <c r="VZM91" s="3"/>
      <c r="VZN91" s="3"/>
      <c r="VZO91" s="3"/>
      <c r="VZP91" s="3"/>
      <c r="VZQ91" s="3"/>
      <c r="VZR91" s="3"/>
      <c r="VZS91" s="3"/>
      <c r="VZT91" s="3"/>
      <c r="VZU91" s="3"/>
      <c r="VZV91" s="3"/>
      <c r="VZW91" s="3"/>
      <c r="VZX91" s="3"/>
      <c r="VZY91" s="3"/>
      <c r="VZZ91" s="3"/>
      <c r="WAA91" s="3"/>
      <c r="WAB91" s="3"/>
      <c r="WAC91" s="3"/>
      <c r="WAD91" s="3"/>
      <c r="WAE91" s="3"/>
      <c r="WAF91" s="3"/>
      <c r="WAG91" s="3"/>
      <c r="WAH91" s="3"/>
      <c r="WAI91" s="3"/>
      <c r="WAJ91" s="3"/>
      <c r="WAK91" s="3"/>
      <c r="WAL91" s="3"/>
      <c r="WAM91" s="3"/>
      <c r="WAN91" s="3"/>
      <c r="WAO91" s="3"/>
      <c r="WAP91" s="3"/>
      <c r="WAQ91" s="3"/>
      <c r="WAR91" s="3"/>
      <c r="WAS91" s="3"/>
      <c r="WAT91" s="3"/>
      <c r="WAU91" s="3"/>
      <c r="WAV91" s="3"/>
      <c r="WAW91" s="3"/>
      <c r="WAX91" s="3"/>
      <c r="WAY91" s="3"/>
      <c r="WAZ91" s="3"/>
      <c r="WBA91" s="3"/>
      <c r="WBB91" s="3"/>
      <c r="WBC91" s="3"/>
      <c r="WBD91" s="3"/>
      <c r="WBE91" s="3"/>
      <c r="WBF91" s="3"/>
      <c r="WBG91" s="3"/>
      <c r="WBH91" s="3"/>
      <c r="WBI91" s="3"/>
      <c r="WBJ91" s="3"/>
      <c r="WBK91" s="3"/>
      <c r="WBL91" s="3"/>
      <c r="WBM91" s="3"/>
      <c r="WBN91" s="3"/>
      <c r="WBO91" s="3"/>
      <c r="WBP91" s="3"/>
      <c r="WBQ91" s="3"/>
      <c r="WBR91" s="3"/>
      <c r="WBS91" s="3"/>
      <c r="WBT91" s="3"/>
      <c r="WBU91" s="3"/>
      <c r="WBV91" s="3"/>
      <c r="WBW91" s="3"/>
      <c r="WBX91" s="3"/>
      <c r="WBY91" s="3"/>
      <c r="WBZ91" s="3"/>
      <c r="WCA91" s="3"/>
      <c r="WCB91" s="3"/>
      <c r="WCC91" s="3"/>
      <c r="WCD91" s="3"/>
      <c r="WCE91" s="3"/>
      <c r="WCF91" s="3"/>
      <c r="WCG91" s="3"/>
      <c r="WCH91" s="3"/>
      <c r="WCI91" s="3"/>
      <c r="WCJ91" s="3"/>
      <c r="WCK91" s="3"/>
      <c r="WCL91" s="3"/>
      <c r="WCM91" s="3"/>
      <c r="WCN91" s="3"/>
      <c r="WCO91" s="3"/>
      <c r="WCP91" s="3"/>
      <c r="WCQ91" s="3"/>
      <c r="WCR91" s="3"/>
      <c r="WCS91" s="3"/>
      <c r="WCT91" s="3"/>
      <c r="WCU91" s="3"/>
      <c r="WCV91" s="3"/>
      <c r="WCW91" s="3"/>
      <c r="WCX91" s="3"/>
      <c r="WCY91" s="3"/>
      <c r="WCZ91" s="3"/>
      <c r="WDA91" s="3"/>
      <c r="WDB91" s="3"/>
      <c r="WDC91" s="3"/>
      <c r="WDD91" s="3"/>
      <c r="WDE91" s="3"/>
      <c r="WDF91" s="3"/>
      <c r="WDG91" s="3"/>
      <c r="WDH91" s="3"/>
      <c r="WDI91" s="3"/>
      <c r="WDJ91" s="3"/>
      <c r="WDK91" s="3"/>
      <c r="WDL91" s="3"/>
      <c r="WDM91" s="3"/>
      <c r="WDN91" s="3"/>
      <c r="WDO91" s="3"/>
      <c r="WDP91" s="3"/>
      <c r="WDQ91" s="3"/>
      <c r="WDR91" s="3"/>
      <c r="WDS91" s="3"/>
      <c r="WDT91" s="3"/>
      <c r="WDU91" s="3"/>
      <c r="WDV91" s="3"/>
      <c r="WDW91" s="3"/>
      <c r="WDX91" s="3"/>
      <c r="WDY91" s="3"/>
      <c r="WDZ91" s="3"/>
      <c r="WEA91" s="3"/>
      <c r="WEB91" s="3"/>
      <c r="WEC91" s="3"/>
      <c r="WED91" s="3"/>
      <c r="WEE91" s="3"/>
      <c r="WEF91" s="3"/>
      <c r="WEG91" s="3"/>
      <c r="WEH91" s="3"/>
      <c r="WEI91" s="3"/>
      <c r="WEJ91" s="3"/>
      <c r="WEK91" s="3"/>
      <c r="WEL91" s="3"/>
      <c r="WEM91" s="3"/>
      <c r="WEN91" s="3"/>
      <c r="WEO91" s="3"/>
      <c r="WEP91" s="3"/>
      <c r="WEQ91" s="3"/>
      <c r="WER91" s="3"/>
      <c r="WES91" s="3"/>
      <c r="WET91" s="3"/>
      <c r="WEU91" s="3"/>
      <c r="WEV91" s="3"/>
      <c r="WEW91" s="3"/>
      <c r="WEX91" s="3"/>
      <c r="WEY91" s="3"/>
      <c r="WEZ91" s="3"/>
      <c r="WFA91" s="3"/>
      <c r="WFB91" s="3"/>
      <c r="WFC91" s="3"/>
      <c r="WFD91" s="3"/>
      <c r="WFE91" s="3"/>
      <c r="WFF91" s="3"/>
      <c r="WFG91" s="3"/>
      <c r="WFH91" s="3"/>
      <c r="WFI91" s="3"/>
      <c r="WFJ91" s="3"/>
      <c r="WFK91" s="3"/>
      <c r="WFL91" s="3"/>
      <c r="WFM91" s="3"/>
      <c r="WFN91" s="3"/>
      <c r="WFO91" s="3"/>
      <c r="WFP91" s="3"/>
      <c r="WFQ91" s="3"/>
      <c r="WFR91" s="3"/>
      <c r="WFS91" s="3"/>
      <c r="WFT91" s="3"/>
      <c r="WFU91" s="3"/>
      <c r="WFV91" s="3"/>
      <c r="WFW91" s="3"/>
      <c r="WFX91" s="3"/>
      <c r="WFY91" s="3"/>
      <c r="WFZ91" s="3"/>
      <c r="WGA91" s="3"/>
      <c r="WGB91" s="3"/>
      <c r="WGC91" s="3"/>
      <c r="WGD91" s="3"/>
      <c r="WGE91" s="3"/>
      <c r="WGF91" s="3"/>
      <c r="WGG91" s="3"/>
      <c r="WGH91" s="3"/>
      <c r="WGI91" s="3"/>
      <c r="WGJ91" s="3"/>
      <c r="WGK91" s="3"/>
      <c r="WGL91" s="3"/>
      <c r="WGM91" s="3"/>
      <c r="WGN91" s="3"/>
      <c r="WGO91" s="3"/>
      <c r="WGP91" s="3"/>
      <c r="WGQ91" s="3"/>
      <c r="WGR91" s="3"/>
      <c r="WGS91" s="3"/>
      <c r="WGT91" s="3"/>
      <c r="WGU91" s="3"/>
      <c r="WGV91" s="3"/>
      <c r="WGW91" s="3"/>
      <c r="WGX91" s="3"/>
      <c r="WGY91" s="3"/>
      <c r="WGZ91" s="3"/>
      <c r="WHA91" s="3"/>
      <c r="WHB91" s="3"/>
      <c r="WHC91" s="3"/>
      <c r="WHD91" s="3"/>
      <c r="WHE91" s="3"/>
      <c r="WHF91" s="3"/>
      <c r="WHG91" s="3"/>
      <c r="WHH91" s="3"/>
      <c r="WHI91" s="3"/>
      <c r="WHJ91" s="3"/>
      <c r="WHK91" s="3"/>
      <c r="WHL91" s="3"/>
      <c r="WHM91" s="3"/>
      <c r="WHN91" s="3"/>
      <c r="WHO91" s="3"/>
      <c r="WHP91" s="3"/>
      <c r="WHQ91" s="3"/>
      <c r="WHR91" s="3"/>
      <c r="WHS91" s="3"/>
      <c r="WHT91" s="3"/>
      <c r="WHU91" s="3"/>
      <c r="WHV91" s="3"/>
      <c r="WHW91" s="3"/>
      <c r="WHX91" s="3"/>
      <c r="WHY91" s="3"/>
      <c r="WHZ91" s="3"/>
      <c r="WIA91" s="3"/>
      <c r="WIB91" s="3"/>
      <c r="WIC91" s="3"/>
      <c r="WID91" s="3"/>
      <c r="WIE91" s="3"/>
      <c r="WIF91" s="3"/>
      <c r="WIG91" s="3"/>
      <c r="WIH91" s="3"/>
      <c r="WII91" s="3"/>
      <c r="WIJ91" s="3"/>
      <c r="WIK91" s="3"/>
      <c r="WIL91" s="3"/>
      <c r="WIM91" s="3"/>
      <c r="WIN91" s="3"/>
      <c r="WIO91" s="3"/>
      <c r="WIP91" s="3"/>
      <c r="WIQ91" s="3"/>
      <c r="WIR91" s="3"/>
      <c r="WIS91" s="3"/>
      <c r="WIT91" s="3"/>
      <c r="WIU91" s="3"/>
      <c r="WIV91" s="3"/>
      <c r="WIW91" s="3"/>
      <c r="WIX91" s="3"/>
      <c r="WIY91" s="3"/>
      <c r="WIZ91" s="3"/>
      <c r="WJA91" s="3"/>
      <c r="WJB91" s="3"/>
      <c r="WJC91" s="3"/>
      <c r="WJD91" s="3"/>
      <c r="WJE91" s="3"/>
      <c r="WJF91" s="3"/>
      <c r="WJG91" s="3"/>
      <c r="WJH91" s="3"/>
      <c r="WJI91" s="3"/>
      <c r="WJJ91" s="3"/>
      <c r="WJK91" s="3"/>
      <c r="WJL91" s="3"/>
      <c r="WJM91" s="3"/>
      <c r="WJN91" s="3"/>
      <c r="WJO91" s="3"/>
      <c r="WJP91" s="3"/>
      <c r="WJQ91" s="3"/>
      <c r="WJR91" s="3"/>
      <c r="WJS91" s="3"/>
      <c r="WJT91" s="3"/>
      <c r="WJU91" s="3"/>
      <c r="WJV91" s="3"/>
      <c r="WJW91" s="3"/>
      <c r="WJX91" s="3"/>
      <c r="WJY91" s="3"/>
      <c r="WJZ91" s="3"/>
      <c r="WKA91" s="3"/>
      <c r="WKB91" s="3"/>
      <c r="WKC91" s="3"/>
      <c r="WKD91" s="3"/>
      <c r="WKE91" s="3"/>
      <c r="WKF91" s="3"/>
      <c r="WKG91" s="3"/>
      <c r="WKH91" s="3"/>
      <c r="WKI91" s="3"/>
      <c r="WKJ91" s="3"/>
      <c r="WKK91" s="3"/>
      <c r="WKL91" s="3"/>
      <c r="WKM91" s="3"/>
      <c r="WKN91" s="3"/>
      <c r="WKO91" s="3"/>
      <c r="WKP91" s="3"/>
      <c r="WKQ91" s="3"/>
      <c r="WKR91" s="3"/>
      <c r="WKS91" s="3"/>
      <c r="WKT91" s="3"/>
      <c r="WKU91" s="3"/>
      <c r="WKV91" s="3"/>
      <c r="WKW91" s="3"/>
      <c r="WKX91" s="3"/>
      <c r="WKY91" s="3"/>
      <c r="WKZ91" s="3"/>
      <c r="WLA91" s="3"/>
      <c r="WLB91" s="3"/>
      <c r="WLC91" s="3"/>
      <c r="WLD91" s="3"/>
      <c r="WLE91" s="3"/>
      <c r="WLF91" s="3"/>
      <c r="WLG91" s="3"/>
      <c r="WLH91" s="3"/>
      <c r="WLI91" s="3"/>
      <c r="WLJ91" s="3"/>
      <c r="WLK91" s="3"/>
      <c r="WLL91" s="3"/>
      <c r="WLM91" s="3"/>
      <c r="WLN91" s="3"/>
      <c r="WLO91" s="3"/>
      <c r="WLP91" s="3"/>
      <c r="WLQ91" s="3"/>
      <c r="WLR91" s="3"/>
      <c r="WLS91" s="3"/>
      <c r="WLT91" s="3"/>
      <c r="WLU91" s="3"/>
      <c r="WLV91" s="3"/>
      <c r="WLW91" s="3"/>
      <c r="WLX91" s="3"/>
      <c r="WLY91" s="3"/>
      <c r="WLZ91" s="3"/>
      <c r="WMA91" s="3"/>
      <c r="WMB91" s="3"/>
      <c r="WMC91" s="3"/>
      <c r="WMD91" s="3"/>
      <c r="WME91" s="3"/>
      <c r="WMF91" s="3"/>
      <c r="WMG91" s="3"/>
      <c r="WMH91" s="3"/>
      <c r="WMI91" s="3"/>
      <c r="WMJ91" s="3"/>
      <c r="WMK91" s="3"/>
      <c r="WML91" s="3"/>
      <c r="WMM91" s="3"/>
      <c r="WMN91" s="3"/>
      <c r="WMO91" s="3"/>
      <c r="WMP91" s="3"/>
      <c r="WMQ91" s="3"/>
      <c r="WMR91" s="3"/>
      <c r="WMS91" s="3"/>
      <c r="WMT91" s="3"/>
      <c r="WMU91" s="3"/>
      <c r="WMV91" s="3"/>
      <c r="WMW91" s="3"/>
      <c r="WMX91" s="3"/>
      <c r="WMY91" s="3"/>
      <c r="WMZ91" s="3"/>
      <c r="WNA91" s="3"/>
      <c r="WNB91" s="3"/>
      <c r="WNC91" s="3"/>
      <c r="WND91" s="3"/>
      <c r="WNE91" s="3"/>
      <c r="WNF91" s="3"/>
      <c r="WNG91" s="3"/>
      <c r="WNH91" s="3"/>
      <c r="WNI91" s="3"/>
      <c r="WNJ91" s="3"/>
      <c r="WNK91" s="3"/>
      <c r="WNL91" s="3"/>
      <c r="WNM91" s="3"/>
      <c r="WNN91" s="3"/>
      <c r="WNO91" s="3"/>
      <c r="WNP91" s="3"/>
      <c r="WNQ91" s="3"/>
      <c r="WNR91" s="3"/>
      <c r="WNS91" s="3"/>
      <c r="WNT91" s="3"/>
      <c r="WNU91" s="3"/>
      <c r="WNV91" s="3"/>
      <c r="WNW91" s="3"/>
      <c r="WNX91" s="3"/>
      <c r="WNY91" s="3"/>
      <c r="WNZ91" s="3"/>
      <c r="WOA91" s="3"/>
      <c r="WOB91" s="3"/>
      <c r="WOC91" s="3"/>
      <c r="WOD91" s="3"/>
      <c r="WOE91" s="3"/>
      <c r="WOF91" s="3"/>
      <c r="WOG91" s="3"/>
      <c r="WOH91" s="3"/>
      <c r="WOI91" s="3"/>
      <c r="WOJ91" s="3"/>
      <c r="WOK91" s="3"/>
      <c r="WOL91" s="3"/>
      <c r="WOM91" s="3"/>
      <c r="WON91" s="3"/>
      <c r="WOO91" s="3"/>
      <c r="WOP91" s="3"/>
      <c r="WOQ91" s="3"/>
      <c r="WOR91" s="3"/>
      <c r="WOS91" s="3"/>
      <c r="WOT91" s="3"/>
      <c r="WOU91" s="3"/>
      <c r="WOV91" s="3"/>
      <c r="WOW91" s="3"/>
      <c r="WOX91" s="3"/>
      <c r="WOY91" s="3"/>
      <c r="WOZ91" s="3"/>
      <c r="WPA91" s="3"/>
      <c r="WPB91" s="3"/>
      <c r="WPC91" s="3"/>
      <c r="WPD91" s="3"/>
      <c r="WPE91" s="3"/>
      <c r="WPF91" s="3"/>
      <c r="WPG91" s="3"/>
      <c r="WPH91" s="3"/>
      <c r="WPI91" s="3"/>
      <c r="WPJ91" s="3"/>
      <c r="WPK91" s="3"/>
      <c r="WPL91" s="3"/>
      <c r="WPM91" s="3"/>
      <c r="WPN91" s="3"/>
      <c r="WPO91" s="3"/>
      <c r="WPP91" s="3"/>
      <c r="WPQ91" s="3"/>
      <c r="WPR91" s="3"/>
      <c r="WPS91" s="3"/>
      <c r="WPT91" s="3"/>
      <c r="WPU91" s="3"/>
      <c r="WPV91" s="3"/>
      <c r="WPW91" s="3"/>
      <c r="WPX91" s="3"/>
      <c r="WPY91" s="3"/>
      <c r="WPZ91" s="3"/>
      <c r="WQA91" s="3"/>
      <c r="WQB91" s="3"/>
      <c r="WQC91" s="3"/>
      <c r="WQD91" s="3"/>
      <c r="WQE91" s="3"/>
      <c r="WQF91" s="3"/>
      <c r="WQG91" s="3"/>
      <c r="WQH91" s="3"/>
      <c r="WQI91" s="3"/>
      <c r="WQJ91" s="3"/>
      <c r="WQK91" s="3"/>
      <c r="WQL91" s="3"/>
      <c r="WQM91" s="3"/>
      <c r="WQN91" s="3"/>
      <c r="WQO91" s="3"/>
      <c r="WQP91" s="3"/>
      <c r="WQQ91" s="3"/>
      <c r="WQR91" s="3"/>
      <c r="WQS91" s="3"/>
      <c r="WQT91" s="3"/>
      <c r="WQU91" s="3"/>
      <c r="WQV91" s="3"/>
      <c r="WQW91" s="3"/>
      <c r="WQX91" s="3"/>
      <c r="WQY91" s="3"/>
      <c r="WQZ91" s="3"/>
      <c r="WRA91" s="3"/>
      <c r="WRB91" s="3"/>
      <c r="WRC91" s="3"/>
      <c r="WRD91" s="3"/>
      <c r="WRE91" s="3"/>
      <c r="WRF91" s="3"/>
      <c r="WRG91" s="3"/>
      <c r="WRH91" s="3"/>
      <c r="WRI91" s="3"/>
      <c r="WRJ91" s="3"/>
      <c r="WRK91" s="3"/>
      <c r="WRL91" s="3"/>
      <c r="WRM91" s="3"/>
      <c r="WRN91" s="3"/>
      <c r="WRO91" s="3"/>
      <c r="WRP91" s="3"/>
      <c r="WRQ91" s="3"/>
      <c r="WRR91" s="3"/>
      <c r="WRS91" s="3"/>
      <c r="WRT91" s="3"/>
      <c r="WRU91" s="3"/>
      <c r="WRV91" s="3"/>
      <c r="WRW91" s="3"/>
      <c r="WRX91" s="3"/>
      <c r="WRY91" s="3"/>
      <c r="WRZ91" s="3"/>
      <c r="WSA91" s="3"/>
      <c r="WSB91" s="3"/>
      <c r="WSC91" s="3"/>
      <c r="WSD91" s="3"/>
      <c r="WSE91" s="3"/>
      <c r="WSF91" s="3"/>
      <c r="WSG91" s="3"/>
      <c r="WSH91" s="3"/>
      <c r="WSI91" s="3"/>
      <c r="WSJ91" s="3"/>
      <c r="WSK91" s="3"/>
      <c r="WSL91" s="3"/>
      <c r="WSM91" s="3"/>
      <c r="WSN91" s="3"/>
      <c r="WSO91" s="3"/>
      <c r="WSP91" s="3"/>
      <c r="WSQ91" s="3"/>
      <c r="WSR91" s="3"/>
      <c r="WSS91" s="3"/>
      <c r="WST91" s="3"/>
      <c r="WSU91" s="3"/>
      <c r="WSV91" s="3"/>
      <c r="WSW91" s="3"/>
      <c r="WSX91" s="3"/>
      <c r="WSY91" s="3"/>
      <c r="WSZ91" s="3"/>
      <c r="WTA91" s="3"/>
      <c r="WTB91" s="3"/>
      <c r="WTC91" s="3"/>
      <c r="WTD91" s="3"/>
      <c r="WTE91" s="3"/>
      <c r="WTF91" s="3"/>
      <c r="WTG91" s="3"/>
      <c r="WTH91" s="3"/>
      <c r="WTI91" s="3"/>
      <c r="WTJ91" s="3"/>
      <c r="WTK91" s="3"/>
      <c r="WTL91" s="3"/>
      <c r="WTM91" s="3"/>
      <c r="WTN91" s="3"/>
      <c r="WTO91" s="3"/>
      <c r="WTP91" s="3"/>
      <c r="WTQ91" s="3"/>
      <c r="WTR91" s="3"/>
      <c r="WTS91" s="3"/>
      <c r="WTT91" s="3"/>
      <c r="WTU91" s="3"/>
      <c r="WTV91" s="3"/>
      <c r="WTW91" s="3"/>
      <c r="WTX91" s="3"/>
      <c r="WTY91" s="3"/>
      <c r="WTZ91" s="3"/>
      <c r="WUA91" s="3"/>
      <c r="WUB91" s="3"/>
      <c r="WUC91" s="3"/>
      <c r="WUD91" s="3"/>
      <c r="WUE91" s="3"/>
      <c r="WUF91" s="3"/>
      <c r="WUG91" s="3"/>
      <c r="WUH91" s="3"/>
      <c r="WUI91" s="3"/>
      <c r="WUJ91" s="3"/>
      <c r="WUK91" s="3"/>
      <c r="WUL91" s="3"/>
      <c r="WUM91" s="3"/>
      <c r="WUN91" s="3"/>
      <c r="WUO91" s="3"/>
      <c r="WUP91" s="3"/>
      <c r="WUQ91" s="3"/>
      <c r="WUR91" s="3"/>
      <c r="WUS91" s="3"/>
      <c r="WUT91" s="3"/>
      <c r="WUU91" s="3"/>
      <c r="WUV91" s="3"/>
      <c r="WUW91" s="3"/>
      <c r="WUX91" s="3"/>
      <c r="WUY91" s="3"/>
      <c r="WUZ91" s="3"/>
      <c r="WVA91" s="3"/>
      <c r="WVB91" s="3"/>
      <c r="WVC91" s="3"/>
      <c r="WVD91" s="3"/>
      <c r="WVE91" s="3"/>
      <c r="WVF91" s="3"/>
      <c r="WVG91" s="3"/>
      <c r="WVH91" s="3"/>
      <c r="WVI91" s="3"/>
      <c r="WVJ91" s="3"/>
      <c r="WVK91" s="3"/>
      <c r="WVL91" s="3"/>
      <c r="WVM91" s="3"/>
      <c r="WVN91" s="3"/>
      <c r="WVO91" s="3"/>
      <c r="WVP91" s="3"/>
      <c r="WVQ91" s="3"/>
      <c r="WVR91" s="3"/>
      <c r="WVS91" s="3"/>
      <c r="WVT91" s="3"/>
      <c r="WVU91" s="3"/>
      <c r="WVV91" s="3"/>
      <c r="WVW91" s="3"/>
      <c r="WVX91" s="3"/>
      <c r="WVY91" s="3"/>
      <c r="WVZ91" s="3"/>
      <c r="WWA91" s="3"/>
      <c r="WWB91" s="3"/>
      <c r="WWC91" s="3"/>
      <c r="WWD91" s="3"/>
      <c r="WWE91" s="3"/>
      <c r="WWF91" s="3"/>
      <c r="WWG91" s="3"/>
      <c r="WWH91" s="3"/>
      <c r="WWI91" s="3"/>
      <c r="WWJ91" s="3"/>
      <c r="WWK91" s="3"/>
      <c r="WWL91" s="3"/>
      <c r="WWM91" s="3"/>
      <c r="WWN91" s="3"/>
      <c r="WWO91" s="3"/>
      <c r="WWP91" s="3"/>
      <c r="WWQ91" s="3"/>
      <c r="WWR91" s="3"/>
      <c r="WWS91" s="3"/>
      <c r="WWT91" s="3"/>
      <c r="WWU91" s="3"/>
      <c r="WWV91" s="3"/>
      <c r="WWW91" s="3"/>
      <c r="WWX91" s="3"/>
      <c r="WWY91" s="3"/>
      <c r="WWZ91" s="3"/>
      <c r="WXA91" s="3"/>
      <c r="WXB91" s="3"/>
      <c r="WXC91" s="3"/>
      <c r="WXD91" s="3"/>
      <c r="WXE91" s="3"/>
      <c r="WXF91" s="3"/>
      <c r="WXG91" s="3"/>
      <c r="WXH91" s="3"/>
      <c r="WXI91" s="3"/>
      <c r="WXJ91" s="3"/>
      <c r="WXK91" s="3"/>
      <c r="WXL91" s="3"/>
      <c r="WXM91" s="3"/>
      <c r="WXN91" s="3"/>
      <c r="WXO91" s="3"/>
      <c r="WXP91" s="3"/>
      <c r="WXQ91" s="3"/>
      <c r="WXR91" s="3"/>
      <c r="WXS91" s="3"/>
      <c r="WXT91" s="3"/>
      <c r="WXU91" s="3"/>
      <c r="WXV91" s="3"/>
      <c r="WXW91" s="3"/>
      <c r="WXX91" s="3"/>
      <c r="WXY91" s="3"/>
      <c r="WXZ91" s="3"/>
      <c r="WYA91" s="3"/>
      <c r="WYB91" s="3"/>
      <c r="WYC91" s="3"/>
      <c r="WYD91" s="3"/>
      <c r="WYE91" s="3"/>
      <c r="WYF91" s="3"/>
      <c r="WYG91" s="3"/>
      <c r="WYH91" s="3"/>
      <c r="WYI91" s="3"/>
      <c r="WYJ91" s="3"/>
      <c r="WYK91" s="3"/>
      <c r="WYL91" s="3"/>
      <c r="WYM91" s="3"/>
      <c r="WYN91" s="3"/>
      <c r="WYO91" s="3"/>
      <c r="WYP91" s="3"/>
      <c r="WYQ91" s="3"/>
      <c r="WYR91" s="3"/>
      <c r="WYS91" s="3"/>
      <c r="WYT91" s="3"/>
      <c r="WYU91" s="3"/>
      <c r="WYV91" s="3"/>
      <c r="WYW91" s="3"/>
      <c r="WYX91" s="3"/>
      <c r="WYY91" s="3"/>
      <c r="WYZ91" s="3"/>
      <c r="WZA91" s="3"/>
      <c r="WZB91" s="3"/>
      <c r="WZC91" s="3"/>
      <c r="WZD91" s="3"/>
      <c r="WZE91" s="3"/>
      <c r="WZF91" s="3"/>
      <c r="WZG91" s="3"/>
      <c r="WZH91" s="3"/>
      <c r="WZI91" s="3"/>
      <c r="WZJ91" s="3"/>
      <c r="WZK91" s="3"/>
      <c r="WZL91" s="3"/>
      <c r="WZM91" s="3"/>
      <c r="WZN91" s="3"/>
      <c r="WZO91" s="3"/>
      <c r="WZP91" s="3"/>
      <c r="WZQ91" s="3"/>
      <c r="WZR91" s="3"/>
      <c r="WZS91" s="3"/>
      <c r="WZT91" s="3"/>
      <c r="WZU91" s="3"/>
      <c r="WZV91" s="3"/>
      <c r="WZW91" s="3"/>
      <c r="WZX91" s="3"/>
      <c r="WZY91" s="3"/>
      <c r="WZZ91" s="3"/>
      <c r="XAA91" s="3"/>
      <c r="XAB91" s="3"/>
      <c r="XAC91" s="3"/>
      <c r="XAD91" s="3"/>
      <c r="XAE91" s="3"/>
      <c r="XAF91" s="3"/>
      <c r="XAG91" s="3"/>
      <c r="XAH91" s="3"/>
      <c r="XAI91" s="3"/>
      <c r="XAJ91" s="3"/>
      <c r="XAK91" s="3"/>
      <c r="XAL91" s="3"/>
      <c r="XAM91" s="3"/>
      <c r="XAN91" s="3"/>
      <c r="XAO91" s="3"/>
      <c r="XAP91" s="3"/>
      <c r="XAQ91" s="3"/>
      <c r="XAR91" s="3"/>
      <c r="XAS91" s="3"/>
      <c r="XAT91" s="3"/>
      <c r="XAU91" s="3"/>
      <c r="XAV91" s="3"/>
      <c r="XAW91" s="3"/>
      <c r="XAX91" s="3"/>
      <c r="XAY91" s="3"/>
      <c r="XAZ91" s="3"/>
      <c r="XBA91" s="3"/>
      <c r="XBB91" s="3"/>
      <c r="XBC91" s="3"/>
      <c r="XBD91" s="3"/>
      <c r="XBE91" s="3"/>
      <c r="XBF91" s="3"/>
      <c r="XBG91" s="3"/>
      <c r="XBH91" s="3"/>
      <c r="XBI91" s="3"/>
      <c r="XBJ91" s="3"/>
      <c r="XBK91" s="3"/>
      <c r="XBL91" s="3"/>
      <c r="XBM91" s="3"/>
      <c r="XBN91" s="3"/>
      <c r="XBO91" s="3"/>
      <c r="XBP91" s="3"/>
      <c r="XBQ91" s="3"/>
      <c r="XBR91" s="3"/>
      <c r="XBS91" s="3"/>
      <c r="XBT91" s="3"/>
      <c r="XBU91" s="3"/>
      <c r="XBV91" s="3"/>
      <c r="XBW91" s="3"/>
      <c r="XBX91" s="3"/>
      <c r="XBY91" s="3"/>
      <c r="XBZ91" s="3"/>
      <c r="XCA91" s="3"/>
      <c r="XCB91" s="3"/>
      <c r="XCC91" s="3"/>
      <c r="XCD91" s="3"/>
      <c r="XCE91" s="3"/>
      <c r="XCF91" s="3"/>
      <c r="XCG91" s="3"/>
      <c r="XCH91" s="3"/>
      <c r="XCI91" s="3"/>
      <c r="XCJ91" s="3"/>
      <c r="XCK91" s="3"/>
      <c r="XCL91" s="3"/>
      <c r="XCM91" s="3"/>
      <c r="XCN91" s="3"/>
      <c r="XCO91" s="3"/>
      <c r="XCP91" s="3"/>
      <c r="XCQ91" s="3"/>
      <c r="XCR91" s="3"/>
      <c r="XCS91" s="3"/>
      <c r="XCT91" s="3"/>
      <c r="XCU91" s="3"/>
      <c r="XCV91" s="3"/>
      <c r="XCW91" s="3"/>
      <c r="XCX91" s="3"/>
      <c r="XCY91" s="3"/>
      <c r="XCZ91" s="3"/>
      <c r="XDA91" s="3"/>
      <c r="XDB91" s="3"/>
      <c r="XDC91" s="3"/>
      <c r="XDD91" s="3"/>
      <c r="XDE91" s="3"/>
      <c r="XDF91" s="3"/>
      <c r="XDG91" s="3"/>
      <c r="XDH91" s="3"/>
      <c r="XDI91" s="3"/>
      <c r="XDJ91" s="3"/>
      <c r="XDK91" s="3"/>
      <c r="XDL91" s="3"/>
      <c r="XDM91" s="3"/>
      <c r="XDN91" s="3"/>
      <c r="XDO91" s="3"/>
      <c r="XDP91" s="3"/>
      <c r="XDQ91" s="3"/>
      <c r="XDR91" s="3"/>
      <c r="XDS91" s="3"/>
      <c r="XDT91" s="3"/>
      <c r="XDU91" s="3"/>
      <c r="XDV91" s="3"/>
      <c r="XDW91" s="3"/>
      <c r="XDX91" s="3"/>
      <c r="XDY91" s="3"/>
      <c r="XDZ91" s="3"/>
      <c r="XEA91" s="3"/>
      <c r="XEB91" s="3"/>
      <c r="XEC91" s="3"/>
      <c r="XED91" s="3"/>
      <c r="XEE91" s="3"/>
      <c r="XEF91" s="3"/>
      <c r="XEG91" s="3"/>
      <c r="XEH91" s="3"/>
      <c r="XEI91" s="3"/>
      <c r="XEJ91" s="3"/>
      <c r="XEK91" s="3"/>
      <c r="XEL91" s="3"/>
      <c r="XEM91" s="3"/>
      <c r="XEN91" s="3"/>
      <c r="XEO91" s="3"/>
      <c r="XEP91" s="3"/>
      <c r="XEQ91" s="3"/>
      <c r="XER91" s="3"/>
      <c r="XES91" s="3"/>
      <c r="XET91" s="3"/>
      <c r="XEU91" s="3"/>
      <c r="XEV91" s="3"/>
      <c r="XEW91" s="3"/>
      <c r="XEX91" s="3"/>
      <c r="XEY91" s="3"/>
      <c r="XEZ91" s="3"/>
      <c r="XFA91" s="3"/>
      <c r="XFB91" s="3"/>
    </row>
    <row r="92" s="5" customFormat="1" ht="17" customHeight="1" spans="1:16382">
      <c r="A92" s="12">
        <v>90</v>
      </c>
      <c r="B92" s="16" t="s">
        <v>327</v>
      </c>
      <c r="C92" s="17" t="s">
        <v>281</v>
      </c>
      <c r="D92" s="16" t="s">
        <v>18</v>
      </c>
      <c r="E92" s="16" t="s">
        <v>38</v>
      </c>
      <c r="F92" s="16" t="s">
        <v>304</v>
      </c>
      <c r="G92" s="16" t="s">
        <v>328</v>
      </c>
      <c r="H92" s="16" t="s">
        <v>250</v>
      </c>
      <c r="I92" s="16" t="s">
        <v>170</v>
      </c>
      <c r="J92" s="16" t="s">
        <v>24</v>
      </c>
      <c r="K92" s="12">
        <v>54.85</v>
      </c>
      <c r="L92" s="23">
        <v>77.2</v>
      </c>
      <c r="M92" s="23">
        <f t="shared" si="3"/>
        <v>132.05</v>
      </c>
      <c r="N92" s="13" t="s">
        <v>111</v>
      </c>
      <c r="O92" s="16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  <c r="AGX92" s="4"/>
      <c r="AGY92" s="4"/>
      <c r="AGZ92" s="4"/>
      <c r="AHA92" s="4"/>
      <c r="AHB92" s="4"/>
      <c r="AHC92" s="4"/>
      <c r="AHD92" s="4"/>
      <c r="AHE92" s="4"/>
      <c r="AHF92" s="4"/>
      <c r="AHG92" s="4"/>
      <c r="AHH92" s="4"/>
      <c r="AHI92" s="4"/>
      <c r="AHJ92" s="4"/>
      <c r="AHK92" s="4"/>
      <c r="AHL92" s="4"/>
      <c r="AHM92" s="4"/>
      <c r="AHN92" s="4"/>
      <c r="AHO92" s="4"/>
      <c r="AHP92" s="4"/>
      <c r="AHQ92" s="4"/>
      <c r="AHR92" s="4"/>
      <c r="AHS92" s="4"/>
      <c r="AHT92" s="4"/>
      <c r="AHU92" s="4"/>
      <c r="AHV92" s="4"/>
      <c r="AHW92" s="4"/>
      <c r="AHX92" s="4"/>
      <c r="AHY92" s="4"/>
      <c r="AHZ92" s="4"/>
      <c r="AIA92" s="4"/>
      <c r="AIB92" s="4"/>
      <c r="AIC92" s="4"/>
      <c r="AID92" s="4"/>
      <c r="AIE92" s="4"/>
      <c r="AIF92" s="4"/>
      <c r="AIG92" s="4"/>
      <c r="AIH92" s="4"/>
      <c r="AII92" s="4"/>
      <c r="AIJ92" s="4"/>
      <c r="AIK92" s="4"/>
      <c r="AIL92" s="4"/>
      <c r="AIM92" s="4"/>
      <c r="AIN92" s="4"/>
      <c r="AIO92" s="4"/>
      <c r="AIP92" s="4"/>
      <c r="AIQ92" s="4"/>
      <c r="AIR92" s="4"/>
      <c r="AIS92" s="4"/>
      <c r="AIT92" s="4"/>
      <c r="AIU92" s="4"/>
      <c r="AIV92" s="4"/>
      <c r="AIW92" s="4"/>
      <c r="AIX92" s="4"/>
      <c r="AIY92" s="4"/>
      <c r="AIZ92" s="4"/>
      <c r="AJA92" s="4"/>
      <c r="AJB92" s="4"/>
      <c r="AJC92" s="4"/>
      <c r="AJD92" s="4"/>
      <c r="AJE92" s="4"/>
      <c r="AJF92" s="4"/>
      <c r="AJG92" s="4"/>
      <c r="AJH92" s="4"/>
      <c r="AJI92" s="4"/>
      <c r="AJJ92" s="4"/>
      <c r="AJK92" s="4"/>
      <c r="AJL92" s="4"/>
      <c r="AJM92" s="4"/>
      <c r="AJN92" s="4"/>
      <c r="AJO92" s="4"/>
      <c r="AJP92" s="4"/>
      <c r="AJQ92" s="4"/>
      <c r="AJR92" s="4"/>
      <c r="AJS92" s="4"/>
      <c r="AJT92" s="4"/>
      <c r="AJU92" s="4"/>
      <c r="AJV92" s="4"/>
      <c r="AJW92" s="4"/>
      <c r="AJX92" s="4"/>
      <c r="AJY92" s="4"/>
      <c r="AJZ92" s="4"/>
      <c r="AKA92" s="4"/>
      <c r="AKB92" s="4"/>
      <c r="AKC92" s="4"/>
      <c r="AKD92" s="4"/>
      <c r="AKE92" s="4"/>
      <c r="AKF92" s="4"/>
      <c r="AKG92" s="4"/>
      <c r="AKH92" s="4"/>
      <c r="AKI92" s="4"/>
      <c r="AKJ92" s="4"/>
      <c r="AKK92" s="4"/>
      <c r="AKL92" s="4"/>
      <c r="AKM92" s="4"/>
      <c r="AKN92" s="4"/>
      <c r="AKO92" s="4"/>
      <c r="AKP92" s="4"/>
      <c r="AKQ92" s="4"/>
      <c r="AKR92" s="4"/>
      <c r="AKS92" s="4"/>
      <c r="AKT92" s="4"/>
      <c r="AKU92" s="4"/>
      <c r="AKV92" s="4"/>
      <c r="AKW92" s="4"/>
      <c r="AKX92" s="4"/>
      <c r="AKY92" s="4"/>
      <c r="AKZ92" s="4"/>
      <c r="ALA92" s="4"/>
      <c r="ALB92" s="4"/>
      <c r="ALC92" s="4"/>
      <c r="ALD92" s="4"/>
      <c r="ALE92" s="4"/>
      <c r="ALF92" s="4"/>
      <c r="ALG92" s="4"/>
      <c r="ALH92" s="4"/>
      <c r="ALI92" s="4"/>
      <c r="ALJ92" s="4"/>
      <c r="ALK92" s="4"/>
      <c r="ALL92" s="4"/>
      <c r="ALM92" s="4"/>
      <c r="ALN92" s="4"/>
      <c r="ALO92" s="4"/>
      <c r="ALP92" s="4"/>
      <c r="ALQ92" s="4"/>
      <c r="ALR92" s="4"/>
      <c r="ALS92" s="4"/>
      <c r="ALT92" s="4"/>
      <c r="ALU92" s="4"/>
      <c r="ALV92" s="4"/>
      <c r="ALW92" s="4"/>
      <c r="ALX92" s="4"/>
      <c r="ALY92" s="4"/>
      <c r="ALZ92" s="4"/>
      <c r="AMA92" s="4"/>
      <c r="AMB92" s="4"/>
      <c r="AMC92" s="4"/>
      <c r="AMD92" s="4"/>
      <c r="AME92" s="4"/>
      <c r="AMF92" s="4"/>
      <c r="AMG92" s="4"/>
      <c r="AMH92" s="4"/>
      <c r="AMI92" s="4"/>
      <c r="AMJ92" s="4"/>
      <c r="AMK92" s="4"/>
      <c r="AML92" s="4"/>
      <c r="AMM92" s="4"/>
      <c r="AMN92" s="4"/>
      <c r="AMO92" s="4"/>
      <c r="AMP92" s="4"/>
      <c r="AMQ92" s="4"/>
      <c r="AMR92" s="4"/>
      <c r="AMS92" s="4"/>
      <c r="AMT92" s="4"/>
      <c r="AMU92" s="4"/>
      <c r="AMV92" s="4"/>
      <c r="AMW92" s="4"/>
      <c r="AMX92" s="4"/>
      <c r="AMY92" s="4"/>
      <c r="AMZ92" s="4"/>
      <c r="ANA92" s="4"/>
      <c r="ANB92" s="4"/>
      <c r="ANC92" s="4"/>
      <c r="AND92" s="4"/>
      <c r="ANE92" s="4"/>
      <c r="ANF92" s="4"/>
      <c r="ANG92" s="4"/>
      <c r="ANH92" s="4"/>
      <c r="ANI92" s="4"/>
      <c r="ANJ92" s="4"/>
      <c r="ANK92" s="4"/>
      <c r="ANL92" s="4"/>
      <c r="ANM92" s="4"/>
      <c r="ANN92" s="4"/>
      <c r="ANO92" s="4"/>
      <c r="ANP92" s="4"/>
      <c r="ANQ92" s="4"/>
      <c r="ANR92" s="4"/>
      <c r="ANS92" s="4"/>
      <c r="ANT92" s="4"/>
      <c r="ANU92" s="4"/>
      <c r="ANV92" s="4"/>
      <c r="ANW92" s="4"/>
      <c r="ANX92" s="4"/>
      <c r="ANY92" s="4"/>
      <c r="ANZ92" s="4"/>
      <c r="AOA92" s="4"/>
      <c r="AOB92" s="4"/>
      <c r="AOC92" s="4"/>
      <c r="AOD92" s="4"/>
      <c r="AOE92" s="4"/>
      <c r="AOF92" s="4"/>
      <c r="AOG92" s="4"/>
      <c r="AOH92" s="4"/>
      <c r="AOI92" s="4"/>
      <c r="AOJ92" s="4"/>
      <c r="AOK92" s="4"/>
      <c r="AOL92" s="4"/>
      <c r="AOM92" s="4"/>
      <c r="AON92" s="4"/>
      <c r="AOO92" s="4"/>
      <c r="AOP92" s="4"/>
      <c r="AOQ92" s="4"/>
      <c r="AOR92" s="4"/>
      <c r="AOS92" s="4"/>
      <c r="AOT92" s="4"/>
      <c r="AOU92" s="4"/>
      <c r="AOV92" s="4"/>
      <c r="AOW92" s="4"/>
      <c r="AOX92" s="4"/>
      <c r="AOY92" s="4"/>
      <c r="AOZ92" s="4"/>
      <c r="APA92" s="4"/>
      <c r="APB92" s="4"/>
      <c r="APC92" s="4"/>
      <c r="APD92" s="4"/>
      <c r="APE92" s="4"/>
      <c r="APF92" s="4"/>
      <c r="APG92" s="4"/>
      <c r="APH92" s="4"/>
      <c r="API92" s="4"/>
      <c r="APJ92" s="4"/>
      <c r="APK92" s="4"/>
      <c r="APL92" s="4"/>
      <c r="APM92" s="4"/>
      <c r="APN92" s="4"/>
      <c r="APO92" s="4"/>
      <c r="APP92" s="4"/>
      <c r="APQ92" s="4"/>
      <c r="APR92" s="4"/>
      <c r="APS92" s="4"/>
      <c r="APT92" s="4"/>
      <c r="APU92" s="4"/>
      <c r="APV92" s="4"/>
      <c r="APW92" s="4"/>
      <c r="APX92" s="4"/>
      <c r="APY92" s="4"/>
      <c r="APZ92" s="4"/>
      <c r="AQA92" s="4"/>
      <c r="AQB92" s="4"/>
      <c r="AQC92" s="4"/>
      <c r="AQD92" s="4"/>
      <c r="AQE92" s="4"/>
      <c r="AQF92" s="4"/>
      <c r="AQG92" s="4"/>
      <c r="AQH92" s="4"/>
      <c r="AQI92" s="4"/>
      <c r="AQJ92" s="4"/>
      <c r="AQK92" s="4"/>
      <c r="AQL92" s="4"/>
      <c r="AQM92" s="4"/>
      <c r="AQN92" s="4"/>
      <c r="AQO92" s="4"/>
      <c r="AQP92" s="4"/>
      <c r="AQQ92" s="4"/>
      <c r="AQR92" s="4"/>
      <c r="AQS92" s="4"/>
      <c r="AQT92" s="4"/>
      <c r="AQU92" s="4"/>
      <c r="AQV92" s="4"/>
      <c r="AQW92" s="4"/>
      <c r="AQX92" s="4"/>
      <c r="AQY92" s="4"/>
      <c r="AQZ92" s="4"/>
      <c r="ARA92" s="4"/>
      <c r="ARB92" s="4"/>
      <c r="ARC92" s="4"/>
      <c r="ARD92" s="4"/>
      <c r="ARE92" s="4"/>
      <c r="ARF92" s="4"/>
      <c r="ARG92" s="4"/>
      <c r="ARH92" s="4"/>
      <c r="ARI92" s="4"/>
      <c r="ARJ92" s="4"/>
      <c r="ARK92" s="4"/>
      <c r="ARL92" s="4"/>
      <c r="ARM92" s="4"/>
      <c r="ARN92" s="4"/>
      <c r="ARO92" s="4"/>
      <c r="ARP92" s="4"/>
      <c r="ARQ92" s="4"/>
      <c r="ARR92" s="4"/>
      <c r="ARS92" s="4"/>
      <c r="ART92" s="4"/>
      <c r="ARU92" s="4"/>
      <c r="ARV92" s="4"/>
      <c r="ARW92" s="4"/>
      <c r="ARX92" s="4"/>
      <c r="ARY92" s="4"/>
      <c r="ARZ92" s="4"/>
      <c r="ASA92" s="4"/>
      <c r="ASB92" s="4"/>
      <c r="ASC92" s="4"/>
      <c r="ASD92" s="4"/>
      <c r="ASE92" s="4"/>
      <c r="ASF92" s="4"/>
      <c r="ASG92" s="4"/>
      <c r="ASH92" s="4"/>
      <c r="ASI92" s="4"/>
      <c r="ASJ92" s="4"/>
      <c r="ASK92" s="4"/>
      <c r="ASL92" s="4"/>
      <c r="ASM92" s="4"/>
      <c r="ASN92" s="4"/>
      <c r="ASO92" s="4"/>
      <c r="ASP92" s="4"/>
      <c r="ASQ92" s="4"/>
      <c r="ASR92" s="4"/>
      <c r="ASS92" s="4"/>
      <c r="AST92" s="4"/>
      <c r="ASU92" s="4"/>
      <c r="ASV92" s="4"/>
      <c r="ASW92" s="4"/>
      <c r="ASX92" s="4"/>
      <c r="ASY92" s="4"/>
      <c r="ASZ92" s="4"/>
      <c r="ATA92" s="4"/>
      <c r="ATB92" s="4"/>
      <c r="ATC92" s="4"/>
      <c r="ATD92" s="4"/>
      <c r="ATE92" s="4"/>
      <c r="ATF92" s="4"/>
      <c r="ATG92" s="4"/>
      <c r="ATH92" s="4"/>
      <c r="ATI92" s="4"/>
      <c r="ATJ92" s="4"/>
      <c r="ATK92" s="4"/>
      <c r="ATL92" s="4"/>
      <c r="ATM92" s="4"/>
      <c r="ATN92" s="4"/>
      <c r="ATO92" s="4"/>
      <c r="ATP92" s="4"/>
      <c r="ATQ92" s="4"/>
      <c r="ATR92" s="4"/>
      <c r="ATS92" s="4"/>
      <c r="ATT92" s="4"/>
      <c r="ATU92" s="4"/>
      <c r="ATV92" s="4"/>
      <c r="ATW92" s="4"/>
      <c r="ATX92" s="4"/>
      <c r="ATY92" s="4"/>
      <c r="ATZ92" s="4"/>
      <c r="AUA92" s="4"/>
      <c r="AUB92" s="4"/>
      <c r="AUC92" s="4"/>
      <c r="AUD92" s="4"/>
      <c r="AUE92" s="4"/>
      <c r="AUF92" s="4"/>
      <c r="AUG92" s="4"/>
      <c r="AUH92" s="4"/>
      <c r="AUI92" s="4"/>
      <c r="AUJ92" s="4"/>
      <c r="AUK92" s="4"/>
      <c r="AUL92" s="4"/>
      <c r="AUM92" s="4"/>
      <c r="AUN92" s="4"/>
      <c r="AUO92" s="4"/>
      <c r="AUP92" s="4"/>
      <c r="AUQ92" s="4"/>
      <c r="AUR92" s="4"/>
      <c r="AUS92" s="4"/>
      <c r="AUT92" s="4"/>
      <c r="AUU92" s="4"/>
      <c r="AUV92" s="4"/>
      <c r="AUW92" s="4"/>
      <c r="AUX92" s="4"/>
      <c r="AUY92" s="4"/>
      <c r="AUZ92" s="4"/>
      <c r="AVA92" s="4"/>
      <c r="AVB92" s="4"/>
      <c r="AVC92" s="4"/>
      <c r="AVD92" s="4"/>
      <c r="AVE92" s="4"/>
      <c r="AVF92" s="4"/>
      <c r="AVG92" s="4"/>
      <c r="AVH92" s="4"/>
      <c r="AVI92" s="4"/>
      <c r="AVJ92" s="4"/>
      <c r="AVK92" s="4"/>
      <c r="AVL92" s="4"/>
      <c r="AVM92" s="4"/>
      <c r="AVN92" s="4"/>
      <c r="AVO92" s="4"/>
      <c r="AVP92" s="4"/>
      <c r="AVQ92" s="4"/>
      <c r="AVR92" s="4"/>
      <c r="AVS92" s="4"/>
      <c r="AVT92" s="4"/>
      <c r="AVU92" s="4"/>
      <c r="AVV92" s="4"/>
      <c r="AVW92" s="4"/>
      <c r="AVX92" s="4"/>
      <c r="AVY92" s="4"/>
      <c r="AVZ92" s="4"/>
      <c r="AWA92" s="4"/>
      <c r="AWB92" s="4"/>
      <c r="AWC92" s="4"/>
      <c r="AWD92" s="4"/>
      <c r="AWE92" s="4"/>
      <c r="AWF92" s="4"/>
      <c r="AWG92" s="4"/>
      <c r="AWH92" s="4"/>
      <c r="AWI92" s="4"/>
      <c r="AWJ92" s="4"/>
      <c r="AWK92" s="4"/>
      <c r="AWL92" s="4"/>
      <c r="AWM92" s="4"/>
      <c r="AWN92" s="4"/>
      <c r="AWO92" s="4"/>
      <c r="AWP92" s="4"/>
      <c r="AWQ92" s="4"/>
      <c r="AWR92" s="4"/>
      <c r="AWS92" s="4"/>
      <c r="AWT92" s="4"/>
      <c r="AWU92" s="4"/>
      <c r="AWV92" s="4"/>
      <c r="AWW92" s="4"/>
      <c r="AWX92" s="4"/>
      <c r="AWY92" s="4"/>
      <c r="AWZ92" s="4"/>
      <c r="AXA92" s="4"/>
      <c r="AXB92" s="4"/>
      <c r="AXC92" s="4"/>
      <c r="AXD92" s="4"/>
      <c r="AXE92" s="4"/>
      <c r="AXF92" s="4"/>
      <c r="AXG92" s="4"/>
      <c r="AXH92" s="4"/>
      <c r="AXI92" s="4"/>
      <c r="AXJ92" s="4"/>
      <c r="AXK92" s="4"/>
      <c r="AXL92" s="4"/>
      <c r="AXM92" s="4"/>
      <c r="AXN92" s="4"/>
      <c r="AXO92" s="4"/>
      <c r="AXP92" s="4"/>
      <c r="AXQ92" s="4"/>
      <c r="AXR92" s="4"/>
      <c r="AXS92" s="4"/>
      <c r="AXT92" s="4"/>
      <c r="AXU92" s="4"/>
      <c r="AXV92" s="4"/>
      <c r="AXW92" s="4"/>
      <c r="AXX92" s="4"/>
      <c r="AXY92" s="4"/>
      <c r="AXZ92" s="4"/>
      <c r="AYA92" s="4"/>
      <c r="AYB92" s="4"/>
      <c r="AYC92" s="4"/>
      <c r="AYD92" s="4"/>
      <c r="AYE92" s="4"/>
      <c r="AYF92" s="4"/>
      <c r="AYG92" s="4"/>
      <c r="AYH92" s="4"/>
      <c r="AYI92" s="4"/>
      <c r="AYJ92" s="4"/>
      <c r="AYK92" s="4"/>
      <c r="AYL92" s="4"/>
      <c r="AYM92" s="4"/>
      <c r="AYN92" s="4"/>
      <c r="AYO92" s="4"/>
      <c r="AYP92" s="4"/>
      <c r="AYQ92" s="4"/>
      <c r="AYR92" s="4"/>
      <c r="AYS92" s="4"/>
      <c r="AYT92" s="4"/>
      <c r="AYU92" s="4"/>
      <c r="AYV92" s="4"/>
      <c r="AYW92" s="4"/>
      <c r="AYX92" s="4"/>
      <c r="AYY92" s="4"/>
      <c r="AYZ92" s="4"/>
      <c r="AZA92" s="4"/>
      <c r="AZB92" s="4"/>
      <c r="AZC92" s="4"/>
      <c r="AZD92" s="4"/>
      <c r="AZE92" s="4"/>
      <c r="AZF92" s="4"/>
      <c r="AZG92" s="4"/>
      <c r="AZH92" s="4"/>
      <c r="AZI92" s="4"/>
      <c r="AZJ92" s="4"/>
      <c r="AZK92" s="4"/>
      <c r="AZL92" s="4"/>
      <c r="AZM92" s="4"/>
      <c r="AZN92" s="4"/>
      <c r="AZO92" s="4"/>
      <c r="AZP92" s="4"/>
      <c r="AZQ92" s="4"/>
      <c r="AZR92" s="4"/>
      <c r="AZS92" s="4"/>
      <c r="AZT92" s="4"/>
      <c r="AZU92" s="4"/>
      <c r="AZV92" s="4"/>
      <c r="AZW92" s="4"/>
      <c r="AZX92" s="4"/>
      <c r="AZY92" s="4"/>
      <c r="AZZ92" s="4"/>
      <c r="BAA92" s="4"/>
      <c r="BAB92" s="4"/>
      <c r="BAC92" s="4"/>
      <c r="BAD92" s="4"/>
      <c r="BAE92" s="4"/>
      <c r="BAF92" s="4"/>
      <c r="BAG92" s="4"/>
      <c r="BAH92" s="4"/>
      <c r="BAI92" s="4"/>
      <c r="BAJ92" s="4"/>
      <c r="BAK92" s="4"/>
      <c r="BAL92" s="4"/>
      <c r="BAM92" s="4"/>
      <c r="BAN92" s="4"/>
      <c r="BAO92" s="4"/>
      <c r="BAP92" s="4"/>
      <c r="BAQ92" s="4"/>
      <c r="BAR92" s="4"/>
      <c r="BAS92" s="4"/>
      <c r="BAT92" s="4"/>
      <c r="BAU92" s="4"/>
      <c r="BAV92" s="4"/>
      <c r="BAW92" s="4"/>
      <c r="BAX92" s="4"/>
      <c r="BAY92" s="4"/>
      <c r="BAZ92" s="4"/>
      <c r="BBA92" s="4"/>
      <c r="BBB92" s="4"/>
      <c r="BBC92" s="4"/>
      <c r="BBD92" s="4"/>
      <c r="BBE92" s="4"/>
      <c r="BBF92" s="4"/>
      <c r="BBG92" s="4"/>
      <c r="BBH92" s="4"/>
      <c r="BBI92" s="4"/>
      <c r="BBJ92" s="4"/>
      <c r="BBK92" s="4"/>
      <c r="BBL92" s="4"/>
      <c r="BBM92" s="4"/>
      <c r="BBN92" s="4"/>
      <c r="BBO92" s="4"/>
      <c r="BBP92" s="4"/>
      <c r="BBQ92" s="4"/>
      <c r="BBR92" s="4"/>
      <c r="BBS92" s="4"/>
      <c r="BBT92" s="4"/>
      <c r="BBU92" s="4"/>
      <c r="BBV92" s="4"/>
      <c r="BBW92" s="4"/>
      <c r="BBX92" s="4"/>
      <c r="BBY92" s="4"/>
      <c r="BBZ92" s="4"/>
      <c r="BCA92" s="4"/>
      <c r="BCB92" s="4"/>
      <c r="BCC92" s="4"/>
      <c r="BCD92" s="4"/>
      <c r="BCE92" s="4"/>
      <c r="BCF92" s="4"/>
      <c r="BCG92" s="4"/>
      <c r="BCH92" s="4"/>
      <c r="BCI92" s="4"/>
      <c r="BCJ92" s="4"/>
      <c r="BCK92" s="4"/>
      <c r="BCL92" s="4"/>
      <c r="BCM92" s="4"/>
      <c r="BCN92" s="4"/>
      <c r="BCO92" s="4"/>
      <c r="BCP92" s="4"/>
      <c r="BCQ92" s="4"/>
      <c r="BCR92" s="4"/>
      <c r="BCS92" s="4"/>
      <c r="BCT92" s="4"/>
      <c r="BCU92" s="4"/>
      <c r="BCV92" s="4"/>
      <c r="BCW92" s="4"/>
      <c r="BCX92" s="4"/>
      <c r="BCY92" s="4"/>
      <c r="BCZ92" s="4"/>
      <c r="BDA92" s="4"/>
      <c r="BDB92" s="4"/>
      <c r="BDC92" s="4"/>
      <c r="BDD92" s="4"/>
      <c r="BDE92" s="4"/>
      <c r="BDF92" s="4"/>
      <c r="BDG92" s="4"/>
      <c r="BDH92" s="4"/>
      <c r="BDI92" s="4"/>
      <c r="BDJ92" s="4"/>
      <c r="BDK92" s="4"/>
      <c r="BDL92" s="4"/>
      <c r="BDM92" s="4"/>
      <c r="BDN92" s="4"/>
      <c r="BDO92" s="4"/>
      <c r="BDP92" s="4"/>
      <c r="BDQ92" s="4"/>
      <c r="BDR92" s="4"/>
      <c r="BDS92" s="4"/>
      <c r="BDT92" s="4"/>
      <c r="BDU92" s="4"/>
      <c r="BDV92" s="4"/>
      <c r="BDW92" s="4"/>
      <c r="BDX92" s="4"/>
      <c r="BDY92" s="4"/>
      <c r="BDZ92" s="4"/>
      <c r="BEA92" s="4"/>
      <c r="BEB92" s="4"/>
      <c r="BEC92" s="4"/>
      <c r="BED92" s="4"/>
      <c r="BEE92" s="4"/>
      <c r="BEF92" s="4"/>
      <c r="BEG92" s="4"/>
      <c r="BEH92" s="4"/>
      <c r="BEI92" s="4"/>
      <c r="BEJ92" s="4"/>
      <c r="BEK92" s="4"/>
      <c r="BEL92" s="4"/>
      <c r="BEM92" s="4"/>
      <c r="BEN92" s="4"/>
      <c r="BEO92" s="4"/>
      <c r="BEP92" s="4"/>
      <c r="BEQ92" s="4"/>
      <c r="BER92" s="4"/>
      <c r="BES92" s="4"/>
      <c r="BET92" s="4"/>
      <c r="BEU92" s="4"/>
      <c r="BEV92" s="4"/>
      <c r="BEW92" s="4"/>
      <c r="BEX92" s="4"/>
      <c r="BEY92" s="4"/>
      <c r="BEZ92" s="4"/>
      <c r="BFA92" s="4"/>
      <c r="BFB92" s="4"/>
      <c r="BFC92" s="4"/>
      <c r="BFD92" s="4"/>
      <c r="BFE92" s="4"/>
      <c r="BFF92" s="4"/>
      <c r="BFG92" s="4"/>
      <c r="BFH92" s="4"/>
      <c r="BFI92" s="4"/>
      <c r="BFJ92" s="4"/>
      <c r="BFK92" s="4"/>
      <c r="BFL92" s="4"/>
      <c r="BFM92" s="4"/>
      <c r="BFN92" s="4"/>
      <c r="BFO92" s="4"/>
      <c r="BFP92" s="4"/>
      <c r="BFQ92" s="4"/>
      <c r="BFR92" s="4"/>
      <c r="BFS92" s="4"/>
      <c r="BFT92" s="4"/>
      <c r="BFU92" s="4"/>
      <c r="BFV92" s="4"/>
      <c r="BFW92" s="4"/>
      <c r="BFX92" s="4"/>
      <c r="BFY92" s="4"/>
      <c r="BFZ92" s="4"/>
      <c r="BGA92" s="4"/>
      <c r="BGB92" s="4"/>
      <c r="BGC92" s="4"/>
      <c r="BGD92" s="4"/>
      <c r="BGE92" s="4"/>
      <c r="BGF92" s="4"/>
      <c r="BGG92" s="4"/>
      <c r="BGH92" s="4"/>
      <c r="BGI92" s="4"/>
      <c r="BGJ92" s="4"/>
      <c r="BGK92" s="4"/>
      <c r="BGL92" s="4"/>
      <c r="BGM92" s="4"/>
      <c r="BGN92" s="4"/>
      <c r="BGO92" s="4"/>
      <c r="BGP92" s="4"/>
      <c r="BGQ92" s="4"/>
      <c r="BGR92" s="4"/>
      <c r="BGS92" s="4"/>
      <c r="BGT92" s="4"/>
      <c r="BGU92" s="4"/>
      <c r="BGV92" s="4"/>
      <c r="BGW92" s="4"/>
      <c r="BGX92" s="4"/>
      <c r="BGY92" s="4"/>
      <c r="BGZ92" s="4"/>
      <c r="BHA92" s="4"/>
      <c r="BHB92" s="4"/>
      <c r="BHC92" s="4"/>
      <c r="BHD92" s="4"/>
      <c r="BHE92" s="4"/>
      <c r="BHF92" s="4"/>
      <c r="BHG92" s="4"/>
      <c r="BHH92" s="4"/>
      <c r="BHI92" s="4"/>
      <c r="BHJ92" s="4"/>
      <c r="BHK92" s="4"/>
      <c r="BHL92" s="4"/>
      <c r="BHM92" s="4"/>
      <c r="BHN92" s="4"/>
      <c r="BHO92" s="4"/>
      <c r="BHP92" s="4"/>
      <c r="BHQ92" s="4"/>
      <c r="BHR92" s="4"/>
      <c r="BHS92" s="4"/>
      <c r="BHT92" s="4"/>
      <c r="BHU92" s="4"/>
      <c r="BHV92" s="4"/>
      <c r="BHW92" s="4"/>
      <c r="BHX92" s="4"/>
      <c r="BHY92" s="4"/>
      <c r="BHZ92" s="4"/>
      <c r="BIA92" s="4"/>
      <c r="BIB92" s="4"/>
      <c r="BIC92" s="4"/>
      <c r="BID92" s="4"/>
      <c r="BIE92" s="4"/>
      <c r="BIF92" s="4"/>
      <c r="BIG92" s="4"/>
      <c r="BIH92" s="4"/>
      <c r="BII92" s="4"/>
      <c r="BIJ92" s="4"/>
      <c r="BIK92" s="4"/>
      <c r="BIL92" s="4"/>
      <c r="BIM92" s="4"/>
      <c r="BIN92" s="4"/>
      <c r="BIO92" s="4"/>
      <c r="BIP92" s="4"/>
      <c r="BIQ92" s="4"/>
      <c r="BIR92" s="4"/>
      <c r="BIS92" s="4"/>
      <c r="BIT92" s="4"/>
      <c r="BIU92" s="4"/>
      <c r="BIV92" s="4"/>
      <c r="BIW92" s="4"/>
      <c r="BIX92" s="4"/>
      <c r="BIY92" s="4"/>
      <c r="BIZ92" s="4"/>
      <c r="BJA92" s="4"/>
      <c r="BJB92" s="4"/>
      <c r="BJC92" s="4"/>
      <c r="BJD92" s="4"/>
      <c r="BJE92" s="4"/>
      <c r="BJF92" s="4"/>
      <c r="BJG92" s="4"/>
      <c r="BJH92" s="4"/>
      <c r="BJI92" s="4"/>
      <c r="BJJ92" s="4"/>
      <c r="BJK92" s="4"/>
      <c r="BJL92" s="4"/>
      <c r="BJM92" s="4"/>
      <c r="BJN92" s="4"/>
      <c r="BJO92" s="4"/>
      <c r="BJP92" s="4"/>
      <c r="BJQ92" s="4"/>
      <c r="BJR92" s="4"/>
      <c r="BJS92" s="4"/>
      <c r="BJT92" s="4"/>
      <c r="BJU92" s="4"/>
      <c r="BJV92" s="4"/>
      <c r="BJW92" s="4"/>
      <c r="BJX92" s="4"/>
      <c r="BJY92" s="4"/>
      <c r="BJZ92" s="4"/>
      <c r="BKA92" s="4"/>
      <c r="BKB92" s="4"/>
      <c r="BKC92" s="4"/>
      <c r="BKD92" s="4"/>
      <c r="BKE92" s="4"/>
      <c r="BKF92" s="4"/>
      <c r="BKG92" s="4"/>
      <c r="BKH92" s="4"/>
      <c r="BKI92" s="4"/>
      <c r="BKJ92" s="4"/>
      <c r="BKK92" s="4"/>
      <c r="BKL92" s="4"/>
      <c r="BKM92" s="4"/>
      <c r="BKN92" s="4"/>
      <c r="BKO92" s="4"/>
      <c r="BKP92" s="4"/>
      <c r="BKQ92" s="4"/>
      <c r="BKR92" s="4"/>
      <c r="BKS92" s="4"/>
      <c r="BKT92" s="4"/>
      <c r="BKU92" s="4"/>
      <c r="BKV92" s="4"/>
      <c r="BKW92" s="4"/>
      <c r="BKX92" s="4"/>
      <c r="BKY92" s="4"/>
      <c r="BKZ92" s="4"/>
      <c r="BLA92" s="4"/>
      <c r="BLB92" s="4"/>
      <c r="BLC92" s="4"/>
      <c r="BLD92" s="4"/>
      <c r="BLE92" s="4"/>
      <c r="BLF92" s="4"/>
      <c r="BLG92" s="4"/>
      <c r="BLH92" s="4"/>
      <c r="BLI92" s="4"/>
      <c r="BLJ92" s="4"/>
      <c r="BLK92" s="4"/>
      <c r="BLL92" s="4"/>
      <c r="BLM92" s="4"/>
      <c r="BLN92" s="4"/>
      <c r="BLO92" s="4"/>
      <c r="BLP92" s="4"/>
      <c r="BLQ92" s="4"/>
      <c r="BLR92" s="4"/>
      <c r="BLS92" s="4"/>
      <c r="BLT92" s="4"/>
      <c r="BLU92" s="4"/>
      <c r="BLV92" s="4"/>
      <c r="BLW92" s="4"/>
      <c r="BLX92" s="4"/>
      <c r="BLY92" s="4"/>
      <c r="BLZ92" s="4"/>
      <c r="BMA92" s="4"/>
      <c r="BMB92" s="4"/>
      <c r="BMC92" s="4"/>
      <c r="BMD92" s="4"/>
      <c r="BME92" s="4"/>
      <c r="BMF92" s="4"/>
      <c r="BMG92" s="4"/>
      <c r="BMH92" s="4"/>
      <c r="BMI92" s="4"/>
      <c r="BMJ92" s="4"/>
      <c r="BMK92" s="4"/>
      <c r="BML92" s="4"/>
      <c r="BMM92" s="4"/>
      <c r="BMN92" s="4"/>
      <c r="BMO92" s="4"/>
      <c r="BMP92" s="4"/>
      <c r="BMQ92" s="4"/>
      <c r="BMR92" s="4"/>
      <c r="BMS92" s="4"/>
      <c r="BMT92" s="4"/>
      <c r="BMU92" s="4"/>
      <c r="BMV92" s="4"/>
      <c r="BMW92" s="4"/>
      <c r="BMX92" s="4"/>
      <c r="BMY92" s="4"/>
      <c r="BMZ92" s="4"/>
      <c r="BNA92" s="4"/>
      <c r="BNB92" s="4"/>
      <c r="BNC92" s="4"/>
      <c r="BND92" s="4"/>
      <c r="BNE92" s="4"/>
      <c r="BNF92" s="4"/>
      <c r="BNG92" s="4"/>
      <c r="BNH92" s="4"/>
      <c r="BNI92" s="4"/>
      <c r="BNJ92" s="4"/>
      <c r="BNK92" s="4"/>
      <c r="BNL92" s="4"/>
      <c r="BNM92" s="4"/>
      <c r="BNN92" s="4"/>
      <c r="BNO92" s="4"/>
      <c r="BNP92" s="4"/>
      <c r="BNQ92" s="4"/>
      <c r="BNR92" s="4"/>
      <c r="BNS92" s="4"/>
      <c r="BNT92" s="4"/>
      <c r="BNU92" s="4"/>
      <c r="BNV92" s="4"/>
      <c r="BNW92" s="4"/>
      <c r="BNX92" s="4"/>
      <c r="BNY92" s="4"/>
      <c r="BNZ92" s="4"/>
      <c r="BOA92" s="4"/>
      <c r="BOB92" s="4"/>
      <c r="BOC92" s="4"/>
      <c r="BOD92" s="4"/>
      <c r="BOE92" s="4"/>
      <c r="BOF92" s="4"/>
      <c r="BOG92" s="4"/>
      <c r="BOH92" s="4"/>
      <c r="BOI92" s="4"/>
      <c r="BOJ92" s="4"/>
      <c r="BOK92" s="4"/>
      <c r="BOL92" s="4"/>
      <c r="BOM92" s="4"/>
      <c r="BON92" s="4"/>
      <c r="BOO92" s="4"/>
      <c r="BOP92" s="4"/>
      <c r="BOQ92" s="4"/>
      <c r="BOR92" s="4"/>
      <c r="BOS92" s="4"/>
      <c r="BOT92" s="4"/>
      <c r="BOU92" s="4"/>
      <c r="BOV92" s="4"/>
      <c r="BOW92" s="4"/>
      <c r="BOX92" s="4"/>
      <c r="BOY92" s="4"/>
      <c r="BOZ92" s="4"/>
      <c r="BPA92" s="4"/>
      <c r="BPB92" s="4"/>
      <c r="BPC92" s="4"/>
      <c r="BPD92" s="4"/>
      <c r="BPE92" s="4"/>
      <c r="BPF92" s="4"/>
      <c r="BPG92" s="4"/>
      <c r="BPH92" s="4"/>
      <c r="BPI92" s="4"/>
      <c r="BPJ92" s="4"/>
      <c r="BPK92" s="4"/>
      <c r="BPL92" s="4"/>
      <c r="BPM92" s="4"/>
      <c r="BPN92" s="4"/>
      <c r="BPO92" s="4"/>
      <c r="BPP92" s="4"/>
      <c r="BPQ92" s="4"/>
      <c r="BPR92" s="4"/>
      <c r="BPS92" s="4"/>
      <c r="BPT92" s="4"/>
      <c r="BPU92" s="4"/>
      <c r="BPV92" s="4"/>
      <c r="BPW92" s="4"/>
      <c r="BPX92" s="4"/>
      <c r="BPY92" s="4"/>
      <c r="BPZ92" s="4"/>
      <c r="BQA92" s="4"/>
      <c r="BQB92" s="4"/>
      <c r="BQC92" s="4"/>
      <c r="BQD92" s="4"/>
      <c r="BQE92" s="4"/>
      <c r="BQF92" s="4"/>
      <c r="BQG92" s="4"/>
      <c r="BQH92" s="4"/>
      <c r="BQI92" s="4"/>
      <c r="BQJ92" s="4"/>
      <c r="BQK92" s="4"/>
      <c r="BQL92" s="4"/>
      <c r="BQM92" s="4"/>
      <c r="BQN92" s="4"/>
      <c r="BQO92" s="4"/>
      <c r="BQP92" s="4"/>
      <c r="BQQ92" s="4"/>
      <c r="BQR92" s="4"/>
      <c r="BQS92" s="4"/>
      <c r="BQT92" s="4"/>
      <c r="BQU92" s="4"/>
      <c r="BQV92" s="4"/>
      <c r="BQW92" s="4"/>
      <c r="BQX92" s="4"/>
      <c r="BQY92" s="4"/>
      <c r="BQZ92" s="4"/>
      <c r="BRA92" s="4"/>
      <c r="BRB92" s="4"/>
      <c r="BRC92" s="4"/>
      <c r="BRD92" s="4"/>
      <c r="BRE92" s="4"/>
      <c r="BRF92" s="4"/>
      <c r="BRG92" s="4"/>
      <c r="BRH92" s="4"/>
      <c r="BRI92" s="4"/>
      <c r="BRJ92" s="4"/>
      <c r="BRK92" s="4"/>
      <c r="BRL92" s="4"/>
      <c r="BRM92" s="4"/>
      <c r="BRN92" s="4"/>
      <c r="BRO92" s="4"/>
      <c r="BRP92" s="4"/>
      <c r="BRQ92" s="4"/>
      <c r="BRR92" s="4"/>
      <c r="BRS92" s="4"/>
      <c r="BRT92" s="4"/>
      <c r="BRU92" s="4"/>
      <c r="BRV92" s="4"/>
      <c r="BRW92" s="4"/>
      <c r="BRX92" s="4"/>
      <c r="BRY92" s="4"/>
      <c r="BRZ92" s="4"/>
      <c r="BSA92" s="4"/>
      <c r="BSB92" s="4"/>
      <c r="BSC92" s="4"/>
      <c r="BSD92" s="4"/>
      <c r="BSE92" s="4"/>
      <c r="BSF92" s="4"/>
      <c r="BSG92" s="4"/>
      <c r="BSH92" s="4"/>
      <c r="BSI92" s="4"/>
      <c r="BSJ92" s="4"/>
      <c r="BSK92" s="4"/>
      <c r="BSL92" s="4"/>
      <c r="BSM92" s="4"/>
      <c r="BSN92" s="4"/>
      <c r="BSO92" s="4"/>
      <c r="BSP92" s="4"/>
      <c r="BSQ92" s="4"/>
      <c r="BSR92" s="4"/>
      <c r="BSS92" s="4"/>
      <c r="BST92" s="4"/>
      <c r="BSU92" s="4"/>
      <c r="BSV92" s="4"/>
      <c r="BSW92" s="4"/>
      <c r="BSX92" s="4"/>
      <c r="BSY92" s="4"/>
      <c r="BSZ92" s="4"/>
      <c r="BTA92" s="4"/>
      <c r="BTB92" s="4"/>
      <c r="BTC92" s="4"/>
      <c r="BTD92" s="4"/>
      <c r="BTE92" s="4"/>
      <c r="BTF92" s="4"/>
      <c r="BTG92" s="4"/>
      <c r="BTH92" s="4"/>
      <c r="BTI92" s="4"/>
      <c r="BTJ92" s="4"/>
      <c r="BTK92" s="4"/>
      <c r="BTL92" s="4"/>
      <c r="BTM92" s="4"/>
      <c r="BTN92" s="4"/>
      <c r="BTO92" s="4"/>
      <c r="BTP92" s="4"/>
      <c r="BTQ92" s="4"/>
      <c r="BTR92" s="4"/>
      <c r="BTS92" s="4"/>
      <c r="BTT92" s="4"/>
      <c r="BTU92" s="4"/>
      <c r="BTV92" s="4"/>
      <c r="BTW92" s="4"/>
      <c r="BTX92" s="4"/>
      <c r="BTY92" s="4"/>
      <c r="BTZ92" s="4"/>
      <c r="BUA92" s="4"/>
      <c r="BUB92" s="4"/>
      <c r="BUC92" s="4"/>
      <c r="BUD92" s="4"/>
      <c r="BUE92" s="4"/>
      <c r="BUF92" s="4"/>
      <c r="BUG92" s="4"/>
      <c r="BUH92" s="4"/>
      <c r="BUI92" s="4"/>
      <c r="BUJ92" s="4"/>
      <c r="BUK92" s="4"/>
      <c r="BUL92" s="4"/>
      <c r="BUM92" s="4"/>
      <c r="BUN92" s="4"/>
      <c r="BUO92" s="4"/>
      <c r="BUP92" s="4"/>
      <c r="BUQ92" s="4"/>
      <c r="BUR92" s="4"/>
      <c r="BUS92" s="4"/>
      <c r="BUT92" s="4"/>
      <c r="BUU92" s="4"/>
      <c r="BUV92" s="4"/>
      <c r="BUW92" s="4"/>
      <c r="BUX92" s="4"/>
      <c r="BUY92" s="4"/>
      <c r="BUZ92" s="4"/>
      <c r="BVA92" s="4"/>
      <c r="BVB92" s="4"/>
      <c r="BVC92" s="4"/>
      <c r="BVD92" s="4"/>
      <c r="BVE92" s="4"/>
      <c r="BVF92" s="4"/>
      <c r="BVG92" s="4"/>
      <c r="BVH92" s="4"/>
      <c r="BVI92" s="4"/>
      <c r="BVJ92" s="4"/>
      <c r="BVK92" s="4"/>
      <c r="BVL92" s="4"/>
      <c r="BVM92" s="4"/>
      <c r="BVN92" s="4"/>
      <c r="BVO92" s="4"/>
      <c r="BVP92" s="4"/>
      <c r="BVQ92" s="4"/>
      <c r="BVR92" s="4"/>
      <c r="BVS92" s="4"/>
      <c r="BVT92" s="4"/>
      <c r="BVU92" s="4"/>
      <c r="BVV92" s="4"/>
      <c r="BVW92" s="4"/>
      <c r="BVX92" s="4"/>
      <c r="BVY92" s="4"/>
      <c r="BVZ92" s="4"/>
      <c r="BWA92" s="4"/>
      <c r="BWB92" s="4"/>
      <c r="BWC92" s="4"/>
      <c r="BWD92" s="4"/>
      <c r="BWE92" s="4"/>
      <c r="BWF92" s="4"/>
      <c r="BWG92" s="4"/>
      <c r="BWH92" s="4"/>
      <c r="BWI92" s="4"/>
      <c r="BWJ92" s="4"/>
      <c r="BWK92" s="4"/>
      <c r="BWL92" s="4"/>
      <c r="BWM92" s="4"/>
      <c r="BWN92" s="4"/>
      <c r="BWO92" s="4"/>
      <c r="BWP92" s="4"/>
      <c r="BWQ92" s="4"/>
      <c r="BWR92" s="4"/>
      <c r="BWS92" s="4"/>
      <c r="BWT92" s="4"/>
      <c r="BWU92" s="4"/>
      <c r="BWV92" s="4"/>
      <c r="BWW92" s="4"/>
      <c r="BWX92" s="4"/>
      <c r="BWY92" s="4"/>
      <c r="BWZ92" s="4"/>
      <c r="BXA92" s="4"/>
      <c r="BXB92" s="4"/>
      <c r="BXC92" s="4"/>
      <c r="BXD92" s="4"/>
      <c r="BXE92" s="4"/>
      <c r="BXF92" s="4"/>
      <c r="BXG92" s="4"/>
      <c r="BXH92" s="4"/>
      <c r="BXI92" s="4"/>
      <c r="BXJ92" s="4"/>
      <c r="BXK92" s="4"/>
      <c r="BXL92" s="4"/>
      <c r="BXM92" s="4"/>
      <c r="BXN92" s="4"/>
      <c r="BXO92" s="4"/>
      <c r="BXP92" s="4"/>
      <c r="BXQ92" s="4"/>
      <c r="BXR92" s="4"/>
      <c r="BXS92" s="4"/>
      <c r="BXT92" s="4"/>
      <c r="BXU92" s="4"/>
      <c r="BXV92" s="4"/>
      <c r="BXW92" s="4"/>
      <c r="BXX92" s="4"/>
      <c r="BXY92" s="4"/>
      <c r="BXZ92" s="4"/>
      <c r="BYA92" s="4"/>
      <c r="BYB92" s="4"/>
      <c r="BYC92" s="4"/>
      <c r="BYD92" s="4"/>
      <c r="BYE92" s="4"/>
      <c r="BYF92" s="4"/>
      <c r="BYG92" s="4"/>
      <c r="BYH92" s="4"/>
      <c r="BYI92" s="4"/>
      <c r="BYJ92" s="4"/>
      <c r="BYK92" s="4"/>
      <c r="BYL92" s="4"/>
      <c r="BYM92" s="4"/>
      <c r="BYN92" s="4"/>
      <c r="BYO92" s="4"/>
      <c r="BYP92" s="4"/>
      <c r="BYQ92" s="4"/>
      <c r="BYR92" s="4"/>
      <c r="BYS92" s="4"/>
      <c r="BYT92" s="4"/>
      <c r="BYU92" s="4"/>
      <c r="BYV92" s="4"/>
      <c r="BYW92" s="4"/>
      <c r="BYX92" s="4"/>
      <c r="BYY92" s="4"/>
      <c r="BYZ92" s="4"/>
      <c r="BZA92" s="4"/>
      <c r="BZB92" s="4"/>
      <c r="BZC92" s="4"/>
      <c r="BZD92" s="4"/>
      <c r="BZE92" s="4"/>
      <c r="BZF92" s="4"/>
      <c r="BZG92" s="4"/>
      <c r="BZH92" s="4"/>
      <c r="BZI92" s="4"/>
      <c r="BZJ92" s="4"/>
      <c r="BZK92" s="4"/>
      <c r="BZL92" s="4"/>
      <c r="BZM92" s="4"/>
      <c r="BZN92" s="4"/>
      <c r="BZO92" s="4"/>
      <c r="BZP92" s="4"/>
      <c r="BZQ92" s="4"/>
      <c r="BZR92" s="4"/>
      <c r="BZS92" s="4"/>
      <c r="BZT92" s="4"/>
      <c r="BZU92" s="4"/>
      <c r="BZV92" s="4"/>
      <c r="BZW92" s="4"/>
      <c r="BZX92" s="4"/>
      <c r="BZY92" s="4"/>
      <c r="BZZ92" s="4"/>
      <c r="CAA92" s="4"/>
      <c r="CAB92" s="4"/>
      <c r="CAC92" s="4"/>
      <c r="CAD92" s="4"/>
      <c r="CAE92" s="4"/>
      <c r="CAF92" s="4"/>
      <c r="CAG92" s="4"/>
      <c r="CAH92" s="4"/>
      <c r="CAI92" s="4"/>
      <c r="CAJ92" s="4"/>
      <c r="CAK92" s="4"/>
      <c r="CAL92" s="4"/>
      <c r="CAM92" s="4"/>
      <c r="CAN92" s="4"/>
      <c r="CAO92" s="4"/>
      <c r="CAP92" s="4"/>
      <c r="CAQ92" s="4"/>
      <c r="CAR92" s="4"/>
      <c r="CAS92" s="4"/>
      <c r="CAT92" s="4"/>
      <c r="CAU92" s="4"/>
      <c r="CAV92" s="4"/>
      <c r="CAW92" s="4"/>
      <c r="CAX92" s="4"/>
      <c r="CAY92" s="4"/>
      <c r="CAZ92" s="4"/>
      <c r="CBA92" s="4"/>
      <c r="CBB92" s="4"/>
      <c r="CBC92" s="4"/>
      <c r="CBD92" s="4"/>
      <c r="CBE92" s="4"/>
      <c r="CBF92" s="4"/>
      <c r="CBG92" s="4"/>
      <c r="CBH92" s="4"/>
      <c r="CBI92" s="4"/>
      <c r="CBJ92" s="4"/>
      <c r="CBK92" s="4"/>
      <c r="CBL92" s="4"/>
      <c r="CBM92" s="4"/>
      <c r="CBN92" s="4"/>
      <c r="CBO92" s="4"/>
      <c r="CBP92" s="4"/>
      <c r="CBQ92" s="4"/>
      <c r="CBR92" s="4"/>
      <c r="CBS92" s="4"/>
      <c r="CBT92" s="4"/>
      <c r="CBU92" s="4"/>
      <c r="CBV92" s="4"/>
      <c r="CBW92" s="4"/>
      <c r="CBX92" s="4"/>
      <c r="CBY92" s="4"/>
      <c r="CBZ92" s="4"/>
      <c r="CCA92" s="4"/>
      <c r="CCB92" s="4"/>
      <c r="CCC92" s="4"/>
      <c r="CCD92" s="4"/>
      <c r="CCE92" s="4"/>
      <c r="CCF92" s="4"/>
      <c r="CCG92" s="4"/>
      <c r="CCH92" s="4"/>
      <c r="CCI92" s="4"/>
      <c r="CCJ92" s="4"/>
      <c r="CCK92" s="4"/>
      <c r="CCL92" s="4"/>
      <c r="CCM92" s="4"/>
      <c r="CCN92" s="4"/>
      <c r="CCO92" s="4"/>
      <c r="CCP92" s="4"/>
      <c r="CCQ92" s="4"/>
      <c r="CCR92" s="4"/>
      <c r="CCS92" s="4"/>
      <c r="CCT92" s="4"/>
      <c r="CCU92" s="4"/>
      <c r="CCV92" s="4"/>
      <c r="CCW92" s="4"/>
      <c r="CCX92" s="4"/>
      <c r="CCY92" s="4"/>
      <c r="CCZ92" s="4"/>
      <c r="CDA92" s="4"/>
      <c r="CDB92" s="4"/>
      <c r="CDC92" s="4"/>
      <c r="CDD92" s="4"/>
      <c r="CDE92" s="4"/>
      <c r="CDF92" s="4"/>
      <c r="CDG92" s="4"/>
      <c r="CDH92" s="4"/>
      <c r="CDI92" s="4"/>
      <c r="CDJ92" s="4"/>
      <c r="CDK92" s="4"/>
      <c r="CDL92" s="4"/>
      <c r="CDM92" s="4"/>
      <c r="CDN92" s="4"/>
      <c r="CDO92" s="4"/>
      <c r="CDP92" s="4"/>
      <c r="CDQ92" s="4"/>
      <c r="CDR92" s="4"/>
      <c r="CDS92" s="4"/>
      <c r="CDT92" s="4"/>
      <c r="CDU92" s="4"/>
      <c r="CDV92" s="4"/>
      <c r="CDW92" s="4"/>
      <c r="CDX92" s="4"/>
      <c r="CDY92" s="4"/>
      <c r="CDZ92" s="4"/>
      <c r="CEA92" s="4"/>
      <c r="CEB92" s="4"/>
      <c r="CEC92" s="4"/>
      <c r="CED92" s="4"/>
      <c r="CEE92" s="4"/>
      <c r="CEF92" s="4"/>
      <c r="CEG92" s="4"/>
      <c r="CEH92" s="4"/>
      <c r="CEI92" s="4"/>
      <c r="CEJ92" s="4"/>
      <c r="CEK92" s="4"/>
      <c r="CEL92" s="4"/>
      <c r="CEM92" s="4"/>
      <c r="CEN92" s="4"/>
      <c r="CEO92" s="4"/>
      <c r="CEP92" s="4"/>
      <c r="CEQ92" s="4"/>
      <c r="CER92" s="4"/>
      <c r="CES92" s="4"/>
      <c r="CET92" s="4"/>
      <c r="CEU92" s="4"/>
      <c r="CEV92" s="4"/>
      <c r="CEW92" s="4"/>
      <c r="CEX92" s="4"/>
      <c r="CEY92" s="4"/>
      <c r="CEZ92" s="4"/>
      <c r="CFA92" s="4"/>
      <c r="CFB92" s="4"/>
      <c r="CFC92" s="4"/>
      <c r="CFD92" s="4"/>
      <c r="CFE92" s="4"/>
      <c r="CFF92" s="4"/>
      <c r="CFG92" s="4"/>
      <c r="CFH92" s="4"/>
      <c r="CFI92" s="4"/>
      <c r="CFJ92" s="4"/>
      <c r="CFK92" s="4"/>
      <c r="CFL92" s="4"/>
      <c r="CFM92" s="4"/>
      <c r="CFN92" s="4"/>
      <c r="CFO92" s="4"/>
      <c r="CFP92" s="4"/>
      <c r="CFQ92" s="4"/>
      <c r="CFR92" s="4"/>
      <c r="CFS92" s="4"/>
      <c r="CFT92" s="4"/>
      <c r="CFU92" s="4"/>
      <c r="CFV92" s="4"/>
      <c r="CFW92" s="4"/>
      <c r="CFX92" s="4"/>
      <c r="CFY92" s="4"/>
      <c r="CFZ92" s="4"/>
      <c r="CGA92" s="4"/>
      <c r="CGB92" s="4"/>
      <c r="CGC92" s="4"/>
      <c r="CGD92" s="4"/>
      <c r="CGE92" s="4"/>
      <c r="CGF92" s="4"/>
      <c r="CGG92" s="4"/>
      <c r="CGH92" s="4"/>
      <c r="CGI92" s="4"/>
      <c r="CGJ92" s="4"/>
      <c r="CGK92" s="4"/>
      <c r="CGL92" s="4"/>
      <c r="CGM92" s="4"/>
      <c r="CGN92" s="4"/>
      <c r="CGO92" s="4"/>
      <c r="CGP92" s="4"/>
      <c r="CGQ92" s="4"/>
      <c r="CGR92" s="4"/>
      <c r="CGS92" s="4"/>
      <c r="CGT92" s="4"/>
      <c r="CGU92" s="4"/>
      <c r="CGV92" s="4"/>
      <c r="CGW92" s="4"/>
      <c r="CGX92" s="4"/>
      <c r="CGY92" s="4"/>
      <c r="CGZ92" s="4"/>
      <c r="CHA92" s="4"/>
      <c r="CHB92" s="4"/>
      <c r="CHC92" s="4"/>
      <c r="CHD92" s="4"/>
      <c r="CHE92" s="4"/>
      <c r="CHF92" s="4"/>
      <c r="CHG92" s="4"/>
      <c r="CHH92" s="4"/>
      <c r="CHI92" s="4"/>
      <c r="CHJ92" s="4"/>
      <c r="CHK92" s="4"/>
      <c r="CHL92" s="4"/>
      <c r="CHM92" s="4"/>
      <c r="CHN92" s="4"/>
      <c r="CHO92" s="4"/>
      <c r="CHP92" s="4"/>
      <c r="CHQ92" s="4"/>
      <c r="CHR92" s="4"/>
      <c r="CHS92" s="4"/>
      <c r="CHT92" s="4"/>
      <c r="CHU92" s="4"/>
      <c r="CHV92" s="4"/>
      <c r="CHW92" s="4"/>
      <c r="CHX92" s="4"/>
      <c r="CHY92" s="4"/>
      <c r="CHZ92" s="4"/>
      <c r="CIA92" s="4"/>
      <c r="CIB92" s="4"/>
      <c r="CIC92" s="4"/>
      <c r="CID92" s="4"/>
      <c r="CIE92" s="4"/>
      <c r="CIF92" s="4"/>
      <c r="CIG92" s="4"/>
      <c r="CIH92" s="4"/>
      <c r="CII92" s="4"/>
      <c r="CIJ92" s="4"/>
      <c r="CIK92" s="4"/>
      <c r="CIL92" s="4"/>
      <c r="CIM92" s="4"/>
      <c r="CIN92" s="4"/>
      <c r="CIO92" s="4"/>
      <c r="CIP92" s="4"/>
      <c r="CIQ92" s="4"/>
      <c r="CIR92" s="4"/>
      <c r="CIS92" s="4"/>
      <c r="CIT92" s="4"/>
      <c r="CIU92" s="4"/>
      <c r="CIV92" s="4"/>
      <c r="CIW92" s="4"/>
      <c r="CIX92" s="4"/>
      <c r="CIY92" s="4"/>
      <c r="CIZ92" s="4"/>
      <c r="CJA92" s="4"/>
      <c r="CJB92" s="4"/>
      <c r="CJC92" s="4"/>
      <c r="CJD92" s="4"/>
      <c r="CJE92" s="4"/>
      <c r="CJF92" s="4"/>
      <c r="CJG92" s="4"/>
      <c r="CJH92" s="4"/>
      <c r="CJI92" s="4"/>
      <c r="CJJ92" s="4"/>
      <c r="CJK92" s="4"/>
      <c r="CJL92" s="4"/>
      <c r="CJM92" s="4"/>
      <c r="CJN92" s="4"/>
      <c r="CJO92" s="4"/>
      <c r="CJP92" s="4"/>
      <c r="CJQ92" s="4"/>
      <c r="CJR92" s="4"/>
      <c r="CJS92" s="4"/>
      <c r="CJT92" s="4"/>
      <c r="CJU92" s="4"/>
      <c r="CJV92" s="4"/>
      <c r="CJW92" s="4"/>
      <c r="CJX92" s="4"/>
      <c r="CJY92" s="4"/>
      <c r="CJZ92" s="4"/>
      <c r="CKA92" s="4"/>
      <c r="CKB92" s="4"/>
      <c r="CKC92" s="4"/>
      <c r="CKD92" s="4"/>
      <c r="CKE92" s="4"/>
      <c r="CKF92" s="4"/>
      <c r="CKG92" s="4"/>
      <c r="CKH92" s="4"/>
      <c r="CKI92" s="4"/>
      <c r="CKJ92" s="4"/>
      <c r="CKK92" s="4"/>
      <c r="CKL92" s="4"/>
      <c r="CKM92" s="4"/>
      <c r="CKN92" s="4"/>
      <c r="CKO92" s="4"/>
      <c r="CKP92" s="4"/>
      <c r="CKQ92" s="4"/>
      <c r="CKR92" s="4"/>
      <c r="CKS92" s="4"/>
      <c r="CKT92" s="4"/>
      <c r="CKU92" s="4"/>
      <c r="CKV92" s="4"/>
      <c r="CKW92" s="4"/>
      <c r="CKX92" s="4"/>
      <c r="CKY92" s="4"/>
      <c r="CKZ92" s="4"/>
      <c r="CLA92" s="4"/>
      <c r="CLB92" s="4"/>
      <c r="CLC92" s="4"/>
      <c r="CLD92" s="4"/>
      <c r="CLE92" s="4"/>
      <c r="CLF92" s="4"/>
      <c r="CLG92" s="4"/>
      <c r="CLH92" s="4"/>
      <c r="CLI92" s="4"/>
      <c r="CLJ92" s="4"/>
      <c r="CLK92" s="4"/>
      <c r="CLL92" s="4"/>
      <c r="CLM92" s="4"/>
      <c r="CLN92" s="4"/>
      <c r="CLO92" s="4"/>
      <c r="CLP92" s="4"/>
      <c r="CLQ92" s="4"/>
      <c r="CLR92" s="4"/>
      <c r="CLS92" s="4"/>
      <c r="CLT92" s="4"/>
      <c r="CLU92" s="4"/>
      <c r="CLV92" s="4"/>
      <c r="CLW92" s="4"/>
      <c r="CLX92" s="4"/>
      <c r="CLY92" s="4"/>
      <c r="CLZ92" s="4"/>
      <c r="CMA92" s="4"/>
      <c r="CMB92" s="4"/>
      <c r="CMC92" s="4"/>
      <c r="CMD92" s="4"/>
      <c r="CME92" s="4"/>
      <c r="CMF92" s="4"/>
      <c r="CMG92" s="4"/>
      <c r="CMH92" s="4"/>
      <c r="CMI92" s="4"/>
      <c r="CMJ92" s="4"/>
      <c r="CMK92" s="4"/>
      <c r="CML92" s="4"/>
      <c r="CMM92" s="4"/>
      <c r="CMN92" s="4"/>
      <c r="CMO92" s="4"/>
      <c r="CMP92" s="4"/>
      <c r="CMQ92" s="4"/>
      <c r="CMR92" s="4"/>
      <c r="CMS92" s="4"/>
      <c r="CMT92" s="4"/>
      <c r="CMU92" s="4"/>
      <c r="CMV92" s="4"/>
      <c r="CMW92" s="4"/>
      <c r="CMX92" s="4"/>
      <c r="CMY92" s="4"/>
      <c r="CMZ92" s="4"/>
      <c r="CNA92" s="4"/>
      <c r="CNB92" s="4"/>
      <c r="CNC92" s="4"/>
      <c r="CND92" s="4"/>
      <c r="CNE92" s="4"/>
      <c r="CNF92" s="4"/>
      <c r="CNG92" s="4"/>
      <c r="CNH92" s="4"/>
      <c r="CNI92" s="4"/>
      <c r="CNJ92" s="4"/>
      <c r="CNK92" s="4"/>
      <c r="CNL92" s="4"/>
      <c r="CNM92" s="4"/>
      <c r="CNN92" s="4"/>
      <c r="CNO92" s="4"/>
      <c r="CNP92" s="4"/>
      <c r="CNQ92" s="4"/>
      <c r="CNR92" s="4"/>
      <c r="CNS92" s="4"/>
      <c r="CNT92" s="4"/>
      <c r="CNU92" s="4"/>
      <c r="CNV92" s="4"/>
      <c r="CNW92" s="4"/>
      <c r="CNX92" s="4"/>
      <c r="CNY92" s="4"/>
      <c r="CNZ92" s="4"/>
      <c r="COA92" s="4"/>
      <c r="COB92" s="4"/>
      <c r="COC92" s="4"/>
      <c r="COD92" s="4"/>
      <c r="COE92" s="4"/>
      <c r="COF92" s="4"/>
      <c r="COG92" s="4"/>
      <c r="COH92" s="4"/>
      <c r="COI92" s="4"/>
      <c r="COJ92" s="4"/>
      <c r="COK92" s="4"/>
      <c r="COL92" s="4"/>
      <c r="COM92" s="4"/>
      <c r="CON92" s="4"/>
      <c r="COO92" s="4"/>
      <c r="COP92" s="4"/>
      <c r="COQ92" s="4"/>
      <c r="COR92" s="4"/>
      <c r="COS92" s="4"/>
      <c r="COT92" s="4"/>
      <c r="COU92" s="4"/>
      <c r="COV92" s="4"/>
      <c r="COW92" s="4"/>
      <c r="COX92" s="4"/>
      <c r="COY92" s="4"/>
      <c r="COZ92" s="4"/>
      <c r="CPA92" s="4"/>
      <c r="CPB92" s="4"/>
      <c r="CPC92" s="4"/>
      <c r="CPD92" s="4"/>
      <c r="CPE92" s="4"/>
      <c r="CPF92" s="4"/>
      <c r="CPG92" s="4"/>
      <c r="CPH92" s="4"/>
      <c r="CPI92" s="4"/>
      <c r="CPJ92" s="4"/>
      <c r="CPK92" s="4"/>
      <c r="CPL92" s="4"/>
      <c r="CPM92" s="4"/>
      <c r="CPN92" s="4"/>
      <c r="CPO92" s="4"/>
      <c r="CPP92" s="4"/>
      <c r="CPQ92" s="4"/>
      <c r="CPR92" s="4"/>
      <c r="CPS92" s="4"/>
      <c r="CPT92" s="4"/>
      <c r="CPU92" s="4"/>
      <c r="CPV92" s="4"/>
      <c r="CPW92" s="4"/>
      <c r="CPX92" s="4"/>
      <c r="CPY92" s="4"/>
      <c r="CPZ92" s="4"/>
      <c r="CQA92" s="4"/>
      <c r="CQB92" s="4"/>
      <c r="CQC92" s="4"/>
      <c r="CQD92" s="4"/>
      <c r="CQE92" s="4"/>
      <c r="CQF92" s="4"/>
      <c r="CQG92" s="4"/>
      <c r="CQH92" s="4"/>
      <c r="CQI92" s="4"/>
      <c r="CQJ92" s="4"/>
      <c r="CQK92" s="4"/>
      <c r="CQL92" s="4"/>
      <c r="CQM92" s="4"/>
      <c r="CQN92" s="4"/>
      <c r="CQO92" s="4"/>
      <c r="CQP92" s="4"/>
      <c r="CQQ92" s="4"/>
      <c r="CQR92" s="4"/>
      <c r="CQS92" s="4"/>
      <c r="CQT92" s="4"/>
      <c r="CQU92" s="4"/>
      <c r="CQV92" s="4"/>
      <c r="CQW92" s="4"/>
      <c r="CQX92" s="4"/>
      <c r="CQY92" s="4"/>
      <c r="CQZ92" s="4"/>
      <c r="CRA92" s="4"/>
      <c r="CRB92" s="4"/>
      <c r="CRC92" s="4"/>
      <c r="CRD92" s="4"/>
      <c r="CRE92" s="4"/>
      <c r="CRF92" s="4"/>
      <c r="CRG92" s="4"/>
      <c r="CRH92" s="4"/>
      <c r="CRI92" s="4"/>
      <c r="CRJ92" s="4"/>
      <c r="CRK92" s="4"/>
      <c r="CRL92" s="4"/>
      <c r="CRM92" s="4"/>
      <c r="CRN92" s="4"/>
      <c r="CRO92" s="4"/>
      <c r="CRP92" s="4"/>
      <c r="CRQ92" s="4"/>
      <c r="CRR92" s="4"/>
      <c r="CRS92" s="4"/>
      <c r="CRT92" s="4"/>
      <c r="CRU92" s="4"/>
      <c r="CRV92" s="4"/>
      <c r="CRW92" s="4"/>
      <c r="CRX92" s="4"/>
      <c r="CRY92" s="4"/>
      <c r="CRZ92" s="4"/>
      <c r="CSA92" s="4"/>
      <c r="CSB92" s="4"/>
      <c r="CSC92" s="4"/>
      <c r="CSD92" s="4"/>
      <c r="CSE92" s="4"/>
      <c r="CSF92" s="4"/>
      <c r="CSG92" s="4"/>
      <c r="CSH92" s="4"/>
      <c r="CSI92" s="4"/>
      <c r="CSJ92" s="4"/>
      <c r="CSK92" s="4"/>
      <c r="CSL92" s="4"/>
      <c r="CSM92" s="4"/>
      <c r="CSN92" s="4"/>
      <c r="CSO92" s="4"/>
      <c r="CSP92" s="4"/>
      <c r="CSQ92" s="4"/>
      <c r="CSR92" s="4"/>
      <c r="CSS92" s="4"/>
      <c r="CST92" s="4"/>
      <c r="CSU92" s="4"/>
      <c r="CSV92" s="4"/>
      <c r="CSW92" s="4"/>
      <c r="CSX92" s="4"/>
      <c r="CSY92" s="4"/>
      <c r="CSZ92" s="4"/>
      <c r="CTA92" s="4"/>
      <c r="CTB92" s="4"/>
      <c r="CTC92" s="4"/>
      <c r="CTD92" s="4"/>
      <c r="CTE92" s="4"/>
      <c r="CTF92" s="4"/>
      <c r="CTG92" s="4"/>
      <c r="CTH92" s="4"/>
      <c r="CTI92" s="4"/>
      <c r="CTJ92" s="4"/>
      <c r="CTK92" s="4"/>
      <c r="CTL92" s="4"/>
      <c r="CTM92" s="4"/>
      <c r="CTN92" s="4"/>
      <c r="CTO92" s="4"/>
      <c r="CTP92" s="4"/>
      <c r="CTQ92" s="4"/>
      <c r="CTR92" s="4"/>
      <c r="CTS92" s="4"/>
      <c r="CTT92" s="4"/>
      <c r="CTU92" s="4"/>
      <c r="CTV92" s="4"/>
      <c r="CTW92" s="4"/>
      <c r="CTX92" s="4"/>
      <c r="CTY92" s="4"/>
      <c r="CTZ92" s="4"/>
      <c r="CUA92" s="4"/>
      <c r="CUB92" s="4"/>
      <c r="CUC92" s="4"/>
      <c r="CUD92" s="4"/>
      <c r="CUE92" s="4"/>
      <c r="CUF92" s="4"/>
      <c r="CUG92" s="4"/>
      <c r="CUH92" s="4"/>
      <c r="CUI92" s="4"/>
      <c r="CUJ92" s="4"/>
      <c r="CUK92" s="4"/>
      <c r="CUL92" s="4"/>
      <c r="CUM92" s="4"/>
      <c r="CUN92" s="4"/>
      <c r="CUO92" s="4"/>
      <c r="CUP92" s="4"/>
      <c r="CUQ92" s="4"/>
      <c r="CUR92" s="4"/>
      <c r="CUS92" s="4"/>
      <c r="CUT92" s="4"/>
      <c r="CUU92" s="4"/>
      <c r="CUV92" s="4"/>
      <c r="CUW92" s="4"/>
      <c r="CUX92" s="4"/>
      <c r="CUY92" s="4"/>
      <c r="CUZ92" s="4"/>
      <c r="CVA92" s="4"/>
      <c r="CVB92" s="4"/>
      <c r="CVC92" s="4"/>
      <c r="CVD92" s="4"/>
      <c r="CVE92" s="4"/>
      <c r="CVF92" s="4"/>
      <c r="CVG92" s="4"/>
      <c r="CVH92" s="4"/>
      <c r="CVI92" s="4"/>
      <c r="CVJ92" s="4"/>
      <c r="CVK92" s="4"/>
      <c r="CVL92" s="4"/>
      <c r="CVM92" s="4"/>
      <c r="CVN92" s="4"/>
      <c r="CVO92" s="4"/>
      <c r="CVP92" s="4"/>
      <c r="CVQ92" s="4"/>
      <c r="CVR92" s="4"/>
      <c r="CVS92" s="4"/>
      <c r="CVT92" s="4"/>
      <c r="CVU92" s="4"/>
      <c r="CVV92" s="4"/>
      <c r="CVW92" s="4"/>
      <c r="CVX92" s="4"/>
      <c r="CVY92" s="4"/>
      <c r="CVZ92" s="4"/>
      <c r="CWA92" s="4"/>
      <c r="CWB92" s="4"/>
      <c r="CWC92" s="4"/>
      <c r="CWD92" s="4"/>
      <c r="CWE92" s="4"/>
      <c r="CWF92" s="4"/>
      <c r="CWG92" s="4"/>
      <c r="CWH92" s="4"/>
      <c r="CWI92" s="4"/>
      <c r="CWJ92" s="4"/>
      <c r="CWK92" s="4"/>
      <c r="CWL92" s="4"/>
      <c r="CWM92" s="4"/>
      <c r="CWN92" s="4"/>
      <c r="CWO92" s="4"/>
      <c r="CWP92" s="4"/>
      <c r="CWQ92" s="4"/>
      <c r="CWR92" s="4"/>
      <c r="CWS92" s="4"/>
      <c r="CWT92" s="4"/>
      <c r="CWU92" s="4"/>
      <c r="CWV92" s="4"/>
      <c r="CWW92" s="4"/>
      <c r="CWX92" s="4"/>
      <c r="CWY92" s="4"/>
      <c r="CWZ92" s="4"/>
      <c r="CXA92" s="4"/>
      <c r="CXB92" s="4"/>
      <c r="CXC92" s="4"/>
      <c r="CXD92" s="4"/>
      <c r="CXE92" s="4"/>
      <c r="CXF92" s="4"/>
      <c r="CXG92" s="4"/>
      <c r="CXH92" s="4"/>
      <c r="CXI92" s="4"/>
      <c r="CXJ92" s="4"/>
      <c r="CXK92" s="4"/>
      <c r="CXL92" s="4"/>
      <c r="CXM92" s="4"/>
      <c r="CXN92" s="4"/>
      <c r="CXO92" s="4"/>
      <c r="CXP92" s="4"/>
      <c r="CXQ92" s="4"/>
      <c r="CXR92" s="4"/>
      <c r="CXS92" s="4"/>
      <c r="CXT92" s="4"/>
      <c r="CXU92" s="4"/>
      <c r="CXV92" s="4"/>
      <c r="CXW92" s="4"/>
      <c r="CXX92" s="4"/>
      <c r="CXY92" s="4"/>
      <c r="CXZ92" s="4"/>
      <c r="CYA92" s="4"/>
      <c r="CYB92" s="4"/>
      <c r="CYC92" s="4"/>
      <c r="CYD92" s="4"/>
      <c r="CYE92" s="4"/>
      <c r="CYF92" s="4"/>
      <c r="CYG92" s="4"/>
      <c r="CYH92" s="4"/>
      <c r="CYI92" s="4"/>
      <c r="CYJ92" s="4"/>
      <c r="CYK92" s="4"/>
      <c r="CYL92" s="4"/>
      <c r="CYM92" s="4"/>
      <c r="CYN92" s="4"/>
      <c r="CYO92" s="4"/>
      <c r="CYP92" s="4"/>
      <c r="CYQ92" s="4"/>
      <c r="CYR92" s="4"/>
      <c r="CYS92" s="4"/>
      <c r="CYT92" s="4"/>
      <c r="CYU92" s="4"/>
      <c r="CYV92" s="4"/>
      <c r="CYW92" s="4"/>
      <c r="CYX92" s="4"/>
      <c r="CYY92" s="4"/>
      <c r="CYZ92" s="4"/>
      <c r="CZA92" s="4"/>
      <c r="CZB92" s="4"/>
      <c r="CZC92" s="4"/>
      <c r="CZD92" s="4"/>
      <c r="CZE92" s="4"/>
      <c r="CZF92" s="4"/>
      <c r="CZG92" s="4"/>
      <c r="CZH92" s="4"/>
      <c r="CZI92" s="4"/>
      <c r="CZJ92" s="4"/>
      <c r="CZK92" s="4"/>
      <c r="CZL92" s="4"/>
      <c r="CZM92" s="4"/>
      <c r="CZN92" s="4"/>
      <c r="CZO92" s="4"/>
      <c r="CZP92" s="4"/>
      <c r="CZQ92" s="4"/>
      <c r="CZR92" s="4"/>
      <c r="CZS92" s="4"/>
      <c r="CZT92" s="4"/>
      <c r="CZU92" s="4"/>
      <c r="CZV92" s="4"/>
      <c r="CZW92" s="4"/>
      <c r="CZX92" s="4"/>
      <c r="CZY92" s="4"/>
      <c r="CZZ92" s="4"/>
      <c r="DAA92" s="4"/>
      <c r="DAB92" s="4"/>
      <c r="DAC92" s="4"/>
      <c r="DAD92" s="4"/>
      <c r="DAE92" s="4"/>
      <c r="DAF92" s="4"/>
      <c r="DAG92" s="4"/>
      <c r="DAH92" s="4"/>
      <c r="DAI92" s="4"/>
      <c r="DAJ92" s="4"/>
      <c r="DAK92" s="4"/>
      <c r="DAL92" s="4"/>
      <c r="DAM92" s="4"/>
      <c r="DAN92" s="4"/>
      <c r="DAO92" s="4"/>
      <c r="DAP92" s="4"/>
      <c r="DAQ92" s="4"/>
      <c r="DAR92" s="4"/>
      <c r="DAS92" s="4"/>
      <c r="DAT92" s="4"/>
      <c r="DAU92" s="4"/>
      <c r="DAV92" s="4"/>
      <c r="DAW92" s="4"/>
      <c r="DAX92" s="4"/>
      <c r="DAY92" s="4"/>
      <c r="DAZ92" s="4"/>
      <c r="DBA92" s="4"/>
      <c r="DBB92" s="4"/>
      <c r="DBC92" s="4"/>
      <c r="DBD92" s="4"/>
      <c r="DBE92" s="4"/>
      <c r="DBF92" s="4"/>
      <c r="DBG92" s="4"/>
      <c r="DBH92" s="4"/>
      <c r="DBI92" s="4"/>
      <c r="DBJ92" s="4"/>
      <c r="DBK92" s="4"/>
      <c r="DBL92" s="4"/>
      <c r="DBM92" s="4"/>
      <c r="DBN92" s="4"/>
      <c r="DBO92" s="4"/>
      <c r="DBP92" s="4"/>
      <c r="DBQ92" s="4"/>
      <c r="DBR92" s="4"/>
      <c r="DBS92" s="4"/>
      <c r="DBT92" s="4"/>
      <c r="DBU92" s="4"/>
      <c r="DBV92" s="4"/>
      <c r="DBW92" s="4"/>
      <c r="DBX92" s="4"/>
      <c r="DBY92" s="4"/>
      <c r="DBZ92" s="4"/>
      <c r="DCA92" s="4"/>
      <c r="DCB92" s="4"/>
      <c r="DCC92" s="4"/>
      <c r="DCD92" s="4"/>
      <c r="DCE92" s="4"/>
      <c r="DCF92" s="4"/>
      <c r="DCG92" s="4"/>
      <c r="DCH92" s="4"/>
      <c r="DCI92" s="4"/>
      <c r="DCJ92" s="4"/>
      <c r="DCK92" s="4"/>
      <c r="DCL92" s="4"/>
      <c r="DCM92" s="4"/>
      <c r="DCN92" s="4"/>
      <c r="DCO92" s="4"/>
      <c r="DCP92" s="4"/>
      <c r="DCQ92" s="4"/>
      <c r="DCR92" s="4"/>
      <c r="DCS92" s="4"/>
      <c r="DCT92" s="4"/>
      <c r="DCU92" s="4"/>
      <c r="DCV92" s="4"/>
      <c r="DCW92" s="4"/>
      <c r="DCX92" s="4"/>
      <c r="DCY92" s="4"/>
      <c r="DCZ92" s="4"/>
      <c r="DDA92" s="4"/>
      <c r="DDB92" s="4"/>
      <c r="DDC92" s="4"/>
      <c r="DDD92" s="4"/>
      <c r="DDE92" s="4"/>
      <c r="DDF92" s="4"/>
      <c r="DDG92" s="4"/>
      <c r="DDH92" s="4"/>
      <c r="DDI92" s="4"/>
      <c r="DDJ92" s="4"/>
      <c r="DDK92" s="4"/>
      <c r="DDL92" s="4"/>
      <c r="DDM92" s="4"/>
      <c r="DDN92" s="4"/>
      <c r="DDO92" s="4"/>
      <c r="DDP92" s="4"/>
      <c r="DDQ92" s="4"/>
      <c r="DDR92" s="4"/>
      <c r="DDS92" s="4"/>
      <c r="DDT92" s="4"/>
      <c r="DDU92" s="4"/>
      <c r="DDV92" s="4"/>
      <c r="DDW92" s="4"/>
      <c r="DDX92" s="4"/>
      <c r="DDY92" s="4"/>
      <c r="DDZ92" s="4"/>
      <c r="DEA92" s="4"/>
      <c r="DEB92" s="4"/>
      <c r="DEC92" s="4"/>
      <c r="DED92" s="4"/>
      <c r="DEE92" s="4"/>
      <c r="DEF92" s="4"/>
      <c r="DEG92" s="4"/>
      <c r="DEH92" s="4"/>
      <c r="DEI92" s="4"/>
      <c r="DEJ92" s="4"/>
      <c r="DEK92" s="4"/>
      <c r="DEL92" s="4"/>
      <c r="DEM92" s="4"/>
      <c r="DEN92" s="4"/>
      <c r="DEO92" s="4"/>
      <c r="DEP92" s="4"/>
      <c r="DEQ92" s="4"/>
      <c r="DER92" s="4"/>
      <c r="DES92" s="4"/>
      <c r="DET92" s="4"/>
      <c r="DEU92" s="4"/>
      <c r="DEV92" s="4"/>
      <c r="DEW92" s="4"/>
      <c r="DEX92" s="4"/>
      <c r="DEY92" s="4"/>
      <c r="DEZ92" s="4"/>
      <c r="DFA92" s="4"/>
      <c r="DFB92" s="4"/>
      <c r="DFC92" s="4"/>
      <c r="DFD92" s="4"/>
      <c r="DFE92" s="4"/>
      <c r="DFF92" s="4"/>
      <c r="DFG92" s="4"/>
      <c r="DFH92" s="4"/>
      <c r="DFI92" s="4"/>
      <c r="DFJ92" s="4"/>
      <c r="DFK92" s="4"/>
      <c r="DFL92" s="4"/>
      <c r="DFM92" s="4"/>
      <c r="DFN92" s="4"/>
      <c r="DFO92" s="4"/>
      <c r="DFP92" s="4"/>
      <c r="DFQ92" s="4"/>
      <c r="DFR92" s="4"/>
      <c r="DFS92" s="4"/>
      <c r="DFT92" s="4"/>
      <c r="DFU92" s="4"/>
      <c r="DFV92" s="4"/>
      <c r="DFW92" s="4"/>
      <c r="DFX92" s="4"/>
      <c r="DFY92" s="4"/>
      <c r="DFZ92" s="4"/>
      <c r="DGA92" s="4"/>
      <c r="DGB92" s="4"/>
      <c r="DGC92" s="4"/>
      <c r="DGD92" s="4"/>
      <c r="DGE92" s="4"/>
      <c r="DGF92" s="4"/>
      <c r="DGG92" s="4"/>
      <c r="DGH92" s="4"/>
      <c r="DGI92" s="4"/>
      <c r="DGJ92" s="4"/>
      <c r="DGK92" s="4"/>
      <c r="DGL92" s="4"/>
      <c r="DGM92" s="4"/>
      <c r="DGN92" s="4"/>
      <c r="DGO92" s="4"/>
      <c r="DGP92" s="4"/>
      <c r="DGQ92" s="4"/>
      <c r="DGR92" s="4"/>
      <c r="DGS92" s="4"/>
      <c r="DGT92" s="4"/>
      <c r="DGU92" s="4"/>
      <c r="DGV92" s="4"/>
      <c r="DGW92" s="4"/>
      <c r="DGX92" s="4"/>
      <c r="DGY92" s="4"/>
      <c r="DGZ92" s="4"/>
      <c r="DHA92" s="4"/>
      <c r="DHB92" s="4"/>
      <c r="DHC92" s="4"/>
      <c r="DHD92" s="4"/>
      <c r="DHE92" s="4"/>
      <c r="DHF92" s="4"/>
      <c r="DHG92" s="4"/>
      <c r="DHH92" s="4"/>
      <c r="DHI92" s="4"/>
      <c r="DHJ92" s="4"/>
      <c r="DHK92" s="4"/>
      <c r="DHL92" s="4"/>
      <c r="DHM92" s="4"/>
      <c r="DHN92" s="4"/>
      <c r="DHO92" s="4"/>
      <c r="DHP92" s="4"/>
      <c r="DHQ92" s="4"/>
      <c r="DHR92" s="4"/>
      <c r="DHS92" s="4"/>
      <c r="DHT92" s="4"/>
      <c r="DHU92" s="4"/>
      <c r="DHV92" s="4"/>
      <c r="DHW92" s="4"/>
      <c r="DHX92" s="4"/>
      <c r="DHY92" s="4"/>
      <c r="DHZ92" s="4"/>
      <c r="DIA92" s="4"/>
      <c r="DIB92" s="4"/>
      <c r="DIC92" s="4"/>
      <c r="DID92" s="4"/>
      <c r="DIE92" s="4"/>
      <c r="DIF92" s="4"/>
      <c r="DIG92" s="4"/>
      <c r="DIH92" s="4"/>
      <c r="DII92" s="4"/>
      <c r="DIJ92" s="4"/>
      <c r="DIK92" s="4"/>
      <c r="DIL92" s="4"/>
      <c r="DIM92" s="4"/>
      <c r="DIN92" s="4"/>
      <c r="DIO92" s="4"/>
      <c r="DIP92" s="4"/>
      <c r="DIQ92" s="4"/>
      <c r="DIR92" s="4"/>
      <c r="DIS92" s="4"/>
      <c r="DIT92" s="4"/>
      <c r="DIU92" s="4"/>
      <c r="DIV92" s="4"/>
      <c r="DIW92" s="4"/>
      <c r="DIX92" s="4"/>
      <c r="DIY92" s="4"/>
      <c r="DIZ92" s="4"/>
      <c r="DJA92" s="4"/>
      <c r="DJB92" s="4"/>
      <c r="DJC92" s="4"/>
      <c r="DJD92" s="4"/>
      <c r="DJE92" s="4"/>
      <c r="DJF92" s="4"/>
      <c r="DJG92" s="4"/>
      <c r="DJH92" s="4"/>
      <c r="DJI92" s="4"/>
      <c r="DJJ92" s="4"/>
      <c r="DJK92" s="4"/>
      <c r="DJL92" s="4"/>
      <c r="DJM92" s="4"/>
      <c r="DJN92" s="4"/>
      <c r="DJO92" s="4"/>
      <c r="DJP92" s="4"/>
      <c r="DJQ92" s="4"/>
      <c r="DJR92" s="4"/>
      <c r="DJS92" s="4"/>
      <c r="DJT92" s="4"/>
      <c r="DJU92" s="4"/>
      <c r="DJV92" s="4"/>
      <c r="DJW92" s="4"/>
      <c r="DJX92" s="4"/>
      <c r="DJY92" s="4"/>
      <c r="DJZ92" s="4"/>
      <c r="DKA92" s="4"/>
      <c r="DKB92" s="4"/>
      <c r="DKC92" s="4"/>
      <c r="DKD92" s="4"/>
      <c r="DKE92" s="4"/>
      <c r="DKF92" s="4"/>
      <c r="DKG92" s="4"/>
      <c r="DKH92" s="4"/>
      <c r="DKI92" s="4"/>
      <c r="DKJ92" s="4"/>
      <c r="DKK92" s="4"/>
      <c r="DKL92" s="4"/>
      <c r="DKM92" s="4"/>
      <c r="DKN92" s="4"/>
      <c r="DKO92" s="4"/>
      <c r="DKP92" s="4"/>
      <c r="DKQ92" s="4"/>
      <c r="DKR92" s="4"/>
      <c r="DKS92" s="4"/>
      <c r="DKT92" s="4"/>
      <c r="DKU92" s="4"/>
      <c r="DKV92" s="4"/>
      <c r="DKW92" s="4"/>
      <c r="DKX92" s="4"/>
      <c r="DKY92" s="4"/>
      <c r="DKZ92" s="4"/>
      <c r="DLA92" s="4"/>
      <c r="DLB92" s="4"/>
      <c r="DLC92" s="4"/>
      <c r="DLD92" s="4"/>
      <c r="DLE92" s="4"/>
      <c r="DLF92" s="4"/>
      <c r="DLG92" s="4"/>
      <c r="DLH92" s="4"/>
      <c r="DLI92" s="4"/>
      <c r="DLJ92" s="4"/>
      <c r="DLK92" s="4"/>
      <c r="DLL92" s="4"/>
      <c r="DLM92" s="4"/>
      <c r="DLN92" s="4"/>
      <c r="DLO92" s="4"/>
      <c r="DLP92" s="4"/>
      <c r="DLQ92" s="4"/>
      <c r="DLR92" s="4"/>
      <c r="DLS92" s="4"/>
      <c r="DLT92" s="4"/>
      <c r="DLU92" s="4"/>
      <c r="DLV92" s="4"/>
      <c r="DLW92" s="4"/>
      <c r="DLX92" s="4"/>
      <c r="DLY92" s="4"/>
      <c r="DLZ92" s="4"/>
      <c r="DMA92" s="4"/>
      <c r="DMB92" s="4"/>
      <c r="DMC92" s="4"/>
      <c r="DMD92" s="4"/>
      <c r="DME92" s="4"/>
      <c r="DMF92" s="4"/>
      <c r="DMG92" s="4"/>
      <c r="DMH92" s="4"/>
      <c r="DMI92" s="4"/>
      <c r="DMJ92" s="4"/>
      <c r="DMK92" s="4"/>
      <c r="DML92" s="4"/>
      <c r="DMM92" s="4"/>
      <c r="DMN92" s="4"/>
      <c r="DMO92" s="4"/>
      <c r="DMP92" s="4"/>
      <c r="DMQ92" s="4"/>
      <c r="DMR92" s="4"/>
      <c r="DMS92" s="4"/>
      <c r="DMT92" s="4"/>
      <c r="DMU92" s="4"/>
      <c r="DMV92" s="4"/>
      <c r="DMW92" s="4"/>
      <c r="DMX92" s="4"/>
      <c r="DMY92" s="4"/>
      <c r="DMZ92" s="4"/>
      <c r="DNA92" s="4"/>
      <c r="DNB92" s="4"/>
      <c r="DNC92" s="4"/>
      <c r="DND92" s="4"/>
      <c r="DNE92" s="4"/>
      <c r="DNF92" s="4"/>
      <c r="DNG92" s="4"/>
      <c r="DNH92" s="4"/>
      <c r="DNI92" s="4"/>
      <c r="DNJ92" s="4"/>
      <c r="DNK92" s="4"/>
      <c r="DNL92" s="4"/>
      <c r="DNM92" s="4"/>
      <c r="DNN92" s="4"/>
      <c r="DNO92" s="4"/>
      <c r="DNP92" s="4"/>
      <c r="DNQ92" s="4"/>
      <c r="DNR92" s="4"/>
      <c r="DNS92" s="4"/>
      <c r="DNT92" s="4"/>
      <c r="DNU92" s="4"/>
      <c r="DNV92" s="4"/>
      <c r="DNW92" s="4"/>
      <c r="DNX92" s="4"/>
      <c r="DNY92" s="4"/>
      <c r="DNZ92" s="4"/>
      <c r="DOA92" s="4"/>
      <c r="DOB92" s="4"/>
      <c r="DOC92" s="4"/>
      <c r="DOD92" s="4"/>
      <c r="DOE92" s="4"/>
      <c r="DOF92" s="4"/>
      <c r="DOG92" s="4"/>
      <c r="DOH92" s="4"/>
      <c r="DOI92" s="4"/>
      <c r="DOJ92" s="4"/>
      <c r="DOK92" s="4"/>
      <c r="DOL92" s="4"/>
      <c r="DOM92" s="4"/>
      <c r="DON92" s="4"/>
      <c r="DOO92" s="4"/>
      <c r="DOP92" s="4"/>
      <c r="DOQ92" s="4"/>
      <c r="DOR92" s="4"/>
      <c r="DOS92" s="4"/>
      <c r="DOT92" s="4"/>
      <c r="DOU92" s="4"/>
      <c r="DOV92" s="4"/>
      <c r="DOW92" s="4"/>
      <c r="DOX92" s="4"/>
      <c r="DOY92" s="4"/>
      <c r="DOZ92" s="4"/>
      <c r="DPA92" s="4"/>
      <c r="DPB92" s="4"/>
      <c r="DPC92" s="4"/>
      <c r="DPD92" s="4"/>
      <c r="DPE92" s="4"/>
      <c r="DPF92" s="4"/>
      <c r="DPG92" s="4"/>
      <c r="DPH92" s="4"/>
      <c r="DPI92" s="4"/>
      <c r="DPJ92" s="4"/>
      <c r="DPK92" s="4"/>
      <c r="DPL92" s="4"/>
      <c r="DPM92" s="4"/>
      <c r="DPN92" s="4"/>
      <c r="DPO92" s="4"/>
      <c r="DPP92" s="4"/>
      <c r="DPQ92" s="4"/>
      <c r="DPR92" s="4"/>
      <c r="DPS92" s="4"/>
      <c r="DPT92" s="4"/>
      <c r="DPU92" s="4"/>
      <c r="DPV92" s="4"/>
      <c r="DPW92" s="4"/>
      <c r="DPX92" s="4"/>
      <c r="DPY92" s="4"/>
      <c r="DPZ92" s="4"/>
      <c r="DQA92" s="4"/>
      <c r="DQB92" s="4"/>
      <c r="DQC92" s="4"/>
      <c r="DQD92" s="4"/>
      <c r="DQE92" s="4"/>
      <c r="DQF92" s="4"/>
      <c r="DQG92" s="4"/>
      <c r="DQH92" s="4"/>
      <c r="DQI92" s="4"/>
      <c r="DQJ92" s="4"/>
      <c r="DQK92" s="4"/>
      <c r="DQL92" s="4"/>
      <c r="DQM92" s="4"/>
      <c r="DQN92" s="4"/>
      <c r="DQO92" s="4"/>
      <c r="DQP92" s="4"/>
      <c r="DQQ92" s="4"/>
      <c r="DQR92" s="4"/>
      <c r="DQS92" s="4"/>
      <c r="DQT92" s="4"/>
      <c r="DQU92" s="4"/>
      <c r="DQV92" s="4"/>
      <c r="DQW92" s="4"/>
      <c r="DQX92" s="4"/>
      <c r="DQY92" s="4"/>
      <c r="DQZ92" s="4"/>
      <c r="DRA92" s="4"/>
      <c r="DRB92" s="4"/>
      <c r="DRC92" s="4"/>
      <c r="DRD92" s="4"/>
      <c r="DRE92" s="4"/>
      <c r="DRF92" s="4"/>
      <c r="DRG92" s="4"/>
      <c r="DRH92" s="4"/>
      <c r="DRI92" s="4"/>
      <c r="DRJ92" s="4"/>
      <c r="DRK92" s="4"/>
      <c r="DRL92" s="4"/>
      <c r="DRM92" s="4"/>
      <c r="DRN92" s="4"/>
      <c r="DRO92" s="4"/>
      <c r="DRP92" s="4"/>
      <c r="DRQ92" s="4"/>
      <c r="DRR92" s="4"/>
      <c r="DRS92" s="4"/>
      <c r="DRT92" s="4"/>
      <c r="DRU92" s="4"/>
      <c r="DRV92" s="4"/>
      <c r="DRW92" s="4"/>
      <c r="DRX92" s="4"/>
      <c r="DRY92" s="4"/>
      <c r="DRZ92" s="4"/>
      <c r="DSA92" s="4"/>
      <c r="DSB92" s="4"/>
      <c r="DSC92" s="4"/>
      <c r="DSD92" s="4"/>
      <c r="DSE92" s="4"/>
      <c r="DSF92" s="4"/>
      <c r="DSG92" s="4"/>
      <c r="DSH92" s="4"/>
      <c r="DSI92" s="4"/>
      <c r="DSJ92" s="4"/>
      <c r="DSK92" s="4"/>
      <c r="DSL92" s="4"/>
      <c r="DSM92" s="4"/>
      <c r="DSN92" s="4"/>
      <c r="DSO92" s="4"/>
      <c r="DSP92" s="4"/>
      <c r="DSQ92" s="4"/>
      <c r="DSR92" s="4"/>
      <c r="DSS92" s="4"/>
      <c r="DST92" s="4"/>
      <c r="DSU92" s="4"/>
      <c r="DSV92" s="4"/>
      <c r="DSW92" s="4"/>
      <c r="DSX92" s="4"/>
      <c r="DSY92" s="4"/>
      <c r="DSZ92" s="4"/>
      <c r="DTA92" s="4"/>
      <c r="DTB92" s="4"/>
      <c r="DTC92" s="4"/>
      <c r="DTD92" s="4"/>
      <c r="DTE92" s="4"/>
      <c r="DTF92" s="4"/>
      <c r="DTG92" s="4"/>
      <c r="DTH92" s="4"/>
      <c r="DTI92" s="4"/>
      <c r="DTJ92" s="4"/>
      <c r="DTK92" s="4"/>
      <c r="DTL92" s="4"/>
      <c r="DTM92" s="4"/>
      <c r="DTN92" s="4"/>
      <c r="DTO92" s="4"/>
      <c r="DTP92" s="4"/>
      <c r="DTQ92" s="4"/>
      <c r="DTR92" s="4"/>
      <c r="DTS92" s="4"/>
      <c r="DTT92" s="4"/>
      <c r="DTU92" s="4"/>
      <c r="DTV92" s="4"/>
      <c r="DTW92" s="4"/>
      <c r="DTX92" s="4"/>
      <c r="DTY92" s="4"/>
      <c r="DTZ92" s="4"/>
      <c r="DUA92" s="4"/>
      <c r="DUB92" s="4"/>
      <c r="DUC92" s="4"/>
      <c r="DUD92" s="4"/>
      <c r="DUE92" s="4"/>
      <c r="DUF92" s="4"/>
      <c r="DUG92" s="4"/>
      <c r="DUH92" s="4"/>
      <c r="DUI92" s="4"/>
      <c r="DUJ92" s="4"/>
      <c r="DUK92" s="4"/>
      <c r="DUL92" s="4"/>
      <c r="DUM92" s="4"/>
      <c r="DUN92" s="4"/>
      <c r="DUO92" s="4"/>
      <c r="DUP92" s="4"/>
      <c r="DUQ92" s="4"/>
      <c r="DUR92" s="4"/>
      <c r="DUS92" s="4"/>
      <c r="DUT92" s="4"/>
      <c r="DUU92" s="4"/>
      <c r="DUV92" s="4"/>
      <c r="DUW92" s="4"/>
      <c r="DUX92" s="4"/>
      <c r="DUY92" s="4"/>
      <c r="DUZ92" s="4"/>
      <c r="DVA92" s="4"/>
      <c r="DVB92" s="4"/>
      <c r="DVC92" s="4"/>
      <c r="DVD92" s="4"/>
      <c r="DVE92" s="4"/>
      <c r="DVF92" s="4"/>
      <c r="DVG92" s="4"/>
      <c r="DVH92" s="4"/>
      <c r="DVI92" s="4"/>
      <c r="DVJ92" s="4"/>
      <c r="DVK92" s="4"/>
      <c r="DVL92" s="4"/>
      <c r="DVM92" s="4"/>
      <c r="DVN92" s="4"/>
      <c r="DVO92" s="4"/>
      <c r="DVP92" s="4"/>
      <c r="DVQ92" s="4"/>
      <c r="DVR92" s="4"/>
      <c r="DVS92" s="4"/>
      <c r="DVT92" s="4"/>
      <c r="DVU92" s="4"/>
      <c r="DVV92" s="4"/>
      <c r="DVW92" s="4"/>
      <c r="DVX92" s="4"/>
      <c r="DVY92" s="4"/>
      <c r="DVZ92" s="4"/>
      <c r="DWA92" s="4"/>
      <c r="DWB92" s="4"/>
      <c r="DWC92" s="4"/>
      <c r="DWD92" s="4"/>
      <c r="DWE92" s="4"/>
      <c r="DWF92" s="4"/>
      <c r="DWG92" s="4"/>
      <c r="DWH92" s="4"/>
      <c r="DWI92" s="4"/>
      <c r="DWJ92" s="4"/>
      <c r="DWK92" s="4"/>
      <c r="DWL92" s="4"/>
      <c r="DWM92" s="4"/>
      <c r="DWN92" s="4"/>
      <c r="DWO92" s="4"/>
      <c r="DWP92" s="4"/>
      <c r="DWQ92" s="4"/>
      <c r="DWR92" s="4"/>
      <c r="DWS92" s="4"/>
      <c r="DWT92" s="4"/>
      <c r="DWU92" s="4"/>
      <c r="DWV92" s="4"/>
      <c r="DWW92" s="4"/>
      <c r="DWX92" s="4"/>
      <c r="DWY92" s="4"/>
      <c r="DWZ92" s="4"/>
      <c r="DXA92" s="4"/>
      <c r="DXB92" s="4"/>
      <c r="DXC92" s="4"/>
      <c r="DXD92" s="4"/>
      <c r="DXE92" s="4"/>
      <c r="DXF92" s="4"/>
      <c r="DXG92" s="4"/>
      <c r="DXH92" s="4"/>
      <c r="DXI92" s="4"/>
      <c r="DXJ92" s="4"/>
      <c r="DXK92" s="4"/>
      <c r="DXL92" s="4"/>
      <c r="DXM92" s="4"/>
      <c r="DXN92" s="4"/>
      <c r="DXO92" s="4"/>
      <c r="DXP92" s="4"/>
      <c r="DXQ92" s="4"/>
      <c r="DXR92" s="4"/>
      <c r="DXS92" s="4"/>
      <c r="DXT92" s="4"/>
      <c r="DXU92" s="4"/>
      <c r="DXV92" s="4"/>
      <c r="DXW92" s="4"/>
      <c r="DXX92" s="4"/>
      <c r="DXY92" s="4"/>
      <c r="DXZ92" s="4"/>
      <c r="DYA92" s="4"/>
      <c r="DYB92" s="4"/>
      <c r="DYC92" s="4"/>
      <c r="DYD92" s="4"/>
      <c r="DYE92" s="4"/>
      <c r="DYF92" s="4"/>
      <c r="DYG92" s="4"/>
      <c r="DYH92" s="4"/>
      <c r="DYI92" s="4"/>
      <c r="DYJ92" s="4"/>
      <c r="DYK92" s="4"/>
      <c r="DYL92" s="4"/>
      <c r="DYM92" s="4"/>
      <c r="DYN92" s="4"/>
      <c r="DYO92" s="4"/>
      <c r="DYP92" s="4"/>
      <c r="DYQ92" s="4"/>
      <c r="DYR92" s="4"/>
      <c r="DYS92" s="4"/>
      <c r="DYT92" s="4"/>
      <c r="DYU92" s="4"/>
      <c r="DYV92" s="4"/>
      <c r="DYW92" s="4"/>
      <c r="DYX92" s="4"/>
      <c r="DYY92" s="4"/>
      <c r="DYZ92" s="4"/>
      <c r="DZA92" s="4"/>
      <c r="DZB92" s="4"/>
      <c r="DZC92" s="4"/>
      <c r="DZD92" s="4"/>
      <c r="DZE92" s="4"/>
      <c r="DZF92" s="4"/>
      <c r="DZG92" s="4"/>
      <c r="DZH92" s="4"/>
      <c r="DZI92" s="4"/>
      <c r="DZJ92" s="4"/>
      <c r="DZK92" s="4"/>
      <c r="DZL92" s="4"/>
      <c r="DZM92" s="4"/>
      <c r="DZN92" s="4"/>
      <c r="DZO92" s="4"/>
      <c r="DZP92" s="4"/>
      <c r="DZQ92" s="4"/>
      <c r="DZR92" s="4"/>
      <c r="DZS92" s="4"/>
      <c r="DZT92" s="4"/>
      <c r="DZU92" s="4"/>
      <c r="DZV92" s="4"/>
      <c r="DZW92" s="4"/>
      <c r="DZX92" s="4"/>
      <c r="DZY92" s="4"/>
      <c r="DZZ92" s="4"/>
      <c r="EAA92" s="4"/>
      <c r="EAB92" s="4"/>
      <c r="EAC92" s="4"/>
      <c r="EAD92" s="4"/>
      <c r="EAE92" s="4"/>
      <c r="EAF92" s="4"/>
      <c r="EAG92" s="4"/>
      <c r="EAH92" s="4"/>
      <c r="EAI92" s="4"/>
      <c r="EAJ92" s="4"/>
      <c r="EAK92" s="4"/>
      <c r="EAL92" s="4"/>
      <c r="EAM92" s="4"/>
      <c r="EAN92" s="4"/>
      <c r="EAO92" s="4"/>
      <c r="EAP92" s="4"/>
      <c r="EAQ92" s="4"/>
      <c r="EAR92" s="4"/>
      <c r="EAS92" s="4"/>
      <c r="EAT92" s="4"/>
      <c r="EAU92" s="4"/>
      <c r="EAV92" s="4"/>
      <c r="EAW92" s="4"/>
      <c r="EAX92" s="4"/>
      <c r="EAY92" s="4"/>
      <c r="EAZ92" s="4"/>
      <c r="EBA92" s="4"/>
      <c r="EBB92" s="4"/>
      <c r="EBC92" s="4"/>
      <c r="EBD92" s="4"/>
      <c r="EBE92" s="4"/>
      <c r="EBF92" s="4"/>
      <c r="EBG92" s="4"/>
      <c r="EBH92" s="4"/>
      <c r="EBI92" s="4"/>
      <c r="EBJ92" s="4"/>
      <c r="EBK92" s="4"/>
      <c r="EBL92" s="4"/>
      <c r="EBM92" s="4"/>
      <c r="EBN92" s="4"/>
      <c r="EBO92" s="4"/>
      <c r="EBP92" s="4"/>
      <c r="EBQ92" s="4"/>
      <c r="EBR92" s="4"/>
      <c r="EBS92" s="4"/>
      <c r="EBT92" s="4"/>
      <c r="EBU92" s="4"/>
      <c r="EBV92" s="4"/>
      <c r="EBW92" s="4"/>
      <c r="EBX92" s="4"/>
      <c r="EBY92" s="4"/>
      <c r="EBZ92" s="4"/>
      <c r="ECA92" s="4"/>
      <c r="ECB92" s="4"/>
      <c r="ECC92" s="4"/>
      <c r="ECD92" s="4"/>
      <c r="ECE92" s="4"/>
      <c r="ECF92" s="4"/>
      <c r="ECG92" s="4"/>
      <c r="ECH92" s="4"/>
      <c r="ECI92" s="4"/>
      <c r="ECJ92" s="4"/>
      <c r="ECK92" s="4"/>
      <c r="ECL92" s="4"/>
      <c r="ECM92" s="4"/>
      <c r="ECN92" s="4"/>
      <c r="ECO92" s="4"/>
      <c r="ECP92" s="4"/>
      <c r="ECQ92" s="4"/>
      <c r="ECR92" s="4"/>
      <c r="ECS92" s="4"/>
      <c r="ECT92" s="4"/>
      <c r="ECU92" s="4"/>
      <c r="ECV92" s="4"/>
      <c r="ECW92" s="4"/>
      <c r="ECX92" s="4"/>
      <c r="ECY92" s="4"/>
      <c r="ECZ92" s="4"/>
      <c r="EDA92" s="4"/>
      <c r="EDB92" s="4"/>
      <c r="EDC92" s="4"/>
      <c r="EDD92" s="4"/>
      <c r="EDE92" s="4"/>
      <c r="EDF92" s="4"/>
      <c r="EDG92" s="4"/>
      <c r="EDH92" s="4"/>
      <c r="EDI92" s="4"/>
      <c r="EDJ92" s="4"/>
      <c r="EDK92" s="4"/>
      <c r="EDL92" s="4"/>
      <c r="EDM92" s="4"/>
      <c r="EDN92" s="4"/>
      <c r="EDO92" s="4"/>
      <c r="EDP92" s="4"/>
      <c r="EDQ92" s="4"/>
      <c r="EDR92" s="4"/>
      <c r="EDS92" s="4"/>
      <c r="EDT92" s="4"/>
      <c r="EDU92" s="4"/>
      <c r="EDV92" s="4"/>
      <c r="EDW92" s="4"/>
      <c r="EDX92" s="4"/>
      <c r="EDY92" s="4"/>
      <c r="EDZ92" s="4"/>
      <c r="EEA92" s="4"/>
      <c r="EEB92" s="4"/>
      <c r="EEC92" s="4"/>
      <c r="EED92" s="4"/>
      <c r="EEE92" s="4"/>
      <c r="EEF92" s="4"/>
      <c r="EEG92" s="4"/>
      <c r="EEH92" s="4"/>
      <c r="EEI92" s="4"/>
      <c r="EEJ92" s="4"/>
      <c r="EEK92" s="4"/>
      <c r="EEL92" s="4"/>
      <c r="EEM92" s="4"/>
      <c r="EEN92" s="4"/>
      <c r="EEO92" s="4"/>
      <c r="EEP92" s="4"/>
      <c r="EEQ92" s="4"/>
      <c r="EER92" s="4"/>
      <c r="EES92" s="4"/>
      <c r="EET92" s="4"/>
      <c r="EEU92" s="4"/>
      <c r="EEV92" s="4"/>
      <c r="EEW92" s="4"/>
      <c r="EEX92" s="4"/>
      <c r="EEY92" s="4"/>
      <c r="EEZ92" s="4"/>
      <c r="EFA92" s="4"/>
      <c r="EFB92" s="4"/>
      <c r="EFC92" s="4"/>
      <c r="EFD92" s="4"/>
      <c r="EFE92" s="4"/>
      <c r="EFF92" s="4"/>
      <c r="EFG92" s="4"/>
      <c r="EFH92" s="4"/>
      <c r="EFI92" s="4"/>
      <c r="EFJ92" s="4"/>
      <c r="EFK92" s="4"/>
      <c r="EFL92" s="4"/>
      <c r="EFM92" s="4"/>
      <c r="EFN92" s="4"/>
      <c r="EFO92" s="4"/>
      <c r="EFP92" s="4"/>
      <c r="EFQ92" s="4"/>
      <c r="EFR92" s="4"/>
      <c r="EFS92" s="4"/>
      <c r="EFT92" s="4"/>
      <c r="EFU92" s="4"/>
      <c r="EFV92" s="4"/>
      <c r="EFW92" s="4"/>
      <c r="EFX92" s="4"/>
      <c r="EFY92" s="4"/>
      <c r="EFZ92" s="4"/>
      <c r="EGA92" s="4"/>
      <c r="EGB92" s="4"/>
      <c r="EGC92" s="4"/>
      <c r="EGD92" s="4"/>
      <c r="EGE92" s="4"/>
      <c r="EGF92" s="4"/>
      <c r="EGG92" s="4"/>
      <c r="EGH92" s="4"/>
      <c r="EGI92" s="4"/>
      <c r="EGJ92" s="4"/>
      <c r="EGK92" s="4"/>
      <c r="EGL92" s="4"/>
      <c r="EGM92" s="4"/>
      <c r="EGN92" s="4"/>
      <c r="EGO92" s="4"/>
      <c r="EGP92" s="4"/>
      <c r="EGQ92" s="4"/>
      <c r="EGR92" s="4"/>
      <c r="EGS92" s="4"/>
      <c r="EGT92" s="4"/>
      <c r="EGU92" s="4"/>
      <c r="EGV92" s="4"/>
      <c r="EGW92" s="4"/>
      <c r="EGX92" s="4"/>
      <c r="EGY92" s="4"/>
      <c r="EGZ92" s="4"/>
      <c r="EHA92" s="4"/>
      <c r="EHB92" s="4"/>
      <c r="EHC92" s="4"/>
      <c r="EHD92" s="4"/>
      <c r="EHE92" s="4"/>
      <c r="EHF92" s="4"/>
      <c r="EHG92" s="4"/>
      <c r="EHH92" s="4"/>
      <c r="EHI92" s="4"/>
      <c r="EHJ92" s="4"/>
      <c r="EHK92" s="4"/>
      <c r="EHL92" s="4"/>
      <c r="EHM92" s="4"/>
      <c r="EHN92" s="4"/>
      <c r="EHO92" s="4"/>
      <c r="EHP92" s="4"/>
      <c r="EHQ92" s="4"/>
      <c r="EHR92" s="4"/>
      <c r="EHS92" s="4"/>
      <c r="EHT92" s="4"/>
      <c r="EHU92" s="4"/>
      <c r="EHV92" s="4"/>
      <c r="EHW92" s="4"/>
      <c r="EHX92" s="4"/>
      <c r="EHY92" s="4"/>
      <c r="EHZ92" s="4"/>
      <c r="EIA92" s="4"/>
      <c r="EIB92" s="4"/>
      <c r="EIC92" s="4"/>
      <c r="EID92" s="4"/>
      <c r="EIE92" s="4"/>
      <c r="EIF92" s="4"/>
      <c r="EIG92" s="4"/>
      <c r="EIH92" s="4"/>
      <c r="EII92" s="4"/>
      <c r="EIJ92" s="4"/>
      <c r="EIK92" s="4"/>
      <c r="EIL92" s="4"/>
      <c r="EIM92" s="4"/>
      <c r="EIN92" s="4"/>
      <c r="EIO92" s="4"/>
      <c r="EIP92" s="4"/>
      <c r="EIQ92" s="4"/>
      <c r="EIR92" s="4"/>
      <c r="EIS92" s="4"/>
      <c r="EIT92" s="4"/>
      <c r="EIU92" s="4"/>
      <c r="EIV92" s="4"/>
      <c r="EIW92" s="4"/>
      <c r="EIX92" s="4"/>
      <c r="EIY92" s="4"/>
      <c r="EIZ92" s="4"/>
      <c r="EJA92" s="4"/>
      <c r="EJB92" s="4"/>
      <c r="EJC92" s="4"/>
      <c r="EJD92" s="4"/>
      <c r="EJE92" s="4"/>
      <c r="EJF92" s="4"/>
      <c r="EJG92" s="4"/>
      <c r="EJH92" s="4"/>
      <c r="EJI92" s="4"/>
      <c r="EJJ92" s="4"/>
      <c r="EJK92" s="4"/>
      <c r="EJL92" s="4"/>
      <c r="EJM92" s="4"/>
      <c r="EJN92" s="4"/>
      <c r="EJO92" s="4"/>
      <c r="EJP92" s="4"/>
      <c r="EJQ92" s="4"/>
      <c r="EJR92" s="4"/>
      <c r="EJS92" s="4"/>
      <c r="EJT92" s="4"/>
      <c r="EJU92" s="4"/>
      <c r="EJV92" s="4"/>
      <c r="EJW92" s="4"/>
      <c r="EJX92" s="4"/>
      <c r="EJY92" s="4"/>
      <c r="EJZ92" s="4"/>
      <c r="EKA92" s="4"/>
      <c r="EKB92" s="4"/>
      <c r="EKC92" s="4"/>
      <c r="EKD92" s="4"/>
      <c r="EKE92" s="4"/>
      <c r="EKF92" s="4"/>
      <c r="EKG92" s="4"/>
      <c r="EKH92" s="4"/>
      <c r="EKI92" s="4"/>
      <c r="EKJ92" s="4"/>
      <c r="EKK92" s="4"/>
      <c r="EKL92" s="4"/>
      <c r="EKM92" s="4"/>
      <c r="EKN92" s="4"/>
      <c r="EKO92" s="4"/>
      <c r="EKP92" s="4"/>
      <c r="EKQ92" s="4"/>
      <c r="EKR92" s="4"/>
      <c r="EKS92" s="4"/>
      <c r="EKT92" s="4"/>
      <c r="EKU92" s="4"/>
      <c r="EKV92" s="4"/>
      <c r="EKW92" s="4"/>
      <c r="EKX92" s="4"/>
      <c r="EKY92" s="4"/>
      <c r="EKZ92" s="4"/>
      <c r="ELA92" s="4"/>
      <c r="ELB92" s="4"/>
      <c r="ELC92" s="4"/>
      <c r="ELD92" s="4"/>
      <c r="ELE92" s="4"/>
      <c r="ELF92" s="4"/>
      <c r="ELG92" s="4"/>
      <c r="ELH92" s="4"/>
      <c r="ELI92" s="4"/>
      <c r="ELJ92" s="4"/>
      <c r="ELK92" s="4"/>
      <c r="ELL92" s="4"/>
      <c r="ELM92" s="4"/>
      <c r="ELN92" s="4"/>
      <c r="ELO92" s="4"/>
      <c r="ELP92" s="4"/>
      <c r="ELQ92" s="4"/>
      <c r="ELR92" s="4"/>
      <c r="ELS92" s="4"/>
      <c r="ELT92" s="4"/>
      <c r="ELU92" s="4"/>
      <c r="ELV92" s="4"/>
      <c r="ELW92" s="4"/>
      <c r="ELX92" s="4"/>
      <c r="ELY92" s="4"/>
      <c r="ELZ92" s="4"/>
      <c r="EMA92" s="4"/>
      <c r="EMB92" s="4"/>
      <c r="EMC92" s="4"/>
      <c r="EMD92" s="4"/>
      <c r="EME92" s="4"/>
      <c r="EMF92" s="4"/>
      <c r="EMG92" s="4"/>
      <c r="EMH92" s="4"/>
      <c r="EMI92" s="4"/>
      <c r="EMJ92" s="4"/>
      <c r="EMK92" s="4"/>
      <c r="EML92" s="4"/>
      <c r="EMM92" s="4"/>
      <c r="EMN92" s="4"/>
      <c r="EMO92" s="4"/>
      <c r="EMP92" s="4"/>
      <c r="EMQ92" s="4"/>
      <c r="EMR92" s="4"/>
      <c r="EMS92" s="4"/>
      <c r="EMT92" s="4"/>
      <c r="EMU92" s="4"/>
      <c r="EMV92" s="4"/>
      <c r="EMW92" s="4"/>
      <c r="EMX92" s="4"/>
      <c r="EMY92" s="4"/>
      <c r="EMZ92" s="4"/>
      <c r="ENA92" s="4"/>
      <c r="ENB92" s="4"/>
      <c r="ENC92" s="4"/>
      <c r="END92" s="4"/>
      <c r="ENE92" s="4"/>
      <c r="ENF92" s="4"/>
      <c r="ENG92" s="4"/>
      <c r="ENH92" s="4"/>
      <c r="ENI92" s="4"/>
      <c r="ENJ92" s="4"/>
      <c r="ENK92" s="4"/>
      <c r="ENL92" s="4"/>
      <c r="ENM92" s="4"/>
      <c r="ENN92" s="4"/>
      <c r="ENO92" s="4"/>
      <c r="ENP92" s="4"/>
      <c r="ENQ92" s="4"/>
      <c r="ENR92" s="4"/>
      <c r="ENS92" s="4"/>
      <c r="ENT92" s="4"/>
      <c r="ENU92" s="4"/>
      <c r="ENV92" s="4"/>
      <c r="ENW92" s="4"/>
      <c r="ENX92" s="4"/>
      <c r="ENY92" s="4"/>
      <c r="ENZ92" s="4"/>
      <c r="EOA92" s="4"/>
      <c r="EOB92" s="4"/>
      <c r="EOC92" s="4"/>
      <c r="EOD92" s="4"/>
      <c r="EOE92" s="4"/>
      <c r="EOF92" s="4"/>
      <c r="EOG92" s="4"/>
      <c r="EOH92" s="4"/>
      <c r="EOI92" s="4"/>
      <c r="EOJ92" s="4"/>
      <c r="EOK92" s="4"/>
      <c r="EOL92" s="4"/>
      <c r="EOM92" s="4"/>
      <c r="EON92" s="4"/>
      <c r="EOO92" s="4"/>
      <c r="EOP92" s="4"/>
      <c r="EOQ92" s="4"/>
      <c r="EOR92" s="4"/>
      <c r="EOS92" s="4"/>
      <c r="EOT92" s="4"/>
      <c r="EOU92" s="4"/>
      <c r="EOV92" s="4"/>
      <c r="EOW92" s="4"/>
      <c r="EOX92" s="4"/>
      <c r="EOY92" s="4"/>
      <c r="EOZ92" s="4"/>
      <c r="EPA92" s="4"/>
      <c r="EPB92" s="4"/>
      <c r="EPC92" s="4"/>
      <c r="EPD92" s="4"/>
      <c r="EPE92" s="4"/>
      <c r="EPF92" s="4"/>
      <c r="EPG92" s="4"/>
      <c r="EPH92" s="4"/>
      <c r="EPI92" s="4"/>
      <c r="EPJ92" s="4"/>
      <c r="EPK92" s="4"/>
      <c r="EPL92" s="4"/>
      <c r="EPM92" s="4"/>
      <c r="EPN92" s="4"/>
      <c r="EPO92" s="4"/>
      <c r="EPP92" s="4"/>
      <c r="EPQ92" s="4"/>
      <c r="EPR92" s="4"/>
      <c r="EPS92" s="4"/>
      <c r="EPT92" s="4"/>
      <c r="EPU92" s="4"/>
      <c r="EPV92" s="4"/>
      <c r="EPW92" s="4"/>
      <c r="EPX92" s="4"/>
      <c r="EPY92" s="4"/>
      <c r="EPZ92" s="4"/>
      <c r="EQA92" s="4"/>
      <c r="EQB92" s="4"/>
      <c r="EQC92" s="4"/>
      <c r="EQD92" s="4"/>
      <c r="EQE92" s="4"/>
      <c r="EQF92" s="4"/>
      <c r="EQG92" s="4"/>
      <c r="EQH92" s="4"/>
      <c r="EQI92" s="4"/>
      <c r="EQJ92" s="4"/>
      <c r="EQK92" s="4"/>
      <c r="EQL92" s="4"/>
      <c r="EQM92" s="4"/>
      <c r="EQN92" s="4"/>
      <c r="EQO92" s="4"/>
      <c r="EQP92" s="4"/>
      <c r="EQQ92" s="4"/>
      <c r="EQR92" s="4"/>
      <c r="EQS92" s="4"/>
      <c r="EQT92" s="4"/>
      <c r="EQU92" s="4"/>
      <c r="EQV92" s="4"/>
      <c r="EQW92" s="4"/>
      <c r="EQX92" s="4"/>
      <c r="EQY92" s="4"/>
      <c r="EQZ92" s="4"/>
      <c r="ERA92" s="4"/>
      <c r="ERB92" s="4"/>
      <c r="ERC92" s="4"/>
      <c r="ERD92" s="4"/>
      <c r="ERE92" s="4"/>
      <c r="ERF92" s="4"/>
      <c r="ERG92" s="4"/>
      <c r="ERH92" s="4"/>
      <c r="ERI92" s="4"/>
      <c r="ERJ92" s="4"/>
      <c r="ERK92" s="4"/>
      <c r="ERL92" s="4"/>
      <c r="ERM92" s="4"/>
      <c r="ERN92" s="4"/>
      <c r="ERO92" s="4"/>
      <c r="ERP92" s="4"/>
      <c r="ERQ92" s="4"/>
      <c r="ERR92" s="4"/>
      <c r="ERS92" s="4"/>
      <c r="ERT92" s="4"/>
      <c r="ERU92" s="4"/>
      <c r="ERV92" s="4"/>
      <c r="ERW92" s="4"/>
      <c r="ERX92" s="4"/>
      <c r="ERY92" s="4"/>
      <c r="ERZ92" s="4"/>
      <c r="ESA92" s="4"/>
      <c r="ESB92" s="4"/>
      <c r="ESC92" s="4"/>
      <c r="ESD92" s="4"/>
      <c r="ESE92" s="4"/>
      <c r="ESF92" s="4"/>
      <c r="ESG92" s="4"/>
      <c r="ESH92" s="4"/>
      <c r="ESI92" s="4"/>
      <c r="ESJ92" s="4"/>
      <c r="ESK92" s="4"/>
      <c r="ESL92" s="4"/>
      <c r="ESM92" s="4"/>
      <c r="ESN92" s="4"/>
      <c r="ESO92" s="4"/>
      <c r="ESP92" s="4"/>
      <c r="ESQ92" s="4"/>
      <c r="ESR92" s="4"/>
      <c r="ESS92" s="4"/>
      <c r="EST92" s="4"/>
      <c r="ESU92" s="4"/>
      <c r="ESV92" s="4"/>
      <c r="ESW92" s="4"/>
      <c r="ESX92" s="4"/>
      <c r="ESY92" s="4"/>
      <c r="ESZ92" s="4"/>
      <c r="ETA92" s="4"/>
      <c r="ETB92" s="4"/>
      <c r="ETC92" s="4"/>
      <c r="ETD92" s="4"/>
      <c r="ETE92" s="4"/>
      <c r="ETF92" s="4"/>
      <c r="ETG92" s="4"/>
      <c r="ETH92" s="4"/>
      <c r="ETI92" s="4"/>
      <c r="ETJ92" s="4"/>
      <c r="ETK92" s="4"/>
      <c r="ETL92" s="4"/>
      <c r="ETM92" s="4"/>
      <c r="ETN92" s="4"/>
      <c r="ETO92" s="4"/>
      <c r="ETP92" s="4"/>
      <c r="ETQ92" s="4"/>
      <c r="ETR92" s="4"/>
      <c r="ETS92" s="4"/>
      <c r="ETT92" s="4"/>
      <c r="ETU92" s="4"/>
      <c r="ETV92" s="4"/>
      <c r="ETW92" s="4"/>
      <c r="ETX92" s="4"/>
      <c r="ETY92" s="4"/>
      <c r="ETZ92" s="4"/>
      <c r="EUA92" s="4"/>
      <c r="EUB92" s="4"/>
      <c r="EUC92" s="4"/>
      <c r="EUD92" s="4"/>
      <c r="EUE92" s="4"/>
      <c r="EUF92" s="4"/>
      <c r="EUG92" s="4"/>
      <c r="EUH92" s="4"/>
      <c r="EUI92" s="4"/>
      <c r="EUJ92" s="4"/>
      <c r="EUK92" s="4"/>
      <c r="EUL92" s="4"/>
      <c r="EUM92" s="4"/>
      <c r="EUN92" s="4"/>
      <c r="EUO92" s="4"/>
      <c r="EUP92" s="4"/>
      <c r="EUQ92" s="4"/>
      <c r="EUR92" s="4"/>
      <c r="EUS92" s="4"/>
      <c r="EUT92" s="4"/>
      <c r="EUU92" s="4"/>
      <c r="EUV92" s="4"/>
      <c r="EUW92" s="4"/>
      <c r="EUX92" s="4"/>
      <c r="EUY92" s="4"/>
      <c r="EUZ92" s="4"/>
      <c r="EVA92" s="4"/>
      <c r="EVB92" s="4"/>
      <c r="EVC92" s="4"/>
      <c r="EVD92" s="4"/>
      <c r="EVE92" s="4"/>
      <c r="EVF92" s="4"/>
      <c r="EVG92" s="4"/>
      <c r="EVH92" s="4"/>
      <c r="EVI92" s="4"/>
      <c r="EVJ92" s="4"/>
      <c r="EVK92" s="4"/>
      <c r="EVL92" s="4"/>
      <c r="EVM92" s="4"/>
      <c r="EVN92" s="4"/>
      <c r="EVO92" s="4"/>
      <c r="EVP92" s="4"/>
      <c r="EVQ92" s="4"/>
      <c r="EVR92" s="4"/>
      <c r="EVS92" s="4"/>
      <c r="EVT92" s="4"/>
      <c r="EVU92" s="4"/>
      <c r="EVV92" s="4"/>
      <c r="EVW92" s="4"/>
      <c r="EVX92" s="4"/>
      <c r="EVY92" s="4"/>
      <c r="EVZ92" s="4"/>
      <c r="EWA92" s="4"/>
      <c r="EWB92" s="4"/>
      <c r="EWC92" s="4"/>
      <c r="EWD92" s="4"/>
      <c r="EWE92" s="4"/>
      <c r="EWF92" s="4"/>
      <c r="EWG92" s="4"/>
      <c r="EWH92" s="4"/>
      <c r="EWI92" s="4"/>
      <c r="EWJ92" s="4"/>
      <c r="EWK92" s="4"/>
      <c r="EWL92" s="4"/>
      <c r="EWM92" s="4"/>
      <c r="EWN92" s="4"/>
      <c r="EWO92" s="4"/>
      <c r="EWP92" s="4"/>
      <c r="EWQ92" s="4"/>
      <c r="EWR92" s="4"/>
      <c r="EWS92" s="4"/>
      <c r="EWT92" s="4"/>
      <c r="EWU92" s="4"/>
      <c r="EWV92" s="4"/>
      <c r="EWW92" s="4"/>
      <c r="EWX92" s="4"/>
      <c r="EWY92" s="4"/>
      <c r="EWZ92" s="4"/>
      <c r="EXA92" s="4"/>
      <c r="EXB92" s="4"/>
      <c r="EXC92" s="4"/>
      <c r="EXD92" s="4"/>
      <c r="EXE92" s="4"/>
      <c r="EXF92" s="4"/>
      <c r="EXG92" s="4"/>
      <c r="EXH92" s="4"/>
      <c r="EXI92" s="4"/>
      <c r="EXJ92" s="4"/>
      <c r="EXK92" s="4"/>
      <c r="EXL92" s="4"/>
      <c r="EXM92" s="4"/>
      <c r="EXN92" s="4"/>
      <c r="EXO92" s="4"/>
      <c r="EXP92" s="4"/>
      <c r="EXQ92" s="4"/>
      <c r="EXR92" s="4"/>
      <c r="EXS92" s="4"/>
      <c r="EXT92" s="4"/>
      <c r="EXU92" s="4"/>
      <c r="EXV92" s="4"/>
      <c r="EXW92" s="4"/>
      <c r="EXX92" s="4"/>
      <c r="EXY92" s="4"/>
      <c r="EXZ92" s="4"/>
      <c r="EYA92" s="4"/>
      <c r="EYB92" s="4"/>
      <c r="EYC92" s="4"/>
      <c r="EYD92" s="4"/>
      <c r="EYE92" s="4"/>
      <c r="EYF92" s="4"/>
      <c r="EYG92" s="4"/>
      <c r="EYH92" s="4"/>
      <c r="EYI92" s="4"/>
      <c r="EYJ92" s="4"/>
      <c r="EYK92" s="4"/>
      <c r="EYL92" s="4"/>
      <c r="EYM92" s="4"/>
      <c r="EYN92" s="4"/>
      <c r="EYO92" s="4"/>
      <c r="EYP92" s="4"/>
      <c r="EYQ92" s="4"/>
      <c r="EYR92" s="4"/>
      <c r="EYS92" s="4"/>
      <c r="EYT92" s="4"/>
      <c r="EYU92" s="4"/>
      <c r="EYV92" s="4"/>
      <c r="EYW92" s="4"/>
      <c r="EYX92" s="4"/>
      <c r="EYY92" s="4"/>
      <c r="EYZ92" s="4"/>
      <c r="EZA92" s="4"/>
      <c r="EZB92" s="4"/>
      <c r="EZC92" s="4"/>
      <c r="EZD92" s="4"/>
      <c r="EZE92" s="4"/>
      <c r="EZF92" s="4"/>
      <c r="EZG92" s="4"/>
      <c r="EZH92" s="4"/>
      <c r="EZI92" s="4"/>
      <c r="EZJ92" s="4"/>
      <c r="EZK92" s="4"/>
      <c r="EZL92" s="4"/>
      <c r="EZM92" s="4"/>
      <c r="EZN92" s="4"/>
      <c r="EZO92" s="4"/>
      <c r="EZP92" s="4"/>
      <c r="EZQ92" s="4"/>
      <c r="EZR92" s="4"/>
      <c r="EZS92" s="4"/>
      <c r="EZT92" s="4"/>
      <c r="EZU92" s="4"/>
      <c r="EZV92" s="4"/>
      <c r="EZW92" s="4"/>
      <c r="EZX92" s="4"/>
      <c r="EZY92" s="4"/>
      <c r="EZZ92" s="4"/>
      <c r="FAA92" s="4"/>
      <c r="FAB92" s="4"/>
      <c r="FAC92" s="4"/>
      <c r="FAD92" s="4"/>
      <c r="FAE92" s="4"/>
      <c r="FAF92" s="4"/>
      <c r="FAG92" s="4"/>
      <c r="FAH92" s="4"/>
      <c r="FAI92" s="4"/>
      <c r="FAJ92" s="4"/>
      <c r="FAK92" s="4"/>
      <c r="FAL92" s="4"/>
      <c r="FAM92" s="4"/>
      <c r="FAN92" s="4"/>
      <c r="FAO92" s="4"/>
      <c r="FAP92" s="4"/>
      <c r="FAQ92" s="4"/>
      <c r="FAR92" s="4"/>
      <c r="FAS92" s="4"/>
      <c r="FAT92" s="4"/>
      <c r="FAU92" s="4"/>
      <c r="FAV92" s="4"/>
      <c r="FAW92" s="4"/>
      <c r="FAX92" s="4"/>
      <c r="FAY92" s="4"/>
      <c r="FAZ92" s="4"/>
      <c r="FBA92" s="4"/>
      <c r="FBB92" s="4"/>
      <c r="FBC92" s="4"/>
      <c r="FBD92" s="4"/>
      <c r="FBE92" s="4"/>
      <c r="FBF92" s="4"/>
      <c r="FBG92" s="4"/>
      <c r="FBH92" s="4"/>
      <c r="FBI92" s="4"/>
      <c r="FBJ92" s="4"/>
      <c r="FBK92" s="4"/>
      <c r="FBL92" s="4"/>
      <c r="FBM92" s="4"/>
      <c r="FBN92" s="4"/>
      <c r="FBO92" s="4"/>
      <c r="FBP92" s="4"/>
      <c r="FBQ92" s="4"/>
      <c r="FBR92" s="4"/>
      <c r="FBS92" s="4"/>
      <c r="FBT92" s="4"/>
      <c r="FBU92" s="4"/>
      <c r="FBV92" s="4"/>
      <c r="FBW92" s="4"/>
      <c r="FBX92" s="4"/>
      <c r="FBY92" s="4"/>
      <c r="FBZ92" s="4"/>
      <c r="FCA92" s="4"/>
      <c r="FCB92" s="4"/>
      <c r="FCC92" s="4"/>
      <c r="FCD92" s="4"/>
      <c r="FCE92" s="4"/>
      <c r="FCF92" s="4"/>
      <c r="FCG92" s="4"/>
      <c r="FCH92" s="4"/>
      <c r="FCI92" s="4"/>
      <c r="FCJ92" s="4"/>
      <c r="FCK92" s="4"/>
      <c r="FCL92" s="4"/>
      <c r="FCM92" s="4"/>
      <c r="FCN92" s="4"/>
      <c r="FCO92" s="4"/>
      <c r="FCP92" s="4"/>
      <c r="FCQ92" s="4"/>
      <c r="FCR92" s="4"/>
      <c r="FCS92" s="4"/>
      <c r="FCT92" s="4"/>
      <c r="FCU92" s="4"/>
      <c r="FCV92" s="4"/>
      <c r="FCW92" s="4"/>
      <c r="FCX92" s="4"/>
      <c r="FCY92" s="4"/>
      <c r="FCZ92" s="4"/>
      <c r="FDA92" s="4"/>
      <c r="FDB92" s="4"/>
      <c r="FDC92" s="4"/>
      <c r="FDD92" s="4"/>
      <c r="FDE92" s="4"/>
      <c r="FDF92" s="4"/>
      <c r="FDG92" s="4"/>
      <c r="FDH92" s="4"/>
      <c r="FDI92" s="4"/>
      <c r="FDJ92" s="4"/>
      <c r="FDK92" s="4"/>
      <c r="FDL92" s="4"/>
      <c r="FDM92" s="4"/>
      <c r="FDN92" s="4"/>
      <c r="FDO92" s="4"/>
      <c r="FDP92" s="4"/>
      <c r="FDQ92" s="4"/>
      <c r="FDR92" s="4"/>
      <c r="FDS92" s="4"/>
      <c r="FDT92" s="4"/>
      <c r="FDU92" s="4"/>
      <c r="FDV92" s="4"/>
      <c r="FDW92" s="4"/>
      <c r="FDX92" s="4"/>
      <c r="FDY92" s="4"/>
      <c r="FDZ92" s="4"/>
      <c r="FEA92" s="4"/>
      <c r="FEB92" s="4"/>
      <c r="FEC92" s="4"/>
      <c r="FED92" s="4"/>
      <c r="FEE92" s="4"/>
      <c r="FEF92" s="4"/>
      <c r="FEG92" s="4"/>
      <c r="FEH92" s="4"/>
      <c r="FEI92" s="4"/>
      <c r="FEJ92" s="4"/>
      <c r="FEK92" s="4"/>
      <c r="FEL92" s="4"/>
      <c r="FEM92" s="4"/>
      <c r="FEN92" s="4"/>
      <c r="FEO92" s="4"/>
      <c r="FEP92" s="4"/>
      <c r="FEQ92" s="4"/>
      <c r="FER92" s="4"/>
      <c r="FES92" s="4"/>
      <c r="FET92" s="4"/>
      <c r="FEU92" s="4"/>
      <c r="FEV92" s="4"/>
      <c r="FEW92" s="4"/>
      <c r="FEX92" s="4"/>
      <c r="FEY92" s="4"/>
      <c r="FEZ92" s="4"/>
      <c r="FFA92" s="4"/>
      <c r="FFB92" s="4"/>
      <c r="FFC92" s="4"/>
      <c r="FFD92" s="4"/>
      <c r="FFE92" s="4"/>
      <c r="FFF92" s="4"/>
      <c r="FFG92" s="4"/>
      <c r="FFH92" s="4"/>
      <c r="FFI92" s="4"/>
      <c r="FFJ92" s="4"/>
      <c r="FFK92" s="4"/>
      <c r="FFL92" s="4"/>
      <c r="FFM92" s="4"/>
      <c r="FFN92" s="4"/>
      <c r="FFO92" s="4"/>
      <c r="FFP92" s="4"/>
      <c r="FFQ92" s="4"/>
      <c r="FFR92" s="4"/>
      <c r="FFS92" s="4"/>
      <c r="FFT92" s="4"/>
      <c r="FFU92" s="4"/>
      <c r="FFV92" s="4"/>
      <c r="FFW92" s="4"/>
      <c r="FFX92" s="4"/>
      <c r="FFY92" s="4"/>
      <c r="FFZ92" s="4"/>
      <c r="FGA92" s="4"/>
      <c r="FGB92" s="4"/>
      <c r="FGC92" s="4"/>
      <c r="FGD92" s="4"/>
      <c r="FGE92" s="4"/>
      <c r="FGF92" s="4"/>
      <c r="FGG92" s="4"/>
      <c r="FGH92" s="4"/>
      <c r="FGI92" s="4"/>
      <c r="FGJ92" s="4"/>
      <c r="FGK92" s="4"/>
      <c r="FGL92" s="4"/>
      <c r="FGM92" s="4"/>
      <c r="FGN92" s="4"/>
      <c r="FGO92" s="4"/>
      <c r="FGP92" s="4"/>
      <c r="FGQ92" s="4"/>
      <c r="FGR92" s="4"/>
      <c r="FGS92" s="4"/>
      <c r="FGT92" s="4"/>
      <c r="FGU92" s="4"/>
      <c r="FGV92" s="4"/>
      <c r="FGW92" s="4"/>
      <c r="FGX92" s="4"/>
      <c r="FGY92" s="4"/>
      <c r="FGZ92" s="4"/>
      <c r="FHA92" s="4"/>
      <c r="FHB92" s="4"/>
      <c r="FHC92" s="4"/>
      <c r="FHD92" s="4"/>
      <c r="FHE92" s="4"/>
      <c r="FHF92" s="4"/>
      <c r="FHG92" s="4"/>
      <c r="FHH92" s="4"/>
      <c r="FHI92" s="4"/>
      <c r="FHJ92" s="4"/>
      <c r="FHK92" s="4"/>
      <c r="FHL92" s="4"/>
      <c r="FHM92" s="4"/>
      <c r="FHN92" s="4"/>
      <c r="FHO92" s="4"/>
      <c r="FHP92" s="4"/>
      <c r="FHQ92" s="4"/>
      <c r="FHR92" s="4"/>
      <c r="FHS92" s="4"/>
      <c r="FHT92" s="4"/>
      <c r="FHU92" s="4"/>
      <c r="FHV92" s="4"/>
      <c r="FHW92" s="4"/>
      <c r="FHX92" s="4"/>
      <c r="FHY92" s="4"/>
      <c r="FHZ92" s="4"/>
      <c r="FIA92" s="4"/>
      <c r="FIB92" s="4"/>
      <c r="FIC92" s="4"/>
      <c r="FID92" s="4"/>
      <c r="FIE92" s="4"/>
      <c r="FIF92" s="4"/>
      <c r="FIG92" s="4"/>
      <c r="FIH92" s="4"/>
      <c r="FII92" s="4"/>
      <c r="FIJ92" s="4"/>
      <c r="FIK92" s="4"/>
      <c r="FIL92" s="4"/>
      <c r="FIM92" s="4"/>
      <c r="FIN92" s="4"/>
      <c r="FIO92" s="4"/>
      <c r="FIP92" s="4"/>
      <c r="FIQ92" s="4"/>
      <c r="FIR92" s="4"/>
      <c r="FIS92" s="4"/>
      <c r="FIT92" s="4"/>
      <c r="FIU92" s="4"/>
      <c r="FIV92" s="4"/>
      <c r="FIW92" s="4"/>
      <c r="FIX92" s="4"/>
      <c r="FIY92" s="4"/>
      <c r="FIZ92" s="4"/>
      <c r="FJA92" s="4"/>
      <c r="FJB92" s="4"/>
      <c r="FJC92" s="4"/>
      <c r="FJD92" s="4"/>
      <c r="FJE92" s="4"/>
      <c r="FJF92" s="4"/>
      <c r="FJG92" s="4"/>
      <c r="FJH92" s="4"/>
      <c r="FJI92" s="4"/>
      <c r="FJJ92" s="4"/>
      <c r="FJK92" s="4"/>
      <c r="FJL92" s="4"/>
      <c r="FJM92" s="4"/>
      <c r="FJN92" s="4"/>
      <c r="FJO92" s="4"/>
      <c r="FJP92" s="4"/>
      <c r="FJQ92" s="4"/>
      <c r="FJR92" s="4"/>
      <c r="FJS92" s="4"/>
      <c r="FJT92" s="4"/>
      <c r="FJU92" s="4"/>
      <c r="FJV92" s="4"/>
      <c r="FJW92" s="4"/>
      <c r="FJX92" s="4"/>
      <c r="FJY92" s="4"/>
      <c r="FJZ92" s="4"/>
      <c r="FKA92" s="4"/>
      <c r="FKB92" s="4"/>
      <c r="FKC92" s="4"/>
      <c r="FKD92" s="4"/>
      <c r="FKE92" s="4"/>
      <c r="FKF92" s="4"/>
      <c r="FKG92" s="4"/>
      <c r="FKH92" s="4"/>
      <c r="FKI92" s="4"/>
      <c r="FKJ92" s="4"/>
      <c r="FKK92" s="4"/>
      <c r="FKL92" s="4"/>
      <c r="FKM92" s="4"/>
      <c r="FKN92" s="4"/>
      <c r="FKO92" s="4"/>
      <c r="FKP92" s="4"/>
      <c r="FKQ92" s="4"/>
      <c r="FKR92" s="4"/>
      <c r="FKS92" s="4"/>
      <c r="FKT92" s="4"/>
      <c r="FKU92" s="4"/>
      <c r="FKV92" s="4"/>
      <c r="FKW92" s="4"/>
      <c r="FKX92" s="4"/>
      <c r="FKY92" s="4"/>
      <c r="FKZ92" s="4"/>
      <c r="FLA92" s="4"/>
      <c r="FLB92" s="4"/>
      <c r="FLC92" s="4"/>
      <c r="FLD92" s="4"/>
      <c r="FLE92" s="4"/>
      <c r="FLF92" s="4"/>
      <c r="FLG92" s="4"/>
      <c r="FLH92" s="4"/>
      <c r="FLI92" s="4"/>
      <c r="FLJ92" s="4"/>
      <c r="FLK92" s="4"/>
      <c r="FLL92" s="4"/>
      <c r="FLM92" s="4"/>
      <c r="FLN92" s="4"/>
      <c r="FLO92" s="4"/>
      <c r="FLP92" s="4"/>
      <c r="FLQ92" s="4"/>
      <c r="FLR92" s="4"/>
      <c r="FLS92" s="4"/>
      <c r="FLT92" s="4"/>
      <c r="FLU92" s="4"/>
      <c r="FLV92" s="4"/>
      <c r="FLW92" s="4"/>
      <c r="FLX92" s="4"/>
      <c r="FLY92" s="4"/>
      <c r="FLZ92" s="4"/>
      <c r="FMA92" s="4"/>
      <c r="FMB92" s="4"/>
      <c r="FMC92" s="4"/>
      <c r="FMD92" s="4"/>
      <c r="FME92" s="4"/>
      <c r="FMF92" s="4"/>
      <c r="FMG92" s="4"/>
      <c r="FMH92" s="4"/>
      <c r="FMI92" s="4"/>
      <c r="FMJ92" s="4"/>
      <c r="FMK92" s="4"/>
      <c r="FML92" s="4"/>
      <c r="FMM92" s="4"/>
      <c r="FMN92" s="4"/>
      <c r="FMO92" s="4"/>
      <c r="FMP92" s="4"/>
      <c r="FMQ92" s="4"/>
      <c r="FMR92" s="4"/>
      <c r="FMS92" s="4"/>
      <c r="FMT92" s="4"/>
      <c r="FMU92" s="4"/>
      <c r="FMV92" s="4"/>
      <c r="FMW92" s="4"/>
      <c r="FMX92" s="4"/>
      <c r="FMY92" s="4"/>
      <c r="FMZ92" s="4"/>
      <c r="FNA92" s="4"/>
      <c r="FNB92" s="4"/>
      <c r="FNC92" s="4"/>
      <c r="FND92" s="4"/>
      <c r="FNE92" s="4"/>
      <c r="FNF92" s="4"/>
      <c r="FNG92" s="4"/>
      <c r="FNH92" s="4"/>
      <c r="FNI92" s="4"/>
      <c r="FNJ92" s="4"/>
      <c r="FNK92" s="4"/>
      <c r="FNL92" s="4"/>
      <c r="FNM92" s="4"/>
      <c r="FNN92" s="4"/>
      <c r="FNO92" s="4"/>
      <c r="FNP92" s="4"/>
      <c r="FNQ92" s="4"/>
      <c r="FNR92" s="4"/>
      <c r="FNS92" s="4"/>
      <c r="FNT92" s="4"/>
      <c r="FNU92" s="4"/>
      <c r="FNV92" s="4"/>
      <c r="FNW92" s="4"/>
      <c r="FNX92" s="4"/>
      <c r="FNY92" s="4"/>
      <c r="FNZ92" s="4"/>
      <c r="FOA92" s="4"/>
      <c r="FOB92" s="4"/>
      <c r="FOC92" s="4"/>
      <c r="FOD92" s="4"/>
      <c r="FOE92" s="4"/>
      <c r="FOF92" s="4"/>
      <c r="FOG92" s="4"/>
      <c r="FOH92" s="4"/>
      <c r="FOI92" s="4"/>
      <c r="FOJ92" s="4"/>
      <c r="FOK92" s="4"/>
      <c r="FOL92" s="4"/>
      <c r="FOM92" s="4"/>
      <c r="FON92" s="4"/>
      <c r="FOO92" s="4"/>
      <c r="FOP92" s="4"/>
      <c r="FOQ92" s="4"/>
      <c r="FOR92" s="4"/>
      <c r="FOS92" s="4"/>
      <c r="FOT92" s="4"/>
      <c r="FOU92" s="4"/>
      <c r="FOV92" s="4"/>
      <c r="FOW92" s="4"/>
      <c r="FOX92" s="4"/>
      <c r="FOY92" s="4"/>
      <c r="FOZ92" s="4"/>
      <c r="FPA92" s="4"/>
      <c r="FPB92" s="4"/>
      <c r="FPC92" s="4"/>
      <c r="FPD92" s="4"/>
      <c r="FPE92" s="4"/>
      <c r="FPF92" s="4"/>
      <c r="FPG92" s="4"/>
      <c r="FPH92" s="4"/>
      <c r="FPI92" s="4"/>
      <c r="FPJ92" s="4"/>
      <c r="FPK92" s="4"/>
      <c r="FPL92" s="4"/>
      <c r="FPM92" s="4"/>
      <c r="FPN92" s="4"/>
      <c r="FPO92" s="4"/>
      <c r="FPP92" s="4"/>
      <c r="FPQ92" s="4"/>
      <c r="FPR92" s="4"/>
      <c r="FPS92" s="4"/>
      <c r="FPT92" s="4"/>
      <c r="FPU92" s="4"/>
      <c r="FPV92" s="4"/>
      <c r="FPW92" s="4"/>
      <c r="FPX92" s="4"/>
      <c r="FPY92" s="4"/>
      <c r="FPZ92" s="4"/>
      <c r="FQA92" s="4"/>
      <c r="FQB92" s="4"/>
      <c r="FQC92" s="4"/>
      <c r="FQD92" s="4"/>
      <c r="FQE92" s="4"/>
      <c r="FQF92" s="4"/>
      <c r="FQG92" s="4"/>
      <c r="FQH92" s="4"/>
      <c r="FQI92" s="4"/>
      <c r="FQJ92" s="4"/>
      <c r="FQK92" s="4"/>
      <c r="FQL92" s="4"/>
      <c r="FQM92" s="4"/>
      <c r="FQN92" s="4"/>
      <c r="FQO92" s="4"/>
      <c r="FQP92" s="4"/>
      <c r="FQQ92" s="4"/>
      <c r="FQR92" s="4"/>
      <c r="FQS92" s="4"/>
      <c r="FQT92" s="4"/>
      <c r="FQU92" s="4"/>
      <c r="FQV92" s="4"/>
      <c r="FQW92" s="4"/>
      <c r="FQX92" s="4"/>
      <c r="FQY92" s="4"/>
      <c r="FQZ92" s="4"/>
      <c r="FRA92" s="4"/>
      <c r="FRB92" s="4"/>
      <c r="FRC92" s="4"/>
      <c r="FRD92" s="4"/>
      <c r="FRE92" s="4"/>
      <c r="FRF92" s="4"/>
      <c r="FRG92" s="4"/>
      <c r="FRH92" s="4"/>
      <c r="FRI92" s="4"/>
      <c r="FRJ92" s="4"/>
      <c r="FRK92" s="4"/>
      <c r="FRL92" s="4"/>
      <c r="FRM92" s="4"/>
      <c r="FRN92" s="4"/>
      <c r="FRO92" s="4"/>
      <c r="FRP92" s="4"/>
      <c r="FRQ92" s="4"/>
      <c r="FRR92" s="4"/>
      <c r="FRS92" s="4"/>
      <c r="FRT92" s="4"/>
      <c r="FRU92" s="4"/>
      <c r="FRV92" s="4"/>
      <c r="FRW92" s="4"/>
      <c r="FRX92" s="4"/>
      <c r="FRY92" s="4"/>
      <c r="FRZ92" s="4"/>
      <c r="FSA92" s="4"/>
      <c r="FSB92" s="4"/>
      <c r="FSC92" s="4"/>
      <c r="FSD92" s="4"/>
      <c r="FSE92" s="4"/>
      <c r="FSF92" s="4"/>
      <c r="FSG92" s="4"/>
      <c r="FSH92" s="4"/>
      <c r="FSI92" s="4"/>
      <c r="FSJ92" s="4"/>
      <c r="FSK92" s="4"/>
      <c r="FSL92" s="4"/>
      <c r="FSM92" s="4"/>
      <c r="FSN92" s="4"/>
      <c r="FSO92" s="4"/>
      <c r="FSP92" s="4"/>
      <c r="FSQ92" s="4"/>
      <c r="FSR92" s="4"/>
      <c r="FSS92" s="4"/>
      <c r="FST92" s="4"/>
      <c r="FSU92" s="4"/>
      <c r="FSV92" s="4"/>
      <c r="FSW92" s="4"/>
      <c r="FSX92" s="4"/>
      <c r="FSY92" s="4"/>
      <c r="FSZ92" s="4"/>
      <c r="FTA92" s="4"/>
      <c r="FTB92" s="4"/>
      <c r="FTC92" s="4"/>
      <c r="FTD92" s="4"/>
      <c r="FTE92" s="4"/>
      <c r="FTF92" s="4"/>
      <c r="FTG92" s="4"/>
      <c r="FTH92" s="4"/>
      <c r="FTI92" s="4"/>
      <c r="FTJ92" s="4"/>
      <c r="FTK92" s="4"/>
      <c r="FTL92" s="4"/>
      <c r="FTM92" s="4"/>
      <c r="FTN92" s="4"/>
      <c r="FTO92" s="4"/>
      <c r="FTP92" s="4"/>
      <c r="FTQ92" s="4"/>
      <c r="FTR92" s="4"/>
      <c r="FTS92" s="4"/>
      <c r="FTT92" s="4"/>
      <c r="FTU92" s="4"/>
      <c r="FTV92" s="4"/>
      <c r="FTW92" s="4"/>
      <c r="FTX92" s="4"/>
      <c r="FTY92" s="4"/>
      <c r="FTZ92" s="4"/>
      <c r="FUA92" s="4"/>
      <c r="FUB92" s="4"/>
      <c r="FUC92" s="4"/>
      <c r="FUD92" s="4"/>
      <c r="FUE92" s="4"/>
      <c r="FUF92" s="4"/>
      <c r="FUG92" s="4"/>
      <c r="FUH92" s="4"/>
      <c r="FUI92" s="4"/>
      <c r="FUJ92" s="4"/>
      <c r="FUK92" s="4"/>
      <c r="FUL92" s="4"/>
      <c r="FUM92" s="4"/>
      <c r="FUN92" s="4"/>
      <c r="FUO92" s="4"/>
      <c r="FUP92" s="4"/>
      <c r="FUQ92" s="4"/>
      <c r="FUR92" s="4"/>
      <c r="FUS92" s="4"/>
      <c r="FUT92" s="4"/>
      <c r="FUU92" s="4"/>
      <c r="FUV92" s="4"/>
      <c r="FUW92" s="4"/>
      <c r="FUX92" s="4"/>
      <c r="FUY92" s="4"/>
      <c r="FUZ92" s="4"/>
      <c r="FVA92" s="4"/>
      <c r="FVB92" s="4"/>
      <c r="FVC92" s="4"/>
      <c r="FVD92" s="4"/>
      <c r="FVE92" s="4"/>
      <c r="FVF92" s="4"/>
      <c r="FVG92" s="4"/>
      <c r="FVH92" s="4"/>
      <c r="FVI92" s="4"/>
      <c r="FVJ92" s="4"/>
      <c r="FVK92" s="4"/>
      <c r="FVL92" s="4"/>
      <c r="FVM92" s="4"/>
      <c r="FVN92" s="4"/>
      <c r="FVO92" s="4"/>
      <c r="FVP92" s="4"/>
      <c r="FVQ92" s="4"/>
      <c r="FVR92" s="4"/>
      <c r="FVS92" s="4"/>
      <c r="FVT92" s="4"/>
      <c r="FVU92" s="4"/>
      <c r="FVV92" s="4"/>
      <c r="FVW92" s="4"/>
      <c r="FVX92" s="4"/>
      <c r="FVY92" s="4"/>
      <c r="FVZ92" s="4"/>
      <c r="FWA92" s="4"/>
      <c r="FWB92" s="4"/>
      <c r="FWC92" s="4"/>
      <c r="FWD92" s="4"/>
      <c r="FWE92" s="4"/>
      <c r="FWF92" s="4"/>
      <c r="FWG92" s="4"/>
      <c r="FWH92" s="4"/>
      <c r="FWI92" s="4"/>
      <c r="FWJ92" s="4"/>
      <c r="FWK92" s="4"/>
      <c r="FWL92" s="4"/>
      <c r="FWM92" s="4"/>
      <c r="FWN92" s="4"/>
      <c r="FWO92" s="4"/>
      <c r="FWP92" s="4"/>
      <c r="FWQ92" s="4"/>
      <c r="FWR92" s="4"/>
      <c r="FWS92" s="4"/>
      <c r="FWT92" s="4"/>
      <c r="FWU92" s="4"/>
      <c r="FWV92" s="4"/>
      <c r="FWW92" s="4"/>
      <c r="FWX92" s="4"/>
      <c r="FWY92" s="4"/>
      <c r="FWZ92" s="4"/>
      <c r="FXA92" s="4"/>
      <c r="FXB92" s="4"/>
      <c r="FXC92" s="4"/>
      <c r="FXD92" s="4"/>
      <c r="FXE92" s="4"/>
      <c r="FXF92" s="4"/>
      <c r="FXG92" s="4"/>
      <c r="FXH92" s="4"/>
      <c r="FXI92" s="4"/>
      <c r="FXJ92" s="4"/>
      <c r="FXK92" s="4"/>
      <c r="FXL92" s="4"/>
      <c r="FXM92" s="4"/>
      <c r="FXN92" s="4"/>
      <c r="FXO92" s="4"/>
      <c r="FXP92" s="4"/>
      <c r="FXQ92" s="4"/>
      <c r="FXR92" s="4"/>
      <c r="FXS92" s="4"/>
      <c r="FXT92" s="4"/>
      <c r="FXU92" s="4"/>
      <c r="FXV92" s="4"/>
      <c r="FXW92" s="4"/>
      <c r="FXX92" s="4"/>
      <c r="FXY92" s="4"/>
      <c r="FXZ92" s="4"/>
      <c r="FYA92" s="4"/>
      <c r="FYB92" s="4"/>
      <c r="FYC92" s="4"/>
      <c r="FYD92" s="4"/>
      <c r="FYE92" s="4"/>
      <c r="FYF92" s="4"/>
      <c r="FYG92" s="4"/>
      <c r="FYH92" s="4"/>
      <c r="FYI92" s="4"/>
      <c r="FYJ92" s="4"/>
      <c r="FYK92" s="4"/>
      <c r="FYL92" s="4"/>
      <c r="FYM92" s="4"/>
      <c r="FYN92" s="4"/>
      <c r="FYO92" s="4"/>
      <c r="FYP92" s="4"/>
      <c r="FYQ92" s="4"/>
      <c r="FYR92" s="4"/>
      <c r="FYS92" s="4"/>
      <c r="FYT92" s="4"/>
      <c r="FYU92" s="4"/>
      <c r="FYV92" s="4"/>
      <c r="FYW92" s="4"/>
      <c r="FYX92" s="4"/>
      <c r="FYY92" s="4"/>
      <c r="FYZ92" s="4"/>
      <c r="FZA92" s="4"/>
      <c r="FZB92" s="4"/>
      <c r="FZC92" s="4"/>
      <c r="FZD92" s="4"/>
      <c r="FZE92" s="4"/>
      <c r="FZF92" s="4"/>
      <c r="FZG92" s="4"/>
      <c r="FZH92" s="4"/>
      <c r="FZI92" s="4"/>
      <c r="FZJ92" s="4"/>
      <c r="FZK92" s="4"/>
      <c r="FZL92" s="4"/>
      <c r="FZM92" s="4"/>
      <c r="FZN92" s="4"/>
      <c r="FZO92" s="4"/>
      <c r="FZP92" s="4"/>
      <c r="FZQ92" s="4"/>
      <c r="FZR92" s="4"/>
      <c r="FZS92" s="4"/>
      <c r="FZT92" s="4"/>
      <c r="FZU92" s="4"/>
      <c r="FZV92" s="4"/>
      <c r="FZW92" s="4"/>
      <c r="FZX92" s="4"/>
      <c r="FZY92" s="4"/>
      <c r="FZZ92" s="4"/>
      <c r="GAA92" s="4"/>
      <c r="GAB92" s="4"/>
      <c r="GAC92" s="4"/>
      <c r="GAD92" s="4"/>
      <c r="GAE92" s="4"/>
      <c r="GAF92" s="4"/>
      <c r="GAG92" s="4"/>
      <c r="GAH92" s="4"/>
      <c r="GAI92" s="4"/>
      <c r="GAJ92" s="4"/>
      <c r="GAK92" s="4"/>
      <c r="GAL92" s="4"/>
      <c r="GAM92" s="4"/>
      <c r="GAN92" s="4"/>
      <c r="GAO92" s="4"/>
      <c r="GAP92" s="4"/>
      <c r="GAQ92" s="4"/>
      <c r="GAR92" s="4"/>
      <c r="GAS92" s="4"/>
      <c r="GAT92" s="4"/>
      <c r="GAU92" s="4"/>
      <c r="GAV92" s="4"/>
      <c r="GAW92" s="4"/>
      <c r="GAX92" s="4"/>
      <c r="GAY92" s="4"/>
      <c r="GAZ92" s="4"/>
      <c r="GBA92" s="4"/>
      <c r="GBB92" s="4"/>
      <c r="GBC92" s="4"/>
      <c r="GBD92" s="4"/>
      <c r="GBE92" s="4"/>
      <c r="GBF92" s="4"/>
      <c r="GBG92" s="4"/>
      <c r="GBH92" s="4"/>
      <c r="GBI92" s="4"/>
      <c r="GBJ92" s="4"/>
      <c r="GBK92" s="4"/>
      <c r="GBL92" s="4"/>
      <c r="GBM92" s="4"/>
      <c r="GBN92" s="4"/>
      <c r="GBO92" s="4"/>
      <c r="GBP92" s="4"/>
      <c r="GBQ92" s="4"/>
      <c r="GBR92" s="4"/>
      <c r="GBS92" s="4"/>
      <c r="GBT92" s="4"/>
      <c r="GBU92" s="4"/>
      <c r="GBV92" s="4"/>
      <c r="GBW92" s="4"/>
      <c r="GBX92" s="4"/>
      <c r="GBY92" s="4"/>
      <c r="GBZ92" s="4"/>
      <c r="GCA92" s="4"/>
      <c r="GCB92" s="4"/>
      <c r="GCC92" s="4"/>
      <c r="GCD92" s="4"/>
      <c r="GCE92" s="4"/>
      <c r="GCF92" s="4"/>
      <c r="GCG92" s="4"/>
      <c r="GCH92" s="4"/>
      <c r="GCI92" s="4"/>
      <c r="GCJ92" s="4"/>
      <c r="GCK92" s="4"/>
      <c r="GCL92" s="4"/>
      <c r="GCM92" s="4"/>
      <c r="GCN92" s="4"/>
      <c r="GCO92" s="4"/>
      <c r="GCP92" s="4"/>
      <c r="GCQ92" s="4"/>
      <c r="GCR92" s="4"/>
      <c r="GCS92" s="4"/>
      <c r="GCT92" s="4"/>
      <c r="GCU92" s="4"/>
      <c r="GCV92" s="4"/>
      <c r="GCW92" s="4"/>
      <c r="GCX92" s="4"/>
      <c r="GCY92" s="4"/>
      <c r="GCZ92" s="4"/>
      <c r="GDA92" s="4"/>
      <c r="GDB92" s="4"/>
      <c r="GDC92" s="4"/>
      <c r="GDD92" s="4"/>
      <c r="GDE92" s="4"/>
      <c r="GDF92" s="4"/>
      <c r="GDG92" s="4"/>
      <c r="GDH92" s="4"/>
      <c r="GDI92" s="4"/>
      <c r="GDJ92" s="4"/>
      <c r="GDK92" s="4"/>
      <c r="GDL92" s="4"/>
      <c r="GDM92" s="4"/>
      <c r="GDN92" s="4"/>
      <c r="GDO92" s="4"/>
      <c r="GDP92" s="4"/>
      <c r="GDQ92" s="4"/>
      <c r="GDR92" s="4"/>
      <c r="GDS92" s="4"/>
      <c r="GDT92" s="4"/>
      <c r="GDU92" s="4"/>
      <c r="GDV92" s="4"/>
      <c r="GDW92" s="4"/>
      <c r="GDX92" s="4"/>
      <c r="GDY92" s="4"/>
      <c r="GDZ92" s="4"/>
      <c r="GEA92" s="4"/>
      <c r="GEB92" s="4"/>
      <c r="GEC92" s="4"/>
      <c r="GED92" s="4"/>
      <c r="GEE92" s="4"/>
      <c r="GEF92" s="4"/>
      <c r="GEG92" s="4"/>
      <c r="GEH92" s="4"/>
      <c r="GEI92" s="4"/>
      <c r="GEJ92" s="4"/>
      <c r="GEK92" s="4"/>
      <c r="GEL92" s="4"/>
      <c r="GEM92" s="4"/>
      <c r="GEN92" s="4"/>
      <c r="GEO92" s="4"/>
      <c r="GEP92" s="4"/>
      <c r="GEQ92" s="4"/>
      <c r="GER92" s="4"/>
      <c r="GES92" s="4"/>
      <c r="GET92" s="4"/>
      <c r="GEU92" s="4"/>
      <c r="GEV92" s="4"/>
      <c r="GEW92" s="4"/>
      <c r="GEX92" s="4"/>
      <c r="GEY92" s="4"/>
      <c r="GEZ92" s="4"/>
      <c r="GFA92" s="4"/>
      <c r="GFB92" s="4"/>
      <c r="GFC92" s="4"/>
      <c r="GFD92" s="4"/>
      <c r="GFE92" s="4"/>
      <c r="GFF92" s="4"/>
      <c r="GFG92" s="4"/>
      <c r="GFH92" s="4"/>
      <c r="GFI92" s="4"/>
      <c r="GFJ92" s="4"/>
      <c r="GFK92" s="4"/>
      <c r="GFL92" s="4"/>
      <c r="GFM92" s="4"/>
      <c r="GFN92" s="4"/>
      <c r="GFO92" s="4"/>
      <c r="GFP92" s="4"/>
      <c r="GFQ92" s="4"/>
      <c r="GFR92" s="4"/>
      <c r="GFS92" s="4"/>
      <c r="GFT92" s="4"/>
      <c r="GFU92" s="4"/>
      <c r="GFV92" s="4"/>
      <c r="GFW92" s="4"/>
      <c r="GFX92" s="4"/>
      <c r="GFY92" s="4"/>
      <c r="GFZ92" s="4"/>
      <c r="GGA92" s="4"/>
      <c r="GGB92" s="4"/>
      <c r="GGC92" s="4"/>
      <c r="GGD92" s="4"/>
      <c r="GGE92" s="4"/>
      <c r="GGF92" s="4"/>
      <c r="GGG92" s="4"/>
      <c r="GGH92" s="4"/>
      <c r="GGI92" s="4"/>
      <c r="GGJ92" s="4"/>
      <c r="GGK92" s="4"/>
      <c r="GGL92" s="4"/>
      <c r="GGM92" s="4"/>
      <c r="GGN92" s="4"/>
      <c r="GGO92" s="4"/>
      <c r="GGP92" s="4"/>
      <c r="GGQ92" s="4"/>
      <c r="GGR92" s="4"/>
      <c r="GGS92" s="4"/>
      <c r="GGT92" s="4"/>
      <c r="GGU92" s="4"/>
      <c r="GGV92" s="4"/>
      <c r="GGW92" s="4"/>
      <c r="GGX92" s="4"/>
      <c r="GGY92" s="4"/>
      <c r="GGZ92" s="4"/>
      <c r="GHA92" s="4"/>
      <c r="GHB92" s="4"/>
      <c r="GHC92" s="4"/>
      <c r="GHD92" s="4"/>
      <c r="GHE92" s="4"/>
      <c r="GHF92" s="4"/>
      <c r="GHG92" s="4"/>
      <c r="GHH92" s="4"/>
      <c r="GHI92" s="4"/>
      <c r="GHJ92" s="4"/>
      <c r="GHK92" s="4"/>
      <c r="GHL92" s="4"/>
      <c r="GHM92" s="4"/>
      <c r="GHN92" s="4"/>
      <c r="GHO92" s="4"/>
      <c r="GHP92" s="4"/>
      <c r="GHQ92" s="4"/>
      <c r="GHR92" s="4"/>
      <c r="GHS92" s="4"/>
      <c r="GHT92" s="4"/>
      <c r="GHU92" s="4"/>
      <c r="GHV92" s="4"/>
      <c r="GHW92" s="4"/>
      <c r="GHX92" s="4"/>
      <c r="GHY92" s="4"/>
      <c r="GHZ92" s="4"/>
      <c r="GIA92" s="4"/>
      <c r="GIB92" s="4"/>
      <c r="GIC92" s="4"/>
      <c r="GID92" s="4"/>
      <c r="GIE92" s="4"/>
      <c r="GIF92" s="4"/>
      <c r="GIG92" s="4"/>
      <c r="GIH92" s="4"/>
      <c r="GII92" s="4"/>
      <c r="GIJ92" s="4"/>
      <c r="GIK92" s="4"/>
      <c r="GIL92" s="4"/>
      <c r="GIM92" s="4"/>
      <c r="GIN92" s="4"/>
      <c r="GIO92" s="4"/>
      <c r="GIP92" s="4"/>
      <c r="GIQ92" s="4"/>
      <c r="GIR92" s="4"/>
      <c r="GIS92" s="4"/>
      <c r="GIT92" s="4"/>
      <c r="GIU92" s="4"/>
      <c r="GIV92" s="4"/>
      <c r="GIW92" s="4"/>
      <c r="GIX92" s="4"/>
      <c r="GIY92" s="4"/>
      <c r="GIZ92" s="4"/>
      <c r="GJA92" s="4"/>
      <c r="GJB92" s="4"/>
      <c r="GJC92" s="4"/>
      <c r="GJD92" s="4"/>
      <c r="GJE92" s="4"/>
      <c r="GJF92" s="4"/>
      <c r="GJG92" s="4"/>
      <c r="GJH92" s="4"/>
      <c r="GJI92" s="4"/>
      <c r="GJJ92" s="4"/>
      <c r="GJK92" s="4"/>
      <c r="GJL92" s="4"/>
      <c r="GJM92" s="4"/>
      <c r="GJN92" s="4"/>
      <c r="GJO92" s="4"/>
      <c r="GJP92" s="4"/>
      <c r="GJQ92" s="4"/>
      <c r="GJR92" s="4"/>
      <c r="GJS92" s="4"/>
      <c r="GJT92" s="4"/>
      <c r="GJU92" s="4"/>
      <c r="GJV92" s="4"/>
      <c r="GJW92" s="4"/>
      <c r="GJX92" s="4"/>
      <c r="GJY92" s="4"/>
      <c r="GJZ92" s="4"/>
      <c r="GKA92" s="4"/>
      <c r="GKB92" s="4"/>
      <c r="GKC92" s="4"/>
      <c r="GKD92" s="4"/>
      <c r="GKE92" s="4"/>
      <c r="GKF92" s="4"/>
      <c r="GKG92" s="4"/>
      <c r="GKH92" s="4"/>
      <c r="GKI92" s="4"/>
      <c r="GKJ92" s="4"/>
      <c r="GKK92" s="4"/>
      <c r="GKL92" s="4"/>
      <c r="GKM92" s="4"/>
      <c r="GKN92" s="4"/>
      <c r="GKO92" s="4"/>
      <c r="GKP92" s="4"/>
      <c r="GKQ92" s="4"/>
      <c r="GKR92" s="4"/>
      <c r="GKS92" s="4"/>
      <c r="GKT92" s="4"/>
      <c r="GKU92" s="4"/>
      <c r="GKV92" s="4"/>
      <c r="GKW92" s="4"/>
      <c r="GKX92" s="4"/>
      <c r="GKY92" s="4"/>
      <c r="GKZ92" s="4"/>
      <c r="GLA92" s="4"/>
      <c r="GLB92" s="4"/>
      <c r="GLC92" s="4"/>
      <c r="GLD92" s="4"/>
      <c r="GLE92" s="4"/>
      <c r="GLF92" s="4"/>
      <c r="GLG92" s="4"/>
      <c r="GLH92" s="4"/>
      <c r="GLI92" s="4"/>
      <c r="GLJ92" s="4"/>
      <c r="GLK92" s="4"/>
      <c r="GLL92" s="4"/>
      <c r="GLM92" s="4"/>
      <c r="GLN92" s="4"/>
      <c r="GLO92" s="4"/>
      <c r="GLP92" s="4"/>
      <c r="GLQ92" s="4"/>
      <c r="GLR92" s="4"/>
      <c r="GLS92" s="4"/>
      <c r="GLT92" s="4"/>
      <c r="GLU92" s="4"/>
      <c r="GLV92" s="4"/>
      <c r="GLW92" s="4"/>
      <c r="GLX92" s="4"/>
      <c r="GLY92" s="4"/>
      <c r="GLZ92" s="4"/>
      <c r="GMA92" s="4"/>
      <c r="GMB92" s="4"/>
      <c r="GMC92" s="4"/>
      <c r="GMD92" s="4"/>
      <c r="GME92" s="4"/>
      <c r="GMF92" s="4"/>
      <c r="GMG92" s="4"/>
      <c r="GMH92" s="4"/>
      <c r="GMI92" s="4"/>
      <c r="GMJ92" s="4"/>
      <c r="GMK92" s="4"/>
      <c r="GML92" s="4"/>
      <c r="GMM92" s="4"/>
      <c r="GMN92" s="4"/>
      <c r="GMO92" s="4"/>
      <c r="GMP92" s="4"/>
      <c r="GMQ92" s="4"/>
      <c r="GMR92" s="4"/>
      <c r="GMS92" s="4"/>
      <c r="GMT92" s="4"/>
      <c r="GMU92" s="4"/>
      <c r="GMV92" s="4"/>
      <c r="GMW92" s="4"/>
      <c r="GMX92" s="4"/>
      <c r="GMY92" s="4"/>
      <c r="GMZ92" s="4"/>
      <c r="GNA92" s="4"/>
      <c r="GNB92" s="4"/>
      <c r="GNC92" s="4"/>
      <c r="GND92" s="4"/>
      <c r="GNE92" s="4"/>
      <c r="GNF92" s="4"/>
      <c r="GNG92" s="4"/>
      <c r="GNH92" s="4"/>
      <c r="GNI92" s="4"/>
      <c r="GNJ92" s="4"/>
      <c r="GNK92" s="4"/>
      <c r="GNL92" s="4"/>
      <c r="GNM92" s="4"/>
      <c r="GNN92" s="4"/>
      <c r="GNO92" s="4"/>
      <c r="GNP92" s="4"/>
      <c r="GNQ92" s="4"/>
      <c r="GNR92" s="4"/>
      <c r="GNS92" s="4"/>
      <c r="GNT92" s="4"/>
      <c r="GNU92" s="4"/>
      <c r="GNV92" s="4"/>
      <c r="GNW92" s="4"/>
      <c r="GNX92" s="4"/>
      <c r="GNY92" s="4"/>
      <c r="GNZ92" s="4"/>
      <c r="GOA92" s="4"/>
      <c r="GOB92" s="4"/>
      <c r="GOC92" s="4"/>
      <c r="GOD92" s="4"/>
      <c r="GOE92" s="4"/>
      <c r="GOF92" s="4"/>
      <c r="GOG92" s="4"/>
      <c r="GOH92" s="4"/>
      <c r="GOI92" s="4"/>
      <c r="GOJ92" s="4"/>
      <c r="GOK92" s="4"/>
      <c r="GOL92" s="4"/>
      <c r="GOM92" s="4"/>
      <c r="GON92" s="4"/>
      <c r="GOO92" s="4"/>
      <c r="GOP92" s="4"/>
      <c r="GOQ92" s="4"/>
      <c r="GOR92" s="4"/>
      <c r="GOS92" s="4"/>
      <c r="GOT92" s="4"/>
      <c r="GOU92" s="4"/>
      <c r="GOV92" s="4"/>
      <c r="GOW92" s="4"/>
      <c r="GOX92" s="4"/>
      <c r="GOY92" s="4"/>
      <c r="GOZ92" s="4"/>
      <c r="GPA92" s="4"/>
      <c r="GPB92" s="4"/>
      <c r="GPC92" s="4"/>
      <c r="GPD92" s="4"/>
      <c r="GPE92" s="4"/>
      <c r="GPF92" s="4"/>
      <c r="GPG92" s="4"/>
      <c r="GPH92" s="4"/>
      <c r="GPI92" s="4"/>
      <c r="GPJ92" s="4"/>
      <c r="GPK92" s="4"/>
      <c r="GPL92" s="4"/>
      <c r="GPM92" s="4"/>
      <c r="GPN92" s="4"/>
      <c r="GPO92" s="4"/>
      <c r="GPP92" s="4"/>
      <c r="GPQ92" s="4"/>
      <c r="GPR92" s="4"/>
      <c r="GPS92" s="4"/>
      <c r="GPT92" s="4"/>
      <c r="GPU92" s="4"/>
      <c r="GPV92" s="4"/>
      <c r="GPW92" s="4"/>
      <c r="GPX92" s="4"/>
      <c r="GPY92" s="4"/>
      <c r="GPZ92" s="4"/>
      <c r="GQA92" s="4"/>
      <c r="GQB92" s="4"/>
      <c r="GQC92" s="4"/>
      <c r="GQD92" s="4"/>
      <c r="GQE92" s="4"/>
      <c r="GQF92" s="4"/>
      <c r="GQG92" s="4"/>
      <c r="GQH92" s="4"/>
      <c r="GQI92" s="4"/>
      <c r="GQJ92" s="4"/>
      <c r="GQK92" s="4"/>
      <c r="GQL92" s="4"/>
      <c r="GQM92" s="4"/>
      <c r="GQN92" s="4"/>
      <c r="GQO92" s="4"/>
      <c r="GQP92" s="4"/>
      <c r="GQQ92" s="4"/>
      <c r="GQR92" s="4"/>
      <c r="GQS92" s="4"/>
      <c r="GQT92" s="4"/>
      <c r="GQU92" s="4"/>
      <c r="GQV92" s="4"/>
      <c r="GQW92" s="4"/>
      <c r="GQX92" s="4"/>
      <c r="GQY92" s="4"/>
      <c r="GQZ92" s="4"/>
      <c r="GRA92" s="4"/>
      <c r="GRB92" s="4"/>
      <c r="GRC92" s="4"/>
      <c r="GRD92" s="4"/>
      <c r="GRE92" s="4"/>
      <c r="GRF92" s="4"/>
      <c r="GRG92" s="4"/>
      <c r="GRH92" s="4"/>
      <c r="GRI92" s="4"/>
      <c r="GRJ92" s="4"/>
      <c r="GRK92" s="4"/>
      <c r="GRL92" s="4"/>
      <c r="GRM92" s="4"/>
      <c r="GRN92" s="4"/>
      <c r="GRO92" s="4"/>
      <c r="GRP92" s="4"/>
      <c r="GRQ92" s="4"/>
      <c r="GRR92" s="4"/>
      <c r="GRS92" s="4"/>
      <c r="GRT92" s="4"/>
      <c r="GRU92" s="4"/>
      <c r="GRV92" s="4"/>
      <c r="GRW92" s="4"/>
      <c r="GRX92" s="4"/>
      <c r="GRY92" s="4"/>
      <c r="GRZ92" s="4"/>
      <c r="GSA92" s="4"/>
      <c r="GSB92" s="4"/>
      <c r="GSC92" s="4"/>
      <c r="GSD92" s="4"/>
      <c r="GSE92" s="4"/>
      <c r="GSF92" s="4"/>
      <c r="GSG92" s="4"/>
      <c r="GSH92" s="4"/>
      <c r="GSI92" s="4"/>
      <c r="GSJ92" s="4"/>
      <c r="GSK92" s="4"/>
      <c r="GSL92" s="4"/>
      <c r="GSM92" s="4"/>
      <c r="GSN92" s="4"/>
      <c r="GSO92" s="4"/>
      <c r="GSP92" s="4"/>
      <c r="GSQ92" s="4"/>
      <c r="GSR92" s="4"/>
      <c r="GSS92" s="4"/>
      <c r="GST92" s="4"/>
      <c r="GSU92" s="4"/>
      <c r="GSV92" s="4"/>
      <c r="GSW92" s="4"/>
      <c r="GSX92" s="4"/>
      <c r="GSY92" s="4"/>
      <c r="GSZ92" s="4"/>
      <c r="GTA92" s="4"/>
      <c r="GTB92" s="4"/>
      <c r="GTC92" s="4"/>
      <c r="GTD92" s="4"/>
      <c r="GTE92" s="4"/>
      <c r="GTF92" s="4"/>
      <c r="GTG92" s="4"/>
      <c r="GTH92" s="4"/>
      <c r="GTI92" s="4"/>
      <c r="GTJ92" s="4"/>
      <c r="GTK92" s="4"/>
      <c r="GTL92" s="4"/>
      <c r="GTM92" s="4"/>
      <c r="GTN92" s="4"/>
      <c r="GTO92" s="4"/>
      <c r="GTP92" s="4"/>
      <c r="GTQ92" s="4"/>
      <c r="GTR92" s="4"/>
      <c r="GTS92" s="4"/>
      <c r="GTT92" s="4"/>
      <c r="GTU92" s="4"/>
      <c r="GTV92" s="4"/>
      <c r="GTW92" s="4"/>
      <c r="GTX92" s="4"/>
      <c r="GTY92" s="4"/>
      <c r="GTZ92" s="4"/>
      <c r="GUA92" s="4"/>
      <c r="GUB92" s="4"/>
      <c r="GUC92" s="4"/>
      <c r="GUD92" s="4"/>
      <c r="GUE92" s="4"/>
      <c r="GUF92" s="4"/>
      <c r="GUG92" s="4"/>
      <c r="GUH92" s="4"/>
      <c r="GUI92" s="4"/>
      <c r="GUJ92" s="4"/>
      <c r="GUK92" s="4"/>
      <c r="GUL92" s="4"/>
      <c r="GUM92" s="4"/>
      <c r="GUN92" s="4"/>
      <c r="GUO92" s="4"/>
      <c r="GUP92" s="4"/>
      <c r="GUQ92" s="4"/>
      <c r="GUR92" s="4"/>
      <c r="GUS92" s="4"/>
      <c r="GUT92" s="4"/>
      <c r="GUU92" s="4"/>
      <c r="GUV92" s="4"/>
      <c r="GUW92" s="4"/>
      <c r="GUX92" s="4"/>
      <c r="GUY92" s="4"/>
      <c r="GUZ92" s="4"/>
      <c r="GVA92" s="4"/>
      <c r="GVB92" s="4"/>
      <c r="GVC92" s="4"/>
      <c r="GVD92" s="4"/>
      <c r="GVE92" s="4"/>
      <c r="GVF92" s="4"/>
      <c r="GVG92" s="4"/>
      <c r="GVH92" s="4"/>
      <c r="GVI92" s="4"/>
      <c r="GVJ92" s="4"/>
      <c r="GVK92" s="4"/>
      <c r="GVL92" s="4"/>
      <c r="GVM92" s="4"/>
      <c r="GVN92" s="4"/>
      <c r="GVO92" s="4"/>
      <c r="GVP92" s="4"/>
      <c r="GVQ92" s="4"/>
      <c r="GVR92" s="4"/>
      <c r="GVS92" s="4"/>
      <c r="GVT92" s="4"/>
      <c r="GVU92" s="4"/>
      <c r="GVV92" s="4"/>
      <c r="GVW92" s="4"/>
      <c r="GVX92" s="4"/>
      <c r="GVY92" s="4"/>
      <c r="GVZ92" s="4"/>
      <c r="GWA92" s="4"/>
      <c r="GWB92" s="4"/>
      <c r="GWC92" s="4"/>
      <c r="GWD92" s="4"/>
      <c r="GWE92" s="4"/>
      <c r="GWF92" s="4"/>
      <c r="GWG92" s="4"/>
      <c r="GWH92" s="4"/>
      <c r="GWI92" s="4"/>
      <c r="GWJ92" s="4"/>
      <c r="GWK92" s="4"/>
      <c r="GWL92" s="4"/>
      <c r="GWM92" s="4"/>
      <c r="GWN92" s="4"/>
      <c r="GWO92" s="4"/>
      <c r="GWP92" s="4"/>
      <c r="GWQ92" s="4"/>
      <c r="GWR92" s="4"/>
      <c r="GWS92" s="4"/>
      <c r="GWT92" s="4"/>
      <c r="GWU92" s="4"/>
      <c r="GWV92" s="4"/>
      <c r="GWW92" s="4"/>
      <c r="GWX92" s="4"/>
      <c r="GWY92" s="4"/>
      <c r="GWZ92" s="4"/>
      <c r="GXA92" s="4"/>
      <c r="GXB92" s="4"/>
      <c r="GXC92" s="4"/>
      <c r="GXD92" s="4"/>
      <c r="GXE92" s="4"/>
      <c r="GXF92" s="4"/>
      <c r="GXG92" s="4"/>
      <c r="GXH92" s="4"/>
      <c r="GXI92" s="4"/>
      <c r="GXJ92" s="4"/>
      <c r="GXK92" s="4"/>
      <c r="GXL92" s="4"/>
      <c r="GXM92" s="4"/>
      <c r="GXN92" s="4"/>
      <c r="GXO92" s="4"/>
      <c r="GXP92" s="4"/>
      <c r="GXQ92" s="4"/>
      <c r="GXR92" s="4"/>
      <c r="GXS92" s="4"/>
      <c r="GXT92" s="4"/>
      <c r="GXU92" s="4"/>
      <c r="GXV92" s="4"/>
      <c r="GXW92" s="4"/>
      <c r="GXX92" s="4"/>
      <c r="GXY92" s="4"/>
      <c r="GXZ92" s="4"/>
      <c r="GYA92" s="4"/>
      <c r="GYB92" s="4"/>
      <c r="GYC92" s="4"/>
      <c r="GYD92" s="4"/>
      <c r="GYE92" s="4"/>
      <c r="GYF92" s="4"/>
      <c r="GYG92" s="4"/>
      <c r="GYH92" s="4"/>
      <c r="GYI92" s="4"/>
      <c r="GYJ92" s="4"/>
      <c r="GYK92" s="4"/>
      <c r="GYL92" s="4"/>
      <c r="GYM92" s="4"/>
      <c r="GYN92" s="4"/>
      <c r="GYO92" s="4"/>
      <c r="GYP92" s="4"/>
      <c r="GYQ92" s="4"/>
      <c r="GYR92" s="4"/>
      <c r="GYS92" s="4"/>
      <c r="GYT92" s="4"/>
      <c r="GYU92" s="4"/>
      <c r="GYV92" s="4"/>
      <c r="GYW92" s="4"/>
      <c r="GYX92" s="4"/>
      <c r="GYY92" s="4"/>
      <c r="GYZ92" s="4"/>
      <c r="GZA92" s="4"/>
      <c r="GZB92" s="4"/>
      <c r="GZC92" s="4"/>
      <c r="GZD92" s="4"/>
      <c r="GZE92" s="4"/>
      <c r="GZF92" s="4"/>
      <c r="GZG92" s="4"/>
      <c r="GZH92" s="4"/>
      <c r="GZI92" s="4"/>
      <c r="GZJ92" s="4"/>
      <c r="GZK92" s="4"/>
      <c r="GZL92" s="4"/>
      <c r="GZM92" s="4"/>
      <c r="GZN92" s="4"/>
      <c r="GZO92" s="4"/>
      <c r="GZP92" s="4"/>
      <c r="GZQ92" s="4"/>
      <c r="GZR92" s="4"/>
      <c r="GZS92" s="4"/>
      <c r="GZT92" s="4"/>
      <c r="GZU92" s="4"/>
      <c r="GZV92" s="4"/>
      <c r="GZW92" s="4"/>
      <c r="GZX92" s="4"/>
      <c r="GZY92" s="4"/>
      <c r="GZZ92" s="4"/>
      <c r="HAA92" s="4"/>
      <c r="HAB92" s="4"/>
      <c r="HAC92" s="4"/>
      <c r="HAD92" s="4"/>
      <c r="HAE92" s="4"/>
      <c r="HAF92" s="4"/>
      <c r="HAG92" s="4"/>
      <c r="HAH92" s="4"/>
      <c r="HAI92" s="4"/>
      <c r="HAJ92" s="4"/>
      <c r="HAK92" s="4"/>
      <c r="HAL92" s="4"/>
      <c r="HAM92" s="4"/>
      <c r="HAN92" s="4"/>
      <c r="HAO92" s="4"/>
      <c r="HAP92" s="4"/>
      <c r="HAQ92" s="4"/>
      <c r="HAR92" s="4"/>
      <c r="HAS92" s="4"/>
      <c r="HAT92" s="4"/>
      <c r="HAU92" s="4"/>
      <c r="HAV92" s="4"/>
      <c r="HAW92" s="4"/>
      <c r="HAX92" s="4"/>
      <c r="HAY92" s="4"/>
      <c r="HAZ92" s="4"/>
      <c r="HBA92" s="4"/>
      <c r="HBB92" s="4"/>
      <c r="HBC92" s="4"/>
      <c r="HBD92" s="4"/>
      <c r="HBE92" s="4"/>
      <c r="HBF92" s="4"/>
      <c r="HBG92" s="4"/>
      <c r="HBH92" s="4"/>
      <c r="HBI92" s="4"/>
      <c r="HBJ92" s="4"/>
      <c r="HBK92" s="4"/>
      <c r="HBL92" s="4"/>
      <c r="HBM92" s="4"/>
      <c r="HBN92" s="4"/>
      <c r="HBO92" s="4"/>
      <c r="HBP92" s="4"/>
      <c r="HBQ92" s="4"/>
      <c r="HBR92" s="4"/>
      <c r="HBS92" s="4"/>
      <c r="HBT92" s="4"/>
      <c r="HBU92" s="4"/>
      <c r="HBV92" s="4"/>
      <c r="HBW92" s="4"/>
      <c r="HBX92" s="4"/>
      <c r="HBY92" s="4"/>
      <c r="HBZ92" s="4"/>
      <c r="HCA92" s="4"/>
      <c r="HCB92" s="4"/>
      <c r="HCC92" s="4"/>
      <c r="HCD92" s="4"/>
      <c r="HCE92" s="4"/>
      <c r="HCF92" s="4"/>
      <c r="HCG92" s="4"/>
      <c r="HCH92" s="4"/>
      <c r="HCI92" s="4"/>
      <c r="HCJ92" s="4"/>
      <c r="HCK92" s="4"/>
      <c r="HCL92" s="4"/>
      <c r="HCM92" s="4"/>
      <c r="HCN92" s="4"/>
      <c r="HCO92" s="4"/>
      <c r="HCP92" s="4"/>
      <c r="HCQ92" s="4"/>
      <c r="HCR92" s="4"/>
      <c r="HCS92" s="4"/>
      <c r="HCT92" s="4"/>
      <c r="HCU92" s="4"/>
      <c r="HCV92" s="4"/>
      <c r="HCW92" s="4"/>
      <c r="HCX92" s="4"/>
      <c r="HCY92" s="4"/>
      <c r="HCZ92" s="4"/>
      <c r="HDA92" s="4"/>
      <c r="HDB92" s="4"/>
      <c r="HDC92" s="4"/>
      <c r="HDD92" s="4"/>
      <c r="HDE92" s="4"/>
      <c r="HDF92" s="4"/>
      <c r="HDG92" s="4"/>
      <c r="HDH92" s="4"/>
      <c r="HDI92" s="4"/>
      <c r="HDJ92" s="4"/>
      <c r="HDK92" s="4"/>
      <c r="HDL92" s="4"/>
      <c r="HDM92" s="4"/>
      <c r="HDN92" s="4"/>
      <c r="HDO92" s="4"/>
      <c r="HDP92" s="4"/>
      <c r="HDQ92" s="4"/>
      <c r="HDR92" s="4"/>
      <c r="HDS92" s="4"/>
      <c r="HDT92" s="4"/>
      <c r="HDU92" s="4"/>
      <c r="HDV92" s="4"/>
      <c r="HDW92" s="4"/>
      <c r="HDX92" s="4"/>
      <c r="HDY92" s="4"/>
      <c r="HDZ92" s="4"/>
      <c r="HEA92" s="4"/>
      <c r="HEB92" s="4"/>
      <c r="HEC92" s="4"/>
      <c r="HED92" s="4"/>
      <c r="HEE92" s="4"/>
      <c r="HEF92" s="4"/>
      <c r="HEG92" s="4"/>
      <c r="HEH92" s="4"/>
      <c r="HEI92" s="4"/>
      <c r="HEJ92" s="4"/>
      <c r="HEK92" s="4"/>
      <c r="HEL92" s="4"/>
      <c r="HEM92" s="4"/>
      <c r="HEN92" s="4"/>
      <c r="HEO92" s="4"/>
      <c r="HEP92" s="4"/>
      <c r="HEQ92" s="4"/>
      <c r="HER92" s="4"/>
      <c r="HES92" s="4"/>
      <c r="HET92" s="4"/>
      <c r="HEU92" s="4"/>
      <c r="HEV92" s="4"/>
      <c r="HEW92" s="4"/>
      <c r="HEX92" s="4"/>
      <c r="HEY92" s="4"/>
      <c r="HEZ92" s="4"/>
      <c r="HFA92" s="4"/>
      <c r="HFB92" s="4"/>
      <c r="HFC92" s="4"/>
      <c r="HFD92" s="4"/>
      <c r="HFE92" s="4"/>
      <c r="HFF92" s="4"/>
      <c r="HFG92" s="4"/>
      <c r="HFH92" s="4"/>
      <c r="HFI92" s="4"/>
      <c r="HFJ92" s="4"/>
      <c r="HFK92" s="4"/>
      <c r="HFL92" s="4"/>
      <c r="HFM92" s="4"/>
      <c r="HFN92" s="4"/>
      <c r="HFO92" s="4"/>
      <c r="HFP92" s="4"/>
      <c r="HFQ92" s="4"/>
      <c r="HFR92" s="4"/>
      <c r="HFS92" s="4"/>
      <c r="HFT92" s="4"/>
      <c r="HFU92" s="4"/>
      <c r="HFV92" s="4"/>
      <c r="HFW92" s="4"/>
      <c r="HFX92" s="4"/>
      <c r="HFY92" s="4"/>
      <c r="HFZ92" s="4"/>
      <c r="HGA92" s="4"/>
      <c r="HGB92" s="4"/>
      <c r="HGC92" s="4"/>
      <c r="HGD92" s="4"/>
      <c r="HGE92" s="4"/>
      <c r="HGF92" s="4"/>
      <c r="HGG92" s="4"/>
      <c r="HGH92" s="4"/>
      <c r="HGI92" s="4"/>
      <c r="HGJ92" s="4"/>
      <c r="HGK92" s="4"/>
      <c r="HGL92" s="4"/>
      <c r="HGM92" s="4"/>
      <c r="HGN92" s="4"/>
      <c r="HGO92" s="4"/>
      <c r="HGP92" s="4"/>
      <c r="HGQ92" s="4"/>
      <c r="HGR92" s="4"/>
      <c r="HGS92" s="4"/>
      <c r="HGT92" s="4"/>
      <c r="HGU92" s="4"/>
      <c r="HGV92" s="4"/>
      <c r="HGW92" s="4"/>
      <c r="HGX92" s="4"/>
      <c r="HGY92" s="4"/>
      <c r="HGZ92" s="4"/>
      <c r="HHA92" s="4"/>
      <c r="HHB92" s="4"/>
      <c r="HHC92" s="4"/>
      <c r="HHD92" s="4"/>
      <c r="HHE92" s="4"/>
      <c r="HHF92" s="4"/>
      <c r="HHG92" s="4"/>
      <c r="HHH92" s="4"/>
      <c r="HHI92" s="4"/>
      <c r="HHJ92" s="4"/>
      <c r="HHK92" s="4"/>
      <c r="HHL92" s="4"/>
      <c r="HHM92" s="4"/>
      <c r="HHN92" s="4"/>
      <c r="HHO92" s="4"/>
      <c r="HHP92" s="4"/>
      <c r="HHQ92" s="4"/>
      <c r="HHR92" s="4"/>
      <c r="HHS92" s="4"/>
      <c r="HHT92" s="4"/>
      <c r="HHU92" s="4"/>
      <c r="HHV92" s="4"/>
      <c r="HHW92" s="4"/>
      <c r="HHX92" s="4"/>
      <c r="HHY92" s="4"/>
      <c r="HHZ92" s="4"/>
      <c r="HIA92" s="4"/>
      <c r="HIB92" s="4"/>
      <c r="HIC92" s="4"/>
      <c r="HID92" s="4"/>
      <c r="HIE92" s="4"/>
      <c r="HIF92" s="4"/>
      <c r="HIG92" s="4"/>
      <c r="HIH92" s="4"/>
      <c r="HII92" s="4"/>
      <c r="HIJ92" s="4"/>
      <c r="HIK92" s="4"/>
      <c r="HIL92" s="4"/>
      <c r="HIM92" s="4"/>
      <c r="HIN92" s="4"/>
      <c r="HIO92" s="4"/>
      <c r="HIP92" s="4"/>
      <c r="HIQ92" s="4"/>
      <c r="HIR92" s="4"/>
      <c r="HIS92" s="4"/>
      <c r="HIT92" s="4"/>
      <c r="HIU92" s="4"/>
      <c r="HIV92" s="4"/>
      <c r="HIW92" s="4"/>
      <c r="HIX92" s="4"/>
      <c r="HIY92" s="4"/>
      <c r="HIZ92" s="4"/>
      <c r="HJA92" s="4"/>
      <c r="HJB92" s="4"/>
      <c r="HJC92" s="4"/>
      <c r="HJD92" s="4"/>
      <c r="HJE92" s="4"/>
      <c r="HJF92" s="4"/>
      <c r="HJG92" s="4"/>
      <c r="HJH92" s="4"/>
      <c r="HJI92" s="4"/>
      <c r="HJJ92" s="4"/>
      <c r="HJK92" s="4"/>
      <c r="HJL92" s="4"/>
      <c r="HJM92" s="4"/>
      <c r="HJN92" s="4"/>
      <c r="HJO92" s="4"/>
      <c r="HJP92" s="4"/>
      <c r="HJQ92" s="4"/>
      <c r="HJR92" s="4"/>
      <c r="HJS92" s="4"/>
      <c r="HJT92" s="4"/>
      <c r="HJU92" s="4"/>
      <c r="HJV92" s="4"/>
      <c r="HJW92" s="4"/>
      <c r="HJX92" s="4"/>
      <c r="HJY92" s="4"/>
      <c r="HJZ92" s="4"/>
      <c r="HKA92" s="4"/>
      <c r="HKB92" s="4"/>
      <c r="HKC92" s="4"/>
      <c r="HKD92" s="4"/>
      <c r="HKE92" s="4"/>
      <c r="HKF92" s="4"/>
      <c r="HKG92" s="4"/>
      <c r="HKH92" s="4"/>
      <c r="HKI92" s="4"/>
      <c r="HKJ92" s="4"/>
      <c r="HKK92" s="4"/>
      <c r="HKL92" s="4"/>
      <c r="HKM92" s="4"/>
      <c r="HKN92" s="4"/>
      <c r="HKO92" s="4"/>
      <c r="HKP92" s="4"/>
      <c r="HKQ92" s="4"/>
      <c r="HKR92" s="4"/>
      <c r="HKS92" s="4"/>
      <c r="HKT92" s="4"/>
      <c r="HKU92" s="4"/>
      <c r="HKV92" s="4"/>
      <c r="HKW92" s="4"/>
      <c r="HKX92" s="4"/>
      <c r="HKY92" s="4"/>
      <c r="HKZ92" s="4"/>
      <c r="HLA92" s="4"/>
      <c r="HLB92" s="4"/>
      <c r="HLC92" s="4"/>
      <c r="HLD92" s="4"/>
      <c r="HLE92" s="4"/>
      <c r="HLF92" s="4"/>
      <c r="HLG92" s="4"/>
      <c r="HLH92" s="4"/>
      <c r="HLI92" s="4"/>
      <c r="HLJ92" s="4"/>
      <c r="HLK92" s="4"/>
      <c r="HLL92" s="4"/>
      <c r="HLM92" s="4"/>
      <c r="HLN92" s="4"/>
      <c r="HLO92" s="4"/>
      <c r="HLP92" s="4"/>
      <c r="HLQ92" s="4"/>
      <c r="HLR92" s="4"/>
      <c r="HLS92" s="4"/>
      <c r="HLT92" s="4"/>
      <c r="HLU92" s="4"/>
      <c r="HLV92" s="4"/>
      <c r="HLW92" s="4"/>
      <c r="HLX92" s="4"/>
      <c r="HLY92" s="4"/>
      <c r="HLZ92" s="4"/>
      <c r="HMA92" s="4"/>
      <c r="HMB92" s="4"/>
      <c r="HMC92" s="4"/>
      <c r="HMD92" s="4"/>
      <c r="HME92" s="4"/>
      <c r="HMF92" s="4"/>
      <c r="HMG92" s="4"/>
      <c r="HMH92" s="4"/>
      <c r="HMI92" s="4"/>
      <c r="HMJ92" s="4"/>
      <c r="HMK92" s="4"/>
      <c r="HML92" s="4"/>
      <c r="HMM92" s="4"/>
      <c r="HMN92" s="4"/>
      <c r="HMO92" s="4"/>
      <c r="HMP92" s="4"/>
      <c r="HMQ92" s="4"/>
      <c r="HMR92" s="4"/>
      <c r="HMS92" s="4"/>
      <c r="HMT92" s="4"/>
      <c r="HMU92" s="4"/>
      <c r="HMV92" s="4"/>
      <c r="HMW92" s="4"/>
      <c r="HMX92" s="4"/>
      <c r="HMY92" s="4"/>
      <c r="HMZ92" s="4"/>
      <c r="HNA92" s="4"/>
      <c r="HNB92" s="4"/>
      <c r="HNC92" s="4"/>
      <c r="HND92" s="4"/>
      <c r="HNE92" s="4"/>
      <c r="HNF92" s="4"/>
      <c r="HNG92" s="4"/>
      <c r="HNH92" s="4"/>
      <c r="HNI92" s="4"/>
      <c r="HNJ92" s="4"/>
      <c r="HNK92" s="4"/>
      <c r="HNL92" s="4"/>
      <c r="HNM92" s="4"/>
      <c r="HNN92" s="4"/>
      <c r="HNO92" s="4"/>
      <c r="HNP92" s="4"/>
      <c r="HNQ92" s="4"/>
      <c r="HNR92" s="4"/>
      <c r="HNS92" s="4"/>
      <c r="HNT92" s="4"/>
      <c r="HNU92" s="4"/>
      <c r="HNV92" s="4"/>
      <c r="HNW92" s="4"/>
      <c r="HNX92" s="4"/>
      <c r="HNY92" s="4"/>
      <c r="HNZ92" s="4"/>
      <c r="HOA92" s="4"/>
      <c r="HOB92" s="4"/>
      <c r="HOC92" s="4"/>
      <c r="HOD92" s="4"/>
      <c r="HOE92" s="4"/>
      <c r="HOF92" s="4"/>
      <c r="HOG92" s="4"/>
      <c r="HOH92" s="4"/>
      <c r="HOI92" s="4"/>
      <c r="HOJ92" s="4"/>
      <c r="HOK92" s="4"/>
      <c r="HOL92" s="4"/>
      <c r="HOM92" s="4"/>
      <c r="HON92" s="4"/>
      <c r="HOO92" s="4"/>
      <c r="HOP92" s="4"/>
      <c r="HOQ92" s="4"/>
      <c r="HOR92" s="4"/>
      <c r="HOS92" s="4"/>
      <c r="HOT92" s="4"/>
      <c r="HOU92" s="4"/>
      <c r="HOV92" s="4"/>
      <c r="HOW92" s="4"/>
      <c r="HOX92" s="4"/>
      <c r="HOY92" s="4"/>
      <c r="HOZ92" s="4"/>
      <c r="HPA92" s="4"/>
      <c r="HPB92" s="4"/>
      <c r="HPC92" s="4"/>
      <c r="HPD92" s="4"/>
      <c r="HPE92" s="4"/>
      <c r="HPF92" s="4"/>
      <c r="HPG92" s="4"/>
      <c r="HPH92" s="4"/>
      <c r="HPI92" s="4"/>
      <c r="HPJ92" s="4"/>
      <c r="HPK92" s="4"/>
      <c r="HPL92" s="4"/>
      <c r="HPM92" s="4"/>
      <c r="HPN92" s="4"/>
      <c r="HPO92" s="4"/>
      <c r="HPP92" s="4"/>
      <c r="HPQ92" s="4"/>
      <c r="HPR92" s="4"/>
      <c r="HPS92" s="4"/>
      <c r="HPT92" s="4"/>
      <c r="HPU92" s="4"/>
      <c r="HPV92" s="4"/>
      <c r="HPW92" s="4"/>
      <c r="HPX92" s="4"/>
      <c r="HPY92" s="4"/>
      <c r="HPZ92" s="4"/>
      <c r="HQA92" s="4"/>
      <c r="HQB92" s="4"/>
      <c r="HQC92" s="4"/>
      <c r="HQD92" s="4"/>
      <c r="HQE92" s="4"/>
      <c r="HQF92" s="4"/>
      <c r="HQG92" s="4"/>
      <c r="HQH92" s="4"/>
      <c r="HQI92" s="4"/>
      <c r="HQJ92" s="4"/>
      <c r="HQK92" s="4"/>
      <c r="HQL92" s="4"/>
      <c r="HQM92" s="4"/>
      <c r="HQN92" s="4"/>
      <c r="HQO92" s="4"/>
      <c r="HQP92" s="4"/>
      <c r="HQQ92" s="4"/>
      <c r="HQR92" s="4"/>
      <c r="HQS92" s="4"/>
      <c r="HQT92" s="4"/>
      <c r="HQU92" s="4"/>
      <c r="HQV92" s="4"/>
      <c r="HQW92" s="4"/>
      <c r="HQX92" s="4"/>
      <c r="HQY92" s="4"/>
      <c r="HQZ92" s="4"/>
      <c r="HRA92" s="4"/>
      <c r="HRB92" s="4"/>
      <c r="HRC92" s="4"/>
      <c r="HRD92" s="4"/>
      <c r="HRE92" s="4"/>
      <c r="HRF92" s="4"/>
      <c r="HRG92" s="4"/>
      <c r="HRH92" s="4"/>
      <c r="HRI92" s="4"/>
      <c r="HRJ92" s="4"/>
      <c r="HRK92" s="4"/>
      <c r="HRL92" s="4"/>
      <c r="HRM92" s="4"/>
      <c r="HRN92" s="4"/>
      <c r="HRO92" s="4"/>
      <c r="HRP92" s="4"/>
      <c r="HRQ92" s="4"/>
      <c r="HRR92" s="4"/>
      <c r="HRS92" s="4"/>
      <c r="HRT92" s="4"/>
      <c r="HRU92" s="4"/>
      <c r="HRV92" s="4"/>
      <c r="HRW92" s="4"/>
      <c r="HRX92" s="4"/>
      <c r="HRY92" s="4"/>
      <c r="HRZ92" s="4"/>
      <c r="HSA92" s="4"/>
      <c r="HSB92" s="4"/>
      <c r="HSC92" s="4"/>
      <c r="HSD92" s="4"/>
      <c r="HSE92" s="4"/>
      <c r="HSF92" s="4"/>
      <c r="HSG92" s="4"/>
      <c r="HSH92" s="4"/>
      <c r="HSI92" s="4"/>
      <c r="HSJ92" s="4"/>
      <c r="HSK92" s="4"/>
      <c r="HSL92" s="4"/>
      <c r="HSM92" s="4"/>
      <c r="HSN92" s="4"/>
      <c r="HSO92" s="4"/>
      <c r="HSP92" s="4"/>
      <c r="HSQ92" s="4"/>
      <c r="HSR92" s="4"/>
      <c r="HSS92" s="4"/>
      <c r="HST92" s="4"/>
      <c r="HSU92" s="4"/>
      <c r="HSV92" s="4"/>
      <c r="HSW92" s="4"/>
      <c r="HSX92" s="4"/>
      <c r="HSY92" s="4"/>
      <c r="HSZ92" s="4"/>
      <c r="HTA92" s="4"/>
      <c r="HTB92" s="4"/>
      <c r="HTC92" s="4"/>
      <c r="HTD92" s="4"/>
      <c r="HTE92" s="4"/>
      <c r="HTF92" s="4"/>
      <c r="HTG92" s="4"/>
      <c r="HTH92" s="4"/>
      <c r="HTI92" s="4"/>
      <c r="HTJ92" s="4"/>
      <c r="HTK92" s="4"/>
      <c r="HTL92" s="4"/>
      <c r="HTM92" s="4"/>
      <c r="HTN92" s="4"/>
      <c r="HTO92" s="4"/>
      <c r="HTP92" s="4"/>
      <c r="HTQ92" s="4"/>
      <c r="HTR92" s="4"/>
      <c r="HTS92" s="4"/>
      <c r="HTT92" s="4"/>
      <c r="HTU92" s="4"/>
      <c r="HTV92" s="4"/>
      <c r="HTW92" s="4"/>
      <c r="HTX92" s="4"/>
      <c r="HTY92" s="4"/>
      <c r="HTZ92" s="4"/>
      <c r="HUA92" s="4"/>
      <c r="HUB92" s="4"/>
      <c r="HUC92" s="4"/>
      <c r="HUD92" s="4"/>
      <c r="HUE92" s="4"/>
      <c r="HUF92" s="4"/>
      <c r="HUG92" s="4"/>
      <c r="HUH92" s="4"/>
      <c r="HUI92" s="4"/>
      <c r="HUJ92" s="4"/>
      <c r="HUK92" s="4"/>
      <c r="HUL92" s="4"/>
      <c r="HUM92" s="4"/>
      <c r="HUN92" s="4"/>
      <c r="HUO92" s="4"/>
      <c r="HUP92" s="4"/>
      <c r="HUQ92" s="4"/>
      <c r="HUR92" s="4"/>
      <c r="HUS92" s="4"/>
      <c r="HUT92" s="4"/>
      <c r="HUU92" s="4"/>
      <c r="HUV92" s="4"/>
      <c r="HUW92" s="4"/>
      <c r="HUX92" s="4"/>
      <c r="HUY92" s="4"/>
      <c r="HUZ92" s="4"/>
      <c r="HVA92" s="4"/>
      <c r="HVB92" s="4"/>
      <c r="HVC92" s="4"/>
      <c r="HVD92" s="4"/>
      <c r="HVE92" s="4"/>
      <c r="HVF92" s="4"/>
      <c r="HVG92" s="4"/>
      <c r="HVH92" s="4"/>
      <c r="HVI92" s="4"/>
      <c r="HVJ92" s="4"/>
      <c r="HVK92" s="4"/>
      <c r="HVL92" s="4"/>
      <c r="HVM92" s="4"/>
      <c r="HVN92" s="4"/>
      <c r="HVO92" s="4"/>
      <c r="HVP92" s="4"/>
      <c r="HVQ92" s="4"/>
      <c r="HVR92" s="4"/>
      <c r="HVS92" s="4"/>
      <c r="HVT92" s="4"/>
      <c r="HVU92" s="4"/>
      <c r="HVV92" s="4"/>
      <c r="HVW92" s="4"/>
      <c r="HVX92" s="4"/>
      <c r="HVY92" s="4"/>
      <c r="HVZ92" s="4"/>
      <c r="HWA92" s="4"/>
      <c r="HWB92" s="4"/>
      <c r="HWC92" s="4"/>
      <c r="HWD92" s="4"/>
      <c r="HWE92" s="4"/>
      <c r="HWF92" s="4"/>
      <c r="HWG92" s="4"/>
      <c r="HWH92" s="4"/>
      <c r="HWI92" s="4"/>
      <c r="HWJ92" s="4"/>
      <c r="HWK92" s="4"/>
      <c r="HWL92" s="4"/>
      <c r="HWM92" s="4"/>
      <c r="HWN92" s="4"/>
      <c r="HWO92" s="4"/>
      <c r="HWP92" s="4"/>
      <c r="HWQ92" s="4"/>
      <c r="HWR92" s="4"/>
      <c r="HWS92" s="4"/>
      <c r="HWT92" s="4"/>
      <c r="HWU92" s="4"/>
      <c r="HWV92" s="4"/>
      <c r="HWW92" s="4"/>
      <c r="HWX92" s="4"/>
      <c r="HWY92" s="4"/>
      <c r="HWZ92" s="4"/>
      <c r="HXA92" s="4"/>
      <c r="HXB92" s="4"/>
      <c r="HXC92" s="4"/>
      <c r="HXD92" s="4"/>
      <c r="HXE92" s="4"/>
      <c r="HXF92" s="4"/>
      <c r="HXG92" s="4"/>
      <c r="HXH92" s="4"/>
      <c r="HXI92" s="4"/>
      <c r="HXJ92" s="4"/>
      <c r="HXK92" s="4"/>
      <c r="HXL92" s="4"/>
      <c r="HXM92" s="4"/>
      <c r="HXN92" s="4"/>
      <c r="HXO92" s="4"/>
      <c r="HXP92" s="4"/>
      <c r="HXQ92" s="4"/>
      <c r="HXR92" s="4"/>
      <c r="HXS92" s="4"/>
      <c r="HXT92" s="4"/>
      <c r="HXU92" s="4"/>
      <c r="HXV92" s="4"/>
      <c r="HXW92" s="4"/>
      <c r="HXX92" s="4"/>
      <c r="HXY92" s="4"/>
      <c r="HXZ92" s="4"/>
      <c r="HYA92" s="4"/>
      <c r="HYB92" s="4"/>
      <c r="HYC92" s="4"/>
      <c r="HYD92" s="4"/>
      <c r="HYE92" s="4"/>
      <c r="HYF92" s="4"/>
      <c r="HYG92" s="4"/>
      <c r="HYH92" s="4"/>
      <c r="HYI92" s="4"/>
      <c r="HYJ92" s="4"/>
      <c r="HYK92" s="4"/>
      <c r="HYL92" s="4"/>
      <c r="HYM92" s="4"/>
      <c r="HYN92" s="4"/>
      <c r="HYO92" s="4"/>
      <c r="HYP92" s="4"/>
      <c r="HYQ92" s="4"/>
      <c r="HYR92" s="4"/>
      <c r="HYS92" s="4"/>
      <c r="HYT92" s="4"/>
      <c r="HYU92" s="4"/>
      <c r="HYV92" s="4"/>
      <c r="HYW92" s="4"/>
      <c r="HYX92" s="4"/>
      <c r="HYY92" s="4"/>
      <c r="HYZ92" s="4"/>
      <c r="HZA92" s="4"/>
      <c r="HZB92" s="4"/>
      <c r="HZC92" s="4"/>
      <c r="HZD92" s="4"/>
      <c r="HZE92" s="4"/>
      <c r="HZF92" s="4"/>
      <c r="HZG92" s="4"/>
      <c r="HZH92" s="4"/>
      <c r="HZI92" s="4"/>
      <c r="HZJ92" s="4"/>
      <c r="HZK92" s="4"/>
      <c r="HZL92" s="4"/>
      <c r="HZM92" s="4"/>
      <c r="HZN92" s="4"/>
      <c r="HZO92" s="4"/>
      <c r="HZP92" s="4"/>
      <c r="HZQ92" s="4"/>
      <c r="HZR92" s="4"/>
      <c r="HZS92" s="4"/>
      <c r="HZT92" s="4"/>
      <c r="HZU92" s="4"/>
      <c r="HZV92" s="4"/>
      <c r="HZW92" s="4"/>
      <c r="HZX92" s="4"/>
      <c r="HZY92" s="4"/>
      <c r="HZZ92" s="4"/>
      <c r="IAA92" s="4"/>
      <c r="IAB92" s="4"/>
      <c r="IAC92" s="4"/>
      <c r="IAD92" s="4"/>
      <c r="IAE92" s="4"/>
      <c r="IAF92" s="4"/>
      <c r="IAG92" s="4"/>
      <c r="IAH92" s="4"/>
      <c r="IAI92" s="4"/>
      <c r="IAJ92" s="4"/>
      <c r="IAK92" s="4"/>
      <c r="IAL92" s="4"/>
      <c r="IAM92" s="4"/>
      <c r="IAN92" s="4"/>
      <c r="IAO92" s="4"/>
      <c r="IAP92" s="4"/>
      <c r="IAQ92" s="4"/>
      <c r="IAR92" s="4"/>
      <c r="IAS92" s="4"/>
      <c r="IAT92" s="4"/>
      <c r="IAU92" s="4"/>
      <c r="IAV92" s="4"/>
      <c r="IAW92" s="4"/>
      <c r="IAX92" s="4"/>
      <c r="IAY92" s="4"/>
      <c r="IAZ92" s="4"/>
      <c r="IBA92" s="4"/>
      <c r="IBB92" s="4"/>
      <c r="IBC92" s="4"/>
      <c r="IBD92" s="4"/>
      <c r="IBE92" s="4"/>
      <c r="IBF92" s="4"/>
      <c r="IBG92" s="4"/>
      <c r="IBH92" s="4"/>
      <c r="IBI92" s="4"/>
      <c r="IBJ92" s="4"/>
      <c r="IBK92" s="4"/>
      <c r="IBL92" s="4"/>
      <c r="IBM92" s="4"/>
      <c r="IBN92" s="4"/>
      <c r="IBO92" s="4"/>
      <c r="IBP92" s="4"/>
      <c r="IBQ92" s="4"/>
      <c r="IBR92" s="4"/>
      <c r="IBS92" s="4"/>
      <c r="IBT92" s="4"/>
      <c r="IBU92" s="4"/>
      <c r="IBV92" s="4"/>
      <c r="IBW92" s="4"/>
      <c r="IBX92" s="4"/>
      <c r="IBY92" s="4"/>
      <c r="IBZ92" s="4"/>
      <c r="ICA92" s="4"/>
      <c r="ICB92" s="4"/>
      <c r="ICC92" s="4"/>
      <c r="ICD92" s="4"/>
      <c r="ICE92" s="4"/>
      <c r="ICF92" s="4"/>
      <c r="ICG92" s="4"/>
      <c r="ICH92" s="4"/>
      <c r="ICI92" s="4"/>
      <c r="ICJ92" s="4"/>
      <c r="ICK92" s="4"/>
      <c r="ICL92" s="4"/>
      <c r="ICM92" s="4"/>
      <c r="ICN92" s="4"/>
      <c r="ICO92" s="4"/>
      <c r="ICP92" s="4"/>
      <c r="ICQ92" s="4"/>
      <c r="ICR92" s="4"/>
      <c r="ICS92" s="4"/>
      <c r="ICT92" s="4"/>
      <c r="ICU92" s="4"/>
      <c r="ICV92" s="4"/>
      <c r="ICW92" s="4"/>
      <c r="ICX92" s="4"/>
      <c r="ICY92" s="4"/>
      <c r="ICZ92" s="4"/>
      <c r="IDA92" s="4"/>
      <c r="IDB92" s="4"/>
      <c r="IDC92" s="4"/>
      <c r="IDD92" s="4"/>
      <c r="IDE92" s="4"/>
      <c r="IDF92" s="4"/>
      <c r="IDG92" s="4"/>
      <c r="IDH92" s="4"/>
      <c r="IDI92" s="4"/>
      <c r="IDJ92" s="4"/>
      <c r="IDK92" s="4"/>
      <c r="IDL92" s="4"/>
      <c r="IDM92" s="4"/>
      <c r="IDN92" s="4"/>
      <c r="IDO92" s="4"/>
      <c r="IDP92" s="4"/>
      <c r="IDQ92" s="4"/>
      <c r="IDR92" s="4"/>
      <c r="IDS92" s="4"/>
      <c r="IDT92" s="4"/>
      <c r="IDU92" s="4"/>
      <c r="IDV92" s="4"/>
      <c r="IDW92" s="4"/>
      <c r="IDX92" s="4"/>
      <c r="IDY92" s="4"/>
      <c r="IDZ92" s="4"/>
      <c r="IEA92" s="4"/>
      <c r="IEB92" s="4"/>
      <c r="IEC92" s="4"/>
      <c r="IED92" s="4"/>
      <c r="IEE92" s="4"/>
      <c r="IEF92" s="4"/>
      <c r="IEG92" s="4"/>
      <c r="IEH92" s="4"/>
      <c r="IEI92" s="4"/>
      <c r="IEJ92" s="4"/>
      <c r="IEK92" s="4"/>
      <c r="IEL92" s="4"/>
      <c r="IEM92" s="4"/>
      <c r="IEN92" s="4"/>
      <c r="IEO92" s="4"/>
      <c r="IEP92" s="4"/>
      <c r="IEQ92" s="4"/>
      <c r="IER92" s="4"/>
      <c r="IES92" s="4"/>
      <c r="IET92" s="4"/>
      <c r="IEU92" s="4"/>
      <c r="IEV92" s="4"/>
      <c r="IEW92" s="4"/>
      <c r="IEX92" s="4"/>
      <c r="IEY92" s="4"/>
      <c r="IEZ92" s="4"/>
      <c r="IFA92" s="4"/>
      <c r="IFB92" s="4"/>
      <c r="IFC92" s="4"/>
      <c r="IFD92" s="4"/>
      <c r="IFE92" s="4"/>
      <c r="IFF92" s="4"/>
      <c r="IFG92" s="4"/>
      <c r="IFH92" s="4"/>
      <c r="IFI92" s="4"/>
      <c r="IFJ92" s="4"/>
      <c r="IFK92" s="4"/>
      <c r="IFL92" s="4"/>
      <c r="IFM92" s="4"/>
      <c r="IFN92" s="4"/>
      <c r="IFO92" s="4"/>
      <c r="IFP92" s="4"/>
      <c r="IFQ92" s="4"/>
      <c r="IFR92" s="4"/>
      <c r="IFS92" s="4"/>
      <c r="IFT92" s="4"/>
      <c r="IFU92" s="4"/>
      <c r="IFV92" s="4"/>
      <c r="IFW92" s="4"/>
      <c r="IFX92" s="4"/>
      <c r="IFY92" s="4"/>
      <c r="IFZ92" s="4"/>
      <c r="IGA92" s="4"/>
      <c r="IGB92" s="4"/>
      <c r="IGC92" s="4"/>
      <c r="IGD92" s="4"/>
      <c r="IGE92" s="4"/>
      <c r="IGF92" s="4"/>
      <c r="IGG92" s="4"/>
      <c r="IGH92" s="4"/>
      <c r="IGI92" s="4"/>
      <c r="IGJ92" s="4"/>
      <c r="IGK92" s="4"/>
      <c r="IGL92" s="4"/>
      <c r="IGM92" s="4"/>
      <c r="IGN92" s="4"/>
      <c r="IGO92" s="4"/>
      <c r="IGP92" s="4"/>
      <c r="IGQ92" s="4"/>
      <c r="IGR92" s="4"/>
      <c r="IGS92" s="4"/>
      <c r="IGT92" s="4"/>
      <c r="IGU92" s="4"/>
      <c r="IGV92" s="4"/>
      <c r="IGW92" s="4"/>
      <c r="IGX92" s="4"/>
      <c r="IGY92" s="4"/>
      <c r="IGZ92" s="4"/>
      <c r="IHA92" s="4"/>
      <c r="IHB92" s="4"/>
      <c r="IHC92" s="4"/>
      <c r="IHD92" s="4"/>
      <c r="IHE92" s="4"/>
      <c r="IHF92" s="4"/>
      <c r="IHG92" s="4"/>
      <c r="IHH92" s="4"/>
      <c r="IHI92" s="4"/>
      <c r="IHJ92" s="4"/>
      <c r="IHK92" s="4"/>
      <c r="IHL92" s="4"/>
      <c r="IHM92" s="4"/>
      <c r="IHN92" s="4"/>
      <c r="IHO92" s="4"/>
      <c r="IHP92" s="4"/>
      <c r="IHQ92" s="4"/>
      <c r="IHR92" s="4"/>
      <c r="IHS92" s="4"/>
      <c r="IHT92" s="4"/>
      <c r="IHU92" s="4"/>
      <c r="IHV92" s="4"/>
      <c r="IHW92" s="4"/>
      <c r="IHX92" s="4"/>
      <c r="IHY92" s="4"/>
      <c r="IHZ92" s="4"/>
      <c r="IIA92" s="4"/>
      <c r="IIB92" s="4"/>
      <c r="IIC92" s="4"/>
      <c r="IID92" s="4"/>
      <c r="IIE92" s="4"/>
      <c r="IIF92" s="4"/>
      <c r="IIG92" s="4"/>
      <c r="IIH92" s="4"/>
      <c r="III92" s="4"/>
      <c r="IIJ92" s="4"/>
      <c r="IIK92" s="4"/>
      <c r="IIL92" s="4"/>
      <c r="IIM92" s="4"/>
      <c r="IIN92" s="4"/>
      <c r="IIO92" s="4"/>
      <c r="IIP92" s="4"/>
      <c r="IIQ92" s="4"/>
      <c r="IIR92" s="4"/>
      <c r="IIS92" s="4"/>
      <c r="IIT92" s="4"/>
      <c r="IIU92" s="4"/>
      <c r="IIV92" s="4"/>
      <c r="IIW92" s="4"/>
      <c r="IIX92" s="4"/>
      <c r="IIY92" s="4"/>
      <c r="IIZ92" s="4"/>
      <c r="IJA92" s="4"/>
      <c r="IJB92" s="4"/>
      <c r="IJC92" s="4"/>
      <c r="IJD92" s="4"/>
      <c r="IJE92" s="4"/>
      <c r="IJF92" s="4"/>
      <c r="IJG92" s="4"/>
      <c r="IJH92" s="4"/>
      <c r="IJI92" s="4"/>
      <c r="IJJ92" s="4"/>
      <c r="IJK92" s="4"/>
      <c r="IJL92" s="4"/>
      <c r="IJM92" s="4"/>
      <c r="IJN92" s="4"/>
      <c r="IJO92" s="4"/>
      <c r="IJP92" s="4"/>
      <c r="IJQ92" s="4"/>
      <c r="IJR92" s="4"/>
      <c r="IJS92" s="4"/>
      <c r="IJT92" s="4"/>
      <c r="IJU92" s="4"/>
      <c r="IJV92" s="4"/>
      <c r="IJW92" s="4"/>
      <c r="IJX92" s="4"/>
      <c r="IJY92" s="4"/>
      <c r="IJZ92" s="4"/>
      <c r="IKA92" s="4"/>
      <c r="IKB92" s="4"/>
      <c r="IKC92" s="4"/>
      <c r="IKD92" s="4"/>
      <c r="IKE92" s="4"/>
      <c r="IKF92" s="4"/>
      <c r="IKG92" s="4"/>
      <c r="IKH92" s="4"/>
      <c r="IKI92" s="4"/>
      <c r="IKJ92" s="4"/>
      <c r="IKK92" s="4"/>
      <c r="IKL92" s="4"/>
      <c r="IKM92" s="4"/>
      <c r="IKN92" s="4"/>
      <c r="IKO92" s="4"/>
      <c r="IKP92" s="4"/>
      <c r="IKQ92" s="4"/>
      <c r="IKR92" s="4"/>
      <c r="IKS92" s="4"/>
      <c r="IKT92" s="4"/>
      <c r="IKU92" s="4"/>
      <c r="IKV92" s="4"/>
      <c r="IKW92" s="4"/>
      <c r="IKX92" s="4"/>
      <c r="IKY92" s="4"/>
      <c r="IKZ92" s="4"/>
      <c r="ILA92" s="4"/>
      <c r="ILB92" s="4"/>
      <c r="ILC92" s="4"/>
      <c r="ILD92" s="4"/>
      <c r="ILE92" s="4"/>
      <c r="ILF92" s="4"/>
      <c r="ILG92" s="4"/>
      <c r="ILH92" s="4"/>
      <c r="ILI92" s="4"/>
      <c r="ILJ92" s="4"/>
      <c r="ILK92" s="4"/>
      <c r="ILL92" s="4"/>
      <c r="ILM92" s="4"/>
      <c r="ILN92" s="4"/>
      <c r="ILO92" s="4"/>
      <c r="ILP92" s="4"/>
      <c r="ILQ92" s="4"/>
      <c r="ILR92" s="4"/>
      <c r="ILS92" s="4"/>
      <c r="ILT92" s="4"/>
      <c r="ILU92" s="4"/>
      <c r="ILV92" s="4"/>
      <c r="ILW92" s="4"/>
      <c r="ILX92" s="4"/>
      <c r="ILY92" s="4"/>
      <c r="ILZ92" s="4"/>
      <c r="IMA92" s="4"/>
      <c r="IMB92" s="4"/>
      <c r="IMC92" s="4"/>
      <c r="IMD92" s="4"/>
      <c r="IME92" s="4"/>
      <c r="IMF92" s="4"/>
      <c r="IMG92" s="4"/>
      <c r="IMH92" s="4"/>
      <c r="IMI92" s="4"/>
      <c r="IMJ92" s="4"/>
      <c r="IMK92" s="4"/>
      <c r="IML92" s="4"/>
      <c r="IMM92" s="4"/>
      <c r="IMN92" s="4"/>
      <c r="IMO92" s="4"/>
      <c r="IMP92" s="4"/>
      <c r="IMQ92" s="4"/>
      <c r="IMR92" s="4"/>
      <c r="IMS92" s="4"/>
      <c r="IMT92" s="4"/>
      <c r="IMU92" s="4"/>
      <c r="IMV92" s="4"/>
      <c r="IMW92" s="4"/>
      <c r="IMX92" s="4"/>
      <c r="IMY92" s="4"/>
      <c r="IMZ92" s="4"/>
      <c r="INA92" s="4"/>
      <c r="INB92" s="4"/>
      <c r="INC92" s="4"/>
      <c r="IND92" s="4"/>
      <c r="INE92" s="4"/>
      <c r="INF92" s="4"/>
      <c r="ING92" s="4"/>
      <c r="INH92" s="4"/>
      <c r="INI92" s="4"/>
      <c r="INJ92" s="4"/>
      <c r="INK92" s="4"/>
      <c r="INL92" s="4"/>
      <c r="INM92" s="4"/>
      <c r="INN92" s="4"/>
      <c r="INO92" s="4"/>
      <c r="INP92" s="4"/>
      <c r="INQ92" s="4"/>
      <c r="INR92" s="4"/>
      <c r="INS92" s="4"/>
      <c r="INT92" s="4"/>
      <c r="INU92" s="4"/>
      <c r="INV92" s="4"/>
      <c r="INW92" s="4"/>
      <c r="INX92" s="4"/>
      <c r="INY92" s="4"/>
      <c r="INZ92" s="4"/>
      <c r="IOA92" s="4"/>
      <c r="IOB92" s="4"/>
      <c r="IOC92" s="4"/>
      <c r="IOD92" s="4"/>
      <c r="IOE92" s="4"/>
      <c r="IOF92" s="4"/>
      <c r="IOG92" s="4"/>
      <c r="IOH92" s="4"/>
      <c r="IOI92" s="4"/>
      <c r="IOJ92" s="4"/>
      <c r="IOK92" s="4"/>
      <c r="IOL92" s="4"/>
      <c r="IOM92" s="4"/>
      <c r="ION92" s="4"/>
      <c r="IOO92" s="4"/>
      <c r="IOP92" s="4"/>
      <c r="IOQ92" s="4"/>
      <c r="IOR92" s="4"/>
      <c r="IOS92" s="4"/>
      <c r="IOT92" s="4"/>
      <c r="IOU92" s="4"/>
      <c r="IOV92" s="4"/>
      <c r="IOW92" s="4"/>
      <c r="IOX92" s="4"/>
      <c r="IOY92" s="4"/>
      <c r="IOZ92" s="4"/>
      <c r="IPA92" s="4"/>
      <c r="IPB92" s="4"/>
      <c r="IPC92" s="4"/>
      <c r="IPD92" s="4"/>
      <c r="IPE92" s="4"/>
      <c r="IPF92" s="4"/>
      <c r="IPG92" s="4"/>
      <c r="IPH92" s="4"/>
      <c r="IPI92" s="4"/>
      <c r="IPJ92" s="4"/>
      <c r="IPK92" s="4"/>
      <c r="IPL92" s="4"/>
      <c r="IPM92" s="4"/>
      <c r="IPN92" s="4"/>
      <c r="IPO92" s="4"/>
      <c r="IPP92" s="4"/>
      <c r="IPQ92" s="4"/>
      <c r="IPR92" s="4"/>
      <c r="IPS92" s="4"/>
      <c r="IPT92" s="4"/>
      <c r="IPU92" s="4"/>
      <c r="IPV92" s="4"/>
      <c r="IPW92" s="4"/>
      <c r="IPX92" s="4"/>
      <c r="IPY92" s="4"/>
      <c r="IPZ92" s="4"/>
      <c r="IQA92" s="4"/>
      <c r="IQB92" s="4"/>
      <c r="IQC92" s="4"/>
      <c r="IQD92" s="4"/>
      <c r="IQE92" s="4"/>
      <c r="IQF92" s="4"/>
      <c r="IQG92" s="4"/>
      <c r="IQH92" s="4"/>
      <c r="IQI92" s="4"/>
      <c r="IQJ92" s="4"/>
      <c r="IQK92" s="4"/>
      <c r="IQL92" s="4"/>
      <c r="IQM92" s="4"/>
      <c r="IQN92" s="4"/>
      <c r="IQO92" s="4"/>
      <c r="IQP92" s="4"/>
      <c r="IQQ92" s="4"/>
      <c r="IQR92" s="4"/>
      <c r="IQS92" s="4"/>
      <c r="IQT92" s="4"/>
      <c r="IQU92" s="4"/>
      <c r="IQV92" s="4"/>
      <c r="IQW92" s="4"/>
      <c r="IQX92" s="4"/>
      <c r="IQY92" s="4"/>
      <c r="IQZ92" s="4"/>
      <c r="IRA92" s="4"/>
      <c r="IRB92" s="4"/>
      <c r="IRC92" s="4"/>
      <c r="IRD92" s="4"/>
      <c r="IRE92" s="4"/>
      <c r="IRF92" s="4"/>
      <c r="IRG92" s="4"/>
      <c r="IRH92" s="4"/>
      <c r="IRI92" s="4"/>
      <c r="IRJ92" s="4"/>
      <c r="IRK92" s="4"/>
      <c r="IRL92" s="4"/>
      <c r="IRM92" s="4"/>
      <c r="IRN92" s="4"/>
      <c r="IRO92" s="4"/>
      <c r="IRP92" s="4"/>
      <c r="IRQ92" s="4"/>
      <c r="IRR92" s="4"/>
      <c r="IRS92" s="4"/>
      <c r="IRT92" s="4"/>
      <c r="IRU92" s="4"/>
      <c r="IRV92" s="4"/>
      <c r="IRW92" s="4"/>
      <c r="IRX92" s="4"/>
      <c r="IRY92" s="4"/>
      <c r="IRZ92" s="4"/>
      <c r="ISA92" s="4"/>
      <c r="ISB92" s="4"/>
      <c r="ISC92" s="4"/>
      <c r="ISD92" s="4"/>
      <c r="ISE92" s="4"/>
      <c r="ISF92" s="4"/>
      <c r="ISG92" s="4"/>
      <c r="ISH92" s="4"/>
      <c r="ISI92" s="4"/>
      <c r="ISJ92" s="4"/>
      <c r="ISK92" s="4"/>
      <c r="ISL92" s="4"/>
      <c r="ISM92" s="4"/>
      <c r="ISN92" s="4"/>
      <c r="ISO92" s="4"/>
      <c r="ISP92" s="4"/>
      <c r="ISQ92" s="4"/>
      <c r="ISR92" s="4"/>
      <c r="ISS92" s="4"/>
      <c r="IST92" s="4"/>
      <c r="ISU92" s="4"/>
      <c r="ISV92" s="4"/>
      <c r="ISW92" s="4"/>
      <c r="ISX92" s="4"/>
      <c r="ISY92" s="4"/>
      <c r="ISZ92" s="4"/>
      <c r="ITA92" s="4"/>
      <c r="ITB92" s="4"/>
      <c r="ITC92" s="4"/>
      <c r="ITD92" s="4"/>
      <c r="ITE92" s="4"/>
      <c r="ITF92" s="4"/>
      <c r="ITG92" s="4"/>
      <c r="ITH92" s="4"/>
      <c r="ITI92" s="4"/>
      <c r="ITJ92" s="4"/>
      <c r="ITK92" s="4"/>
      <c r="ITL92" s="4"/>
      <c r="ITM92" s="4"/>
      <c r="ITN92" s="4"/>
      <c r="ITO92" s="4"/>
      <c r="ITP92" s="4"/>
      <c r="ITQ92" s="4"/>
      <c r="ITR92" s="4"/>
      <c r="ITS92" s="4"/>
      <c r="ITT92" s="4"/>
      <c r="ITU92" s="4"/>
      <c r="ITV92" s="4"/>
      <c r="ITW92" s="4"/>
      <c r="ITX92" s="4"/>
      <c r="ITY92" s="4"/>
      <c r="ITZ92" s="4"/>
      <c r="IUA92" s="4"/>
      <c r="IUB92" s="4"/>
      <c r="IUC92" s="4"/>
      <c r="IUD92" s="4"/>
      <c r="IUE92" s="4"/>
      <c r="IUF92" s="4"/>
      <c r="IUG92" s="4"/>
      <c r="IUH92" s="4"/>
      <c r="IUI92" s="4"/>
      <c r="IUJ92" s="4"/>
      <c r="IUK92" s="4"/>
      <c r="IUL92" s="4"/>
      <c r="IUM92" s="4"/>
      <c r="IUN92" s="4"/>
      <c r="IUO92" s="4"/>
      <c r="IUP92" s="4"/>
      <c r="IUQ92" s="4"/>
      <c r="IUR92" s="4"/>
      <c r="IUS92" s="4"/>
      <c r="IUT92" s="4"/>
      <c r="IUU92" s="4"/>
      <c r="IUV92" s="4"/>
      <c r="IUW92" s="4"/>
      <c r="IUX92" s="4"/>
      <c r="IUY92" s="4"/>
      <c r="IUZ92" s="4"/>
      <c r="IVA92" s="4"/>
      <c r="IVB92" s="4"/>
      <c r="IVC92" s="4"/>
      <c r="IVD92" s="4"/>
      <c r="IVE92" s="4"/>
      <c r="IVF92" s="4"/>
      <c r="IVG92" s="4"/>
      <c r="IVH92" s="4"/>
      <c r="IVI92" s="4"/>
      <c r="IVJ92" s="4"/>
      <c r="IVK92" s="4"/>
      <c r="IVL92" s="4"/>
      <c r="IVM92" s="4"/>
      <c r="IVN92" s="4"/>
      <c r="IVO92" s="4"/>
      <c r="IVP92" s="4"/>
      <c r="IVQ92" s="4"/>
      <c r="IVR92" s="4"/>
      <c r="IVS92" s="4"/>
      <c r="IVT92" s="4"/>
      <c r="IVU92" s="4"/>
      <c r="IVV92" s="4"/>
      <c r="IVW92" s="4"/>
      <c r="IVX92" s="4"/>
      <c r="IVY92" s="4"/>
      <c r="IVZ92" s="4"/>
      <c r="IWA92" s="4"/>
      <c r="IWB92" s="4"/>
      <c r="IWC92" s="4"/>
      <c r="IWD92" s="4"/>
      <c r="IWE92" s="4"/>
      <c r="IWF92" s="4"/>
      <c r="IWG92" s="4"/>
      <c r="IWH92" s="4"/>
      <c r="IWI92" s="4"/>
      <c r="IWJ92" s="4"/>
      <c r="IWK92" s="4"/>
      <c r="IWL92" s="4"/>
      <c r="IWM92" s="4"/>
      <c r="IWN92" s="4"/>
      <c r="IWO92" s="4"/>
      <c r="IWP92" s="4"/>
      <c r="IWQ92" s="4"/>
      <c r="IWR92" s="4"/>
      <c r="IWS92" s="4"/>
      <c r="IWT92" s="4"/>
      <c r="IWU92" s="4"/>
      <c r="IWV92" s="4"/>
      <c r="IWW92" s="4"/>
      <c r="IWX92" s="4"/>
      <c r="IWY92" s="4"/>
      <c r="IWZ92" s="4"/>
      <c r="IXA92" s="4"/>
      <c r="IXB92" s="4"/>
      <c r="IXC92" s="4"/>
      <c r="IXD92" s="4"/>
      <c r="IXE92" s="4"/>
      <c r="IXF92" s="4"/>
      <c r="IXG92" s="4"/>
      <c r="IXH92" s="4"/>
      <c r="IXI92" s="4"/>
      <c r="IXJ92" s="4"/>
      <c r="IXK92" s="4"/>
      <c r="IXL92" s="4"/>
      <c r="IXM92" s="4"/>
      <c r="IXN92" s="4"/>
      <c r="IXO92" s="4"/>
      <c r="IXP92" s="4"/>
      <c r="IXQ92" s="4"/>
      <c r="IXR92" s="4"/>
      <c r="IXS92" s="4"/>
      <c r="IXT92" s="4"/>
      <c r="IXU92" s="4"/>
      <c r="IXV92" s="4"/>
      <c r="IXW92" s="4"/>
      <c r="IXX92" s="4"/>
      <c r="IXY92" s="4"/>
      <c r="IXZ92" s="4"/>
      <c r="IYA92" s="4"/>
      <c r="IYB92" s="4"/>
      <c r="IYC92" s="4"/>
      <c r="IYD92" s="4"/>
      <c r="IYE92" s="4"/>
      <c r="IYF92" s="4"/>
      <c r="IYG92" s="4"/>
      <c r="IYH92" s="4"/>
      <c r="IYI92" s="4"/>
      <c r="IYJ92" s="4"/>
      <c r="IYK92" s="4"/>
      <c r="IYL92" s="4"/>
      <c r="IYM92" s="4"/>
      <c r="IYN92" s="4"/>
      <c r="IYO92" s="4"/>
      <c r="IYP92" s="4"/>
      <c r="IYQ92" s="4"/>
      <c r="IYR92" s="4"/>
      <c r="IYS92" s="4"/>
      <c r="IYT92" s="4"/>
      <c r="IYU92" s="4"/>
      <c r="IYV92" s="4"/>
      <c r="IYW92" s="4"/>
      <c r="IYX92" s="4"/>
      <c r="IYY92" s="4"/>
      <c r="IYZ92" s="4"/>
      <c r="IZA92" s="4"/>
      <c r="IZB92" s="4"/>
      <c r="IZC92" s="4"/>
      <c r="IZD92" s="4"/>
      <c r="IZE92" s="4"/>
      <c r="IZF92" s="4"/>
      <c r="IZG92" s="4"/>
      <c r="IZH92" s="4"/>
      <c r="IZI92" s="4"/>
      <c r="IZJ92" s="4"/>
      <c r="IZK92" s="4"/>
      <c r="IZL92" s="4"/>
      <c r="IZM92" s="4"/>
      <c r="IZN92" s="4"/>
      <c r="IZO92" s="4"/>
      <c r="IZP92" s="4"/>
      <c r="IZQ92" s="4"/>
      <c r="IZR92" s="4"/>
      <c r="IZS92" s="4"/>
      <c r="IZT92" s="4"/>
      <c r="IZU92" s="4"/>
      <c r="IZV92" s="4"/>
      <c r="IZW92" s="4"/>
      <c r="IZX92" s="4"/>
      <c r="IZY92" s="4"/>
      <c r="IZZ92" s="4"/>
      <c r="JAA92" s="4"/>
      <c r="JAB92" s="4"/>
      <c r="JAC92" s="4"/>
      <c r="JAD92" s="4"/>
      <c r="JAE92" s="4"/>
      <c r="JAF92" s="4"/>
      <c r="JAG92" s="4"/>
      <c r="JAH92" s="4"/>
      <c r="JAI92" s="4"/>
      <c r="JAJ92" s="4"/>
      <c r="JAK92" s="4"/>
      <c r="JAL92" s="4"/>
      <c r="JAM92" s="4"/>
      <c r="JAN92" s="4"/>
      <c r="JAO92" s="4"/>
      <c r="JAP92" s="4"/>
      <c r="JAQ92" s="4"/>
      <c r="JAR92" s="4"/>
      <c r="JAS92" s="4"/>
      <c r="JAT92" s="4"/>
      <c r="JAU92" s="4"/>
      <c r="JAV92" s="4"/>
      <c r="JAW92" s="4"/>
      <c r="JAX92" s="4"/>
      <c r="JAY92" s="4"/>
      <c r="JAZ92" s="4"/>
      <c r="JBA92" s="4"/>
      <c r="JBB92" s="4"/>
      <c r="JBC92" s="4"/>
      <c r="JBD92" s="4"/>
      <c r="JBE92" s="4"/>
      <c r="JBF92" s="4"/>
      <c r="JBG92" s="4"/>
      <c r="JBH92" s="4"/>
      <c r="JBI92" s="4"/>
      <c r="JBJ92" s="4"/>
      <c r="JBK92" s="4"/>
      <c r="JBL92" s="4"/>
      <c r="JBM92" s="4"/>
      <c r="JBN92" s="4"/>
      <c r="JBO92" s="4"/>
      <c r="JBP92" s="4"/>
      <c r="JBQ92" s="4"/>
      <c r="JBR92" s="4"/>
      <c r="JBS92" s="4"/>
      <c r="JBT92" s="4"/>
      <c r="JBU92" s="4"/>
      <c r="JBV92" s="4"/>
      <c r="JBW92" s="4"/>
      <c r="JBX92" s="4"/>
      <c r="JBY92" s="4"/>
      <c r="JBZ92" s="4"/>
      <c r="JCA92" s="4"/>
      <c r="JCB92" s="4"/>
      <c r="JCC92" s="4"/>
      <c r="JCD92" s="4"/>
      <c r="JCE92" s="4"/>
      <c r="JCF92" s="4"/>
      <c r="JCG92" s="4"/>
      <c r="JCH92" s="4"/>
      <c r="JCI92" s="4"/>
      <c r="JCJ92" s="4"/>
      <c r="JCK92" s="4"/>
      <c r="JCL92" s="4"/>
      <c r="JCM92" s="4"/>
      <c r="JCN92" s="4"/>
      <c r="JCO92" s="4"/>
      <c r="JCP92" s="4"/>
      <c r="JCQ92" s="4"/>
      <c r="JCR92" s="4"/>
      <c r="JCS92" s="4"/>
      <c r="JCT92" s="4"/>
      <c r="JCU92" s="4"/>
      <c r="JCV92" s="4"/>
      <c r="JCW92" s="4"/>
      <c r="JCX92" s="4"/>
      <c r="JCY92" s="4"/>
      <c r="JCZ92" s="4"/>
      <c r="JDA92" s="4"/>
      <c r="JDB92" s="4"/>
      <c r="JDC92" s="4"/>
      <c r="JDD92" s="4"/>
      <c r="JDE92" s="4"/>
      <c r="JDF92" s="4"/>
      <c r="JDG92" s="4"/>
      <c r="JDH92" s="4"/>
      <c r="JDI92" s="4"/>
      <c r="JDJ92" s="4"/>
      <c r="JDK92" s="4"/>
      <c r="JDL92" s="4"/>
      <c r="JDM92" s="4"/>
      <c r="JDN92" s="4"/>
      <c r="JDO92" s="4"/>
      <c r="JDP92" s="4"/>
      <c r="JDQ92" s="4"/>
      <c r="JDR92" s="4"/>
      <c r="JDS92" s="4"/>
      <c r="JDT92" s="4"/>
      <c r="JDU92" s="4"/>
      <c r="JDV92" s="4"/>
      <c r="JDW92" s="4"/>
      <c r="JDX92" s="4"/>
      <c r="JDY92" s="4"/>
      <c r="JDZ92" s="4"/>
      <c r="JEA92" s="4"/>
      <c r="JEB92" s="4"/>
      <c r="JEC92" s="4"/>
      <c r="JED92" s="4"/>
      <c r="JEE92" s="4"/>
      <c r="JEF92" s="4"/>
      <c r="JEG92" s="4"/>
      <c r="JEH92" s="4"/>
      <c r="JEI92" s="4"/>
      <c r="JEJ92" s="4"/>
      <c r="JEK92" s="4"/>
      <c r="JEL92" s="4"/>
      <c r="JEM92" s="4"/>
      <c r="JEN92" s="4"/>
      <c r="JEO92" s="4"/>
      <c r="JEP92" s="4"/>
      <c r="JEQ92" s="4"/>
      <c r="JER92" s="4"/>
      <c r="JES92" s="4"/>
      <c r="JET92" s="4"/>
      <c r="JEU92" s="4"/>
      <c r="JEV92" s="4"/>
      <c r="JEW92" s="4"/>
      <c r="JEX92" s="4"/>
      <c r="JEY92" s="4"/>
      <c r="JEZ92" s="4"/>
      <c r="JFA92" s="4"/>
      <c r="JFB92" s="4"/>
      <c r="JFC92" s="4"/>
      <c r="JFD92" s="4"/>
      <c r="JFE92" s="4"/>
      <c r="JFF92" s="4"/>
      <c r="JFG92" s="4"/>
      <c r="JFH92" s="4"/>
      <c r="JFI92" s="4"/>
      <c r="JFJ92" s="4"/>
      <c r="JFK92" s="4"/>
      <c r="JFL92" s="4"/>
      <c r="JFM92" s="4"/>
      <c r="JFN92" s="4"/>
      <c r="JFO92" s="4"/>
      <c r="JFP92" s="4"/>
      <c r="JFQ92" s="4"/>
      <c r="JFR92" s="4"/>
      <c r="JFS92" s="4"/>
      <c r="JFT92" s="4"/>
      <c r="JFU92" s="4"/>
      <c r="JFV92" s="4"/>
      <c r="JFW92" s="4"/>
      <c r="JFX92" s="4"/>
      <c r="JFY92" s="4"/>
      <c r="JFZ92" s="4"/>
      <c r="JGA92" s="4"/>
      <c r="JGB92" s="4"/>
      <c r="JGC92" s="4"/>
      <c r="JGD92" s="4"/>
      <c r="JGE92" s="4"/>
      <c r="JGF92" s="4"/>
      <c r="JGG92" s="4"/>
      <c r="JGH92" s="4"/>
      <c r="JGI92" s="4"/>
      <c r="JGJ92" s="4"/>
      <c r="JGK92" s="4"/>
      <c r="JGL92" s="4"/>
      <c r="JGM92" s="4"/>
      <c r="JGN92" s="4"/>
      <c r="JGO92" s="4"/>
      <c r="JGP92" s="4"/>
      <c r="JGQ92" s="4"/>
      <c r="JGR92" s="4"/>
      <c r="JGS92" s="4"/>
      <c r="JGT92" s="4"/>
      <c r="JGU92" s="4"/>
      <c r="JGV92" s="4"/>
      <c r="JGW92" s="4"/>
      <c r="JGX92" s="4"/>
      <c r="JGY92" s="4"/>
      <c r="JGZ92" s="4"/>
      <c r="JHA92" s="4"/>
      <c r="JHB92" s="4"/>
      <c r="JHC92" s="4"/>
      <c r="JHD92" s="4"/>
      <c r="JHE92" s="4"/>
      <c r="JHF92" s="4"/>
      <c r="JHG92" s="4"/>
      <c r="JHH92" s="4"/>
      <c r="JHI92" s="4"/>
      <c r="JHJ92" s="4"/>
      <c r="JHK92" s="4"/>
      <c r="JHL92" s="4"/>
      <c r="JHM92" s="4"/>
      <c r="JHN92" s="4"/>
      <c r="JHO92" s="4"/>
      <c r="JHP92" s="4"/>
      <c r="JHQ92" s="4"/>
      <c r="JHR92" s="4"/>
      <c r="JHS92" s="4"/>
      <c r="JHT92" s="4"/>
      <c r="JHU92" s="4"/>
      <c r="JHV92" s="4"/>
      <c r="JHW92" s="4"/>
      <c r="JHX92" s="4"/>
      <c r="JHY92" s="4"/>
      <c r="JHZ92" s="4"/>
      <c r="JIA92" s="4"/>
      <c r="JIB92" s="4"/>
      <c r="JIC92" s="4"/>
      <c r="JID92" s="4"/>
      <c r="JIE92" s="4"/>
      <c r="JIF92" s="4"/>
      <c r="JIG92" s="4"/>
      <c r="JIH92" s="4"/>
      <c r="JII92" s="4"/>
      <c r="JIJ92" s="4"/>
      <c r="JIK92" s="4"/>
      <c r="JIL92" s="4"/>
      <c r="JIM92" s="4"/>
      <c r="JIN92" s="4"/>
      <c r="JIO92" s="4"/>
      <c r="JIP92" s="4"/>
      <c r="JIQ92" s="4"/>
      <c r="JIR92" s="4"/>
      <c r="JIS92" s="4"/>
      <c r="JIT92" s="4"/>
      <c r="JIU92" s="4"/>
      <c r="JIV92" s="4"/>
      <c r="JIW92" s="4"/>
      <c r="JIX92" s="4"/>
      <c r="JIY92" s="4"/>
      <c r="JIZ92" s="4"/>
      <c r="JJA92" s="4"/>
      <c r="JJB92" s="4"/>
      <c r="JJC92" s="4"/>
      <c r="JJD92" s="4"/>
      <c r="JJE92" s="4"/>
      <c r="JJF92" s="4"/>
      <c r="JJG92" s="4"/>
      <c r="JJH92" s="4"/>
      <c r="JJI92" s="4"/>
      <c r="JJJ92" s="4"/>
      <c r="JJK92" s="4"/>
      <c r="JJL92" s="4"/>
      <c r="JJM92" s="4"/>
      <c r="JJN92" s="4"/>
      <c r="JJO92" s="4"/>
      <c r="JJP92" s="4"/>
      <c r="JJQ92" s="4"/>
      <c r="JJR92" s="4"/>
      <c r="JJS92" s="4"/>
      <c r="JJT92" s="4"/>
      <c r="JJU92" s="4"/>
      <c r="JJV92" s="4"/>
      <c r="JJW92" s="4"/>
      <c r="JJX92" s="4"/>
      <c r="JJY92" s="4"/>
      <c r="JJZ92" s="4"/>
      <c r="JKA92" s="4"/>
      <c r="JKB92" s="4"/>
      <c r="JKC92" s="4"/>
      <c r="JKD92" s="4"/>
      <c r="JKE92" s="4"/>
      <c r="JKF92" s="4"/>
      <c r="JKG92" s="4"/>
      <c r="JKH92" s="4"/>
      <c r="JKI92" s="4"/>
      <c r="JKJ92" s="4"/>
      <c r="JKK92" s="4"/>
      <c r="JKL92" s="4"/>
      <c r="JKM92" s="4"/>
      <c r="JKN92" s="4"/>
      <c r="JKO92" s="4"/>
      <c r="JKP92" s="4"/>
      <c r="JKQ92" s="4"/>
      <c r="JKR92" s="4"/>
      <c r="JKS92" s="4"/>
      <c r="JKT92" s="4"/>
      <c r="JKU92" s="4"/>
      <c r="JKV92" s="4"/>
      <c r="JKW92" s="4"/>
      <c r="JKX92" s="4"/>
      <c r="JKY92" s="4"/>
      <c r="JKZ92" s="4"/>
      <c r="JLA92" s="4"/>
      <c r="JLB92" s="4"/>
      <c r="JLC92" s="4"/>
      <c r="JLD92" s="4"/>
      <c r="JLE92" s="4"/>
      <c r="JLF92" s="4"/>
      <c r="JLG92" s="4"/>
      <c r="JLH92" s="4"/>
      <c r="JLI92" s="4"/>
      <c r="JLJ92" s="4"/>
      <c r="JLK92" s="4"/>
      <c r="JLL92" s="4"/>
      <c r="JLM92" s="4"/>
      <c r="JLN92" s="4"/>
      <c r="JLO92" s="4"/>
      <c r="JLP92" s="4"/>
      <c r="JLQ92" s="4"/>
      <c r="JLR92" s="4"/>
      <c r="JLS92" s="4"/>
      <c r="JLT92" s="4"/>
      <c r="JLU92" s="4"/>
      <c r="JLV92" s="4"/>
      <c r="JLW92" s="4"/>
      <c r="JLX92" s="4"/>
      <c r="JLY92" s="4"/>
      <c r="JLZ92" s="4"/>
      <c r="JMA92" s="4"/>
      <c r="JMB92" s="4"/>
      <c r="JMC92" s="4"/>
      <c r="JMD92" s="4"/>
      <c r="JME92" s="4"/>
      <c r="JMF92" s="4"/>
      <c r="JMG92" s="4"/>
      <c r="JMH92" s="4"/>
      <c r="JMI92" s="4"/>
      <c r="JMJ92" s="4"/>
      <c r="JMK92" s="4"/>
      <c r="JML92" s="4"/>
      <c r="JMM92" s="4"/>
      <c r="JMN92" s="4"/>
      <c r="JMO92" s="4"/>
      <c r="JMP92" s="4"/>
      <c r="JMQ92" s="4"/>
      <c r="JMR92" s="4"/>
      <c r="JMS92" s="4"/>
      <c r="JMT92" s="4"/>
      <c r="JMU92" s="4"/>
      <c r="JMV92" s="4"/>
      <c r="JMW92" s="4"/>
      <c r="JMX92" s="4"/>
      <c r="JMY92" s="4"/>
      <c r="JMZ92" s="4"/>
      <c r="JNA92" s="4"/>
      <c r="JNB92" s="4"/>
      <c r="JNC92" s="4"/>
      <c r="JND92" s="4"/>
      <c r="JNE92" s="4"/>
      <c r="JNF92" s="4"/>
      <c r="JNG92" s="4"/>
      <c r="JNH92" s="4"/>
      <c r="JNI92" s="4"/>
      <c r="JNJ92" s="4"/>
      <c r="JNK92" s="4"/>
      <c r="JNL92" s="4"/>
      <c r="JNM92" s="4"/>
      <c r="JNN92" s="4"/>
      <c r="JNO92" s="4"/>
      <c r="JNP92" s="4"/>
      <c r="JNQ92" s="4"/>
      <c r="JNR92" s="4"/>
      <c r="JNS92" s="4"/>
      <c r="JNT92" s="4"/>
      <c r="JNU92" s="4"/>
      <c r="JNV92" s="4"/>
      <c r="JNW92" s="4"/>
      <c r="JNX92" s="4"/>
      <c r="JNY92" s="4"/>
      <c r="JNZ92" s="4"/>
      <c r="JOA92" s="4"/>
      <c r="JOB92" s="4"/>
      <c r="JOC92" s="4"/>
      <c r="JOD92" s="4"/>
      <c r="JOE92" s="4"/>
      <c r="JOF92" s="4"/>
      <c r="JOG92" s="4"/>
      <c r="JOH92" s="4"/>
      <c r="JOI92" s="4"/>
      <c r="JOJ92" s="4"/>
      <c r="JOK92" s="4"/>
      <c r="JOL92" s="4"/>
      <c r="JOM92" s="4"/>
      <c r="JON92" s="4"/>
      <c r="JOO92" s="4"/>
      <c r="JOP92" s="4"/>
      <c r="JOQ92" s="4"/>
      <c r="JOR92" s="4"/>
      <c r="JOS92" s="4"/>
      <c r="JOT92" s="4"/>
      <c r="JOU92" s="4"/>
      <c r="JOV92" s="4"/>
      <c r="JOW92" s="4"/>
      <c r="JOX92" s="4"/>
      <c r="JOY92" s="4"/>
      <c r="JOZ92" s="4"/>
      <c r="JPA92" s="4"/>
      <c r="JPB92" s="4"/>
      <c r="JPC92" s="4"/>
      <c r="JPD92" s="4"/>
      <c r="JPE92" s="4"/>
      <c r="JPF92" s="4"/>
      <c r="JPG92" s="4"/>
      <c r="JPH92" s="4"/>
      <c r="JPI92" s="4"/>
      <c r="JPJ92" s="4"/>
      <c r="JPK92" s="4"/>
      <c r="JPL92" s="4"/>
      <c r="JPM92" s="4"/>
      <c r="JPN92" s="4"/>
      <c r="JPO92" s="4"/>
      <c r="JPP92" s="4"/>
      <c r="JPQ92" s="4"/>
      <c r="JPR92" s="4"/>
      <c r="JPS92" s="4"/>
      <c r="JPT92" s="4"/>
      <c r="JPU92" s="4"/>
      <c r="JPV92" s="4"/>
      <c r="JPW92" s="4"/>
      <c r="JPX92" s="4"/>
      <c r="JPY92" s="4"/>
      <c r="JPZ92" s="4"/>
      <c r="JQA92" s="4"/>
      <c r="JQB92" s="4"/>
      <c r="JQC92" s="4"/>
      <c r="JQD92" s="4"/>
      <c r="JQE92" s="4"/>
      <c r="JQF92" s="4"/>
      <c r="JQG92" s="4"/>
      <c r="JQH92" s="4"/>
      <c r="JQI92" s="4"/>
      <c r="JQJ92" s="4"/>
      <c r="JQK92" s="4"/>
      <c r="JQL92" s="4"/>
      <c r="JQM92" s="4"/>
      <c r="JQN92" s="4"/>
      <c r="JQO92" s="4"/>
      <c r="JQP92" s="4"/>
      <c r="JQQ92" s="4"/>
      <c r="JQR92" s="4"/>
      <c r="JQS92" s="4"/>
      <c r="JQT92" s="4"/>
      <c r="JQU92" s="4"/>
      <c r="JQV92" s="4"/>
      <c r="JQW92" s="4"/>
      <c r="JQX92" s="4"/>
      <c r="JQY92" s="4"/>
      <c r="JQZ92" s="4"/>
      <c r="JRA92" s="4"/>
      <c r="JRB92" s="4"/>
      <c r="JRC92" s="4"/>
      <c r="JRD92" s="4"/>
      <c r="JRE92" s="4"/>
      <c r="JRF92" s="4"/>
      <c r="JRG92" s="4"/>
      <c r="JRH92" s="4"/>
      <c r="JRI92" s="4"/>
      <c r="JRJ92" s="4"/>
      <c r="JRK92" s="4"/>
      <c r="JRL92" s="4"/>
      <c r="JRM92" s="4"/>
      <c r="JRN92" s="4"/>
      <c r="JRO92" s="4"/>
      <c r="JRP92" s="4"/>
      <c r="JRQ92" s="4"/>
      <c r="JRR92" s="4"/>
      <c r="JRS92" s="4"/>
      <c r="JRT92" s="4"/>
      <c r="JRU92" s="4"/>
      <c r="JRV92" s="4"/>
      <c r="JRW92" s="4"/>
      <c r="JRX92" s="4"/>
      <c r="JRY92" s="4"/>
      <c r="JRZ92" s="4"/>
      <c r="JSA92" s="4"/>
      <c r="JSB92" s="4"/>
      <c r="JSC92" s="4"/>
      <c r="JSD92" s="4"/>
      <c r="JSE92" s="4"/>
      <c r="JSF92" s="4"/>
      <c r="JSG92" s="4"/>
      <c r="JSH92" s="4"/>
      <c r="JSI92" s="4"/>
      <c r="JSJ92" s="4"/>
      <c r="JSK92" s="4"/>
      <c r="JSL92" s="4"/>
      <c r="JSM92" s="4"/>
      <c r="JSN92" s="4"/>
      <c r="JSO92" s="4"/>
      <c r="JSP92" s="4"/>
      <c r="JSQ92" s="4"/>
      <c r="JSR92" s="4"/>
      <c r="JSS92" s="4"/>
      <c r="JST92" s="4"/>
      <c r="JSU92" s="4"/>
      <c r="JSV92" s="4"/>
      <c r="JSW92" s="4"/>
      <c r="JSX92" s="4"/>
      <c r="JSY92" s="4"/>
      <c r="JSZ92" s="4"/>
      <c r="JTA92" s="4"/>
      <c r="JTB92" s="4"/>
      <c r="JTC92" s="4"/>
      <c r="JTD92" s="4"/>
      <c r="JTE92" s="4"/>
      <c r="JTF92" s="4"/>
      <c r="JTG92" s="4"/>
      <c r="JTH92" s="4"/>
      <c r="JTI92" s="4"/>
      <c r="JTJ92" s="4"/>
      <c r="JTK92" s="4"/>
      <c r="JTL92" s="4"/>
      <c r="JTM92" s="4"/>
      <c r="JTN92" s="4"/>
      <c r="JTO92" s="4"/>
      <c r="JTP92" s="4"/>
      <c r="JTQ92" s="4"/>
      <c r="JTR92" s="4"/>
      <c r="JTS92" s="4"/>
      <c r="JTT92" s="4"/>
      <c r="JTU92" s="4"/>
      <c r="JTV92" s="4"/>
      <c r="JTW92" s="4"/>
      <c r="JTX92" s="4"/>
      <c r="JTY92" s="4"/>
      <c r="JTZ92" s="4"/>
      <c r="JUA92" s="4"/>
      <c r="JUB92" s="4"/>
      <c r="JUC92" s="4"/>
      <c r="JUD92" s="4"/>
      <c r="JUE92" s="4"/>
      <c r="JUF92" s="4"/>
      <c r="JUG92" s="4"/>
      <c r="JUH92" s="4"/>
      <c r="JUI92" s="4"/>
      <c r="JUJ92" s="4"/>
      <c r="JUK92" s="4"/>
      <c r="JUL92" s="4"/>
      <c r="JUM92" s="4"/>
      <c r="JUN92" s="4"/>
      <c r="JUO92" s="4"/>
      <c r="JUP92" s="4"/>
      <c r="JUQ92" s="4"/>
      <c r="JUR92" s="4"/>
      <c r="JUS92" s="4"/>
      <c r="JUT92" s="4"/>
      <c r="JUU92" s="4"/>
      <c r="JUV92" s="4"/>
      <c r="JUW92" s="4"/>
      <c r="JUX92" s="4"/>
      <c r="JUY92" s="4"/>
      <c r="JUZ92" s="4"/>
      <c r="JVA92" s="4"/>
      <c r="JVB92" s="4"/>
      <c r="JVC92" s="4"/>
      <c r="JVD92" s="4"/>
      <c r="JVE92" s="4"/>
      <c r="JVF92" s="4"/>
      <c r="JVG92" s="4"/>
      <c r="JVH92" s="4"/>
      <c r="JVI92" s="4"/>
      <c r="JVJ92" s="4"/>
      <c r="JVK92" s="4"/>
      <c r="JVL92" s="4"/>
      <c r="JVM92" s="4"/>
      <c r="JVN92" s="4"/>
      <c r="JVO92" s="4"/>
      <c r="JVP92" s="4"/>
      <c r="JVQ92" s="4"/>
      <c r="JVR92" s="4"/>
      <c r="JVS92" s="4"/>
      <c r="JVT92" s="4"/>
      <c r="JVU92" s="4"/>
      <c r="JVV92" s="4"/>
      <c r="JVW92" s="4"/>
      <c r="JVX92" s="4"/>
      <c r="JVY92" s="4"/>
      <c r="JVZ92" s="4"/>
      <c r="JWA92" s="4"/>
      <c r="JWB92" s="4"/>
      <c r="JWC92" s="4"/>
      <c r="JWD92" s="4"/>
      <c r="JWE92" s="4"/>
      <c r="JWF92" s="4"/>
      <c r="JWG92" s="4"/>
      <c r="JWH92" s="4"/>
      <c r="JWI92" s="4"/>
      <c r="JWJ92" s="4"/>
      <c r="JWK92" s="4"/>
      <c r="JWL92" s="4"/>
      <c r="JWM92" s="4"/>
      <c r="JWN92" s="4"/>
      <c r="JWO92" s="4"/>
      <c r="JWP92" s="4"/>
      <c r="JWQ92" s="4"/>
      <c r="JWR92" s="4"/>
      <c r="JWS92" s="4"/>
      <c r="JWT92" s="4"/>
      <c r="JWU92" s="4"/>
      <c r="JWV92" s="4"/>
      <c r="JWW92" s="4"/>
      <c r="JWX92" s="4"/>
      <c r="JWY92" s="4"/>
      <c r="JWZ92" s="4"/>
      <c r="JXA92" s="4"/>
      <c r="JXB92" s="4"/>
      <c r="JXC92" s="4"/>
      <c r="JXD92" s="4"/>
      <c r="JXE92" s="4"/>
      <c r="JXF92" s="4"/>
      <c r="JXG92" s="4"/>
      <c r="JXH92" s="4"/>
      <c r="JXI92" s="4"/>
      <c r="JXJ92" s="4"/>
      <c r="JXK92" s="4"/>
      <c r="JXL92" s="4"/>
      <c r="JXM92" s="4"/>
      <c r="JXN92" s="4"/>
      <c r="JXO92" s="4"/>
      <c r="JXP92" s="4"/>
      <c r="JXQ92" s="4"/>
      <c r="JXR92" s="4"/>
      <c r="JXS92" s="4"/>
      <c r="JXT92" s="4"/>
      <c r="JXU92" s="4"/>
      <c r="JXV92" s="4"/>
      <c r="JXW92" s="4"/>
      <c r="JXX92" s="4"/>
      <c r="JXY92" s="4"/>
      <c r="JXZ92" s="4"/>
      <c r="JYA92" s="4"/>
      <c r="JYB92" s="4"/>
      <c r="JYC92" s="4"/>
      <c r="JYD92" s="4"/>
      <c r="JYE92" s="4"/>
      <c r="JYF92" s="4"/>
      <c r="JYG92" s="4"/>
      <c r="JYH92" s="4"/>
      <c r="JYI92" s="4"/>
      <c r="JYJ92" s="4"/>
      <c r="JYK92" s="4"/>
      <c r="JYL92" s="4"/>
      <c r="JYM92" s="4"/>
      <c r="JYN92" s="4"/>
      <c r="JYO92" s="4"/>
      <c r="JYP92" s="4"/>
      <c r="JYQ92" s="4"/>
      <c r="JYR92" s="4"/>
      <c r="JYS92" s="4"/>
      <c r="JYT92" s="4"/>
      <c r="JYU92" s="4"/>
      <c r="JYV92" s="4"/>
      <c r="JYW92" s="4"/>
      <c r="JYX92" s="4"/>
      <c r="JYY92" s="4"/>
      <c r="JYZ92" s="4"/>
      <c r="JZA92" s="4"/>
      <c r="JZB92" s="4"/>
      <c r="JZC92" s="4"/>
      <c r="JZD92" s="4"/>
      <c r="JZE92" s="4"/>
      <c r="JZF92" s="4"/>
      <c r="JZG92" s="4"/>
      <c r="JZH92" s="4"/>
      <c r="JZI92" s="4"/>
      <c r="JZJ92" s="4"/>
      <c r="JZK92" s="4"/>
      <c r="JZL92" s="4"/>
      <c r="JZM92" s="4"/>
      <c r="JZN92" s="4"/>
      <c r="JZO92" s="4"/>
      <c r="JZP92" s="4"/>
      <c r="JZQ92" s="4"/>
      <c r="JZR92" s="4"/>
      <c r="JZS92" s="4"/>
      <c r="JZT92" s="4"/>
      <c r="JZU92" s="4"/>
      <c r="JZV92" s="4"/>
      <c r="JZW92" s="4"/>
      <c r="JZX92" s="4"/>
      <c r="JZY92" s="4"/>
      <c r="JZZ92" s="4"/>
      <c r="KAA92" s="4"/>
      <c r="KAB92" s="4"/>
      <c r="KAC92" s="4"/>
      <c r="KAD92" s="4"/>
      <c r="KAE92" s="4"/>
      <c r="KAF92" s="4"/>
      <c r="KAG92" s="4"/>
      <c r="KAH92" s="4"/>
      <c r="KAI92" s="4"/>
      <c r="KAJ92" s="4"/>
      <c r="KAK92" s="4"/>
      <c r="KAL92" s="4"/>
      <c r="KAM92" s="4"/>
      <c r="KAN92" s="4"/>
      <c r="KAO92" s="4"/>
      <c r="KAP92" s="4"/>
      <c r="KAQ92" s="4"/>
      <c r="KAR92" s="4"/>
      <c r="KAS92" s="4"/>
      <c r="KAT92" s="4"/>
      <c r="KAU92" s="4"/>
      <c r="KAV92" s="4"/>
      <c r="KAW92" s="4"/>
      <c r="KAX92" s="4"/>
      <c r="KAY92" s="4"/>
      <c r="KAZ92" s="4"/>
      <c r="KBA92" s="4"/>
      <c r="KBB92" s="4"/>
      <c r="KBC92" s="4"/>
      <c r="KBD92" s="4"/>
      <c r="KBE92" s="4"/>
      <c r="KBF92" s="4"/>
      <c r="KBG92" s="4"/>
      <c r="KBH92" s="4"/>
      <c r="KBI92" s="4"/>
      <c r="KBJ92" s="4"/>
      <c r="KBK92" s="4"/>
      <c r="KBL92" s="4"/>
      <c r="KBM92" s="4"/>
      <c r="KBN92" s="4"/>
      <c r="KBO92" s="4"/>
      <c r="KBP92" s="4"/>
      <c r="KBQ92" s="4"/>
      <c r="KBR92" s="4"/>
      <c r="KBS92" s="4"/>
      <c r="KBT92" s="4"/>
      <c r="KBU92" s="4"/>
      <c r="KBV92" s="4"/>
      <c r="KBW92" s="4"/>
      <c r="KBX92" s="4"/>
      <c r="KBY92" s="4"/>
      <c r="KBZ92" s="4"/>
      <c r="KCA92" s="4"/>
      <c r="KCB92" s="4"/>
      <c r="KCC92" s="4"/>
      <c r="KCD92" s="4"/>
      <c r="KCE92" s="4"/>
      <c r="KCF92" s="4"/>
      <c r="KCG92" s="4"/>
      <c r="KCH92" s="4"/>
      <c r="KCI92" s="4"/>
      <c r="KCJ92" s="4"/>
      <c r="KCK92" s="4"/>
      <c r="KCL92" s="4"/>
      <c r="KCM92" s="4"/>
      <c r="KCN92" s="4"/>
      <c r="KCO92" s="4"/>
      <c r="KCP92" s="4"/>
      <c r="KCQ92" s="4"/>
      <c r="KCR92" s="4"/>
      <c r="KCS92" s="4"/>
      <c r="KCT92" s="4"/>
      <c r="KCU92" s="4"/>
      <c r="KCV92" s="4"/>
      <c r="KCW92" s="4"/>
      <c r="KCX92" s="4"/>
      <c r="KCY92" s="4"/>
      <c r="KCZ92" s="4"/>
      <c r="KDA92" s="4"/>
      <c r="KDB92" s="4"/>
      <c r="KDC92" s="4"/>
      <c r="KDD92" s="4"/>
      <c r="KDE92" s="4"/>
      <c r="KDF92" s="4"/>
      <c r="KDG92" s="4"/>
      <c r="KDH92" s="4"/>
      <c r="KDI92" s="4"/>
      <c r="KDJ92" s="4"/>
      <c r="KDK92" s="4"/>
      <c r="KDL92" s="4"/>
      <c r="KDM92" s="4"/>
      <c r="KDN92" s="4"/>
      <c r="KDO92" s="4"/>
      <c r="KDP92" s="4"/>
      <c r="KDQ92" s="4"/>
      <c r="KDR92" s="4"/>
      <c r="KDS92" s="4"/>
      <c r="KDT92" s="4"/>
      <c r="KDU92" s="4"/>
      <c r="KDV92" s="4"/>
      <c r="KDW92" s="4"/>
      <c r="KDX92" s="4"/>
      <c r="KDY92" s="4"/>
      <c r="KDZ92" s="4"/>
      <c r="KEA92" s="4"/>
      <c r="KEB92" s="4"/>
      <c r="KEC92" s="4"/>
      <c r="KED92" s="4"/>
      <c r="KEE92" s="4"/>
      <c r="KEF92" s="4"/>
      <c r="KEG92" s="4"/>
      <c r="KEH92" s="4"/>
      <c r="KEI92" s="4"/>
      <c r="KEJ92" s="4"/>
      <c r="KEK92" s="4"/>
      <c r="KEL92" s="4"/>
      <c r="KEM92" s="4"/>
      <c r="KEN92" s="4"/>
      <c r="KEO92" s="4"/>
      <c r="KEP92" s="4"/>
      <c r="KEQ92" s="4"/>
      <c r="KER92" s="4"/>
      <c r="KES92" s="4"/>
      <c r="KET92" s="4"/>
      <c r="KEU92" s="4"/>
      <c r="KEV92" s="4"/>
      <c r="KEW92" s="4"/>
      <c r="KEX92" s="4"/>
      <c r="KEY92" s="4"/>
      <c r="KEZ92" s="4"/>
      <c r="KFA92" s="4"/>
      <c r="KFB92" s="4"/>
      <c r="KFC92" s="4"/>
      <c r="KFD92" s="4"/>
      <c r="KFE92" s="4"/>
      <c r="KFF92" s="4"/>
      <c r="KFG92" s="4"/>
      <c r="KFH92" s="4"/>
      <c r="KFI92" s="4"/>
      <c r="KFJ92" s="4"/>
      <c r="KFK92" s="4"/>
      <c r="KFL92" s="4"/>
      <c r="KFM92" s="4"/>
      <c r="KFN92" s="4"/>
      <c r="KFO92" s="4"/>
      <c r="KFP92" s="4"/>
      <c r="KFQ92" s="4"/>
      <c r="KFR92" s="4"/>
      <c r="KFS92" s="4"/>
      <c r="KFT92" s="4"/>
      <c r="KFU92" s="4"/>
      <c r="KFV92" s="4"/>
      <c r="KFW92" s="4"/>
      <c r="KFX92" s="4"/>
      <c r="KFY92" s="4"/>
      <c r="KFZ92" s="4"/>
      <c r="KGA92" s="4"/>
      <c r="KGB92" s="4"/>
      <c r="KGC92" s="4"/>
      <c r="KGD92" s="4"/>
      <c r="KGE92" s="4"/>
      <c r="KGF92" s="4"/>
      <c r="KGG92" s="4"/>
      <c r="KGH92" s="4"/>
      <c r="KGI92" s="4"/>
      <c r="KGJ92" s="4"/>
      <c r="KGK92" s="4"/>
      <c r="KGL92" s="4"/>
      <c r="KGM92" s="4"/>
      <c r="KGN92" s="4"/>
      <c r="KGO92" s="4"/>
      <c r="KGP92" s="4"/>
      <c r="KGQ92" s="4"/>
      <c r="KGR92" s="4"/>
      <c r="KGS92" s="4"/>
      <c r="KGT92" s="4"/>
      <c r="KGU92" s="4"/>
      <c r="KGV92" s="4"/>
      <c r="KGW92" s="4"/>
      <c r="KGX92" s="4"/>
      <c r="KGY92" s="4"/>
      <c r="KGZ92" s="4"/>
      <c r="KHA92" s="4"/>
      <c r="KHB92" s="4"/>
      <c r="KHC92" s="4"/>
      <c r="KHD92" s="4"/>
      <c r="KHE92" s="4"/>
      <c r="KHF92" s="4"/>
      <c r="KHG92" s="4"/>
      <c r="KHH92" s="4"/>
      <c r="KHI92" s="4"/>
      <c r="KHJ92" s="4"/>
      <c r="KHK92" s="4"/>
      <c r="KHL92" s="4"/>
      <c r="KHM92" s="4"/>
      <c r="KHN92" s="4"/>
      <c r="KHO92" s="4"/>
      <c r="KHP92" s="4"/>
      <c r="KHQ92" s="4"/>
      <c r="KHR92" s="4"/>
      <c r="KHS92" s="4"/>
      <c r="KHT92" s="4"/>
      <c r="KHU92" s="4"/>
      <c r="KHV92" s="4"/>
      <c r="KHW92" s="4"/>
      <c r="KHX92" s="4"/>
      <c r="KHY92" s="4"/>
      <c r="KHZ92" s="4"/>
      <c r="KIA92" s="4"/>
      <c r="KIB92" s="4"/>
      <c r="KIC92" s="4"/>
      <c r="KID92" s="4"/>
      <c r="KIE92" s="4"/>
      <c r="KIF92" s="4"/>
      <c r="KIG92" s="4"/>
      <c r="KIH92" s="4"/>
      <c r="KII92" s="4"/>
      <c r="KIJ92" s="4"/>
      <c r="KIK92" s="4"/>
      <c r="KIL92" s="4"/>
      <c r="KIM92" s="4"/>
      <c r="KIN92" s="4"/>
      <c r="KIO92" s="4"/>
      <c r="KIP92" s="4"/>
      <c r="KIQ92" s="4"/>
      <c r="KIR92" s="4"/>
      <c r="KIS92" s="4"/>
      <c r="KIT92" s="4"/>
      <c r="KIU92" s="4"/>
      <c r="KIV92" s="4"/>
      <c r="KIW92" s="4"/>
      <c r="KIX92" s="4"/>
      <c r="KIY92" s="4"/>
      <c r="KIZ92" s="4"/>
      <c r="KJA92" s="4"/>
      <c r="KJB92" s="4"/>
      <c r="KJC92" s="4"/>
      <c r="KJD92" s="4"/>
      <c r="KJE92" s="4"/>
      <c r="KJF92" s="4"/>
      <c r="KJG92" s="4"/>
      <c r="KJH92" s="4"/>
      <c r="KJI92" s="4"/>
      <c r="KJJ92" s="4"/>
      <c r="KJK92" s="4"/>
      <c r="KJL92" s="4"/>
      <c r="KJM92" s="4"/>
      <c r="KJN92" s="4"/>
      <c r="KJO92" s="4"/>
      <c r="KJP92" s="4"/>
      <c r="KJQ92" s="4"/>
      <c r="KJR92" s="4"/>
      <c r="KJS92" s="4"/>
      <c r="KJT92" s="4"/>
      <c r="KJU92" s="4"/>
      <c r="KJV92" s="4"/>
      <c r="KJW92" s="4"/>
      <c r="KJX92" s="4"/>
      <c r="KJY92" s="4"/>
      <c r="KJZ92" s="4"/>
      <c r="KKA92" s="4"/>
      <c r="KKB92" s="4"/>
      <c r="KKC92" s="4"/>
      <c r="KKD92" s="4"/>
      <c r="KKE92" s="4"/>
      <c r="KKF92" s="4"/>
      <c r="KKG92" s="4"/>
      <c r="KKH92" s="4"/>
      <c r="KKI92" s="4"/>
      <c r="KKJ92" s="4"/>
      <c r="KKK92" s="4"/>
      <c r="KKL92" s="4"/>
      <c r="KKM92" s="4"/>
      <c r="KKN92" s="4"/>
      <c r="KKO92" s="4"/>
      <c r="KKP92" s="4"/>
      <c r="KKQ92" s="4"/>
      <c r="KKR92" s="4"/>
      <c r="KKS92" s="4"/>
      <c r="KKT92" s="4"/>
      <c r="KKU92" s="4"/>
      <c r="KKV92" s="4"/>
      <c r="KKW92" s="4"/>
      <c r="KKX92" s="4"/>
      <c r="KKY92" s="4"/>
      <c r="KKZ92" s="4"/>
      <c r="KLA92" s="4"/>
      <c r="KLB92" s="4"/>
      <c r="KLC92" s="4"/>
      <c r="KLD92" s="4"/>
      <c r="KLE92" s="4"/>
      <c r="KLF92" s="4"/>
      <c r="KLG92" s="4"/>
      <c r="KLH92" s="4"/>
      <c r="KLI92" s="4"/>
      <c r="KLJ92" s="4"/>
      <c r="KLK92" s="4"/>
      <c r="KLL92" s="4"/>
      <c r="KLM92" s="4"/>
      <c r="KLN92" s="4"/>
      <c r="KLO92" s="4"/>
      <c r="KLP92" s="4"/>
      <c r="KLQ92" s="4"/>
      <c r="KLR92" s="4"/>
      <c r="KLS92" s="4"/>
      <c r="KLT92" s="4"/>
      <c r="KLU92" s="4"/>
      <c r="KLV92" s="4"/>
      <c r="KLW92" s="4"/>
      <c r="KLX92" s="4"/>
      <c r="KLY92" s="4"/>
      <c r="KLZ92" s="4"/>
      <c r="KMA92" s="4"/>
      <c r="KMB92" s="4"/>
      <c r="KMC92" s="4"/>
      <c r="KMD92" s="4"/>
      <c r="KME92" s="4"/>
      <c r="KMF92" s="4"/>
      <c r="KMG92" s="4"/>
      <c r="KMH92" s="4"/>
      <c r="KMI92" s="4"/>
      <c r="KMJ92" s="4"/>
      <c r="KMK92" s="4"/>
      <c r="KML92" s="4"/>
      <c r="KMM92" s="4"/>
      <c r="KMN92" s="4"/>
      <c r="KMO92" s="4"/>
      <c r="KMP92" s="4"/>
      <c r="KMQ92" s="4"/>
      <c r="KMR92" s="4"/>
      <c r="KMS92" s="4"/>
      <c r="KMT92" s="4"/>
      <c r="KMU92" s="4"/>
      <c r="KMV92" s="4"/>
      <c r="KMW92" s="4"/>
      <c r="KMX92" s="4"/>
      <c r="KMY92" s="4"/>
      <c r="KMZ92" s="4"/>
      <c r="KNA92" s="4"/>
      <c r="KNB92" s="4"/>
      <c r="KNC92" s="4"/>
      <c r="KND92" s="4"/>
      <c r="KNE92" s="4"/>
      <c r="KNF92" s="4"/>
      <c r="KNG92" s="4"/>
      <c r="KNH92" s="4"/>
      <c r="KNI92" s="4"/>
      <c r="KNJ92" s="4"/>
      <c r="KNK92" s="4"/>
      <c r="KNL92" s="4"/>
      <c r="KNM92" s="4"/>
      <c r="KNN92" s="4"/>
      <c r="KNO92" s="4"/>
      <c r="KNP92" s="4"/>
      <c r="KNQ92" s="4"/>
      <c r="KNR92" s="4"/>
      <c r="KNS92" s="4"/>
      <c r="KNT92" s="4"/>
      <c r="KNU92" s="4"/>
      <c r="KNV92" s="4"/>
      <c r="KNW92" s="4"/>
      <c r="KNX92" s="4"/>
      <c r="KNY92" s="4"/>
      <c r="KNZ92" s="4"/>
      <c r="KOA92" s="4"/>
      <c r="KOB92" s="4"/>
      <c r="KOC92" s="4"/>
      <c r="KOD92" s="4"/>
      <c r="KOE92" s="4"/>
      <c r="KOF92" s="4"/>
      <c r="KOG92" s="4"/>
      <c r="KOH92" s="4"/>
      <c r="KOI92" s="4"/>
      <c r="KOJ92" s="4"/>
      <c r="KOK92" s="4"/>
      <c r="KOL92" s="4"/>
      <c r="KOM92" s="4"/>
      <c r="KON92" s="4"/>
      <c r="KOO92" s="4"/>
      <c r="KOP92" s="4"/>
      <c r="KOQ92" s="4"/>
      <c r="KOR92" s="4"/>
      <c r="KOS92" s="4"/>
      <c r="KOT92" s="4"/>
      <c r="KOU92" s="4"/>
      <c r="KOV92" s="4"/>
      <c r="KOW92" s="4"/>
      <c r="KOX92" s="4"/>
      <c r="KOY92" s="4"/>
      <c r="KOZ92" s="4"/>
      <c r="KPA92" s="4"/>
      <c r="KPB92" s="4"/>
      <c r="KPC92" s="4"/>
      <c r="KPD92" s="4"/>
      <c r="KPE92" s="4"/>
      <c r="KPF92" s="4"/>
      <c r="KPG92" s="4"/>
      <c r="KPH92" s="4"/>
      <c r="KPI92" s="4"/>
      <c r="KPJ92" s="4"/>
      <c r="KPK92" s="4"/>
      <c r="KPL92" s="4"/>
      <c r="KPM92" s="4"/>
      <c r="KPN92" s="4"/>
      <c r="KPO92" s="4"/>
      <c r="KPP92" s="4"/>
      <c r="KPQ92" s="4"/>
      <c r="KPR92" s="4"/>
      <c r="KPS92" s="4"/>
      <c r="KPT92" s="4"/>
      <c r="KPU92" s="4"/>
      <c r="KPV92" s="4"/>
      <c r="KPW92" s="4"/>
      <c r="KPX92" s="4"/>
      <c r="KPY92" s="4"/>
      <c r="KPZ92" s="4"/>
      <c r="KQA92" s="4"/>
      <c r="KQB92" s="4"/>
      <c r="KQC92" s="4"/>
      <c r="KQD92" s="4"/>
      <c r="KQE92" s="4"/>
      <c r="KQF92" s="4"/>
      <c r="KQG92" s="4"/>
      <c r="KQH92" s="4"/>
      <c r="KQI92" s="4"/>
      <c r="KQJ92" s="4"/>
      <c r="KQK92" s="4"/>
      <c r="KQL92" s="4"/>
      <c r="KQM92" s="4"/>
      <c r="KQN92" s="4"/>
      <c r="KQO92" s="4"/>
      <c r="KQP92" s="4"/>
      <c r="KQQ92" s="4"/>
      <c r="KQR92" s="4"/>
      <c r="KQS92" s="4"/>
      <c r="KQT92" s="4"/>
      <c r="KQU92" s="4"/>
      <c r="KQV92" s="4"/>
      <c r="KQW92" s="4"/>
      <c r="KQX92" s="4"/>
      <c r="KQY92" s="4"/>
      <c r="KQZ92" s="4"/>
      <c r="KRA92" s="4"/>
      <c r="KRB92" s="4"/>
      <c r="KRC92" s="4"/>
      <c r="KRD92" s="4"/>
      <c r="KRE92" s="4"/>
      <c r="KRF92" s="4"/>
      <c r="KRG92" s="4"/>
      <c r="KRH92" s="4"/>
      <c r="KRI92" s="4"/>
      <c r="KRJ92" s="4"/>
      <c r="KRK92" s="4"/>
      <c r="KRL92" s="4"/>
      <c r="KRM92" s="4"/>
      <c r="KRN92" s="4"/>
      <c r="KRO92" s="4"/>
      <c r="KRP92" s="4"/>
      <c r="KRQ92" s="4"/>
      <c r="KRR92" s="4"/>
      <c r="KRS92" s="4"/>
      <c r="KRT92" s="4"/>
      <c r="KRU92" s="4"/>
      <c r="KRV92" s="4"/>
      <c r="KRW92" s="4"/>
      <c r="KRX92" s="4"/>
      <c r="KRY92" s="4"/>
      <c r="KRZ92" s="4"/>
      <c r="KSA92" s="4"/>
      <c r="KSB92" s="4"/>
      <c r="KSC92" s="4"/>
      <c r="KSD92" s="4"/>
      <c r="KSE92" s="4"/>
      <c r="KSF92" s="4"/>
      <c r="KSG92" s="4"/>
      <c r="KSH92" s="4"/>
      <c r="KSI92" s="4"/>
      <c r="KSJ92" s="4"/>
      <c r="KSK92" s="4"/>
      <c r="KSL92" s="4"/>
      <c r="KSM92" s="4"/>
      <c r="KSN92" s="4"/>
      <c r="KSO92" s="4"/>
      <c r="KSP92" s="4"/>
      <c r="KSQ92" s="4"/>
      <c r="KSR92" s="4"/>
      <c r="KSS92" s="4"/>
      <c r="KST92" s="4"/>
      <c r="KSU92" s="4"/>
      <c r="KSV92" s="4"/>
      <c r="KSW92" s="4"/>
      <c r="KSX92" s="4"/>
      <c r="KSY92" s="4"/>
      <c r="KSZ92" s="4"/>
      <c r="KTA92" s="4"/>
      <c r="KTB92" s="4"/>
      <c r="KTC92" s="4"/>
      <c r="KTD92" s="4"/>
      <c r="KTE92" s="4"/>
      <c r="KTF92" s="4"/>
      <c r="KTG92" s="4"/>
      <c r="KTH92" s="4"/>
      <c r="KTI92" s="4"/>
      <c r="KTJ92" s="4"/>
      <c r="KTK92" s="4"/>
      <c r="KTL92" s="4"/>
      <c r="KTM92" s="4"/>
      <c r="KTN92" s="4"/>
      <c r="KTO92" s="4"/>
      <c r="KTP92" s="4"/>
      <c r="KTQ92" s="4"/>
      <c r="KTR92" s="4"/>
      <c r="KTS92" s="4"/>
      <c r="KTT92" s="4"/>
      <c r="KTU92" s="4"/>
      <c r="KTV92" s="4"/>
      <c r="KTW92" s="4"/>
      <c r="KTX92" s="4"/>
      <c r="KTY92" s="4"/>
      <c r="KTZ92" s="4"/>
      <c r="KUA92" s="4"/>
      <c r="KUB92" s="4"/>
      <c r="KUC92" s="4"/>
      <c r="KUD92" s="4"/>
      <c r="KUE92" s="4"/>
      <c r="KUF92" s="4"/>
      <c r="KUG92" s="4"/>
      <c r="KUH92" s="4"/>
      <c r="KUI92" s="4"/>
      <c r="KUJ92" s="4"/>
      <c r="KUK92" s="4"/>
      <c r="KUL92" s="4"/>
      <c r="KUM92" s="4"/>
      <c r="KUN92" s="4"/>
      <c r="KUO92" s="4"/>
      <c r="KUP92" s="4"/>
      <c r="KUQ92" s="4"/>
      <c r="KUR92" s="4"/>
      <c r="KUS92" s="4"/>
      <c r="KUT92" s="4"/>
      <c r="KUU92" s="4"/>
      <c r="KUV92" s="4"/>
      <c r="KUW92" s="4"/>
      <c r="KUX92" s="4"/>
      <c r="KUY92" s="4"/>
      <c r="KUZ92" s="4"/>
      <c r="KVA92" s="4"/>
      <c r="KVB92" s="4"/>
      <c r="KVC92" s="4"/>
      <c r="KVD92" s="4"/>
      <c r="KVE92" s="4"/>
      <c r="KVF92" s="4"/>
      <c r="KVG92" s="4"/>
      <c r="KVH92" s="4"/>
      <c r="KVI92" s="4"/>
      <c r="KVJ92" s="4"/>
      <c r="KVK92" s="4"/>
      <c r="KVL92" s="4"/>
      <c r="KVM92" s="4"/>
      <c r="KVN92" s="4"/>
      <c r="KVO92" s="4"/>
      <c r="KVP92" s="4"/>
      <c r="KVQ92" s="4"/>
      <c r="KVR92" s="4"/>
      <c r="KVS92" s="4"/>
      <c r="KVT92" s="4"/>
      <c r="KVU92" s="4"/>
      <c r="KVV92" s="4"/>
      <c r="KVW92" s="4"/>
      <c r="KVX92" s="4"/>
      <c r="KVY92" s="4"/>
      <c r="KVZ92" s="4"/>
      <c r="KWA92" s="4"/>
      <c r="KWB92" s="4"/>
      <c r="KWC92" s="4"/>
      <c r="KWD92" s="4"/>
      <c r="KWE92" s="4"/>
      <c r="KWF92" s="4"/>
      <c r="KWG92" s="4"/>
      <c r="KWH92" s="4"/>
      <c r="KWI92" s="4"/>
      <c r="KWJ92" s="4"/>
      <c r="KWK92" s="4"/>
      <c r="KWL92" s="4"/>
      <c r="KWM92" s="4"/>
      <c r="KWN92" s="4"/>
      <c r="KWO92" s="4"/>
      <c r="KWP92" s="4"/>
      <c r="KWQ92" s="4"/>
      <c r="KWR92" s="4"/>
      <c r="KWS92" s="4"/>
      <c r="KWT92" s="4"/>
      <c r="KWU92" s="4"/>
      <c r="KWV92" s="4"/>
      <c r="KWW92" s="4"/>
      <c r="KWX92" s="4"/>
      <c r="KWY92" s="4"/>
      <c r="KWZ92" s="4"/>
      <c r="KXA92" s="4"/>
      <c r="KXB92" s="4"/>
      <c r="KXC92" s="4"/>
      <c r="KXD92" s="4"/>
      <c r="KXE92" s="4"/>
      <c r="KXF92" s="4"/>
      <c r="KXG92" s="4"/>
      <c r="KXH92" s="4"/>
      <c r="KXI92" s="4"/>
      <c r="KXJ92" s="4"/>
      <c r="KXK92" s="4"/>
      <c r="KXL92" s="4"/>
      <c r="KXM92" s="4"/>
      <c r="KXN92" s="4"/>
      <c r="KXO92" s="4"/>
      <c r="KXP92" s="4"/>
      <c r="KXQ92" s="4"/>
      <c r="KXR92" s="4"/>
      <c r="KXS92" s="4"/>
      <c r="KXT92" s="4"/>
      <c r="KXU92" s="4"/>
      <c r="KXV92" s="4"/>
      <c r="KXW92" s="4"/>
      <c r="KXX92" s="4"/>
      <c r="KXY92" s="4"/>
      <c r="KXZ92" s="4"/>
      <c r="KYA92" s="4"/>
      <c r="KYB92" s="4"/>
      <c r="KYC92" s="4"/>
      <c r="KYD92" s="4"/>
      <c r="KYE92" s="4"/>
      <c r="KYF92" s="4"/>
      <c r="KYG92" s="4"/>
      <c r="KYH92" s="4"/>
      <c r="KYI92" s="4"/>
      <c r="KYJ92" s="4"/>
      <c r="KYK92" s="4"/>
      <c r="KYL92" s="4"/>
      <c r="KYM92" s="4"/>
      <c r="KYN92" s="4"/>
      <c r="KYO92" s="4"/>
      <c r="KYP92" s="4"/>
      <c r="KYQ92" s="4"/>
      <c r="KYR92" s="4"/>
      <c r="KYS92" s="4"/>
      <c r="KYT92" s="4"/>
      <c r="KYU92" s="4"/>
      <c r="KYV92" s="4"/>
      <c r="KYW92" s="4"/>
      <c r="KYX92" s="4"/>
      <c r="KYY92" s="4"/>
      <c r="KYZ92" s="4"/>
      <c r="KZA92" s="4"/>
      <c r="KZB92" s="4"/>
      <c r="KZC92" s="4"/>
      <c r="KZD92" s="4"/>
      <c r="KZE92" s="4"/>
      <c r="KZF92" s="4"/>
      <c r="KZG92" s="4"/>
      <c r="KZH92" s="4"/>
      <c r="KZI92" s="4"/>
      <c r="KZJ92" s="4"/>
      <c r="KZK92" s="4"/>
      <c r="KZL92" s="4"/>
      <c r="KZM92" s="4"/>
      <c r="KZN92" s="4"/>
      <c r="KZO92" s="4"/>
      <c r="KZP92" s="4"/>
      <c r="KZQ92" s="4"/>
      <c r="KZR92" s="4"/>
      <c r="KZS92" s="4"/>
      <c r="KZT92" s="4"/>
      <c r="KZU92" s="4"/>
      <c r="KZV92" s="4"/>
      <c r="KZW92" s="4"/>
      <c r="KZX92" s="4"/>
      <c r="KZY92" s="4"/>
      <c r="KZZ92" s="4"/>
      <c r="LAA92" s="4"/>
      <c r="LAB92" s="4"/>
      <c r="LAC92" s="4"/>
      <c r="LAD92" s="4"/>
      <c r="LAE92" s="4"/>
      <c r="LAF92" s="4"/>
      <c r="LAG92" s="4"/>
      <c r="LAH92" s="4"/>
      <c r="LAI92" s="4"/>
      <c r="LAJ92" s="4"/>
      <c r="LAK92" s="4"/>
      <c r="LAL92" s="4"/>
      <c r="LAM92" s="4"/>
      <c r="LAN92" s="4"/>
      <c r="LAO92" s="4"/>
      <c r="LAP92" s="4"/>
      <c r="LAQ92" s="4"/>
      <c r="LAR92" s="4"/>
      <c r="LAS92" s="4"/>
      <c r="LAT92" s="4"/>
      <c r="LAU92" s="4"/>
      <c r="LAV92" s="4"/>
      <c r="LAW92" s="4"/>
      <c r="LAX92" s="4"/>
      <c r="LAY92" s="4"/>
      <c r="LAZ92" s="4"/>
      <c r="LBA92" s="4"/>
      <c r="LBB92" s="4"/>
      <c r="LBC92" s="4"/>
      <c r="LBD92" s="4"/>
      <c r="LBE92" s="4"/>
      <c r="LBF92" s="4"/>
      <c r="LBG92" s="4"/>
      <c r="LBH92" s="4"/>
      <c r="LBI92" s="4"/>
      <c r="LBJ92" s="4"/>
      <c r="LBK92" s="4"/>
      <c r="LBL92" s="4"/>
      <c r="LBM92" s="4"/>
      <c r="LBN92" s="4"/>
      <c r="LBO92" s="4"/>
      <c r="LBP92" s="4"/>
      <c r="LBQ92" s="4"/>
      <c r="LBR92" s="4"/>
      <c r="LBS92" s="4"/>
      <c r="LBT92" s="4"/>
      <c r="LBU92" s="4"/>
      <c r="LBV92" s="4"/>
      <c r="LBW92" s="4"/>
      <c r="LBX92" s="4"/>
      <c r="LBY92" s="4"/>
      <c r="LBZ92" s="4"/>
      <c r="LCA92" s="4"/>
      <c r="LCB92" s="4"/>
      <c r="LCC92" s="4"/>
      <c r="LCD92" s="4"/>
      <c r="LCE92" s="4"/>
      <c r="LCF92" s="4"/>
      <c r="LCG92" s="4"/>
      <c r="LCH92" s="4"/>
      <c r="LCI92" s="4"/>
      <c r="LCJ92" s="4"/>
      <c r="LCK92" s="4"/>
      <c r="LCL92" s="4"/>
      <c r="LCM92" s="4"/>
      <c r="LCN92" s="4"/>
      <c r="LCO92" s="4"/>
      <c r="LCP92" s="4"/>
      <c r="LCQ92" s="4"/>
      <c r="LCR92" s="4"/>
      <c r="LCS92" s="4"/>
      <c r="LCT92" s="4"/>
      <c r="LCU92" s="4"/>
      <c r="LCV92" s="4"/>
      <c r="LCW92" s="4"/>
      <c r="LCX92" s="4"/>
      <c r="LCY92" s="4"/>
      <c r="LCZ92" s="4"/>
      <c r="LDA92" s="4"/>
      <c r="LDB92" s="4"/>
      <c r="LDC92" s="4"/>
      <c r="LDD92" s="4"/>
      <c r="LDE92" s="4"/>
      <c r="LDF92" s="4"/>
      <c r="LDG92" s="4"/>
      <c r="LDH92" s="4"/>
      <c r="LDI92" s="4"/>
      <c r="LDJ92" s="4"/>
      <c r="LDK92" s="4"/>
      <c r="LDL92" s="4"/>
      <c r="LDM92" s="4"/>
      <c r="LDN92" s="4"/>
      <c r="LDO92" s="4"/>
      <c r="LDP92" s="4"/>
      <c r="LDQ92" s="4"/>
      <c r="LDR92" s="4"/>
      <c r="LDS92" s="4"/>
      <c r="LDT92" s="4"/>
      <c r="LDU92" s="4"/>
      <c r="LDV92" s="4"/>
      <c r="LDW92" s="4"/>
      <c r="LDX92" s="4"/>
      <c r="LDY92" s="4"/>
      <c r="LDZ92" s="4"/>
      <c r="LEA92" s="4"/>
      <c r="LEB92" s="4"/>
      <c r="LEC92" s="4"/>
      <c r="LED92" s="4"/>
      <c r="LEE92" s="4"/>
      <c r="LEF92" s="4"/>
      <c r="LEG92" s="4"/>
      <c r="LEH92" s="4"/>
      <c r="LEI92" s="4"/>
      <c r="LEJ92" s="4"/>
      <c r="LEK92" s="4"/>
      <c r="LEL92" s="4"/>
      <c r="LEM92" s="4"/>
      <c r="LEN92" s="4"/>
      <c r="LEO92" s="4"/>
      <c r="LEP92" s="4"/>
      <c r="LEQ92" s="4"/>
      <c r="LER92" s="4"/>
      <c r="LES92" s="4"/>
      <c r="LET92" s="4"/>
      <c r="LEU92" s="4"/>
      <c r="LEV92" s="4"/>
      <c r="LEW92" s="4"/>
      <c r="LEX92" s="4"/>
      <c r="LEY92" s="4"/>
      <c r="LEZ92" s="4"/>
      <c r="LFA92" s="4"/>
      <c r="LFB92" s="4"/>
      <c r="LFC92" s="4"/>
      <c r="LFD92" s="4"/>
      <c r="LFE92" s="4"/>
      <c r="LFF92" s="4"/>
      <c r="LFG92" s="4"/>
      <c r="LFH92" s="4"/>
      <c r="LFI92" s="4"/>
      <c r="LFJ92" s="4"/>
      <c r="LFK92" s="4"/>
      <c r="LFL92" s="4"/>
      <c r="LFM92" s="4"/>
      <c r="LFN92" s="4"/>
      <c r="LFO92" s="4"/>
      <c r="LFP92" s="4"/>
      <c r="LFQ92" s="4"/>
      <c r="LFR92" s="4"/>
      <c r="LFS92" s="4"/>
      <c r="LFT92" s="4"/>
      <c r="LFU92" s="4"/>
      <c r="LFV92" s="4"/>
      <c r="LFW92" s="4"/>
      <c r="LFX92" s="4"/>
      <c r="LFY92" s="4"/>
      <c r="LFZ92" s="4"/>
      <c r="LGA92" s="4"/>
      <c r="LGB92" s="4"/>
      <c r="LGC92" s="4"/>
      <c r="LGD92" s="4"/>
      <c r="LGE92" s="4"/>
      <c r="LGF92" s="4"/>
      <c r="LGG92" s="4"/>
      <c r="LGH92" s="4"/>
      <c r="LGI92" s="4"/>
      <c r="LGJ92" s="4"/>
      <c r="LGK92" s="4"/>
      <c r="LGL92" s="4"/>
      <c r="LGM92" s="4"/>
      <c r="LGN92" s="4"/>
      <c r="LGO92" s="4"/>
      <c r="LGP92" s="4"/>
      <c r="LGQ92" s="4"/>
      <c r="LGR92" s="4"/>
      <c r="LGS92" s="4"/>
      <c r="LGT92" s="4"/>
      <c r="LGU92" s="4"/>
      <c r="LGV92" s="4"/>
      <c r="LGW92" s="4"/>
      <c r="LGX92" s="4"/>
      <c r="LGY92" s="4"/>
      <c r="LGZ92" s="4"/>
      <c r="LHA92" s="4"/>
      <c r="LHB92" s="4"/>
      <c r="LHC92" s="4"/>
      <c r="LHD92" s="4"/>
      <c r="LHE92" s="4"/>
      <c r="LHF92" s="4"/>
      <c r="LHG92" s="4"/>
      <c r="LHH92" s="4"/>
      <c r="LHI92" s="4"/>
      <c r="LHJ92" s="4"/>
      <c r="LHK92" s="4"/>
      <c r="LHL92" s="4"/>
      <c r="LHM92" s="4"/>
      <c r="LHN92" s="4"/>
      <c r="LHO92" s="4"/>
      <c r="LHP92" s="4"/>
      <c r="LHQ92" s="4"/>
      <c r="LHR92" s="4"/>
      <c r="LHS92" s="4"/>
      <c r="LHT92" s="4"/>
      <c r="LHU92" s="4"/>
      <c r="LHV92" s="4"/>
      <c r="LHW92" s="4"/>
      <c r="LHX92" s="4"/>
      <c r="LHY92" s="4"/>
      <c r="LHZ92" s="4"/>
      <c r="LIA92" s="4"/>
      <c r="LIB92" s="4"/>
      <c r="LIC92" s="4"/>
      <c r="LID92" s="4"/>
      <c r="LIE92" s="4"/>
      <c r="LIF92" s="4"/>
      <c r="LIG92" s="4"/>
      <c r="LIH92" s="4"/>
      <c r="LII92" s="4"/>
      <c r="LIJ92" s="4"/>
      <c r="LIK92" s="4"/>
      <c r="LIL92" s="4"/>
      <c r="LIM92" s="4"/>
      <c r="LIN92" s="4"/>
      <c r="LIO92" s="4"/>
      <c r="LIP92" s="4"/>
      <c r="LIQ92" s="4"/>
      <c r="LIR92" s="4"/>
      <c r="LIS92" s="4"/>
      <c r="LIT92" s="4"/>
      <c r="LIU92" s="4"/>
      <c r="LIV92" s="4"/>
      <c r="LIW92" s="4"/>
      <c r="LIX92" s="4"/>
      <c r="LIY92" s="4"/>
      <c r="LIZ92" s="4"/>
      <c r="LJA92" s="4"/>
      <c r="LJB92" s="4"/>
      <c r="LJC92" s="4"/>
      <c r="LJD92" s="4"/>
      <c r="LJE92" s="4"/>
      <c r="LJF92" s="4"/>
      <c r="LJG92" s="4"/>
      <c r="LJH92" s="4"/>
      <c r="LJI92" s="4"/>
      <c r="LJJ92" s="4"/>
      <c r="LJK92" s="4"/>
      <c r="LJL92" s="4"/>
      <c r="LJM92" s="4"/>
      <c r="LJN92" s="4"/>
      <c r="LJO92" s="4"/>
      <c r="LJP92" s="4"/>
      <c r="LJQ92" s="4"/>
      <c r="LJR92" s="4"/>
      <c r="LJS92" s="4"/>
      <c r="LJT92" s="4"/>
      <c r="LJU92" s="4"/>
      <c r="LJV92" s="4"/>
      <c r="LJW92" s="4"/>
      <c r="LJX92" s="4"/>
      <c r="LJY92" s="4"/>
      <c r="LJZ92" s="4"/>
      <c r="LKA92" s="4"/>
      <c r="LKB92" s="4"/>
      <c r="LKC92" s="4"/>
      <c r="LKD92" s="4"/>
      <c r="LKE92" s="4"/>
      <c r="LKF92" s="4"/>
      <c r="LKG92" s="4"/>
      <c r="LKH92" s="4"/>
      <c r="LKI92" s="4"/>
      <c r="LKJ92" s="4"/>
      <c r="LKK92" s="4"/>
      <c r="LKL92" s="4"/>
      <c r="LKM92" s="4"/>
      <c r="LKN92" s="4"/>
      <c r="LKO92" s="4"/>
      <c r="LKP92" s="4"/>
      <c r="LKQ92" s="4"/>
      <c r="LKR92" s="4"/>
      <c r="LKS92" s="4"/>
      <c r="LKT92" s="4"/>
      <c r="LKU92" s="4"/>
      <c r="LKV92" s="4"/>
      <c r="LKW92" s="4"/>
      <c r="LKX92" s="4"/>
      <c r="LKY92" s="4"/>
      <c r="LKZ92" s="4"/>
      <c r="LLA92" s="4"/>
      <c r="LLB92" s="4"/>
      <c r="LLC92" s="4"/>
      <c r="LLD92" s="4"/>
      <c r="LLE92" s="4"/>
      <c r="LLF92" s="4"/>
      <c r="LLG92" s="4"/>
      <c r="LLH92" s="4"/>
      <c r="LLI92" s="4"/>
      <c r="LLJ92" s="4"/>
      <c r="LLK92" s="4"/>
      <c r="LLL92" s="4"/>
      <c r="LLM92" s="4"/>
      <c r="LLN92" s="4"/>
      <c r="LLO92" s="4"/>
      <c r="LLP92" s="4"/>
      <c r="LLQ92" s="4"/>
      <c r="LLR92" s="4"/>
      <c r="LLS92" s="4"/>
      <c r="LLT92" s="4"/>
      <c r="LLU92" s="4"/>
      <c r="LLV92" s="4"/>
      <c r="LLW92" s="4"/>
      <c r="LLX92" s="4"/>
      <c r="LLY92" s="4"/>
      <c r="LLZ92" s="4"/>
      <c r="LMA92" s="4"/>
      <c r="LMB92" s="4"/>
      <c r="LMC92" s="4"/>
      <c r="LMD92" s="4"/>
      <c r="LME92" s="4"/>
      <c r="LMF92" s="4"/>
      <c r="LMG92" s="4"/>
      <c r="LMH92" s="4"/>
      <c r="LMI92" s="4"/>
      <c r="LMJ92" s="4"/>
      <c r="LMK92" s="4"/>
      <c r="LML92" s="4"/>
      <c r="LMM92" s="4"/>
      <c r="LMN92" s="4"/>
      <c r="LMO92" s="4"/>
      <c r="LMP92" s="4"/>
      <c r="LMQ92" s="4"/>
      <c r="LMR92" s="4"/>
      <c r="LMS92" s="4"/>
      <c r="LMT92" s="4"/>
      <c r="LMU92" s="4"/>
      <c r="LMV92" s="4"/>
      <c r="LMW92" s="4"/>
      <c r="LMX92" s="4"/>
      <c r="LMY92" s="4"/>
      <c r="LMZ92" s="4"/>
      <c r="LNA92" s="4"/>
      <c r="LNB92" s="4"/>
      <c r="LNC92" s="4"/>
      <c r="LND92" s="4"/>
      <c r="LNE92" s="4"/>
      <c r="LNF92" s="4"/>
      <c r="LNG92" s="4"/>
      <c r="LNH92" s="4"/>
      <c r="LNI92" s="4"/>
      <c r="LNJ92" s="4"/>
      <c r="LNK92" s="4"/>
      <c r="LNL92" s="4"/>
      <c r="LNM92" s="4"/>
      <c r="LNN92" s="4"/>
      <c r="LNO92" s="4"/>
      <c r="LNP92" s="4"/>
      <c r="LNQ92" s="4"/>
      <c r="LNR92" s="4"/>
      <c r="LNS92" s="4"/>
      <c r="LNT92" s="4"/>
      <c r="LNU92" s="4"/>
      <c r="LNV92" s="4"/>
      <c r="LNW92" s="4"/>
      <c r="LNX92" s="4"/>
      <c r="LNY92" s="4"/>
      <c r="LNZ92" s="4"/>
      <c r="LOA92" s="4"/>
      <c r="LOB92" s="4"/>
      <c r="LOC92" s="4"/>
      <c r="LOD92" s="4"/>
      <c r="LOE92" s="4"/>
      <c r="LOF92" s="4"/>
      <c r="LOG92" s="4"/>
      <c r="LOH92" s="4"/>
      <c r="LOI92" s="4"/>
      <c r="LOJ92" s="4"/>
      <c r="LOK92" s="4"/>
      <c r="LOL92" s="4"/>
      <c r="LOM92" s="4"/>
      <c r="LON92" s="4"/>
      <c r="LOO92" s="4"/>
      <c r="LOP92" s="4"/>
      <c r="LOQ92" s="4"/>
      <c r="LOR92" s="4"/>
      <c r="LOS92" s="4"/>
      <c r="LOT92" s="4"/>
      <c r="LOU92" s="4"/>
      <c r="LOV92" s="4"/>
      <c r="LOW92" s="4"/>
      <c r="LOX92" s="4"/>
      <c r="LOY92" s="4"/>
      <c r="LOZ92" s="4"/>
      <c r="LPA92" s="4"/>
      <c r="LPB92" s="4"/>
      <c r="LPC92" s="4"/>
      <c r="LPD92" s="4"/>
      <c r="LPE92" s="4"/>
      <c r="LPF92" s="4"/>
      <c r="LPG92" s="4"/>
      <c r="LPH92" s="4"/>
      <c r="LPI92" s="4"/>
      <c r="LPJ92" s="4"/>
      <c r="LPK92" s="4"/>
      <c r="LPL92" s="4"/>
      <c r="LPM92" s="4"/>
      <c r="LPN92" s="4"/>
      <c r="LPO92" s="4"/>
      <c r="LPP92" s="4"/>
      <c r="LPQ92" s="4"/>
      <c r="LPR92" s="4"/>
      <c r="LPS92" s="4"/>
      <c r="LPT92" s="4"/>
      <c r="LPU92" s="4"/>
      <c r="LPV92" s="4"/>
      <c r="LPW92" s="4"/>
      <c r="LPX92" s="4"/>
      <c r="LPY92" s="4"/>
      <c r="LPZ92" s="4"/>
      <c r="LQA92" s="4"/>
      <c r="LQB92" s="4"/>
      <c r="LQC92" s="4"/>
      <c r="LQD92" s="4"/>
      <c r="LQE92" s="4"/>
      <c r="LQF92" s="4"/>
      <c r="LQG92" s="4"/>
      <c r="LQH92" s="4"/>
      <c r="LQI92" s="4"/>
      <c r="LQJ92" s="4"/>
      <c r="LQK92" s="4"/>
      <c r="LQL92" s="4"/>
      <c r="LQM92" s="4"/>
      <c r="LQN92" s="4"/>
      <c r="LQO92" s="4"/>
      <c r="LQP92" s="4"/>
      <c r="LQQ92" s="4"/>
      <c r="LQR92" s="4"/>
      <c r="LQS92" s="4"/>
      <c r="LQT92" s="4"/>
      <c r="LQU92" s="4"/>
      <c r="LQV92" s="4"/>
      <c r="LQW92" s="4"/>
      <c r="LQX92" s="4"/>
      <c r="LQY92" s="4"/>
      <c r="LQZ92" s="4"/>
      <c r="LRA92" s="4"/>
      <c r="LRB92" s="4"/>
      <c r="LRC92" s="4"/>
      <c r="LRD92" s="4"/>
      <c r="LRE92" s="4"/>
      <c r="LRF92" s="4"/>
      <c r="LRG92" s="4"/>
      <c r="LRH92" s="4"/>
      <c r="LRI92" s="4"/>
      <c r="LRJ92" s="4"/>
      <c r="LRK92" s="4"/>
      <c r="LRL92" s="4"/>
      <c r="LRM92" s="4"/>
      <c r="LRN92" s="4"/>
      <c r="LRO92" s="4"/>
      <c r="LRP92" s="4"/>
      <c r="LRQ92" s="4"/>
      <c r="LRR92" s="4"/>
      <c r="LRS92" s="4"/>
      <c r="LRT92" s="4"/>
      <c r="LRU92" s="4"/>
      <c r="LRV92" s="4"/>
      <c r="LRW92" s="4"/>
      <c r="LRX92" s="4"/>
      <c r="LRY92" s="4"/>
      <c r="LRZ92" s="4"/>
      <c r="LSA92" s="4"/>
      <c r="LSB92" s="4"/>
      <c r="LSC92" s="4"/>
      <c r="LSD92" s="4"/>
      <c r="LSE92" s="4"/>
      <c r="LSF92" s="4"/>
      <c r="LSG92" s="4"/>
      <c r="LSH92" s="4"/>
      <c r="LSI92" s="4"/>
      <c r="LSJ92" s="4"/>
      <c r="LSK92" s="4"/>
      <c r="LSL92" s="4"/>
      <c r="LSM92" s="4"/>
      <c r="LSN92" s="4"/>
      <c r="LSO92" s="4"/>
      <c r="LSP92" s="4"/>
      <c r="LSQ92" s="4"/>
      <c r="LSR92" s="4"/>
      <c r="LSS92" s="4"/>
      <c r="LST92" s="4"/>
      <c r="LSU92" s="4"/>
      <c r="LSV92" s="4"/>
      <c r="LSW92" s="4"/>
      <c r="LSX92" s="4"/>
      <c r="LSY92" s="4"/>
      <c r="LSZ92" s="4"/>
      <c r="LTA92" s="4"/>
      <c r="LTB92" s="4"/>
      <c r="LTC92" s="4"/>
      <c r="LTD92" s="4"/>
      <c r="LTE92" s="4"/>
      <c r="LTF92" s="4"/>
      <c r="LTG92" s="4"/>
      <c r="LTH92" s="4"/>
      <c r="LTI92" s="4"/>
      <c r="LTJ92" s="4"/>
      <c r="LTK92" s="4"/>
      <c r="LTL92" s="4"/>
      <c r="LTM92" s="4"/>
      <c r="LTN92" s="4"/>
      <c r="LTO92" s="4"/>
      <c r="LTP92" s="4"/>
      <c r="LTQ92" s="4"/>
      <c r="LTR92" s="4"/>
      <c r="LTS92" s="4"/>
      <c r="LTT92" s="4"/>
      <c r="LTU92" s="4"/>
      <c r="LTV92" s="4"/>
      <c r="LTW92" s="4"/>
      <c r="LTX92" s="4"/>
      <c r="LTY92" s="4"/>
      <c r="LTZ92" s="4"/>
      <c r="LUA92" s="4"/>
      <c r="LUB92" s="4"/>
      <c r="LUC92" s="4"/>
      <c r="LUD92" s="4"/>
      <c r="LUE92" s="4"/>
      <c r="LUF92" s="4"/>
      <c r="LUG92" s="4"/>
      <c r="LUH92" s="4"/>
      <c r="LUI92" s="4"/>
      <c r="LUJ92" s="4"/>
      <c r="LUK92" s="4"/>
      <c r="LUL92" s="4"/>
      <c r="LUM92" s="4"/>
      <c r="LUN92" s="4"/>
      <c r="LUO92" s="4"/>
      <c r="LUP92" s="4"/>
      <c r="LUQ92" s="4"/>
      <c r="LUR92" s="4"/>
      <c r="LUS92" s="4"/>
      <c r="LUT92" s="4"/>
      <c r="LUU92" s="4"/>
      <c r="LUV92" s="4"/>
      <c r="LUW92" s="4"/>
      <c r="LUX92" s="4"/>
      <c r="LUY92" s="4"/>
      <c r="LUZ92" s="4"/>
      <c r="LVA92" s="4"/>
      <c r="LVB92" s="4"/>
      <c r="LVC92" s="4"/>
      <c r="LVD92" s="4"/>
      <c r="LVE92" s="4"/>
      <c r="LVF92" s="4"/>
      <c r="LVG92" s="4"/>
      <c r="LVH92" s="4"/>
      <c r="LVI92" s="4"/>
      <c r="LVJ92" s="4"/>
      <c r="LVK92" s="4"/>
      <c r="LVL92" s="4"/>
      <c r="LVM92" s="4"/>
      <c r="LVN92" s="4"/>
      <c r="LVO92" s="4"/>
      <c r="LVP92" s="4"/>
      <c r="LVQ92" s="4"/>
      <c r="LVR92" s="4"/>
      <c r="LVS92" s="4"/>
      <c r="LVT92" s="4"/>
      <c r="LVU92" s="4"/>
      <c r="LVV92" s="4"/>
      <c r="LVW92" s="4"/>
      <c r="LVX92" s="4"/>
      <c r="LVY92" s="4"/>
      <c r="LVZ92" s="4"/>
      <c r="LWA92" s="4"/>
      <c r="LWB92" s="4"/>
      <c r="LWC92" s="4"/>
      <c r="LWD92" s="4"/>
      <c r="LWE92" s="4"/>
      <c r="LWF92" s="4"/>
      <c r="LWG92" s="4"/>
      <c r="LWH92" s="4"/>
      <c r="LWI92" s="4"/>
      <c r="LWJ92" s="4"/>
      <c r="LWK92" s="4"/>
      <c r="LWL92" s="4"/>
      <c r="LWM92" s="4"/>
      <c r="LWN92" s="4"/>
      <c r="LWO92" s="4"/>
      <c r="LWP92" s="4"/>
      <c r="LWQ92" s="4"/>
      <c r="LWR92" s="4"/>
      <c r="LWS92" s="4"/>
      <c r="LWT92" s="4"/>
      <c r="LWU92" s="4"/>
      <c r="LWV92" s="4"/>
      <c r="LWW92" s="4"/>
      <c r="LWX92" s="4"/>
      <c r="LWY92" s="4"/>
      <c r="LWZ92" s="4"/>
      <c r="LXA92" s="4"/>
      <c r="LXB92" s="4"/>
      <c r="LXC92" s="4"/>
      <c r="LXD92" s="4"/>
      <c r="LXE92" s="4"/>
      <c r="LXF92" s="4"/>
      <c r="LXG92" s="4"/>
      <c r="LXH92" s="4"/>
      <c r="LXI92" s="4"/>
      <c r="LXJ92" s="4"/>
      <c r="LXK92" s="4"/>
      <c r="LXL92" s="4"/>
      <c r="LXM92" s="4"/>
      <c r="LXN92" s="4"/>
      <c r="LXO92" s="4"/>
      <c r="LXP92" s="4"/>
      <c r="LXQ92" s="4"/>
      <c r="LXR92" s="4"/>
      <c r="LXS92" s="4"/>
      <c r="LXT92" s="4"/>
      <c r="LXU92" s="4"/>
      <c r="LXV92" s="4"/>
      <c r="LXW92" s="4"/>
      <c r="LXX92" s="4"/>
      <c r="LXY92" s="4"/>
      <c r="LXZ92" s="4"/>
      <c r="LYA92" s="4"/>
      <c r="LYB92" s="4"/>
      <c r="LYC92" s="4"/>
      <c r="LYD92" s="4"/>
      <c r="LYE92" s="4"/>
      <c r="LYF92" s="4"/>
      <c r="LYG92" s="4"/>
      <c r="LYH92" s="4"/>
      <c r="LYI92" s="4"/>
      <c r="LYJ92" s="4"/>
      <c r="LYK92" s="4"/>
      <c r="LYL92" s="4"/>
      <c r="LYM92" s="4"/>
      <c r="LYN92" s="4"/>
      <c r="LYO92" s="4"/>
      <c r="LYP92" s="4"/>
      <c r="LYQ92" s="4"/>
      <c r="LYR92" s="4"/>
      <c r="LYS92" s="4"/>
      <c r="LYT92" s="4"/>
      <c r="LYU92" s="4"/>
      <c r="LYV92" s="4"/>
      <c r="LYW92" s="4"/>
      <c r="LYX92" s="4"/>
      <c r="LYY92" s="4"/>
      <c r="LYZ92" s="4"/>
      <c r="LZA92" s="4"/>
      <c r="LZB92" s="4"/>
      <c r="LZC92" s="4"/>
      <c r="LZD92" s="4"/>
      <c r="LZE92" s="4"/>
      <c r="LZF92" s="4"/>
      <c r="LZG92" s="4"/>
      <c r="LZH92" s="4"/>
      <c r="LZI92" s="4"/>
      <c r="LZJ92" s="4"/>
      <c r="LZK92" s="4"/>
      <c r="LZL92" s="4"/>
      <c r="LZM92" s="4"/>
      <c r="LZN92" s="4"/>
      <c r="LZO92" s="4"/>
      <c r="LZP92" s="4"/>
      <c r="LZQ92" s="4"/>
      <c r="LZR92" s="4"/>
      <c r="LZS92" s="4"/>
      <c r="LZT92" s="4"/>
      <c r="LZU92" s="4"/>
      <c r="LZV92" s="4"/>
      <c r="LZW92" s="4"/>
      <c r="LZX92" s="4"/>
      <c r="LZY92" s="4"/>
      <c r="LZZ92" s="4"/>
      <c r="MAA92" s="4"/>
      <c r="MAB92" s="4"/>
      <c r="MAC92" s="4"/>
      <c r="MAD92" s="4"/>
      <c r="MAE92" s="4"/>
      <c r="MAF92" s="4"/>
      <c r="MAG92" s="4"/>
      <c r="MAH92" s="4"/>
      <c r="MAI92" s="4"/>
      <c r="MAJ92" s="4"/>
      <c r="MAK92" s="4"/>
      <c r="MAL92" s="4"/>
      <c r="MAM92" s="4"/>
      <c r="MAN92" s="4"/>
      <c r="MAO92" s="4"/>
      <c r="MAP92" s="4"/>
      <c r="MAQ92" s="4"/>
      <c r="MAR92" s="4"/>
      <c r="MAS92" s="4"/>
      <c r="MAT92" s="4"/>
      <c r="MAU92" s="4"/>
      <c r="MAV92" s="4"/>
      <c r="MAW92" s="4"/>
      <c r="MAX92" s="4"/>
      <c r="MAY92" s="4"/>
      <c r="MAZ92" s="4"/>
      <c r="MBA92" s="4"/>
      <c r="MBB92" s="4"/>
      <c r="MBC92" s="4"/>
      <c r="MBD92" s="4"/>
      <c r="MBE92" s="4"/>
      <c r="MBF92" s="4"/>
      <c r="MBG92" s="4"/>
      <c r="MBH92" s="4"/>
      <c r="MBI92" s="4"/>
      <c r="MBJ92" s="4"/>
      <c r="MBK92" s="4"/>
      <c r="MBL92" s="4"/>
      <c r="MBM92" s="4"/>
      <c r="MBN92" s="4"/>
      <c r="MBO92" s="4"/>
      <c r="MBP92" s="4"/>
      <c r="MBQ92" s="4"/>
      <c r="MBR92" s="4"/>
      <c r="MBS92" s="4"/>
      <c r="MBT92" s="4"/>
      <c r="MBU92" s="4"/>
      <c r="MBV92" s="4"/>
      <c r="MBW92" s="4"/>
      <c r="MBX92" s="4"/>
      <c r="MBY92" s="4"/>
      <c r="MBZ92" s="4"/>
      <c r="MCA92" s="4"/>
      <c r="MCB92" s="4"/>
      <c r="MCC92" s="4"/>
      <c r="MCD92" s="4"/>
      <c r="MCE92" s="4"/>
      <c r="MCF92" s="4"/>
      <c r="MCG92" s="4"/>
      <c r="MCH92" s="4"/>
      <c r="MCI92" s="4"/>
      <c r="MCJ92" s="4"/>
      <c r="MCK92" s="4"/>
      <c r="MCL92" s="4"/>
      <c r="MCM92" s="4"/>
      <c r="MCN92" s="4"/>
      <c r="MCO92" s="4"/>
      <c r="MCP92" s="4"/>
      <c r="MCQ92" s="4"/>
      <c r="MCR92" s="4"/>
      <c r="MCS92" s="4"/>
      <c r="MCT92" s="4"/>
      <c r="MCU92" s="4"/>
      <c r="MCV92" s="4"/>
      <c r="MCW92" s="4"/>
      <c r="MCX92" s="4"/>
      <c r="MCY92" s="4"/>
      <c r="MCZ92" s="4"/>
      <c r="MDA92" s="4"/>
      <c r="MDB92" s="4"/>
      <c r="MDC92" s="4"/>
      <c r="MDD92" s="4"/>
      <c r="MDE92" s="4"/>
      <c r="MDF92" s="4"/>
      <c r="MDG92" s="4"/>
      <c r="MDH92" s="4"/>
      <c r="MDI92" s="4"/>
      <c r="MDJ92" s="4"/>
      <c r="MDK92" s="4"/>
      <c r="MDL92" s="4"/>
      <c r="MDM92" s="4"/>
      <c r="MDN92" s="4"/>
      <c r="MDO92" s="4"/>
      <c r="MDP92" s="4"/>
      <c r="MDQ92" s="4"/>
      <c r="MDR92" s="4"/>
      <c r="MDS92" s="4"/>
      <c r="MDT92" s="4"/>
      <c r="MDU92" s="4"/>
      <c r="MDV92" s="4"/>
      <c r="MDW92" s="4"/>
      <c r="MDX92" s="4"/>
      <c r="MDY92" s="4"/>
      <c r="MDZ92" s="4"/>
      <c r="MEA92" s="4"/>
      <c r="MEB92" s="4"/>
      <c r="MEC92" s="4"/>
      <c r="MED92" s="4"/>
      <c r="MEE92" s="4"/>
      <c r="MEF92" s="4"/>
      <c r="MEG92" s="4"/>
      <c r="MEH92" s="4"/>
      <c r="MEI92" s="4"/>
      <c r="MEJ92" s="4"/>
      <c r="MEK92" s="4"/>
      <c r="MEL92" s="4"/>
      <c r="MEM92" s="4"/>
      <c r="MEN92" s="4"/>
      <c r="MEO92" s="4"/>
      <c r="MEP92" s="4"/>
      <c r="MEQ92" s="4"/>
      <c r="MER92" s="4"/>
      <c r="MES92" s="4"/>
      <c r="MET92" s="4"/>
      <c r="MEU92" s="4"/>
      <c r="MEV92" s="4"/>
      <c r="MEW92" s="4"/>
      <c r="MEX92" s="4"/>
      <c r="MEY92" s="4"/>
      <c r="MEZ92" s="4"/>
      <c r="MFA92" s="4"/>
      <c r="MFB92" s="4"/>
      <c r="MFC92" s="4"/>
      <c r="MFD92" s="4"/>
      <c r="MFE92" s="4"/>
      <c r="MFF92" s="4"/>
      <c r="MFG92" s="4"/>
      <c r="MFH92" s="4"/>
      <c r="MFI92" s="4"/>
      <c r="MFJ92" s="4"/>
      <c r="MFK92" s="4"/>
      <c r="MFL92" s="4"/>
      <c r="MFM92" s="4"/>
      <c r="MFN92" s="4"/>
      <c r="MFO92" s="4"/>
      <c r="MFP92" s="4"/>
      <c r="MFQ92" s="4"/>
      <c r="MFR92" s="4"/>
      <c r="MFS92" s="4"/>
      <c r="MFT92" s="4"/>
      <c r="MFU92" s="4"/>
      <c r="MFV92" s="4"/>
      <c r="MFW92" s="4"/>
      <c r="MFX92" s="4"/>
      <c r="MFY92" s="4"/>
      <c r="MFZ92" s="4"/>
      <c r="MGA92" s="4"/>
      <c r="MGB92" s="4"/>
      <c r="MGC92" s="4"/>
      <c r="MGD92" s="4"/>
      <c r="MGE92" s="4"/>
      <c r="MGF92" s="4"/>
      <c r="MGG92" s="4"/>
      <c r="MGH92" s="4"/>
      <c r="MGI92" s="4"/>
      <c r="MGJ92" s="4"/>
      <c r="MGK92" s="4"/>
      <c r="MGL92" s="4"/>
      <c r="MGM92" s="4"/>
      <c r="MGN92" s="4"/>
      <c r="MGO92" s="4"/>
      <c r="MGP92" s="4"/>
      <c r="MGQ92" s="4"/>
      <c r="MGR92" s="4"/>
      <c r="MGS92" s="4"/>
      <c r="MGT92" s="4"/>
      <c r="MGU92" s="4"/>
      <c r="MGV92" s="4"/>
      <c r="MGW92" s="4"/>
      <c r="MGX92" s="4"/>
      <c r="MGY92" s="4"/>
      <c r="MGZ92" s="4"/>
      <c r="MHA92" s="4"/>
      <c r="MHB92" s="4"/>
      <c r="MHC92" s="4"/>
      <c r="MHD92" s="4"/>
      <c r="MHE92" s="4"/>
      <c r="MHF92" s="4"/>
      <c r="MHG92" s="4"/>
      <c r="MHH92" s="4"/>
      <c r="MHI92" s="4"/>
      <c r="MHJ92" s="4"/>
      <c r="MHK92" s="4"/>
      <c r="MHL92" s="4"/>
      <c r="MHM92" s="4"/>
      <c r="MHN92" s="4"/>
      <c r="MHO92" s="4"/>
      <c r="MHP92" s="4"/>
      <c r="MHQ92" s="4"/>
      <c r="MHR92" s="4"/>
      <c r="MHS92" s="4"/>
      <c r="MHT92" s="4"/>
      <c r="MHU92" s="4"/>
      <c r="MHV92" s="4"/>
      <c r="MHW92" s="4"/>
      <c r="MHX92" s="4"/>
      <c r="MHY92" s="4"/>
      <c r="MHZ92" s="4"/>
      <c r="MIA92" s="4"/>
      <c r="MIB92" s="4"/>
      <c r="MIC92" s="4"/>
      <c r="MID92" s="4"/>
      <c r="MIE92" s="4"/>
      <c r="MIF92" s="4"/>
      <c r="MIG92" s="4"/>
      <c r="MIH92" s="4"/>
      <c r="MII92" s="4"/>
      <c r="MIJ92" s="4"/>
      <c r="MIK92" s="4"/>
      <c r="MIL92" s="4"/>
      <c r="MIM92" s="4"/>
      <c r="MIN92" s="4"/>
      <c r="MIO92" s="4"/>
      <c r="MIP92" s="4"/>
      <c r="MIQ92" s="4"/>
      <c r="MIR92" s="4"/>
      <c r="MIS92" s="4"/>
      <c r="MIT92" s="4"/>
      <c r="MIU92" s="4"/>
      <c r="MIV92" s="4"/>
      <c r="MIW92" s="4"/>
      <c r="MIX92" s="4"/>
      <c r="MIY92" s="4"/>
      <c r="MIZ92" s="4"/>
      <c r="MJA92" s="4"/>
      <c r="MJB92" s="4"/>
      <c r="MJC92" s="4"/>
      <c r="MJD92" s="4"/>
      <c r="MJE92" s="4"/>
      <c r="MJF92" s="4"/>
      <c r="MJG92" s="4"/>
      <c r="MJH92" s="4"/>
      <c r="MJI92" s="4"/>
      <c r="MJJ92" s="4"/>
      <c r="MJK92" s="4"/>
      <c r="MJL92" s="4"/>
      <c r="MJM92" s="4"/>
      <c r="MJN92" s="4"/>
      <c r="MJO92" s="4"/>
      <c r="MJP92" s="4"/>
      <c r="MJQ92" s="4"/>
      <c r="MJR92" s="4"/>
      <c r="MJS92" s="4"/>
      <c r="MJT92" s="4"/>
      <c r="MJU92" s="4"/>
      <c r="MJV92" s="4"/>
      <c r="MJW92" s="4"/>
      <c r="MJX92" s="4"/>
      <c r="MJY92" s="4"/>
      <c r="MJZ92" s="4"/>
      <c r="MKA92" s="4"/>
      <c r="MKB92" s="4"/>
      <c r="MKC92" s="4"/>
      <c r="MKD92" s="4"/>
      <c r="MKE92" s="4"/>
      <c r="MKF92" s="4"/>
      <c r="MKG92" s="4"/>
      <c r="MKH92" s="4"/>
      <c r="MKI92" s="4"/>
      <c r="MKJ92" s="4"/>
      <c r="MKK92" s="4"/>
      <c r="MKL92" s="4"/>
      <c r="MKM92" s="4"/>
      <c r="MKN92" s="4"/>
      <c r="MKO92" s="4"/>
      <c r="MKP92" s="4"/>
      <c r="MKQ92" s="4"/>
      <c r="MKR92" s="4"/>
      <c r="MKS92" s="4"/>
      <c r="MKT92" s="4"/>
      <c r="MKU92" s="4"/>
      <c r="MKV92" s="4"/>
      <c r="MKW92" s="4"/>
      <c r="MKX92" s="4"/>
      <c r="MKY92" s="4"/>
      <c r="MKZ92" s="4"/>
      <c r="MLA92" s="4"/>
      <c r="MLB92" s="4"/>
      <c r="MLC92" s="4"/>
      <c r="MLD92" s="4"/>
      <c r="MLE92" s="4"/>
      <c r="MLF92" s="4"/>
      <c r="MLG92" s="4"/>
      <c r="MLH92" s="4"/>
      <c r="MLI92" s="4"/>
      <c r="MLJ92" s="4"/>
      <c r="MLK92" s="4"/>
      <c r="MLL92" s="4"/>
      <c r="MLM92" s="4"/>
      <c r="MLN92" s="4"/>
      <c r="MLO92" s="4"/>
      <c r="MLP92" s="4"/>
      <c r="MLQ92" s="4"/>
      <c r="MLR92" s="4"/>
      <c r="MLS92" s="4"/>
      <c r="MLT92" s="4"/>
      <c r="MLU92" s="4"/>
      <c r="MLV92" s="4"/>
      <c r="MLW92" s="4"/>
      <c r="MLX92" s="4"/>
      <c r="MLY92" s="4"/>
      <c r="MLZ92" s="4"/>
      <c r="MMA92" s="4"/>
      <c r="MMB92" s="4"/>
      <c r="MMC92" s="4"/>
      <c r="MMD92" s="4"/>
      <c r="MME92" s="4"/>
      <c r="MMF92" s="4"/>
      <c r="MMG92" s="4"/>
      <c r="MMH92" s="4"/>
      <c r="MMI92" s="4"/>
      <c r="MMJ92" s="4"/>
      <c r="MMK92" s="4"/>
      <c r="MML92" s="4"/>
      <c r="MMM92" s="4"/>
      <c r="MMN92" s="4"/>
      <c r="MMO92" s="4"/>
      <c r="MMP92" s="4"/>
      <c r="MMQ92" s="4"/>
      <c r="MMR92" s="4"/>
      <c r="MMS92" s="4"/>
      <c r="MMT92" s="4"/>
      <c r="MMU92" s="4"/>
      <c r="MMV92" s="4"/>
      <c r="MMW92" s="4"/>
      <c r="MMX92" s="4"/>
      <c r="MMY92" s="4"/>
      <c r="MMZ92" s="4"/>
      <c r="MNA92" s="4"/>
      <c r="MNB92" s="4"/>
      <c r="MNC92" s="4"/>
      <c r="MND92" s="4"/>
      <c r="MNE92" s="4"/>
      <c r="MNF92" s="4"/>
      <c r="MNG92" s="4"/>
      <c r="MNH92" s="4"/>
      <c r="MNI92" s="4"/>
      <c r="MNJ92" s="4"/>
      <c r="MNK92" s="4"/>
      <c r="MNL92" s="4"/>
      <c r="MNM92" s="4"/>
      <c r="MNN92" s="4"/>
      <c r="MNO92" s="4"/>
      <c r="MNP92" s="4"/>
      <c r="MNQ92" s="4"/>
      <c r="MNR92" s="4"/>
      <c r="MNS92" s="4"/>
      <c r="MNT92" s="4"/>
      <c r="MNU92" s="4"/>
      <c r="MNV92" s="4"/>
      <c r="MNW92" s="4"/>
      <c r="MNX92" s="4"/>
      <c r="MNY92" s="4"/>
      <c r="MNZ92" s="4"/>
      <c r="MOA92" s="4"/>
      <c r="MOB92" s="4"/>
      <c r="MOC92" s="4"/>
      <c r="MOD92" s="4"/>
      <c r="MOE92" s="4"/>
      <c r="MOF92" s="4"/>
      <c r="MOG92" s="4"/>
      <c r="MOH92" s="4"/>
      <c r="MOI92" s="4"/>
      <c r="MOJ92" s="4"/>
      <c r="MOK92" s="4"/>
      <c r="MOL92" s="4"/>
      <c r="MOM92" s="4"/>
      <c r="MON92" s="4"/>
      <c r="MOO92" s="4"/>
      <c r="MOP92" s="4"/>
      <c r="MOQ92" s="4"/>
      <c r="MOR92" s="4"/>
      <c r="MOS92" s="4"/>
      <c r="MOT92" s="4"/>
      <c r="MOU92" s="4"/>
      <c r="MOV92" s="4"/>
      <c r="MOW92" s="4"/>
      <c r="MOX92" s="4"/>
      <c r="MOY92" s="4"/>
      <c r="MOZ92" s="4"/>
      <c r="MPA92" s="4"/>
      <c r="MPB92" s="4"/>
      <c r="MPC92" s="4"/>
      <c r="MPD92" s="4"/>
      <c r="MPE92" s="4"/>
      <c r="MPF92" s="4"/>
      <c r="MPG92" s="4"/>
      <c r="MPH92" s="4"/>
      <c r="MPI92" s="4"/>
      <c r="MPJ92" s="4"/>
      <c r="MPK92" s="4"/>
      <c r="MPL92" s="4"/>
      <c r="MPM92" s="4"/>
      <c r="MPN92" s="4"/>
      <c r="MPO92" s="4"/>
      <c r="MPP92" s="4"/>
      <c r="MPQ92" s="4"/>
      <c r="MPR92" s="4"/>
      <c r="MPS92" s="4"/>
      <c r="MPT92" s="4"/>
      <c r="MPU92" s="4"/>
      <c r="MPV92" s="4"/>
      <c r="MPW92" s="4"/>
      <c r="MPX92" s="4"/>
      <c r="MPY92" s="4"/>
      <c r="MPZ92" s="4"/>
      <c r="MQA92" s="4"/>
      <c r="MQB92" s="4"/>
      <c r="MQC92" s="4"/>
      <c r="MQD92" s="4"/>
      <c r="MQE92" s="4"/>
      <c r="MQF92" s="4"/>
      <c r="MQG92" s="4"/>
      <c r="MQH92" s="4"/>
      <c r="MQI92" s="4"/>
      <c r="MQJ92" s="4"/>
      <c r="MQK92" s="4"/>
      <c r="MQL92" s="4"/>
      <c r="MQM92" s="4"/>
      <c r="MQN92" s="4"/>
      <c r="MQO92" s="4"/>
      <c r="MQP92" s="4"/>
      <c r="MQQ92" s="4"/>
      <c r="MQR92" s="4"/>
      <c r="MQS92" s="4"/>
      <c r="MQT92" s="4"/>
      <c r="MQU92" s="4"/>
      <c r="MQV92" s="4"/>
      <c r="MQW92" s="4"/>
      <c r="MQX92" s="4"/>
      <c r="MQY92" s="4"/>
      <c r="MQZ92" s="4"/>
      <c r="MRA92" s="4"/>
      <c r="MRB92" s="4"/>
      <c r="MRC92" s="4"/>
      <c r="MRD92" s="4"/>
      <c r="MRE92" s="4"/>
      <c r="MRF92" s="4"/>
      <c r="MRG92" s="4"/>
      <c r="MRH92" s="4"/>
      <c r="MRI92" s="4"/>
      <c r="MRJ92" s="4"/>
      <c r="MRK92" s="4"/>
      <c r="MRL92" s="4"/>
      <c r="MRM92" s="4"/>
      <c r="MRN92" s="4"/>
      <c r="MRO92" s="4"/>
      <c r="MRP92" s="4"/>
      <c r="MRQ92" s="4"/>
      <c r="MRR92" s="4"/>
      <c r="MRS92" s="4"/>
      <c r="MRT92" s="4"/>
      <c r="MRU92" s="4"/>
      <c r="MRV92" s="4"/>
      <c r="MRW92" s="4"/>
      <c r="MRX92" s="4"/>
      <c r="MRY92" s="4"/>
      <c r="MRZ92" s="4"/>
      <c r="MSA92" s="4"/>
      <c r="MSB92" s="4"/>
      <c r="MSC92" s="4"/>
      <c r="MSD92" s="4"/>
      <c r="MSE92" s="4"/>
      <c r="MSF92" s="4"/>
      <c r="MSG92" s="4"/>
      <c r="MSH92" s="4"/>
      <c r="MSI92" s="4"/>
      <c r="MSJ92" s="4"/>
      <c r="MSK92" s="4"/>
      <c r="MSL92" s="4"/>
      <c r="MSM92" s="4"/>
      <c r="MSN92" s="4"/>
      <c r="MSO92" s="4"/>
      <c r="MSP92" s="4"/>
      <c r="MSQ92" s="4"/>
      <c r="MSR92" s="4"/>
      <c r="MSS92" s="4"/>
      <c r="MST92" s="4"/>
      <c r="MSU92" s="4"/>
      <c r="MSV92" s="4"/>
      <c r="MSW92" s="4"/>
      <c r="MSX92" s="4"/>
      <c r="MSY92" s="4"/>
      <c r="MSZ92" s="4"/>
      <c r="MTA92" s="4"/>
      <c r="MTB92" s="4"/>
      <c r="MTC92" s="4"/>
      <c r="MTD92" s="4"/>
      <c r="MTE92" s="4"/>
      <c r="MTF92" s="4"/>
      <c r="MTG92" s="4"/>
      <c r="MTH92" s="4"/>
      <c r="MTI92" s="4"/>
      <c r="MTJ92" s="4"/>
      <c r="MTK92" s="4"/>
      <c r="MTL92" s="4"/>
      <c r="MTM92" s="4"/>
      <c r="MTN92" s="4"/>
      <c r="MTO92" s="4"/>
      <c r="MTP92" s="4"/>
      <c r="MTQ92" s="4"/>
      <c r="MTR92" s="4"/>
      <c r="MTS92" s="4"/>
      <c r="MTT92" s="4"/>
      <c r="MTU92" s="4"/>
      <c r="MTV92" s="4"/>
      <c r="MTW92" s="4"/>
      <c r="MTX92" s="4"/>
      <c r="MTY92" s="4"/>
      <c r="MTZ92" s="4"/>
      <c r="MUA92" s="4"/>
      <c r="MUB92" s="4"/>
      <c r="MUC92" s="4"/>
      <c r="MUD92" s="4"/>
      <c r="MUE92" s="4"/>
      <c r="MUF92" s="4"/>
      <c r="MUG92" s="4"/>
      <c r="MUH92" s="4"/>
      <c r="MUI92" s="4"/>
      <c r="MUJ92" s="4"/>
      <c r="MUK92" s="4"/>
      <c r="MUL92" s="4"/>
      <c r="MUM92" s="4"/>
      <c r="MUN92" s="4"/>
      <c r="MUO92" s="4"/>
      <c r="MUP92" s="4"/>
      <c r="MUQ92" s="4"/>
      <c r="MUR92" s="4"/>
      <c r="MUS92" s="4"/>
      <c r="MUT92" s="4"/>
      <c r="MUU92" s="4"/>
      <c r="MUV92" s="4"/>
      <c r="MUW92" s="4"/>
      <c r="MUX92" s="4"/>
      <c r="MUY92" s="4"/>
      <c r="MUZ92" s="4"/>
      <c r="MVA92" s="4"/>
      <c r="MVB92" s="4"/>
      <c r="MVC92" s="4"/>
      <c r="MVD92" s="4"/>
      <c r="MVE92" s="4"/>
      <c r="MVF92" s="4"/>
      <c r="MVG92" s="4"/>
      <c r="MVH92" s="4"/>
      <c r="MVI92" s="4"/>
      <c r="MVJ92" s="4"/>
      <c r="MVK92" s="4"/>
      <c r="MVL92" s="4"/>
      <c r="MVM92" s="4"/>
      <c r="MVN92" s="4"/>
      <c r="MVO92" s="4"/>
      <c r="MVP92" s="4"/>
      <c r="MVQ92" s="4"/>
      <c r="MVR92" s="4"/>
      <c r="MVS92" s="4"/>
      <c r="MVT92" s="4"/>
      <c r="MVU92" s="4"/>
      <c r="MVV92" s="4"/>
      <c r="MVW92" s="4"/>
      <c r="MVX92" s="4"/>
      <c r="MVY92" s="4"/>
      <c r="MVZ92" s="4"/>
      <c r="MWA92" s="4"/>
      <c r="MWB92" s="4"/>
      <c r="MWC92" s="4"/>
      <c r="MWD92" s="4"/>
      <c r="MWE92" s="4"/>
      <c r="MWF92" s="4"/>
      <c r="MWG92" s="4"/>
      <c r="MWH92" s="4"/>
      <c r="MWI92" s="4"/>
      <c r="MWJ92" s="4"/>
      <c r="MWK92" s="4"/>
      <c r="MWL92" s="4"/>
      <c r="MWM92" s="4"/>
      <c r="MWN92" s="4"/>
      <c r="MWO92" s="4"/>
      <c r="MWP92" s="4"/>
      <c r="MWQ92" s="4"/>
      <c r="MWR92" s="4"/>
      <c r="MWS92" s="4"/>
      <c r="MWT92" s="4"/>
      <c r="MWU92" s="4"/>
      <c r="MWV92" s="4"/>
      <c r="MWW92" s="4"/>
      <c r="MWX92" s="4"/>
      <c r="MWY92" s="4"/>
      <c r="MWZ92" s="4"/>
      <c r="MXA92" s="4"/>
      <c r="MXB92" s="4"/>
      <c r="MXC92" s="4"/>
      <c r="MXD92" s="4"/>
      <c r="MXE92" s="4"/>
      <c r="MXF92" s="4"/>
      <c r="MXG92" s="4"/>
      <c r="MXH92" s="4"/>
      <c r="MXI92" s="4"/>
      <c r="MXJ92" s="4"/>
      <c r="MXK92" s="4"/>
      <c r="MXL92" s="4"/>
      <c r="MXM92" s="4"/>
      <c r="MXN92" s="4"/>
      <c r="MXO92" s="4"/>
      <c r="MXP92" s="4"/>
      <c r="MXQ92" s="4"/>
      <c r="MXR92" s="4"/>
      <c r="MXS92" s="4"/>
      <c r="MXT92" s="4"/>
      <c r="MXU92" s="4"/>
      <c r="MXV92" s="4"/>
      <c r="MXW92" s="4"/>
      <c r="MXX92" s="4"/>
      <c r="MXY92" s="4"/>
      <c r="MXZ92" s="4"/>
      <c r="MYA92" s="4"/>
      <c r="MYB92" s="4"/>
      <c r="MYC92" s="4"/>
      <c r="MYD92" s="4"/>
      <c r="MYE92" s="4"/>
      <c r="MYF92" s="4"/>
      <c r="MYG92" s="4"/>
      <c r="MYH92" s="4"/>
      <c r="MYI92" s="4"/>
      <c r="MYJ92" s="4"/>
      <c r="MYK92" s="4"/>
      <c r="MYL92" s="4"/>
      <c r="MYM92" s="4"/>
      <c r="MYN92" s="4"/>
      <c r="MYO92" s="4"/>
      <c r="MYP92" s="4"/>
      <c r="MYQ92" s="4"/>
      <c r="MYR92" s="4"/>
      <c r="MYS92" s="4"/>
      <c r="MYT92" s="4"/>
      <c r="MYU92" s="4"/>
      <c r="MYV92" s="4"/>
      <c r="MYW92" s="4"/>
      <c r="MYX92" s="4"/>
      <c r="MYY92" s="4"/>
      <c r="MYZ92" s="4"/>
      <c r="MZA92" s="4"/>
      <c r="MZB92" s="4"/>
      <c r="MZC92" s="4"/>
      <c r="MZD92" s="4"/>
      <c r="MZE92" s="4"/>
      <c r="MZF92" s="4"/>
      <c r="MZG92" s="4"/>
      <c r="MZH92" s="4"/>
      <c r="MZI92" s="4"/>
      <c r="MZJ92" s="4"/>
      <c r="MZK92" s="4"/>
      <c r="MZL92" s="4"/>
      <c r="MZM92" s="4"/>
      <c r="MZN92" s="4"/>
      <c r="MZO92" s="4"/>
      <c r="MZP92" s="4"/>
      <c r="MZQ92" s="4"/>
      <c r="MZR92" s="4"/>
      <c r="MZS92" s="4"/>
      <c r="MZT92" s="4"/>
      <c r="MZU92" s="4"/>
      <c r="MZV92" s="4"/>
      <c r="MZW92" s="4"/>
      <c r="MZX92" s="4"/>
      <c r="MZY92" s="4"/>
      <c r="MZZ92" s="4"/>
      <c r="NAA92" s="4"/>
      <c r="NAB92" s="4"/>
      <c r="NAC92" s="4"/>
      <c r="NAD92" s="4"/>
      <c r="NAE92" s="4"/>
      <c r="NAF92" s="4"/>
      <c r="NAG92" s="4"/>
      <c r="NAH92" s="4"/>
      <c r="NAI92" s="4"/>
      <c r="NAJ92" s="4"/>
      <c r="NAK92" s="4"/>
      <c r="NAL92" s="4"/>
      <c r="NAM92" s="4"/>
      <c r="NAN92" s="4"/>
      <c r="NAO92" s="4"/>
      <c r="NAP92" s="4"/>
      <c r="NAQ92" s="4"/>
      <c r="NAR92" s="4"/>
      <c r="NAS92" s="4"/>
      <c r="NAT92" s="4"/>
      <c r="NAU92" s="4"/>
      <c r="NAV92" s="4"/>
      <c r="NAW92" s="4"/>
      <c r="NAX92" s="4"/>
      <c r="NAY92" s="4"/>
      <c r="NAZ92" s="4"/>
      <c r="NBA92" s="4"/>
      <c r="NBB92" s="4"/>
      <c r="NBC92" s="4"/>
      <c r="NBD92" s="4"/>
      <c r="NBE92" s="4"/>
      <c r="NBF92" s="4"/>
      <c r="NBG92" s="4"/>
      <c r="NBH92" s="4"/>
      <c r="NBI92" s="4"/>
      <c r="NBJ92" s="4"/>
      <c r="NBK92" s="4"/>
      <c r="NBL92" s="4"/>
      <c r="NBM92" s="4"/>
      <c r="NBN92" s="4"/>
      <c r="NBO92" s="4"/>
      <c r="NBP92" s="4"/>
      <c r="NBQ92" s="4"/>
      <c r="NBR92" s="4"/>
      <c r="NBS92" s="4"/>
      <c r="NBT92" s="4"/>
      <c r="NBU92" s="4"/>
      <c r="NBV92" s="4"/>
      <c r="NBW92" s="4"/>
      <c r="NBX92" s="4"/>
      <c r="NBY92" s="4"/>
      <c r="NBZ92" s="4"/>
      <c r="NCA92" s="4"/>
      <c r="NCB92" s="4"/>
      <c r="NCC92" s="4"/>
      <c r="NCD92" s="4"/>
      <c r="NCE92" s="4"/>
      <c r="NCF92" s="4"/>
      <c r="NCG92" s="4"/>
      <c r="NCH92" s="4"/>
      <c r="NCI92" s="4"/>
      <c r="NCJ92" s="4"/>
      <c r="NCK92" s="4"/>
      <c r="NCL92" s="4"/>
      <c r="NCM92" s="4"/>
      <c r="NCN92" s="4"/>
      <c r="NCO92" s="4"/>
      <c r="NCP92" s="4"/>
      <c r="NCQ92" s="4"/>
      <c r="NCR92" s="4"/>
      <c r="NCS92" s="4"/>
      <c r="NCT92" s="4"/>
      <c r="NCU92" s="4"/>
      <c r="NCV92" s="4"/>
      <c r="NCW92" s="4"/>
      <c r="NCX92" s="4"/>
      <c r="NCY92" s="4"/>
      <c r="NCZ92" s="4"/>
      <c r="NDA92" s="4"/>
      <c r="NDB92" s="4"/>
      <c r="NDC92" s="4"/>
      <c r="NDD92" s="4"/>
      <c r="NDE92" s="4"/>
      <c r="NDF92" s="4"/>
      <c r="NDG92" s="4"/>
      <c r="NDH92" s="4"/>
      <c r="NDI92" s="4"/>
      <c r="NDJ92" s="4"/>
      <c r="NDK92" s="4"/>
      <c r="NDL92" s="4"/>
      <c r="NDM92" s="4"/>
      <c r="NDN92" s="4"/>
      <c r="NDO92" s="4"/>
      <c r="NDP92" s="4"/>
      <c r="NDQ92" s="4"/>
      <c r="NDR92" s="4"/>
      <c r="NDS92" s="4"/>
      <c r="NDT92" s="4"/>
      <c r="NDU92" s="4"/>
      <c r="NDV92" s="4"/>
      <c r="NDW92" s="4"/>
      <c r="NDX92" s="4"/>
      <c r="NDY92" s="4"/>
      <c r="NDZ92" s="4"/>
      <c r="NEA92" s="4"/>
      <c r="NEB92" s="4"/>
      <c r="NEC92" s="4"/>
      <c r="NED92" s="4"/>
      <c r="NEE92" s="4"/>
      <c r="NEF92" s="4"/>
      <c r="NEG92" s="4"/>
      <c r="NEH92" s="4"/>
      <c r="NEI92" s="4"/>
      <c r="NEJ92" s="4"/>
      <c r="NEK92" s="4"/>
      <c r="NEL92" s="4"/>
      <c r="NEM92" s="4"/>
      <c r="NEN92" s="4"/>
      <c r="NEO92" s="4"/>
      <c r="NEP92" s="4"/>
      <c r="NEQ92" s="4"/>
      <c r="NER92" s="4"/>
      <c r="NES92" s="4"/>
      <c r="NET92" s="4"/>
      <c r="NEU92" s="4"/>
      <c r="NEV92" s="4"/>
      <c r="NEW92" s="4"/>
      <c r="NEX92" s="4"/>
      <c r="NEY92" s="4"/>
      <c r="NEZ92" s="4"/>
      <c r="NFA92" s="4"/>
      <c r="NFB92" s="4"/>
      <c r="NFC92" s="4"/>
      <c r="NFD92" s="4"/>
      <c r="NFE92" s="4"/>
      <c r="NFF92" s="4"/>
      <c r="NFG92" s="4"/>
      <c r="NFH92" s="4"/>
      <c r="NFI92" s="4"/>
      <c r="NFJ92" s="4"/>
      <c r="NFK92" s="4"/>
      <c r="NFL92" s="4"/>
      <c r="NFM92" s="4"/>
      <c r="NFN92" s="4"/>
      <c r="NFO92" s="4"/>
      <c r="NFP92" s="4"/>
      <c r="NFQ92" s="4"/>
      <c r="NFR92" s="4"/>
      <c r="NFS92" s="4"/>
      <c r="NFT92" s="4"/>
      <c r="NFU92" s="4"/>
      <c r="NFV92" s="4"/>
      <c r="NFW92" s="4"/>
      <c r="NFX92" s="4"/>
      <c r="NFY92" s="4"/>
      <c r="NFZ92" s="4"/>
      <c r="NGA92" s="4"/>
      <c r="NGB92" s="4"/>
      <c r="NGC92" s="4"/>
      <c r="NGD92" s="4"/>
      <c r="NGE92" s="4"/>
      <c r="NGF92" s="4"/>
      <c r="NGG92" s="4"/>
      <c r="NGH92" s="4"/>
      <c r="NGI92" s="4"/>
      <c r="NGJ92" s="4"/>
      <c r="NGK92" s="4"/>
      <c r="NGL92" s="4"/>
      <c r="NGM92" s="4"/>
      <c r="NGN92" s="4"/>
      <c r="NGO92" s="4"/>
      <c r="NGP92" s="4"/>
      <c r="NGQ92" s="4"/>
      <c r="NGR92" s="4"/>
      <c r="NGS92" s="4"/>
      <c r="NGT92" s="4"/>
      <c r="NGU92" s="4"/>
      <c r="NGV92" s="4"/>
      <c r="NGW92" s="4"/>
      <c r="NGX92" s="4"/>
      <c r="NGY92" s="4"/>
      <c r="NGZ92" s="4"/>
      <c r="NHA92" s="4"/>
      <c r="NHB92" s="4"/>
      <c r="NHC92" s="4"/>
      <c r="NHD92" s="4"/>
      <c r="NHE92" s="4"/>
      <c r="NHF92" s="4"/>
      <c r="NHG92" s="4"/>
      <c r="NHH92" s="4"/>
      <c r="NHI92" s="4"/>
      <c r="NHJ92" s="4"/>
      <c r="NHK92" s="4"/>
      <c r="NHL92" s="4"/>
      <c r="NHM92" s="4"/>
      <c r="NHN92" s="4"/>
      <c r="NHO92" s="4"/>
      <c r="NHP92" s="4"/>
      <c r="NHQ92" s="4"/>
      <c r="NHR92" s="4"/>
      <c r="NHS92" s="4"/>
      <c r="NHT92" s="4"/>
      <c r="NHU92" s="4"/>
      <c r="NHV92" s="4"/>
      <c r="NHW92" s="4"/>
      <c r="NHX92" s="4"/>
      <c r="NHY92" s="4"/>
      <c r="NHZ92" s="4"/>
      <c r="NIA92" s="4"/>
      <c r="NIB92" s="4"/>
      <c r="NIC92" s="4"/>
      <c r="NID92" s="4"/>
      <c r="NIE92" s="4"/>
      <c r="NIF92" s="4"/>
      <c r="NIG92" s="4"/>
      <c r="NIH92" s="4"/>
      <c r="NII92" s="4"/>
      <c r="NIJ92" s="4"/>
      <c r="NIK92" s="4"/>
      <c r="NIL92" s="4"/>
      <c r="NIM92" s="4"/>
      <c r="NIN92" s="4"/>
      <c r="NIO92" s="4"/>
      <c r="NIP92" s="4"/>
      <c r="NIQ92" s="4"/>
      <c r="NIR92" s="4"/>
      <c r="NIS92" s="4"/>
      <c r="NIT92" s="4"/>
      <c r="NIU92" s="4"/>
      <c r="NIV92" s="4"/>
      <c r="NIW92" s="4"/>
      <c r="NIX92" s="4"/>
      <c r="NIY92" s="4"/>
      <c r="NIZ92" s="4"/>
      <c r="NJA92" s="4"/>
      <c r="NJB92" s="4"/>
      <c r="NJC92" s="4"/>
      <c r="NJD92" s="4"/>
      <c r="NJE92" s="4"/>
      <c r="NJF92" s="4"/>
      <c r="NJG92" s="4"/>
      <c r="NJH92" s="4"/>
      <c r="NJI92" s="4"/>
      <c r="NJJ92" s="4"/>
      <c r="NJK92" s="4"/>
      <c r="NJL92" s="4"/>
      <c r="NJM92" s="4"/>
      <c r="NJN92" s="4"/>
      <c r="NJO92" s="4"/>
      <c r="NJP92" s="4"/>
      <c r="NJQ92" s="4"/>
      <c r="NJR92" s="4"/>
      <c r="NJS92" s="4"/>
      <c r="NJT92" s="4"/>
      <c r="NJU92" s="4"/>
      <c r="NJV92" s="4"/>
      <c r="NJW92" s="4"/>
      <c r="NJX92" s="4"/>
      <c r="NJY92" s="4"/>
      <c r="NJZ92" s="4"/>
      <c r="NKA92" s="4"/>
      <c r="NKB92" s="4"/>
      <c r="NKC92" s="4"/>
      <c r="NKD92" s="4"/>
      <c r="NKE92" s="4"/>
      <c r="NKF92" s="4"/>
      <c r="NKG92" s="4"/>
      <c r="NKH92" s="4"/>
      <c r="NKI92" s="4"/>
      <c r="NKJ92" s="4"/>
      <c r="NKK92" s="4"/>
      <c r="NKL92" s="4"/>
      <c r="NKM92" s="4"/>
      <c r="NKN92" s="4"/>
      <c r="NKO92" s="4"/>
      <c r="NKP92" s="4"/>
      <c r="NKQ92" s="4"/>
      <c r="NKR92" s="4"/>
      <c r="NKS92" s="4"/>
      <c r="NKT92" s="4"/>
      <c r="NKU92" s="4"/>
      <c r="NKV92" s="4"/>
      <c r="NKW92" s="4"/>
      <c r="NKX92" s="4"/>
      <c r="NKY92" s="4"/>
      <c r="NKZ92" s="4"/>
      <c r="NLA92" s="4"/>
      <c r="NLB92" s="4"/>
      <c r="NLC92" s="4"/>
      <c r="NLD92" s="4"/>
      <c r="NLE92" s="4"/>
      <c r="NLF92" s="4"/>
      <c r="NLG92" s="4"/>
      <c r="NLH92" s="4"/>
      <c r="NLI92" s="4"/>
      <c r="NLJ92" s="4"/>
      <c r="NLK92" s="4"/>
      <c r="NLL92" s="4"/>
      <c r="NLM92" s="4"/>
      <c r="NLN92" s="4"/>
      <c r="NLO92" s="4"/>
      <c r="NLP92" s="4"/>
      <c r="NLQ92" s="4"/>
      <c r="NLR92" s="4"/>
      <c r="NLS92" s="4"/>
      <c r="NLT92" s="4"/>
      <c r="NLU92" s="4"/>
      <c r="NLV92" s="4"/>
      <c r="NLW92" s="4"/>
      <c r="NLX92" s="4"/>
      <c r="NLY92" s="4"/>
      <c r="NLZ92" s="4"/>
      <c r="NMA92" s="4"/>
      <c r="NMB92" s="4"/>
      <c r="NMC92" s="4"/>
      <c r="NMD92" s="4"/>
      <c r="NME92" s="4"/>
      <c r="NMF92" s="4"/>
      <c r="NMG92" s="4"/>
      <c r="NMH92" s="4"/>
      <c r="NMI92" s="4"/>
      <c r="NMJ92" s="4"/>
      <c r="NMK92" s="4"/>
      <c r="NML92" s="4"/>
      <c r="NMM92" s="4"/>
      <c r="NMN92" s="4"/>
      <c r="NMO92" s="4"/>
      <c r="NMP92" s="4"/>
      <c r="NMQ92" s="4"/>
      <c r="NMR92" s="4"/>
      <c r="NMS92" s="4"/>
      <c r="NMT92" s="4"/>
      <c r="NMU92" s="4"/>
      <c r="NMV92" s="4"/>
      <c r="NMW92" s="4"/>
      <c r="NMX92" s="4"/>
      <c r="NMY92" s="4"/>
      <c r="NMZ92" s="4"/>
      <c r="NNA92" s="4"/>
      <c r="NNB92" s="4"/>
      <c r="NNC92" s="4"/>
      <c r="NND92" s="4"/>
      <c r="NNE92" s="4"/>
      <c r="NNF92" s="4"/>
      <c r="NNG92" s="4"/>
      <c r="NNH92" s="4"/>
      <c r="NNI92" s="4"/>
      <c r="NNJ92" s="4"/>
      <c r="NNK92" s="4"/>
      <c r="NNL92" s="4"/>
      <c r="NNM92" s="4"/>
      <c r="NNN92" s="4"/>
      <c r="NNO92" s="4"/>
      <c r="NNP92" s="4"/>
      <c r="NNQ92" s="4"/>
      <c r="NNR92" s="4"/>
      <c r="NNS92" s="4"/>
      <c r="NNT92" s="4"/>
      <c r="NNU92" s="4"/>
      <c r="NNV92" s="4"/>
      <c r="NNW92" s="4"/>
      <c r="NNX92" s="4"/>
      <c r="NNY92" s="4"/>
      <c r="NNZ92" s="4"/>
      <c r="NOA92" s="4"/>
      <c r="NOB92" s="4"/>
      <c r="NOC92" s="4"/>
      <c r="NOD92" s="4"/>
      <c r="NOE92" s="4"/>
      <c r="NOF92" s="4"/>
      <c r="NOG92" s="4"/>
      <c r="NOH92" s="4"/>
      <c r="NOI92" s="4"/>
      <c r="NOJ92" s="4"/>
      <c r="NOK92" s="4"/>
      <c r="NOL92" s="4"/>
      <c r="NOM92" s="4"/>
      <c r="NON92" s="4"/>
      <c r="NOO92" s="4"/>
      <c r="NOP92" s="4"/>
      <c r="NOQ92" s="4"/>
      <c r="NOR92" s="4"/>
      <c r="NOS92" s="4"/>
      <c r="NOT92" s="4"/>
      <c r="NOU92" s="4"/>
      <c r="NOV92" s="4"/>
      <c r="NOW92" s="4"/>
      <c r="NOX92" s="4"/>
      <c r="NOY92" s="4"/>
      <c r="NOZ92" s="4"/>
      <c r="NPA92" s="4"/>
      <c r="NPB92" s="4"/>
      <c r="NPC92" s="4"/>
      <c r="NPD92" s="4"/>
      <c r="NPE92" s="4"/>
      <c r="NPF92" s="4"/>
      <c r="NPG92" s="4"/>
      <c r="NPH92" s="4"/>
      <c r="NPI92" s="4"/>
      <c r="NPJ92" s="4"/>
      <c r="NPK92" s="4"/>
      <c r="NPL92" s="4"/>
      <c r="NPM92" s="4"/>
      <c r="NPN92" s="4"/>
      <c r="NPO92" s="4"/>
      <c r="NPP92" s="4"/>
      <c r="NPQ92" s="4"/>
      <c r="NPR92" s="4"/>
      <c r="NPS92" s="4"/>
      <c r="NPT92" s="4"/>
      <c r="NPU92" s="4"/>
      <c r="NPV92" s="4"/>
      <c r="NPW92" s="4"/>
      <c r="NPX92" s="4"/>
      <c r="NPY92" s="4"/>
      <c r="NPZ92" s="4"/>
      <c r="NQA92" s="4"/>
      <c r="NQB92" s="4"/>
      <c r="NQC92" s="4"/>
      <c r="NQD92" s="4"/>
      <c r="NQE92" s="4"/>
      <c r="NQF92" s="4"/>
      <c r="NQG92" s="4"/>
      <c r="NQH92" s="4"/>
      <c r="NQI92" s="4"/>
      <c r="NQJ92" s="4"/>
      <c r="NQK92" s="4"/>
      <c r="NQL92" s="4"/>
      <c r="NQM92" s="4"/>
      <c r="NQN92" s="4"/>
      <c r="NQO92" s="4"/>
      <c r="NQP92" s="4"/>
      <c r="NQQ92" s="4"/>
      <c r="NQR92" s="4"/>
      <c r="NQS92" s="4"/>
      <c r="NQT92" s="4"/>
      <c r="NQU92" s="4"/>
      <c r="NQV92" s="4"/>
      <c r="NQW92" s="4"/>
      <c r="NQX92" s="4"/>
      <c r="NQY92" s="4"/>
      <c r="NQZ92" s="4"/>
      <c r="NRA92" s="4"/>
      <c r="NRB92" s="4"/>
      <c r="NRC92" s="4"/>
      <c r="NRD92" s="4"/>
      <c r="NRE92" s="4"/>
      <c r="NRF92" s="4"/>
      <c r="NRG92" s="4"/>
      <c r="NRH92" s="4"/>
      <c r="NRI92" s="4"/>
      <c r="NRJ92" s="4"/>
      <c r="NRK92" s="4"/>
      <c r="NRL92" s="4"/>
      <c r="NRM92" s="4"/>
      <c r="NRN92" s="4"/>
      <c r="NRO92" s="4"/>
      <c r="NRP92" s="4"/>
      <c r="NRQ92" s="4"/>
      <c r="NRR92" s="4"/>
      <c r="NRS92" s="4"/>
      <c r="NRT92" s="4"/>
      <c r="NRU92" s="4"/>
      <c r="NRV92" s="4"/>
      <c r="NRW92" s="4"/>
      <c r="NRX92" s="4"/>
      <c r="NRY92" s="4"/>
      <c r="NRZ92" s="4"/>
      <c r="NSA92" s="4"/>
      <c r="NSB92" s="4"/>
      <c r="NSC92" s="4"/>
      <c r="NSD92" s="4"/>
      <c r="NSE92" s="4"/>
      <c r="NSF92" s="4"/>
      <c r="NSG92" s="4"/>
      <c r="NSH92" s="4"/>
      <c r="NSI92" s="4"/>
      <c r="NSJ92" s="4"/>
      <c r="NSK92" s="4"/>
      <c r="NSL92" s="4"/>
      <c r="NSM92" s="4"/>
      <c r="NSN92" s="4"/>
      <c r="NSO92" s="4"/>
      <c r="NSP92" s="4"/>
      <c r="NSQ92" s="4"/>
      <c r="NSR92" s="4"/>
      <c r="NSS92" s="4"/>
      <c r="NST92" s="4"/>
      <c r="NSU92" s="4"/>
      <c r="NSV92" s="4"/>
      <c r="NSW92" s="4"/>
      <c r="NSX92" s="4"/>
      <c r="NSY92" s="4"/>
      <c r="NSZ92" s="4"/>
      <c r="NTA92" s="4"/>
      <c r="NTB92" s="4"/>
      <c r="NTC92" s="4"/>
      <c r="NTD92" s="4"/>
      <c r="NTE92" s="4"/>
      <c r="NTF92" s="4"/>
      <c r="NTG92" s="4"/>
      <c r="NTH92" s="4"/>
      <c r="NTI92" s="4"/>
      <c r="NTJ92" s="4"/>
      <c r="NTK92" s="4"/>
      <c r="NTL92" s="4"/>
      <c r="NTM92" s="4"/>
      <c r="NTN92" s="4"/>
      <c r="NTO92" s="4"/>
      <c r="NTP92" s="4"/>
      <c r="NTQ92" s="4"/>
      <c r="NTR92" s="4"/>
      <c r="NTS92" s="4"/>
      <c r="NTT92" s="4"/>
      <c r="NTU92" s="4"/>
      <c r="NTV92" s="4"/>
      <c r="NTW92" s="4"/>
      <c r="NTX92" s="4"/>
      <c r="NTY92" s="4"/>
      <c r="NTZ92" s="4"/>
      <c r="NUA92" s="4"/>
      <c r="NUB92" s="4"/>
      <c r="NUC92" s="4"/>
      <c r="NUD92" s="4"/>
      <c r="NUE92" s="4"/>
      <c r="NUF92" s="4"/>
      <c r="NUG92" s="4"/>
      <c r="NUH92" s="4"/>
      <c r="NUI92" s="4"/>
      <c r="NUJ92" s="4"/>
      <c r="NUK92" s="4"/>
      <c r="NUL92" s="4"/>
      <c r="NUM92" s="4"/>
      <c r="NUN92" s="4"/>
      <c r="NUO92" s="4"/>
      <c r="NUP92" s="4"/>
      <c r="NUQ92" s="4"/>
      <c r="NUR92" s="4"/>
      <c r="NUS92" s="4"/>
      <c r="NUT92" s="4"/>
      <c r="NUU92" s="4"/>
      <c r="NUV92" s="4"/>
      <c r="NUW92" s="4"/>
      <c r="NUX92" s="4"/>
      <c r="NUY92" s="4"/>
      <c r="NUZ92" s="4"/>
      <c r="NVA92" s="4"/>
      <c r="NVB92" s="4"/>
      <c r="NVC92" s="4"/>
      <c r="NVD92" s="4"/>
      <c r="NVE92" s="4"/>
      <c r="NVF92" s="4"/>
      <c r="NVG92" s="4"/>
      <c r="NVH92" s="4"/>
      <c r="NVI92" s="4"/>
      <c r="NVJ92" s="4"/>
      <c r="NVK92" s="4"/>
      <c r="NVL92" s="4"/>
      <c r="NVM92" s="4"/>
      <c r="NVN92" s="4"/>
      <c r="NVO92" s="4"/>
      <c r="NVP92" s="4"/>
      <c r="NVQ92" s="4"/>
      <c r="NVR92" s="4"/>
      <c r="NVS92" s="4"/>
      <c r="NVT92" s="4"/>
      <c r="NVU92" s="4"/>
      <c r="NVV92" s="4"/>
      <c r="NVW92" s="4"/>
      <c r="NVX92" s="4"/>
      <c r="NVY92" s="4"/>
      <c r="NVZ92" s="4"/>
      <c r="NWA92" s="4"/>
      <c r="NWB92" s="4"/>
      <c r="NWC92" s="4"/>
      <c r="NWD92" s="4"/>
      <c r="NWE92" s="4"/>
      <c r="NWF92" s="4"/>
      <c r="NWG92" s="4"/>
      <c r="NWH92" s="4"/>
      <c r="NWI92" s="4"/>
      <c r="NWJ92" s="4"/>
      <c r="NWK92" s="4"/>
      <c r="NWL92" s="4"/>
      <c r="NWM92" s="4"/>
      <c r="NWN92" s="4"/>
      <c r="NWO92" s="4"/>
      <c r="NWP92" s="4"/>
      <c r="NWQ92" s="4"/>
      <c r="NWR92" s="4"/>
      <c r="NWS92" s="4"/>
      <c r="NWT92" s="4"/>
      <c r="NWU92" s="4"/>
      <c r="NWV92" s="4"/>
      <c r="NWW92" s="4"/>
      <c r="NWX92" s="4"/>
      <c r="NWY92" s="4"/>
      <c r="NWZ92" s="4"/>
      <c r="NXA92" s="4"/>
      <c r="NXB92" s="4"/>
      <c r="NXC92" s="4"/>
      <c r="NXD92" s="4"/>
      <c r="NXE92" s="4"/>
      <c r="NXF92" s="4"/>
      <c r="NXG92" s="4"/>
      <c r="NXH92" s="4"/>
      <c r="NXI92" s="4"/>
      <c r="NXJ92" s="4"/>
      <c r="NXK92" s="4"/>
      <c r="NXL92" s="4"/>
      <c r="NXM92" s="4"/>
      <c r="NXN92" s="4"/>
      <c r="NXO92" s="4"/>
      <c r="NXP92" s="4"/>
      <c r="NXQ92" s="4"/>
      <c r="NXR92" s="4"/>
      <c r="NXS92" s="4"/>
      <c r="NXT92" s="4"/>
      <c r="NXU92" s="4"/>
      <c r="NXV92" s="4"/>
      <c r="NXW92" s="4"/>
      <c r="NXX92" s="4"/>
      <c r="NXY92" s="4"/>
      <c r="NXZ92" s="4"/>
      <c r="NYA92" s="4"/>
      <c r="NYB92" s="4"/>
      <c r="NYC92" s="4"/>
      <c r="NYD92" s="4"/>
      <c r="NYE92" s="4"/>
      <c r="NYF92" s="4"/>
      <c r="NYG92" s="4"/>
      <c r="NYH92" s="4"/>
      <c r="NYI92" s="4"/>
      <c r="NYJ92" s="4"/>
      <c r="NYK92" s="4"/>
      <c r="NYL92" s="4"/>
      <c r="NYM92" s="4"/>
      <c r="NYN92" s="4"/>
      <c r="NYO92" s="4"/>
      <c r="NYP92" s="4"/>
      <c r="NYQ92" s="4"/>
      <c r="NYR92" s="4"/>
      <c r="NYS92" s="4"/>
      <c r="NYT92" s="4"/>
      <c r="NYU92" s="4"/>
      <c r="NYV92" s="4"/>
      <c r="NYW92" s="4"/>
      <c r="NYX92" s="4"/>
      <c r="NYY92" s="4"/>
      <c r="NYZ92" s="4"/>
      <c r="NZA92" s="4"/>
      <c r="NZB92" s="4"/>
      <c r="NZC92" s="4"/>
      <c r="NZD92" s="4"/>
      <c r="NZE92" s="4"/>
      <c r="NZF92" s="4"/>
      <c r="NZG92" s="4"/>
      <c r="NZH92" s="4"/>
      <c r="NZI92" s="4"/>
      <c r="NZJ92" s="4"/>
      <c r="NZK92" s="4"/>
      <c r="NZL92" s="4"/>
      <c r="NZM92" s="4"/>
      <c r="NZN92" s="4"/>
      <c r="NZO92" s="4"/>
      <c r="NZP92" s="4"/>
      <c r="NZQ92" s="4"/>
      <c r="NZR92" s="4"/>
      <c r="NZS92" s="4"/>
      <c r="NZT92" s="4"/>
      <c r="NZU92" s="4"/>
      <c r="NZV92" s="4"/>
      <c r="NZW92" s="4"/>
      <c r="NZX92" s="4"/>
      <c r="NZY92" s="4"/>
      <c r="NZZ92" s="4"/>
      <c r="OAA92" s="4"/>
      <c r="OAB92" s="4"/>
      <c r="OAC92" s="4"/>
      <c r="OAD92" s="4"/>
      <c r="OAE92" s="4"/>
      <c r="OAF92" s="4"/>
      <c r="OAG92" s="4"/>
      <c r="OAH92" s="4"/>
      <c r="OAI92" s="4"/>
      <c r="OAJ92" s="4"/>
      <c r="OAK92" s="4"/>
      <c r="OAL92" s="4"/>
      <c r="OAM92" s="4"/>
      <c r="OAN92" s="4"/>
      <c r="OAO92" s="4"/>
      <c r="OAP92" s="4"/>
      <c r="OAQ92" s="4"/>
      <c r="OAR92" s="4"/>
      <c r="OAS92" s="4"/>
      <c r="OAT92" s="4"/>
      <c r="OAU92" s="4"/>
      <c r="OAV92" s="4"/>
      <c r="OAW92" s="4"/>
      <c r="OAX92" s="4"/>
      <c r="OAY92" s="4"/>
      <c r="OAZ92" s="4"/>
      <c r="OBA92" s="4"/>
      <c r="OBB92" s="4"/>
      <c r="OBC92" s="4"/>
      <c r="OBD92" s="4"/>
      <c r="OBE92" s="4"/>
      <c r="OBF92" s="4"/>
      <c r="OBG92" s="4"/>
      <c r="OBH92" s="4"/>
      <c r="OBI92" s="4"/>
      <c r="OBJ92" s="4"/>
      <c r="OBK92" s="4"/>
      <c r="OBL92" s="4"/>
      <c r="OBM92" s="4"/>
      <c r="OBN92" s="4"/>
      <c r="OBO92" s="4"/>
      <c r="OBP92" s="4"/>
      <c r="OBQ92" s="4"/>
      <c r="OBR92" s="4"/>
      <c r="OBS92" s="4"/>
      <c r="OBT92" s="4"/>
      <c r="OBU92" s="4"/>
      <c r="OBV92" s="4"/>
      <c r="OBW92" s="4"/>
      <c r="OBX92" s="4"/>
      <c r="OBY92" s="4"/>
      <c r="OBZ92" s="4"/>
      <c r="OCA92" s="4"/>
      <c r="OCB92" s="4"/>
      <c r="OCC92" s="4"/>
      <c r="OCD92" s="4"/>
      <c r="OCE92" s="4"/>
      <c r="OCF92" s="4"/>
      <c r="OCG92" s="4"/>
      <c r="OCH92" s="4"/>
      <c r="OCI92" s="4"/>
      <c r="OCJ92" s="4"/>
      <c r="OCK92" s="4"/>
      <c r="OCL92" s="4"/>
      <c r="OCM92" s="4"/>
      <c r="OCN92" s="4"/>
      <c r="OCO92" s="4"/>
      <c r="OCP92" s="4"/>
      <c r="OCQ92" s="4"/>
      <c r="OCR92" s="4"/>
      <c r="OCS92" s="4"/>
      <c r="OCT92" s="4"/>
      <c r="OCU92" s="4"/>
      <c r="OCV92" s="4"/>
      <c r="OCW92" s="4"/>
      <c r="OCX92" s="4"/>
      <c r="OCY92" s="4"/>
      <c r="OCZ92" s="4"/>
      <c r="ODA92" s="4"/>
      <c r="ODB92" s="4"/>
      <c r="ODC92" s="4"/>
      <c r="ODD92" s="4"/>
      <c r="ODE92" s="4"/>
      <c r="ODF92" s="4"/>
      <c r="ODG92" s="4"/>
      <c r="ODH92" s="4"/>
      <c r="ODI92" s="4"/>
      <c r="ODJ92" s="4"/>
      <c r="ODK92" s="4"/>
      <c r="ODL92" s="4"/>
      <c r="ODM92" s="4"/>
      <c r="ODN92" s="4"/>
      <c r="ODO92" s="4"/>
      <c r="ODP92" s="4"/>
      <c r="ODQ92" s="4"/>
      <c r="ODR92" s="4"/>
      <c r="ODS92" s="4"/>
      <c r="ODT92" s="4"/>
      <c r="ODU92" s="4"/>
      <c r="ODV92" s="4"/>
      <c r="ODW92" s="4"/>
      <c r="ODX92" s="4"/>
      <c r="ODY92" s="4"/>
      <c r="ODZ92" s="4"/>
      <c r="OEA92" s="4"/>
      <c r="OEB92" s="4"/>
      <c r="OEC92" s="4"/>
      <c r="OED92" s="4"/>
      <c r="OEE92" s="4"/>
      <c r="OEF92" s="4"/>
      <c r="OEG92" s="4"/>
      <c r="OEH92" s="4"/>
      <c r="OEI92" s="4"/>
      <c r="OEJ92" s="4"/>
      <c r="OEK92" s="4"/>
      <c r="OEL92" s="4"/>
      <c r="OEM92" s="4"/>
      <c r="OEN92" s="4"/>
      <c r="OEO92" s="4"/>
      <c r="OEP92" s="4"/>
      <c r="OEQ92" s="4"/>
      <c r="OER92" s="4"/>
      <c r="OES92" s="4"/>
      <c r="OET92" s="4"/>
      <c r="OEU92" s="4"/>
      <c r="OEV92" s="4"/>
      <c r="OEW92" s="4"/>
      <c r="OEX92" s="4"/>
      <c r="OEY92" s="4"/>
      <c r="OEZ92" s="4"/>
      <c r="OFA92" s="4"/>
      <c r="OFB92" s="4"/>
      <c r="OFC92" s="4"/>
      <c r="OFD92" s="4"/>
      <c r="OFE92" s="4"/>
      <c r="OFF92" s="4"/>
      <c r="OFG92" s="4"/>
      <c r="OFH92" s="4"/>
      <c r="OFI92" s="4"/>
      <c r="OFJ92" s="4"/>
      <c r="OFK92" s="4"/>
      <c r="OFL92" s="4"/>
      <c r="OFM92" s="4"/>
      <c r="OFN92" s="4"/>
      <c r="OFO92" s="4"/>
      <c r="OFP92" s="4"/>
      <c r="OFQ92" s="4"/>
      <c r="OFR92" s="4"/>
      <c r="OFS92" s="4"/>
      <c r="OFT92" s="4"/>
      <c r="OFU92" s="4"/>
      <c r="OFV92" s="4"/>
      <c r="OFW92" s="4"/>
      <c r="OFX92" s="4"/>
      <c r="OFY92" s="4"/>
      <c r="OFZ92" s="4"/>
      <c r="OGA92" s="4"/>
      <c r="OGB92" s="4"/>
      <c r="OGC92" s="4"/>
      <c r="OGD92" s="4"/>
      <c r="OGE92" s="4"/>
      <c r="OGF92" s="4"/>
      <c r="OGG92" s="4"/>
      <c r="OGH92" s="4"/>
      <c r="OGI92" s="4"/>
      <c r="OGJ92" s="4"/>
      <c r="OGK92" s="4"/>
      <c r="OGL92" s="4"/>
      <c r="OGM92" s="4"/>
      <c r="OGN92" s="4"/>
      <c r="OGO92" s="4"/>
      <c r="OGP92" s="4"/>
      <c r="OGQ92" s="4"/>
      <c r="OGR92" s="4"/>
      <c r="OGS92" s="4"/>
      <c r="OGT92" s="4"/>
      <c r="OGU92" s="4"/>
      <c r="OGV92" s="4"/>
      <c r="OGW92" s="4"/>
      <c r="OGX92" s="4"/>
      <c r="OGY92" s="4"/>
      <c r="OGZ92" s="4"/>
      <c r="OHA92" s="4"/>
      <c r="OHB92" s="4"/>
      <c r="OHC92" s="4"/>
      <c r="OHD92" s="4"/>
      <c r="OHE92" s="4"/>
      <c r="OHF92" s="4"/>
      <c r="OHG92" s="4"/>
      <c r="OHH92" s="4"/>
      <c r="OHI92" s="4"/>
      <c r="OHJ92" s="4"/>
      <c r="OHK92" s="4"/>
      <c r="OHL92" s="4"/>
      <c r="OHM92" s="4"/>
      <c r="OHN92" s="4"/>
      <c r="OHO92" s="4"/>
      <c r="OHP92" s="4"/>
      <c r="OHQ92" s="4"/>
      <c r="OHR92" s="4"/>
      <c r="OHS92" s="4"/>
      <c r="OHT92" s="4"/>
      <c r="OHU92" s="4"/>
      <c r="OHV92" s="4"/>
      <c r="OHW92" s="4"/>
      <c r="OHX92" s="4"/>
      <c r="OHY92" s="4"/>
      <c r="OHZ92" s="4"/>
      <c r="OIA92" s="4"/>
      <c r="OIB92" s="4"/>
      <c r="OIC92" s="4"/>
      <c r="OID92" s="4"/>
      <c r="OIE92" s="4"/>
      <c r="OIF92" s="4"/>
      <c r="OIG92" s="4"/>
      <c r="OIH92" s="4"/>
      <c r="OII92" s="4"/>
      <c r="OIJ92" s="4"/>
      <c r="OIK92" s="4"/>
      <c r="OIL92" s="4"/>
      <c r="OIM92" s="4"/>
      <c r="OIN92" s="4"/>
      <c r="OIO92" s="4"/>
      <c r="OIP92" s="4"/>
      <c r="OIQ92" s="4"/>
      <c r="OIR92" s="4"/>
      <c r="OIS92" s="4"/>
      <c r="OIT92" s="4"/>
      <c r="OIU92" s="4"/>
      <c r="OIV92" s="4"/>
      <c r="OIW92" s="4"/>
      <c r="OIX92" s="4"/>
      <c r="OIY92" s="4"/>
      <c r="OIZ92" s="4"/>
      <c r="OJA92" s="4"/>
      <c r="OJB92" s="4"/>
      <c r="OJC92" s="4"/>
      <c r="OJD92" s="4"/>
      <c r="OJE92" s="4"/>
      <c r="OJF92" s="4"/>
      <c r="OJG92" s="4"/>
      <c r="OJH92" s="4"/>
      <c r="OJI92" s="4"/>
      <c r="OJJ92" s="4"/>
      <c r="OJK92" s="4"/>
      <c r="OJL92" s="4"/>
      <c r="OJM92" s="4"/>
      <c r="OJN92" s="4"/>
      <c r="OJO92" s="4"/>
      <c r="OJP92" s="4"/>
      <c r="OJQ92" s="4"/>
      <c r="OJR92" s="4"/>
      <c r="OJS92" s="4"/>
      <c r="OJT92" s="4"/>
      <c r="OJU92" s="4"/>
      <c r="OJV92" s="4"/>
      <c r="OJW92" s="4"/>
      <c r="OJX92" s="4"/>
      <c r="OJY92" s="4"/>
      <c r="OJZ92" s="4"/>
      <c r="OKA92" s="4"/>
      <c r="OKB92" s="4"/>
      <c r="OKC92" s="4"/>
      <c r="OKD92" s="4"/>
      <c r="OKE92" s="4"/>
      <c r="OKF92" s="4"/>
      <c r="OKG92" s="4"/>
      <c r="OKH92" s="4"/>
      <c r="OKI92" s="4"/>
      <c r="OKJ92" s="4"/>
      <c r="OKK92" s="4"/>
      <c r="OKL92" s="4"/>
      <c r="OKM92" s="4"/>
      <c r="OKN92" s="4"/>
      <c r="OKO92" s="4"/>
      <c r="OKP92" s="4"/>
      <c r="OKQ92" s="4"/>
      <c r="OKR92" s="4"/>
      <c r="OKS92" s="4"/>
      <c r="OKT92" s="4"/>
      <c r="OKU92" s="4"/>
      <c r="OKV92" s="4"/>
      <c r="OKW92" s="4"/>
      <c r="OKX92" s="4"/>
      <c r="OKY92" s="4"/>
      <c r="OKZ92" s="4"/>
      <c r="OLA92" s="4"/>
      <c r="OLB92" s="4"/>
      <c r="OLC92" s="4"/>
      <c r="OLD92" s="4"/>
      <c r="OLE92" s="4"/>
      <c r="OLF92" s="4"/>
      <c r="OLG92" s="4"/>
      <c r="OLH92" s="4"/>
      <c r="OLI92" s="4"/>
      <c r="OLJ92" s="4"/>
      <c r="OLK92" s="4"/>
      <c r="OLL92" s="4"/>
      <c r="OLM92" s="4"/>
      <c r="OLN92" s="4"/>
      <c r="OLO92" s="4"/>
      <c r="OLP92" s="4"/>
      <c r="OLQ92" s="4"/>
      <c r="OLR92" s="4"/>
      <c r="OLS92" s="4"/>
      <c r="OLT92" s="4"/>
      <c r="OLU92" s="4"/>
      <c r="OLV92" s="4"/>
      <c r="OLW92" s="4"/>
      <c r="OLX92" s="4"/>
      <c r="OLY92" s="4"/>
      <c r="OLZ92" s="4"/>
      <c r="OMA92" s="4"/>
      <c r="OMB92" s="4"/>
      <c r="OMC92" s="4"/>
      <c r="OMD92" s="4"/>
      <c r="OME92" s="4"/>
      <c r="OMF92" s="4"/>
      <c r="OMG92" s="4"/>
      <c r="OMH92" s="4"/>
      <c r="OMI92" s="4"/>
      <c r="OMJ92" s="4"/>
      <c r="OMK92" s="4"/>
      <c r="OML92" s="4"/>
      <c r="OMM92" s="4"/>
      <c r="OMN92" s="4"/>
      <c r="OMO92" s="4"/>
      <c r="OMP92" s="4"/>
      <c r="OMQ92" s="4"/>
      <c r="OMR92" s="4"/>
      <c r="OMS92" s="4"/>
      <c r="OMT92" s="4"/>
      <c r="OMU92" s="4"/>
      <c r="OMV92" s="4"/>
      <c r="OMW92" s="4"/>
      <c r="OMX92" s="4"/>
      <c r="OMY92" s="4"/>
      <c r="OMZ92" s="4"/>
      <c r="ONA92" s="4"/>
      <c r="ONB92" s="4"/>
      <c r="ONC92" s="4"/>
      <c r="OND92" s="4"/>
      <c r="ONE92" s="4"/>
      <c r="ONF92" s="4"/>
      <c r="ONG92" s="4"/>
      <c r="ONH92" s="4"/>
      <c r="ONI92" s="4"/>
      <c r="ONJ92" s="4"/>
      <c r="ONK92" s="4"/>
      <c r="ONL92" s="4"/>
      <c r="ONM92" s="4"/>
      <c r="ONN92" s="4"/>
      <c r="ONO92" s="4"/>
      <c r="ONP92" s="4"/>
      <c r="ONQ92" s="4"/>
      <c r="ONR92" s="4"/>
      <c r="ONS92" s="4"/>
      <c r="ONT92" s="4"/>
      <c r="ONU92" s="4"/>
      <c r="ONV92" s="4"/>
      <c r="ONW92" s="4"/>
      <c r="ONX92" s="4"/>
      <c r="ONY92" s="4"/>
      <c r="ONZ92" s="4"/>
      <c r="OOA92" s="4"/>
      <c r="OOB92" s="4"/>
      <c r="OOC92" s="4"/>
      <c r="OOD92" s="4"/>
      <c r="OOE92" s="4"/>
      <c r="OOF92" s="4"/>
      <c r="OOG92" s="4"/>
      <c r="OOH92" s="4"/>
      <c r="OOI92" s="4"/>
      <c r="OOJ92" s="4"/>
      <c r="OOK92" s="4"/>
      <c r="OOL92" s="4"/>
      <c r="OOM92" s="4"/>
      <c r="OON92" s="4"/>
      <c r="OOO92" s="4"/>
      <c r="OOP92" s="4"/>
      <c r="OOQ92" s="4"/>
      <c r="OOR92" s="4"/>
      <c r="OOS92" s="4"/>
      <c r="OOT92" s="4"/>
      <c r="OOU92" s="4"/>
      <c r="OOV92" s="4"/>
      <c r="OOW92" s="4"/>
      <c r="OOX92" s="4"/>
      <c r="OOY92" s="4"/>
      <c r="OOZ92" s="4"/>
      <c r="OPA92" s="4"/>
      <c r="OPB92" s="4"/>
      <c r="OPC92" s="4"/>
      <c r="OPD92" s="4"/>
      <c r="OPE92" s="4"/>
      <c r="OPF92" s="4"/>
      <c r="OPG92" s="4"/>
      <c r="OPH92" s="4"/>
      <c r="OPI92" s="4"/>
      <c r="OPJ92" s="4"/>
      <c r="OPK92" s="4"/>
      <c r="OPL92" s="4"/>
      <c r="OPM92" s="4"/>
      <c r="OPN92" s="4"/>
      <c r="OPO92" s="4"/>
      <c r="OPP92" s="4"/>
      <c r="OPQ92" s="4"/>
      <c r="OPR92" s="4"/>
      <c r="OPS92" s="4"/>
      <c r="OPT92" s="4"/>
      <c r="OPU92" s="4"/>
      <c r="OPV92" s="4"/>
      <c r="OPW92" s="4"/>
      <c r="OPX92" s="4"/>
      <c r="OPY92" s="4"/>
      <c r="OPZ92" s="4"/>
      <c r="OQA92" s="4"/>
      <c r="OQB92" s="4"/>
      <c r="OQC92" s="4"/>
      <c r="OQD92" s="4"/>
      <c r="OQE92" s="4"/>
      <c r="OQF92" s="4"/>
      <c r="OQG92" s="4"/>
      <c r="OQH92" s="4"/>
      <c r="OQI92" s="4"/>
      <c r="OQJ92" s="4"/>
      <c r="OQK92" s="4"/>
      <c r="OQL92" s="4"/>
      <c r="OQM92" s="4"/>
      <c r="OQN92" s="4"/>
      <c r="OQO92" s="4"/>
      <c r="OQP92" s="4"/>
      <c r="OQQ92" s="4"/>
      <c r="OQR92" s="4"/>
      <c r="OQS92" s="4"/>
      <c r="OQT92" s="4"/>
      <c r="OQU92" s="4"/>
      <c r="OQV92" s="4"/>
      <c r="OQW92" s="4"/>
      <c r="OQX92" s="4"/>
      <c r="OQY92" s="4"/>
      <c r="OQZ92" s="4"/>
      <c r="ORA92" s="4"/>
      <c r="ORB92" s="4"/>
      <c r="ORC92" s="4"/>
      <c r="ORD92" s="4"/>
      <c r="ORE92" s="4"/>
      <c r="ORF92" s="4"/>
      <c r="ORG92" s="4"/>
      <c r="ORH92" s="4"/>
      <c r="ORI92" s="4"/>
      <c r="ORJ92" s="4"/>
      <c r="ORK92" s="4"/>
      <c r="ORL92" s="4"/>
      <c r="ORM92" s="4"/>
      <c r="ORN92" s="4"/>
      <c r="ORO92" s="4"/>
      <c r="ORP92" s="4"/>
      <c r="ORQ92" s="4"/>
      <c r="ORR92" s="4"/>
      <c r="ORS92" s="4"/>
      <c r="ORT92" s="4"/>
      <c r="ORU92" s="4"/>
      <c r="ORV92" s="4"/>
      <c r="ORW92" s="4"/>
      <c r="ORX92" s="4"/>
      <c r="ORY92" s="4"/>
      <c r="ORZ92" s="4"/>
      <c r="OSA92" s="4"/>
      <c r="OSB92" s="4"/>
      <c r="OSC92" s="4"/>
      <c r="OSD92" s="4"/>
      <c r="OSE92" s="4"/>
      <c r="OSF92" s="4"/>
      <c r="OSG92" s="4"/>
      <c r="OSH92" s="4"/>
      <c r="OSI92" s="4"/>
      <c r="OSJ92" s="4"/>
      <c r="OSK92" s="4"/>
      <c r="OSL92" s="4"/>
      <c r="OSM92" s="4"/>
      <c r="OSN92" s="4"/>
      <c r="OSO92" s="4"/>
      <c r="OSP92" s="4"/>
      <c r="OSQ92" s="4"/>
      <c r="OSR92" s="4"/>
      <c r="OSS92" s="4"/>
      <c r="OST92" s="4"/>
      <c r="OSU92" s="4"/>
      <c r="OSV92" s="4"/>
      <c r="OSW92" s="4"/>
      <c r="OSX92" s="4"/>
      <c r="OSY92" s="4"/>
      <c r="OSZ92" s="4"/>
      <c r="OTA92" s="4"/>
      <c r="OTB92" s="4"/>
      <c r="OTC92" s="4"/>
      <c r="OTD92" s="4"/>
      <c r="OTE92" s="4"/>
      <c r="OTF92" s="4"/>
      <c r="OTG92" s="4"/>
      <c r="OTH92" s="4"/>
      <c r="OTI92" s="4"/>
      <c r="OTJ92" s="4"/>
      <c r="OTK92" s="4"/>
      <c r="OTL92" s="4"/>
      <c r="OTM92" s="4"/>
      <c r="OTN92" s="4"/>
      <c r="OTO92" s="4"/>
      <c r="OTP92" s="4"/>
      <c r="OTQ92" s="4"/>
      <c r="OTR92" s="4"/>
      <c r="OTS92" s="4"/>
      <c r="OTT92" s="4"/>
      <c r="OTU92" s="4"/>
      <c r="OTV92" s="4"/>
      <c r="OTW92" s="4"/>
      <c r="OTX92" s="4"/>
      <c r="OTY92" s="4"/>
      <c r="OTZ92" s="4"/>
      <c r="OUA92" s="4"/>
      <c r="OUB92" s="4"/>
      <c r="OUC92" s="4"/>
      <c r="OUD92" s="4"/>
      <c r="OUE92" s="4"/>
      <c r="OUF92" s="4"/>
      <c r="OUG92" s="4"/>
      <c r="OUH92" s="4"/>
      <c r="OUI92" s="4"/>
      <c r="OUJ92" s="4"/>
      <c r="OUK92" s="4"/>
      <c r="OUL92" s="4"/>
      <c r="OUM92" s="4"/>
      <c r="OUN92" s="4"/>
      <c r="OUO92" s="4"/>
      <c r="OUP92" s="4"/>
      <c r="OUQ92" s="4"/>
      <c r="OUR92" s="4"/>
      <c r="OUS92" s="4"/>
      <c r="OUT92" s="4"/>
      <c r="OUU92" s="4"/>
      <c r="OUV92" s="4"/>
      <c r="OUW92" s="4"/>
      <c r="OUX92" s="4"/>
      <c r="OUY92" s="4"/>
      <c r="OUZ92" s="4"/>
      <c r="OVA92" s="4"/>
      <c r="OVB92" s="4"/>
      <c r="OVC92" s="4"/>
      <c r="OVD92" s="4"/>
      <c r="OVE92" s="4"/>
      <c r="OVF92" s="4"/>
      <c r="OVG92" s="4"/>
      <c r="OVH92" s="4"/>
      <c r="OVI92" s="4"/>
      <c r="OVJ92" s="4"/>
      <c r="OVK92" s="4"/>
      <c r="OVL92" s="4"/>
      <c r="OVM92" s="4"/>
      <c r="OVN92" s="4"/>
      <c r="OVO92" s="4"/>
      <c r="OVP92" s="4"/>
      <c r="OVQ92" s="4"/>
      <c r="OVR92" s="4"/>
      <c r="OVS92" s="4"/>
      <c r="OVT92" s="4"/>
      <c r="OVU92" s="4"/>
      <c r="OVV92" s="4"/>
      <c r="OVW92" s="4"/>
      <c r="OVX92" s="4"/>
      <c r="OVY92" s="4"/>
      <c r="OVZ92" s="4"/>
      <c r="OWA92" s="4"/>
      <c r="OWB92" s="4"/>
      <c r="OWC92" s="4"/>
      <c r="OWD92" s="4"/>
      <c r="OWE92" s="4"/>
      <c r="OWF92" s="4"/>
      <c r="OWG92" s="4"/>
      <c r="OWH92" s="4"/>
      <c r="OWI92" s="4"/>
      <c r="OWJ92" s="4"/>
      <c r="OWK92" s="4"/>
      <c r="OWL92" s="4"/>
      <c r="OWM92" s="4"/>
      <c r="OWN92" s="4"/>
      <c r="OWO92" s="4"/>
      <c r="OWP92" s="4"/>
      <c r="OWQ92" s="4"/>
      <c r="OWR92" s="4"/>
      <c r="OWS92" s="4"/>
      <c r="OWT92" s="4"/>
      <c r="OWU92" s="4"/>
      <c r="OWV92" s="4"/>
      <c r="OWW92" s="4"/>
      <c r="OWX92" s="4"/>
      <c r="OWY92" s="4"/>
      <c r="OWZ92" s="4"/>
      <c r="OXA92" s="4"/>
      <c r="OXB92" s="4"/>
      <c r="OXC92" s="4"/>
      <c r="OXD92" s="4"/>
      <c r="OXE92" s="4"/>
      <c r="OXF92" s="4"/>
      <c r="OXG92" s="4"/>
      <c r="OXH92" s="4"/>
      <c r="OXI92" s="4"/>
      <c r="OXJ92" s="4"/>
      <c r="OXK92" s="4"/>
      <c r="OXL92" s="4"/>
      <c r="OXM92" s="4"/>
      <c r="OXN92" s="4"/>
      <c r="OXO92" s="4"/>
      <c r="OXP92" s="4"/>
      <c r="OXQ92" s="4"/>
      <c r="OXR92" s="4"/>
      <c r="OXS92" s="4"/>
      <c r="OXT92" s="4"/>
      <c r="OXU92" s="4"/>
      <c r="OXV92" s="4"/>
      <c r="OXW92" s="4"/>
      <c r="OXX92" s="4"/>
      <c r="OXY92" s="4"/>
      <c r="OXZ92" s="4"/>
      <c r="OYA92" s="4"/>
      <c r="OYB92" s="4"/>
      <c r="OYC92" s="4"/>
      <c r="OYD92" s="4"/>
      <c r="OYE92" s="4"/>
      <c r="OYF92" s="4"/>
      <c r="OYG92" s="4"/>
      <c r="OYH92" s="4"/>
      <c r="OYI92" s="4"/>
      <c r="OYJ92" s="4"/>
      <c r="OYK92" s="4"/>
      <c r="OYL92" s="4"/>
      <c r="OYM92" s="4"/>
      <c r="OYN92" s="4"/>
      <c r="OYO92" s="4"/>
      <c r="OYP92" s="4"/>
      <c r="OYQ92" s="4"/>
      <c r="OYR92" s="4"/>
      <c r="OYS92" s="4"/>
      <c r="OYT92" s="4"/>
      <c r="OYU92" s="4"/>
      <c r="OYV92" s="4"/>
      <c r="OYW92" s="4"/>
      <c r="OYX92" s="4"/>
      <c r="OYY92" s="4"/>
      <c r="OYZ92" s="4"/>
      <c r="OZA92" s="4"/>
      <c r="OZB92" s="4"/>
      <c r="OZC92" s="4"/>
      <c r="OZD92" s="4"/>
      <c r="OZE92" s="4"/>
      <c r="OZF92" s="4"/>
      <c r="OZG92" s="4"/>
      <c r="OZH92" s="4"/>
      <c r="OZI92" s="4"/>
      <c r="OZJ92" s="4"/>
      <c r="OZK92" s="4"/>
      <c r="OZL92" s="4"/>
      <c r="OZM92" s="4"/>
      <c r="OZN92" s="4"/>
      <c r="OZO92" s="4"/>
      <c r="OZP92" s="4"/>
      <c r="OZQ92" s="4"/>
      <c r="OZR92" s="4"/>
      <c r="OZS92" s="4"/>
      <c r="OZT92" s="4"/>
      <c r="OZU92" s="4"/>
      <c r="OZV92" s="4"/>
      <c r="OZW92" s="4"/>
      <c r="OZX92" s="4"/>
      <c r="OZY92" s="4"/>
      <c r="OZZ92" s="4"/>
      <c r="PAA92" s="4"/>
      <c r="PAB92" s="4"/>
      <c r="PAC92" s="4"/>
      <c r="PAD92" s="4"/>
      <c r="PAE92" s="4"/>
      <c r="PAF92" s="4"/>
      <c r="PAG92" s="4"/>
      <c r="PAH92" s="4"/>
      <c r="PAI92" s="4"/>
      <c r="PAJ92" s="4"/>
      <c r="PAK92" s="4"/>
      <c r="PAL92" s="4"/>
      <c r="PAM92" s="4"/>
      <c r="PAN92" s="4"/>
      <c r="PAO92" s="4"/>
      <c r="PAP92" s="4"/>
      <c r="PAQ92" s="4"/>
      <c r="PAR92" s="4"/>
      <c r="PAS92" s="4"/>
      <c r="PAT92" s="4"/>
      <c r="PAU92" s="4"/>
      <c r="PAV92" s="4"/>
      <c r="PAW92" s="4"/>
      <c r="PAX92" s="4"/>
      <c r="PAY92" s="4"/>
      <c r="PAZ92" s="4"/>
      <c r="PBA92" s="4"/>
      <c r="PBB92" s="4"/>
      <c r="PBC92" s="4"/>
      <c r="PBD92" s="4"/>
      <c r="PBE92" s="4"/>
      <c r="PBF92" s="4"/>
      <c r="PBG92" s="4"/>
      <c r="PBH92" s="4"/>
      <c r="PBI92" s="4"/>
      <c r="PBJ92" s="4"/>
      <c r="PBK92" s="4"/>
      <c r="PBL92" s="4"/>
      <c r="PBM92" s="4"/>
      <c r="PBN92" s="4"/>
      <c r="PBO92" s="4"/>
      <c r="PBP92" s="4"/>
      <c r="PBQ92" s="4"/>
      <c r="PBR92" s="4"/>
      <c r="PBS92" s="4"/>
      <c r="PBT92" s="4"/>
      <c r="PBU92" s="4"/>
      <c r="PBV92" s="4"/>
      <c r="PBW92" s="4"/>
      <c r="PBX92" s="4"/>
      <c r="PBY92" s="4"/>
      <c r="PBZ92" s="4"/>
      <c r="PCA92" s="4"/>
      <c r="PCB92" s="4"/>
      <c r="PCC92" s="4"/>
      <c r="PCD92" s="4"/>
      <c r="PCE92" s="4"/>
      <c r="PCF92" s="4"/>
      <c r="PCG92" s="4"/>
      <c r="PCH92" s="4"/>
      <c r="PCI92" s="4"/>
      <c r="PCJ92" s="4"/>
      <c r="PCK92" s="4"/>
      <c r="PCL92" s="4"/>
      <c r="PCM92" s="4"/>
      <c r="PCN92" s="4"/>
      <c r="PCO92" s="4"/>
      <c r="PCP92" s="4"/>
      <c r="PCQ92" s="4"/>
      <c r="PCR92" s="4"/>
      <c r="PCS92" s="4"/>
      <c r="PCT92" s="4"/>
      <c r="PCU92" s="4"/>
      <c r="PCV92" s="4"/>
      <c r="PCW92" s="4"/>
      <c r="PCX92" s="4"/>
      <c r="PCY92" s="4"/>
      <c r="PCZ92" s="4"/>
      <c r="PDA92" s="4"/>
      <c r="PDB92" s="4"/>
      <c r="PDC92" s="4"/>
      <c r="PDD92" s="4"/>
      <c r="PDE92" s="4"/>
      <c r="PDF92" s="4"/>
      <c r="PDG92" s="4"/>
      <c r="PDH92" s="4"/>
      <c r="PDI92" s="4"/>
      <c r="PDJ92" s="4"/>
      <c r="PDK92" s="4"/>
      <c r="PDL92" s="4"/>
      <c r="PDM92" s="4"/>
      <c r="PDN92" s="4"/>
      <c r="PDO92" s="4"/>
      <c r="PDP92" s="4"/>
      <c r="PDQ92" s="4"/>
      <c r="PDR92" s="4"/>
      <c r="PDS92" s="4"/>
      <c r="PDT92" s="4"/>
      <c r="PDU92" s="4"/>
      <c r="PDV92" s="4"/>
      <c r="PDW92" s="4"/>
      <c r="PDX92" s="4"/>
      <c r="PDY92" s="4"/>
      <c r="PDZ92" s="4"/>
      <c r="PEA92" s="4"/>
      <c r="PEB92" s="4"/>
      <c r="PEC92" s="4"/>
      <c r="PED92" s="4"/>
      <c r="PEE92" s="4"/>
      <c r="PEF92" s="4"/>
      <c r="PEG92" s="4"/>
      <c r="PEH92" s="4"/>
      <c r="PEI92" s="4"/>
      <c r="PEJ92" s="4"/>
      <c r="PEK92" s="4"/>
      <c r="PEL92" s="4"/>
      <c r="PEM92" s="4"/>
      <c r="PEN92" s="4"/>
      <c r="PEO92" s="4"/>
      <c r="PEP92" s="4"/>
      <c r="PEQ92" s="4"/>
      <c r="PER92" s="4"/>
      <c r="PES92" s="4"/>
      <c r="PET92" s="4"/>
      <c r="PEU92" s="4"/>
      <c r="PEV92" s="4"/>
      <c r="PEW92" s="4"/>
      <c r="PEX92" s="4"/>
      <c r="PEY92" s="4"/>
      <c r="PEZ92" s="4"/>
      <c r="PFA92" s="4"/>
      <c r="PFB92" s="4"/>
      <c r="PFC92" s="4"/>
      <c r="PFD92" s="4"/>
      <c r="PFE92" s="4"/>
      <c r="PFF92" s="4"/>
      <c r="PFG92" s="4"/>
      <c r="PFH92" s="4"/>
      <c r="PFI92" s="4"/>
      <c r="PFJ92" s="4"/>
      <c r="PFK92" s="4"/>
      <c r="PFL92" s="4"/>
      <c r="PFM92" s="4"/>
      <c r="PFN92" s="4"/>
      <c r="PFO92" s="4"/>
      <c r="PFP92" s="4"/>
      <c r="PFQ92" s="4"/>
      <c r="PFR92" s="4"/>
      <c r="PFS92" s="4"/>
      <c r="PFT92" s="4"/>
      <c r="PFU92" s="4"/>
      <c r="PFV92" s="4"/>
      <c r="PFW92" s="4"/>
      <c r="PFX92" s="4"/>
      <c r="PFY92" s="4"/>
      <c r="PFZ92" s="4"/>
      <c r="PGA92" s="4"/>
      <c r="PGB92" s="4"/>
      <c r="PGC92" s="4"/>
      <c r="PGD92" s="4"/>
      <c r="PGE92" s="4"/>
      <c r="PGF92" s="4"/>
      <c r="PGG92" s="4"/>
      <c r="PGH92" s="4"/>
      <c r="PGI92" s="4"/>
      <c r="PGJ92" s="4"/>
      <c r="PGK92" s="4"/>
      <c r="PGL92" s="4"/>
      <c r="PGM92" s="4"/>
      <c r="PGN92" s="4"/>
      <c r="PGO92" s="4"/>
      <c r="PGP92" s="4"/>
      <c r="PGQ92" s="4"/>
      <c r="PGR92" s="4"/>
      <c r="PGS92" s="4"/>
      <c r="PGT92" s="4"/>
      <c r="PGU92" s="4"/>
      <c r="PGV92" s="4"/>
      <c r="PGW92" s="4"/>
      <c r="PGX92" s="4"/>
      <c r="PGY92" s="4"/>
      <c r="PGZ92" s="4"/>
      <c r="PHA92" s="4"/>
      <c r="PHB92" s="4"/>
      <c r="PHC92" s="4"/>
      <c r="PHD92" s="4"/>
      <c r="PHE92" s="4"/>
      <c r="PHF92" s="4"/>
      <c r="PHG92" s="4"/>
      <c r="PHH92" s="4"/>
      <c r="PHI92" s="4"/>
      <c r="PHJ92" s="4"/>
      <c r="PHK92" s="4"/>
      <c r="PHL92" s="4"/>
      <c r="PHM92" s="4"/>
      <c r="PHN92" s="4"/>
      <c r="PHO92" s="4"/>
      <c r="PHP92" s="4"/>
      <c r="PHQ92" s="4"/>
      <c r="PHR92" s="4"/>
      <c r="PHS92" s="4"/>
      <c r="PHT92" s="4"/>
      <c r="PHU92" s="4"/>
      <c r="PHV92" s="4"/>
      <c r="PHW92" s="4"/>
      <c r="PHX92" s="4"/>
      <c r="PHY92" s="4"/>
      <c r="PHZ92" s="4"/>
      <c r="PIA92" s="4"/>
      <c r="PIB92" s="4"/>
      <c r="PIC92" s="4"/>
      <c r="PID92" s="4"/>
      <c r="PIE92" s="4"/>
      <c r="PIF92" s="4"/>
      <c r="PIG92" s="4"/>
      <c r="PIH92" s="4"/>
      <c r="PII92" s="4"/>
      <c r="PIJ92" s="4"/>
      <c r="PIK92" s="4"/>
      <c r="PIL92" s="4"/>
      <c r="PIM92" s="4"/>
      <c r="PIN92" s="4"/>
      <c r="PIO92" s="4"/>
      <c r="PIP92" s="4"/>
      <c r="PIQ92" s="4"/>
      <c r="PIR92" s="4"/>
      <c r="PIS92" s="4"/>
      <c r="PIT92" s="4"/>
      <c r="PIU92" s="4"/>
      <c r="PIV92" s="4"/>
      <c r="PIW92" s="4"/>
      <c r="PIX92" s="4"/>
      <c r="PIY92" s="4"/>
      <c r="PIZ92" s="4"/>
      <c r="PJA92" s="4"/>
      <c r="PJB92" s="4"/>
      <c r="PJC92" s="4"/>
      <c r="PJD92" s="4"/>
      <c r="PJE92" s="4"/>
      <c r="PJF92" s="4"/>
      <c r="PJG92" s="4"/>
      <c r="PJH92" s="4"/>
      <c r="PJI92" s="4"/>
      <c r="PJJ92" s="4"/>
      <c r="PJK92" s="4"/>
      <c r="PJL92" s="4"/>
      <c r="PJM92" s="4"/>
      <c r="PJN92" s="4"/>
      <c r="PJO92" s="4"/>
      <c r="PJP92" s="4"/>
      <c r="PJQ92" s="4"/>
      <c r="PJR92" s="4"/>
      <c r="PJS92" s="4"/>
      <c r="PJT92" s="4"/>
      <c r="PJU92" s="4"/>
      <c r="PJV92" s="4"/>
      <c r="PJW92" s="4"/>
      <c r="PJX92" s="4"/>
      <c r="PJY92" s="4"/>
      <c r="PJZ92" s="4"/>
      <c r="PKA92" s="4"/>
      <c r="PKB92" s="4"/>
      <c r="PKC92" s="4"/>
      <c r="PKD92" s="4"/>
      <c r="PKE92" s="4"/>
      <c r="PKF92" s="4"/>
      <c r="PKG92" s="4"/>
      <c r="PKH92" s="4"/>
      <c r="PKI92" s="4"/>
      <c r="PKJ92" s="4"/>
      <c r="PKK92" s="4"/>
      <c r="PKL92" s="4"/>
      <c r="PKM92" s="4"/>
      <c r="PKN92" s="4"/>
      <c r="PKO92" s="4"/>
      <c r="PKP92" s="4"/>
      <c r="PKQ92" s="4"/>
      <c r="PKR92" s="4"/>
      <c r="PKS92" s="4"/>
      <c r="PKT92" s="4"/>
      <c r="PKU92" s="4"/>
      <c r="PKV92" s="4"/>
      <c r="PKW92" s="4"/>
      <c r="PKX92" s="4"/>
      <c r="PKY92" s="4"/>
      <c r="PKZ92" s="4"/>
      <c r="PLA92" s="4"/>
      <c r="PLB92" s="4"/>
      <c r="PLC92" s="4"/>
      <c r="PLD92" s="4"/>
      <c r="PLE92" s="4"/>
      <c r="PLF92" s="4"/>
      <c r="PLG92" s="4"/>
      <c r="PLH92" s="4"/>
      <c r="PLI92" s="4"/>
      <c r="PLJ92" s="4"/>
      <c r="PLK92" s="4"/>
      <c r="PLL92" s="4"/>
      <c r="PLM92" s="4"/>
      <c r="PLN92" s="4"/>
      <c r="PLO92" s="4"/>
      <c r="PLP92" s="4"/>
      <c r="PLQ92" s="4"/>
      <c r="PLR92" s="4"/>
      <c r="PLS92" s="4"/>
      <c r="PLT92" s="4"/>
      <c r="PLU92" s="4"/>
      <c r="PLV92" s="4"/>
      <c r="PLW92" s="4"/>
      <c r="PLX92" s="4"/>
      <c r="PLY92" s="4"/>
      <c r="PLZ92" s="4"/>
      <c r="PMA92" s="4"/>
      <c r="PMB92" s="4"/>
      <c r="PMC92" s="4"/>
      <c r="PMD92" s="4"/>
      <c r="PME92" s="4"/>
      <c r="PMF92" s="4"/>
      <c r="PMG92" s="4"/>
      <c r="PMH92" s="4"/>
      <c r="PMI92" s="4"/>
      <c r="PMJ92" s="4"/>
      <c r="PMK92" s="4"/>
      <c r="PML92" s="4"/>
      <c r="PMM92" s="4"/>
      <c r="PMN92" s="4"/>
      <c r="PMO92" s="4"/>
      <c r="PMP92" s="4"/>
      <c r="PMQ92" s="4"/>
      <c r="PMR92" s="4"/>
      <c r="PMS92" s="4"/>
      <c r="PMT92" s="4"/>
      <c r="PMU92" s="4"/>
      <c r="PMV92" s="4"/>
      <c r="PMW92" s="4"/>
      <c r="PMX92" s="4"/>
      <c r="PMY92" s="4"/>
      <c r="PMZ92" s="4"/>
      <c r="PNA92" s="4"/>
      <c r="PNB92" s="4"/>
      <c r="PNC92" s="4"/>
      <c r="PND92" s="4"/>
      <c r="PNE92" s="4"/>
      <c r="PNF92" s="4"/>
      <c r="PNG92" s="4"/>
      <c r="PNH92" s="4"/>
      <c r="PNI92" s="4"/>
      <c r="PNJ92" s="4"/>
      <c r="PNK92" s="4"/>
      <c r="PNL92" s="4"/>
      <c r="PNM92" s="4"/>
      <c r="PNN92" s="4"/>
      <c r="PNO92" s="4"/>
      <c r="PNP92" s="4"/>
      <c r="PNQ92" s="4"/>
      <c r="PNR92" s="4"/>
      <c r="PNS92" s="4"/>
      <c r="PNT92" s="4"/>
      <c r="PNU92" s="4"/>
      <c r="PNV92" s="4"/>
      <c r="PNW92" s="4"/>
      <c r="PNX92" s="4"/>
      <c r="PNY92" s="4"/>
      <c r="PNZ92" s="4"/>
      <c r="POA92" s="4"/>
      <c r="POB92" s="4"/>
      <c r="POC92" s="4"/>
      <c r="POD92" s="4"/>
      <c r="POE92" s="4"/>
      <c r="POF92" s="4"/>
      <c r="POG92" s="4"/>
      <c r="POH92" s="4"/>
      <c r="POI92" s="4"/>
      <c r="POJ92" s="4"/>
      <c r="POK92" s="4"/>
      <c r="POL92" s="4"/>
      <c r="POM92" s="4"/>
      <c r="PON92" s="4"/>
      <c r="POO92" s="4"/>
      <c r="POP92" s="4"/>
      <c r="POQ92" s="4"/>
      <c r="POR92" s="4"/>
      <c r="POS92" s="4"/>
      <c r="POT92" s="4"/>
      <c r="POU92" s="4"/>
      <c r="POV92" s="4"/>
      <c r="POW92" s="4"/>
      <c r="POX92" s="4"/>
      <c r="POY92" s="4"/>
      <c r="POZ92" s="4"/>
      <c r="PPA92" s="4"/>
      <c r="PPB92" s="4"/>
      <c r="PPC92" s="4"/>
      <c r="PPD92" s="4"/>
      <c r="PPE92" s="4"/>
      <c r="PPF92" s="4"/>
      <c r="PPG92" s="4"/>
      <c r="PPH92" s="4"/>
      <c r="PPI92" s="4"/>
      <c r="PPJ92" s="4"/>
      <c r="PPK92" s="4"/>
      <c r="PPL92" s="4"/>
      <c r="PPM92" s="4"/>
      <c r="PPN92" s="4"/>
      <c r="PPO92" s="4"/>
      <c r="PPP92" s="4"/>
      <c r="PPQ92" s="4"/>
      <c r="PPR92" s="4"/>
      <c r="PPS92" s="4"/>
      <c r="PPT92" s="4"/>
      <c r="PPU92" s="4"/>
      <c r="PPV92" s="4"/>
      <c r="PPW92" s="4"/>
      <c r="PPX92" s="4"/>
      <c r="PPY92" s="4"/>
      <c r="PPZ92" s="4"/>
      <c r="PQA92" s="4"/>
      <c r="PQB92" s="4"/>
      <c r="PQC92" s="4"/>
      <c r="PQD92" s="4"/>
      <c r="PQE92" s="4"/>
      <c r="PQF92" s="4"/>
      <c r="PQG92" s="4"/>
      <c r="PQH92" s="4"/>
      <c r="PQI92" s="4"/>
      <c r="PQJ92" s="4"/>
      <c r="PQK92" s="4"/>
      <c r="PQL92" s="4"/>
      <c r="PQM92" s="4"/>
      <c r="PQN92" s="4"/>
      <c r="PQO92" s="4"/>
      <c r="PQP92" s="4"/>
      <c r="PQQ92" s="4"/>
      <c r="PQR92" s="4"/>
      <c r="PQS92" s="4"/>
      <c r="PQT92" s="4"/>
      <c r="PQU92" s="4"/>
      <c r="PQV92" s="4"/>
      <c r="PQW92" s="4"/>
      <c r="PQX92" s="4"/>
      <c r="PQY92" s="4"/>
      <c r="PQZ92" s="4"/>
      <c r="PRA92" s="4"/>
      <c r="PRB92" s="4"/>
      <c r="PRC92" s="4"/>
      <c r="PRD92" s="4"/>
      <c r="PRE92" s="4"/>
      <c r="PRF92" s="4"/>
      <c r="PRG92" s="4"/>
      <c r="PRH92" s="4"/>
      <c r="PRI92" s="4"/>
      <c r="PRJ92" s="4"/>
      <c r="PRK92" s="4"/>
      <c r="PRL92" s="4"/>
      <c r="PRM92" s="4"/>
      <c r="PRN92" s="4"/>
      <c r="PRO92" s="4"/>
      <c r="PRP92" s="4"/>
      <c r="PRQ92" s="4"/>
      <c r="PRR92" s="4"/>
      <c r="PRS92" s="4"/>
      <c r="PRT92" s="4"/>
      <c r="PRU92" s="4"/>
      <c r="PRV92" s="4"/>
      <c r="PRW92" s="4"/>
      <c r="PRX92" s="4"/>
      <c r="PRY92" s="4"/>
      <c r="PRZ92" s="4"/>
      <c r="PSA92" s="4"/>
      <c r="PSB92" s="4"/>
      <c r="PSC92" s="4"/>
      <c r="PSD92" s="4"/>
      <c r="PSE92" s="4"/>
      <c r="PSF92" s="4"/>
      <c r="PSG92" s="4"/>
      <c r="PSH92" s="4"/>
      <c r="PSI92" s="4"/>
      <c r="PSJ92" s="4"/>
      <c r="PSK92" s="4"/>
      <c r="PSL92" s="4"/>
      <c r="PSM92" s="4"/>
      <c r="PSN92" s="4"/>
      <c r="PSO92" s="4"/>
      <c r="PSP92" s="4"/>
      <c r="PSQ92" s="4"/>
      <c r="PSR92" s="4"/>
      <c r="PSS92" s="4"/>
      <c r="PST92" s="4"/>
      <c r="PSU92" s="4"/>
      <c r="PSV92" s="4"/>
      <c r="PSW92" s="4"/>
      <c r="PSX92" s="4"/>
      <c r="PSY92" s="4"/>
      <c r="PSZ92" s="4"/>
      <c r="PTA92" s="4"/>
      <c r="PTB92" s="4"/>
      <c r="PTC92" s="4"/>
      <c r="PTD92" s="4"/>
      <c r="PTE92" s="4"/>
      <c r="PTF92" s="4"/>
      <c r="PTG92" s="4"/>
      <c r="PTH92" s="4"/>
      <c r="PTI92" s="4"/>
      <c r="PTJ92" s="4"/>
      <c r="PTK92" s="4"/>
      <c r="PTL92" s="4"/>
      <c r="PTM92" s="4"/>
      <c r="PTN92" s="4"/>
      <c r="PTO92" s="4"/>
      <c r="PTP92" s="4"/>
      <c r="PTQ92" s="4"/>
      <c r="PTR92" s="4"/>
      <c r="PTS92" s="4"/>
      <c r="PTT92" s="4"/>
      <c r="PTU92" s="4"/>
      <c r="PTV92" s="4"/>
      <c r="PTW92" s="4"/>
      <c r="PTX92" s="4"/>
      <c r="PTY92" s="4"/>
      <c r="PTZ92" s="4"/>
      <c r="PUA92" s="4"/>
      <c r="PUB92" s="4"/>
      <c r="PUC92" s="4"/>
      <c r="PUD92" s="4"/>
      <c r="PUE92" s="4"/>
      <c r="PUF92" s="4"/>
      <c r="PUG92" s="4"/>
      <c r="PUH92" s="4"/>
      <c r="PUI92" s="4"/>
      <c r="PUJ92" s="4"/>
      <c r="PUK92" s="4"/>
      <c r="PUL92" s="4"/>
      <c r="PUM92" s="4"/>
      <c r="PUN92" s="4"/>
      <c r="PUO92" s="4"/>
      <c r="PUP92" s="4"/>
      <c r="PUQ92" s="4"/>
      <c r="PUR92" s="4"/>
      <c r="PUS92" s="4"/>
      <c r="PUT92" s="4"/>
      <c r="PUU92" s="4"/>
      <c r="PUV92" s="4"/>
      <c r="PUW92" s="4"/>
      <c r="PUX92" s="4"/>
      <c r="PUY92" s="4"/>
      <c r="PUZ92" s="4"/>
      <c r="PVA92" s="4"/>
      <c r="PVB92" s="4"/>
      <c r="PVC92" s="4"/>
      <c r="PVD92" s="4"/>
      <c r="PVE92" s="4"/>
      <c r="PVF92" s="4"/>
      <c r="PVG92" s="4"/>
      <c r="PVH92" s="4"/>
      <c r="PVI92" s="4"/>
      <c r="PVJ92" s="4"/>
      <c r="PVK92" s="4"/>
      <c r="PVL92" s="4"/>
      <c r="PVM92" s="4"/>
      <c r="PVN92" s="4"/>
      <c r="PVO92" s="4"/>
      <c r="PVP92" s="4"/>
      <c r="PVQ92" s="4"/>
      <c r="PVR92" s="4"/>
      <c r="PVS92" s="4"/>
      <c r="PVT92" s="4"/>
      <c r="PVU92" s="4"/>
      <c r="PVV92" s="4"/>
      <c r="PVW92" s="4"/>
      <c r="PVX92" s="4"/>
      <c r="PVY92" s="4"/>
      <c r="PVZ92" s="4"/>
      <c r="PWA92" s="4"/>
      <c r="PWB92" s="4"/>
      <c r="PWC92" s="4"/>
      <c r="PWD92" s="4"/>
      <c r="PWE92" s="4"/>
      <c r="PWF92" s="4"/>
      <c r="PWG92" s="4"/>
      <c r="PWH92" s="4"/>
      <c r="PWI92" s="4"/>
      <c r="PWJ92" s="4"/>
      <c r="PWK92" s="4"/>
      <c r="PWL92" s="4"/>
      <c r="PWM92" s="4"/>
      <c r="PWN92" s="4"/>
      <c r="PWO92" s="4"/>
      <c r="PWP92" s="4"/>
      <c r="PWQ92" s="4"/>
      <c r="PWR92" s="4"/>
      <c r="PWS92" s="4"/>
      <c r="PWT92" s="4"/>
      <c r="PWU92" s="4"/>
      <c r="PWV92" s="4"/>
      <c r="PWW92" s="4"/>
      <c r="PWX92" s="4"/>
      <c r="PWY92" s="4"/>
      <c r="PWZ92" s="4"/>
      <c r="PXA92" s="4"/>
      <c r="PXB92" s="4"/>
      <c r="PXC92" s="4"/>
      <c r="PXD92" s="4"/>
      <c r="PXE92" s="4"/>
      <c r="PXF92" s="4"/>
      <c r="PXG92" s="4"/>
      <c r="PXH92" s="4"/>
      <c r="PXI92" s="4"/>
      <c r="PXJ92" s="4"/>
      <c r="PXK92" s="4"/>
      <c r="PXL92" s="4"/>
      <c r="PXM92" s="4"/>
      <c r="PXN92" s="4"/>
      <c r="PXO92" s="4"/>
      <c r="PXP92" s="4"/>
      <c r="PXQ92" s="4"/>
      <c r="PXR92" s="4"/>
      <c r="PXS92" s="4"/>
      <c r="PXT92" s="4"/>
      <c r="PXU92" s="4"/>
      <c r="PXV92" s="4"/>
      <c r="PXW92" s="4"/>
      <c r="PXX92" s="4"/>
      <c r="PXY92" s="4"/>
      <c r="PXZ92" s="4"/>
      <c r="PYA92" s="4"/>
      <c r="PYB92" s="4"/>
      <c r="PYC92" s="4"/>
      <c r="PYD92" s="4"/>
      <c r="PYE92" s="4"/>
      <c r="PYF92" s="4"/>
      <c r="PYG92" s="4"/>
      <c r="PYH92" s="4"/>
      <c r="PYI92" s="4"/>
      <c r="PYJ92" s="4"/>
      <c r="PYK92" s="4"/>
      <c r="PYL92" s="4"/>
      <c r="PYM92" s="4"/>
      <c r="PYN92" s="4"/>
      <c r="PYO92" s="4"/>
      <c r="PYP92" s="4"/>
      <c r="PYQ92" s="4"/>
      <c r="PYR92" s="4"/>
      <c r="PYS92" s="4"/>
      <c r="PYT92" s="4"/>
      <c r="PYU92" s="4"/>
      <c r="PYV92" s="4"/>
      <c r="PYW92" s="4"/>
      <c r="PYX92" s="4"/>
      <c r="PYY92" s="4"/>
      <c r="PYZ92" s="4"/>
      <c r="PZA92" s="4"/>
      <c r="PZB92" s="4"/>
      <c r="PZC92" s="4"/>
      <c r="PZD92" s="4"/>
      <c r="PZE92" s="4"/>
      <c r="PZF92" s="4"/>
      <c r="PZG92" s="4"/>
      <c r="PZH92" s="4"/>
      <c r="PZI92" s="4"/>
      <c r="PZJ92" s="4"/>
      <c r="PZK92" s="4"/>
      <c r="PZL92" s="4"/>
      <c r="PZM92" s="4"/>
      <c r="PZN92" s="4"/>
      <c r="PZO92" s="4"/>
      <c r="PZP92" s="4"/>
      <c r="PZQ92" s="4"/>
      <c r="PZR92" s="4"/>
      <c r="PZS92" s="4"/>
      <c r="PZT92" s="4"/>
      <c r="PZU92" s="4"/>
      <c r="PZV92" s="4"/>
      <c r="PZW92" s="4"/>
      <c r="PZX92" s="4"/>
      <c r="PZY92" s="4"/>
      <c r="PZZ92" s="4"/>
      <c r="QAA92" s="4"/>
      <c r="QAB92" s="4"/>
      <c r="QAC92" s="4"/>
      <c r="QAD92" s="4"/>
      <c r="QAE92" s="4"/>
      <c r="QAF92" s="4"/>
      <c r="QAG92" s="4"/>
      <c r="QAH92" s="4"/>
      <c r="QAI92" s="4"/>
      <c r="QAJ92" s="4"/>
      <c r="QAK92" s="4"/>
      <c r="QAL92" s="4"/>
      <c r="QAM92" s="4"/>
      <c r="QAN92" s="4"/>
      <c r="QAO92" s="4"/>
      <c r="QAP92" s="4"/>
      <c r="QAQ92" s="4"/>
      <c r="QAR92" s="4"/>
      <c r="QAS92" s="4"/>
      <c r="QAT92" s="4"/>
      <c r="QAU92" s="4"/>
      <c r="QAV92" s="4"/>
      <c r="QAW92" s="4"/>
      <c r="QAX92" s="4"/>
      <c r="QAY92" s="4"/>
      <c r="QAZ92" s="4"/>
      <c r="QBA92" s="4"/>
      <c r="QBB92" s="4"/>
      <c r="QBC92" s="4"/>
      <c r="QBD92" s="4"/>
      <c r="QBE92" s="4"/>
      <c r="QBF92" s="4"/>
      <c r="QBG92" s="4"/>
      <c r="QBH92" s="4"/>
      <c r="QBI92" s="4"/>
      <c r="QBJ92" s="4"/>
      <c r="QBK92" s="4"/>
      <c r="QBL92" s="4"/>
      <c r="QBM92" s="4"/>
      <c r="QBN92" s="4"/>
      <c r="QBO92" s="4"/>
      <c r="QBP92" s="4"/>
      <c r="QBQ92" s="4"/>
      <c r="QBR92" s="4"/>
      <c r="QBS92" s="4"/>
      <c r="QBT92" s="4"/>
      <c r="QBU92" s="4"/>
      <c r="QBV92" s="4"/>
      <c r="QBW92" s="4"/>
      <c r="QBX92" s="4"/>
      <c r="QBY92" s="4"/>
      <c r="QBZ92" s="4"/>
      <c r="QCA92" s="4"/>
      <c r="QCB92" s="4"/>
      <c r="QCC92" s="4"/>
      <c r="QCD92" s="4"/>
      <c r="QCE92" s="4"/>
      <c r="QCF92" s="4"/>
      <c r="QCG92" s="4"/>
      <c r="QCH92" s="4"/>
      <c r="QCI92" s="4"/>
      <c r="QCJ92" s="4"/>
      <c r="QCK92" s="4"/>
      <c r="QCL92" s="4"/>
      <c r="QCM92" s="4"/>
      <c r="QCN92" s="4"/>
      <c r="QCO92" s="4"/>
      <c r="QCP92" s="4"/>
      <c r="QCQ92" s="4"/>
      <c r="QCR92" s="4"/>
      <c r="QCS92" s="4"/>
      <c r="QCT92" s="4"/>
      <c r="QCU92" s="4"/>
      <c r="QCV92" s="4"/>
      <c r="QCW92" s="4"/>
      <c r="QCX92" s="4"/>
      <c r="QCY92" s="4"/>
      <c r="QCZ92" s="4"/>
      <c r="QDA92" s="4"/>
      <c r="QDB92" s="4"/>
      <c r="QDC92" s="4"/>
      <c r="QDD92" s="4"/>
      <c r="QDE92" s="4"/>
      <c r="QDF92" s="4"/>
      <c r="QDG92" s="4"/>
      <c r="QDH92" s="4"/>
      <c r="QDI92" s="4"/>
      <c r="QDJ92" s="4"/>
      <c r="QDK92" s="4"/>
      <c r="QDL92" s="4"/>
      <c r="QDM92" s="4"/>
      <c r="QDN92" s="4"/>
      <c r="QDO92" s="4"/>
      <c r="QDP92" s="4"/>
      <c r="QDQ92" s="4"/>
      <c r="QDR92" s="4"/>
      <c r="QDS92" s="4"/>
      <c r="QDT92" s="4"/>
      <c r="QDU92" s="4"/>
      <c r="QDV92" s="4"/>
      <c r="QDW92" s="4"/>
      <c r="QDX92" s="4"/>
      <c r="QDY92" s="4"/>
      <c r="QDZ92" s="4"/>
      <c r="QEA92" s="4"/>
      <c r="QEB92" s="4"/>
      <c r="QEC92" s="4"/>
      <c r="QED92" s="4"/>
      <c r="QEE92" s="4"/>
      <c r="QEF92" s="4"/>
      <c r="QEG92" s="4"/>
      <c r="QEH92" s="4"/>
      <c r="QEI92" s="4"/>
      <c r="QEJ92" s="4"/>
      <c r="QEK92" s="4"/>
      <c r="QEL92" s="4"/>
      <c r="QEM92" s="4"/>
      <c r="QEN92" s="4"/>
      <c r="QEO92" s="4"/>
      <c r="QEP92" s="4"/>
      <c r="QEQ92" s="4"/>
      <c r="QER92" s="4"/>
      <c r="QES92" s="4"/>
      <c r="QET92" s="4"/>
      <c r="QEU92" s="4"/>
      <c r="QEV92" s="4"/>
      <c r="QEW92" s="4"/>
      <c r="QEX92" s="4"/>
      <c r="QEY92" s="4"/>
      <c r="QEZ92" s="4"/>
      <c r="QFA92" s="4"/>
      <c r="QFB92" s="4"/>
      <c r="QFC92" s="4"/>
      <c r="QFD92" s="4"/>
      <c r="QFE92" s="4"/>
      <c r="QFF92" s="4"/>
      <c r="QFG92" s="4"/>
      <c r="QFH92" s="4"/>
      <c r="QFI92" s="4"/>
      <c r="QFJ92" s="4"/>
      <c r="QFK92" s="4"/>
      <c r="QFL92" s="4"/>
      <c r="QFM92" s="4"/>
      <c r="QFN92" s="4"/>
      <c r="QFO92" s="4"/>
      <c r="QFP92" s="4"/>
      <c r="QFQ92" s="4"/>
      <c r="QFR92" s="4"/>
      <c r="QFS92" s="4"/>
      <c r="QFT92" s="4"/>
      <c r="QFU92" s="4"/>
      <c r="QFV92" s="4"/>
      <c r="QFW92" s="4"/>
      <c r="QFX92" s="4"/>
      <c r="QFY92" s="4"/>
      <c r="QFZ92" s="4"/>
      <c r="QGA92" s="4"/>
      <c r="QGB92" s="4"/>
      <c r="QGC92" s="4"/>
      <c r="QGD92" s="4"/>
      <c r="QGE92" s="4"/>
      <c r="QGF92" s="4"/>
      <c r="QGG92" s="4"/>
      <c r="QGH92" s="4"/>
      <c r="QGI92" s="4"/>
      <c r="QGJ92" s="4"/>
      <c r="QGK92" s="4"/>
      <c r="QGL92" s="4"/>
      <c r="QGM92" s="4"/>
      <c r="QGN92" s="4"/>
      <c r="QGO92" s="4"/>
      <c r="QGP92" s="4"/>
      <c r="QGQ92" s="4"/>
      <c r="QGR92" s="4"/>
      <c r="QGS92" s="4"/>
      <c r="QGT92" s="4"/>
      <c r="QGU92" s="4"/>
      <c r="QGV92" s="4"/>
      <c r="QGW92" s="4"/>
      <c r="QGX92" s="4"/>
      <c r="QGY92" s="4"/>
      <c r="QGZ92" s="4"/>
      <c r="QHA92" s="4"/>
      <c r="QHB92" s="4"/>
      <c r="QHC92" s="4"/>
      <c r="QHD92" s="4"/>
      <c r="QHE92" s="4"/>
      <c r="QHF92" s="4"/>
      <c r="QHG92" s="4"/>
      <c r="QHH92" s="4"/>
      <c r="QHI92" s="4"/>
      <c r="QHJ92" s="4"/>
      <c r="QHK92" s="4"/>
      <c r="QHL92" s="4"/>
      <c r="QHM92" s="4"/>
      <c r="QHN92" s="4"/>
      <c r="QHO92" s="4"/>
      <c r="QHP92" s="4"/>
      <c r="QHQ92" s="4"/>
      <c r="QHR92" s="4"/>
      <c r="QHS92" s="4"/>
      <c r="QHT92" s="4"/>
      <c r="QHU92" s="4"/>
      <c r="QHV92" s="4"/>
      <c r="QHW92" s="4"/>
      <c r="QHX92" s="4"/>
      <c r="QHY92" s="4"/>
      <c r="QHZ92" s="4"/>
      <c r="QIA92" s="4"/>
      <c r="QIB92" s="4"/>
      <c r="QIC92" s="4"/>
      <c r="QID92" s="4"/>
      <c r="QIE92" s="4"/>
      <c r="QIF92" s="4"/>
      <c r="QIG92" s="4"/>
      <c r="QIH92" s="4"/>
      <c r="QII92" s="4"/>
      <c r="QIJ92" s="4"/>
      <c r="QIK92" s="4"/>
      <c r="QIL92" s="4"/>
      <c r="QIM92" s="4"/>
      <c r="QIN92" s="4"/>
      <c r="QIO92" s="4"/>
      <c r="QIP92" s="4"/>
      <c r="QIQ92" s="4"/>
      <c r="QIR92" s="4"/>
      <c r="QIS92" s="4"/>
      <c r="QIT92" s="4"/>
      <c r="QIU92" s="4"/>
      <c r="QIV92" s="4"/>
      <c r="QIW92" s="4"/>
      <c r="QIX92" s="4"/>
      <c r="QIY92" s="4"/>
      <c r="QIZ92" s="4"/>
      <c r="QJA92" s="4"/>
      <c r="QJB92" s="4"/>
      <c r="QJC92" s="4"/>
      <c r="QJD92" s="4"/>
      <c r="QJE92" s="4"/>
      <c r="QJF92" s="4"/>
      <c r="QJG92" s="4"/>
      <c r="QJH92" s="4"/>
      <c r="QJI92" s="4"/>
      <c r="QJJ92" s="4"/>
      <c r="QJK92" s="4"/>
      <c r="QJL92" s="4"/>
      <c r="QJM92" s="4"/>
      <c r="QJN92" s="4"/>
      <c r="QJO92" s="4"/>
      <c r="QJP92" s="4"/>
      <c r="QJQ92" s="4"/>
      <c r="QJR92" s="4"/>
      <c r="QJS92" s="4"/>
      <c r="QJT92" s="4"/>
      <c r="QJU92" s="4"/>
      <c r="QJV92" s="4"/>
      <c r="QJW92" s="4"/>
      <c r="QJX92" s="4"/>
      <c r="QJY92" s="4"/>
      <c r="QJZ92" s="4"/>
      <c r="QKA92" s="4"/>
      <c r="QKB92" s="4"/>
      <c r="QKC92" s="4"/>
      <c r="QKD92" s="4"/>
      <c r="QKE92" s="4"/>
      <c r="QKF92" s="4"/>
      <c r="QKG92" s="4"/>
      <c r="QKH92" s="4"/>
      <c r="QKI92" s="4"/>
      <c r="QKJ92" s="4"/>
      <c r="QKK92" s="4"/>
      <c r="QKL92" s="4"/>
      <c r="QKM92" s="4"/>
      <c r="QKN92" s="4"/>
      <c r="QKO92" s="4"/>
      <c r="QKP92" s="4"/>
      <c r="QKQ92" s="4"/>
      <c r="QKR92" s="4"/>
      <c r="QKS92" s="4"/>
      <c r="QKT92" s="4"/>
      <c r="QKU92" s="4"/>
      <c r="QKV92" s="4"/>
      <c r="QKW92" s="4"/>
      <c r="QKX92" s="4"/>
      <c r="QKY92" s="4"/>
      <c r="QKZ92" s="4"/>
      <c r="QLA92" s="4"/>
      <c r="QLB92" s="4"/>
      <c r="QLC92" s="4"/>
      <c r="QLD92" s="4"/>
      <c r="QLE92" s="4"/>
      <c r="QLF92" s="4"/>
      <c r="QLG92" s="4"/>
      <c r="QLH92" s="4"/>
      <c r="QLI92" s="4"/>
      <c r="QLJ92" s="4"/>
      <c r="QLK92" s="4"/>
      <c r="QLL92" s="4"/>
      <c r="QLM92" s="4"/>
      <c r="QLN92" s="4"/>
      <c r="QLO92" s="4"/>
      <c r="QLP92" s="4"/>
      <c r="QLQ92" s="4"/>
      <c r="QLR92" s="4"/>
      <c r="QLS92" s="4"/>
      <c r="QLT92" s="4"/>
      <c r="QLU92" s="4"/>
      <c r="QLV92" s="4"/>
      <c r="QLW92" s="4"/>
      <c r="QLX92" s="4"/>
      <c r="QLY92" s="4"/>
      <c r="QLZ92" s="4"/>
      <c r="QMA92" s="4"/>
      <c r="QMB92" s="4"/>
      <c r="QMC92" s="4"/>
      <c r="QMD92" s="4"/>
      <c r="QME92" s="4"/>
      <c r="QMF92" s="4"/>
      <c r="QMG92" s="4"/>
      <c r="QMH92" s="4"/>
      <c r="QMI92" s="4"/>
      <c r="QMJ92" s="4"/>
      <c r="QMK92" s="4"/>
      <c r="QML92" s="4"/>
      <c r="QMM92" s="4"/>
      <c r="QMN92" s="4"/>
      <c r="QMO92" s="4"/>
      <c r="QMP92" s="4"/>
      <c r="QMQ92" s="4"/>
      <c r="QMR92" s="4"/>
      <c r="QMS92" s="4"/>
      <c r="QMT92" s="4"/>
      <c r="QMU92" s="4"/>
      <c r="QMV92" s="4"/>
      <c r="QMW92" s="4"/>
      <c r="QMX92" s="4"/>
      <c r="QMY92" s="4"/>
      <c r="QMZ92" s="4"/>
      <c r="QNA92" s="4"/>
      <c r="QNB92" s="4"/>
      <c r="QNC92" s="4"/>
      <c r="QND92" s="4"/>
      <c r="QNE92" s="4"/>
      <c r="QNF92" s="4"/>
      <c r="QNG92" s="4"/>
      <c r="QNH92" s="4"/>
      <c r="QNI92" s="4"/>
      <c r="QNJ92" s="4"/>
      <c r="QNK92" s="4"/>
      <c r="QNL92" s="4"/>
      <c r="QNM92" s="4"/>
      <c r="QNN92" s="4"/>
      <c r="QNO92" s="4"/>
      <c r="QNP92" s="4"/>
      <c r="QNQ92" s="4"/>
      <c r="QNR92" s="4"/>
      <c r="QNS92" s="4"/>
      <c r="QNT92" s="4"/>
      <c r="QNU92" s="4"/>
      <c r="QNV92" s="4"/>
      <c r="QNW92" s="4"/>
      <c r="QNX92" s="4"/>
      <c r="QNY92" s="4"/>
      <c r="QNZ92" s="4"/>
      <c r="QOA92" s="4"/>
      <c r="QOB92" s="4"/>
      <c r="QOC92" s="4"/>
      <c r="QOD92" s="4"/>
      <c r="QOE92" s="4"/>
      <c r="QOF92" s="4"/>
      <c r="QOG92" s="4"/>
      <c r="QOH92" s="4"/>
      <c r="QOI92" s="4"/>
      <c r="QOJ92" s="4"/>
      <c r="QOK92" s="4"/>
      <c r="QOL92" s="4"/>
      <c r="QOM92" s="4"/>
      <c r="QON92" s="4"/>
      <c r="QOO92" s="4"/>
      <c r="QOP92" s="4"/>
      <c r="QOQ92" s="4"/>
      <c r="QOR92" s="4"/>
      <c r="QOS92" s="4"/>
      <c r="QOT92" s="4"/>
      <c r="QOU92" s="4"/>
      <c r="QOV92" s="4"/>
      <c r="QOW92" s="4"/>
      <c r="QOX92" s="4"/>
      <c r="QOY92" s="4"/>
      <c r="QOZ92" s="4"/>
      <c r="QPA92" s="4"/>
      <c r="QPB92" s="4"/>
      <c r="QPC92" s="4"/>
      <c r="QPD92" s="4"/>
      <c r="QPE92" s="4"/>
      <c r="QPF92" s="4"/>
      <c r="QPG92" s="4"/>
      <c r="QPH92" s="4"/>
      <c r="QPI92" s="4"/>
      <c r="QPJ92" s="4"/>
      <c r="QPK92" s="4"/>
      <c r="QPL92" s="4"/>
      <c r="QPM92" s="4"/>
      <c r="QPN92" s="4"/>
      <c r="QPO92" s="4"/>
      <c r="QPP92" s="4"/>
      <c r="QPQ92" s="4"/>
      <c r="QPR92" s="4"/>
      <c r="QPS92" s="4"/>
      <c r="QPT92" s="4"/>
      <c r="QPU92" s="4"/>
      <c r="QPV92" s="4"/>
      <c r="QPW92" s="4"/>
      <c r="QPX92" s="4"/>
      <c r="QPY92" s="4"/>
      <c r="QPZ92" s="4"/>
      <c r="QQA92" s="4"/>
      <c r="QQB92" s="4"/>
      <c r="QQC92" s="4"/>
      <c r="QQD92" s="4"/>
      <c r="QQE92" s="4"/>
      <c r="QQF92" s="4"/>
      <c r="QQG92" s="4"/>
      <c r="QQH92" s="4"/>
      <c r="QQI92" s="4"/>
      <c r="QQJ92" s="4"/>
      <c r="QQK92" s="4"/>
      <c r="QQL92" s="4"/>
      <c r="QQM92" s="4"/>
      <c r="QQN92" s="4"/>
      <c r="QQO92" s="4"/>
      <c r="QQP92" s="4"/>
      <c r="QQQ92" s="4"/>
      <c r="QQR92" s="4"/>
      <c r="QQS92" s="4"/>
      <c r="QQT92" s="4"/>
      <c r="QQU92" s="4"/>
      <c r="QQV92" s="4"/>
      <c r="QQW92" s="4"/>
      <c r="QQX92" s="4"/>
      <c r="QQY92" s="4"/>
      <c r="QQZ92" s="4"/>
      <c r="QRA92" s="4"/>
      <c r="QRB92" s="4"/>
      <c r="QRC92" s="4"/>
      <c r="QRD92" s="4"/>
      <c r="QRE92" s="4"/>
      <c r="QRF92" s="4"/>
      <c r="QRG92" s="4"/>
      <c r="QRH92" s="4"/>
      <c r="QRI92" s="4"/>
      <c r="QRJ92" s="4"/>
      <c r="QRK92" s="4"/>
      <c r="QRL92" s="4"/>
      <c r="QRM92" s="4"/>
      <c r="QRN92" s="4"/>
      <c r="QRO92" s="4"/>
      <c r="QRP92" s="4"/>
      <c r="QRQ92" s="4"/>
      <c r="QRR92" s="4"/>
      <c r="QRS92" s="4"/>
      <c r="QRT92" s="4"/>
      <c r="QRU92" s="4"/>
      <c r="QRV92" s="4"/>
      <c r="QRW92" s="4"/>
      <c r="QRX92" s="4"/>
      <c r="QRY92" s="4"/>
      <c r="QRZ92" s="4"/>
      <c r="QSA92" s="4"/>
      <c r="QSB92" s="4"/>
      <c r="QSC92" s="4"/>
      <c r="QSD92" s="4"/>
      <c r="QSE92" s="4"/>
      <c r="QSF92" s="4"/>
      <c r="QSG92" s="4"/>
      <c r="QSH92" s="4"/>
      <c r="QSI92" s="4"/>
      <c r="QSJ92" s="4"/>
      <c r="QSK92" s="4"/>
      <c r="QSL92" s="4"/>
      <c r="QSM92" s="4"/>
      <c r="QSN92" s="4"/>
      <c r="QSO92" s="4"/>
      <c r="QSP92" s="4"/>
      <c r="QSQ92" s="4"/>
      <c r="QSR92" s="4"/>
      <c r="QSS92" s="4"/>
      <c r="QST92" s="4"/>
      <c r="QSU92" s="4"/>
      <c r="QSV92" s="4"/>
      <c r="QSW92" s="4"/>
      <c r="QSX92" s="4"/>
      <c r="QSY92" s="4"/>
      <c r="QSZ92" s="4"/>
      <c r="QTA92" s="4"/>
      <c r="QTB92" s="4"/>
      <c r="QTC92" s="4"/>
      <c r="QTD92" s="4"/>
      <c r="QTE92" s="4"/>
      <c r="QTF92" s="4"/>
      <c r="QTG92" s="4"/>
      <c r="QTH92" s="4"/>
      <c r="QTI92" s="4"/>
      <c r="QTJ92" s="4"/>
      <c r="QTK92" s="4"/>
      <c r="QTL92" s="4"/>
      <c r="QTM92" s="4"/>
      <c r="QTN92" s="4"/>
      <c r="QTO92" s="4"/>
      <c r="QTP92" s="4"/>
      <c r="QTQ92" s="4"/>
      <c r="QTR92" s="4"/>
      <c r="QTS92" s="4"/>
      <c r="QTT92" s="4"/>
      <c r="QTU92" s="4"/>
      <c r="QTV92" s="4"/>
      <c r="QTW92" s="4"/>
      <c r="QTX92" s="4"/>
      <c r="QTY92" s="4"/>
      <c r="QTZ92" s="4"/>
      <c r="QUA92" s="4"/>
      <c r="QUB92" s="4"/>
      <c r="QUC92" s="4"/>
      <c r="QUD92" s="4"/>
      <c r="QUE92" s="4"/>
      <c r="QUF92" s="4"/>
      <c r="QUG92" s="4"/>
      <c r="QUH92" s="4"/>
      <c r="QUI92" s="4"/>
      <c r="QUJ92" s="4"/>
      <c r="QUK92" s="4"/>
      <c r="QUL92" s="4"/>
      <c r="QUM92" s="4"/>
      <c r="QUN92" s="4"/>
      <c r="QUO92" s="4"/>
      <c r="QUP92" s="4"/>
      <c r="QUQ92" s="4"/>
      <c r="QUR92" s="4"/>
      <c r="QUS92" s="4"/>
      <c r="QUT92" s="4"/>
      <c r="QUU92" s="4"/>
      <c r="QUV92" s="4"/>
      <c r="QUW92" s="4"/>
      <c r="QUX92" s="4"/>
      <c r="QUY92" s="4"/>
      <c r="QUZ92" s="4"/>
      <c r="QVA92" s="4"/>
      <c r="QVB92" s="4"/>
      <c r="QVC92" s="4"/>
      <c r="QVD92" s="4"/>
      <c r="QVE92" s="4"/>
      <c r="QVF92" s="4"/>
      <c r="QVG92" s="4"/>
      <c r="QVH92" s="4"/>
      <c r="QVI92" s="4"/>
      <c r="QVJ92" s="4"/>
      <c r="QVK92" s="4"/>
      <c r="QVL92" s="4"/>
      <c r="QVM92" s="4"/>
      <c r="QVN92" s="4"/>
      <c r="QVO92" s="4"/>
      <c r="QVP92" s="4"/>
      <c r="QVQ92" s="4"/>
      <c r="QVR92" s="4"/>
      <c r="QVS92" s="4"/>
      <c r="QVT92" s="4"/>
      <c r="QVU92" s="4"/>
      <c r="QVV92" s="4"/>
      <c r="QVW92" s="4"/>
      <c r="QVX92" s="4"/>
      <c r="QVY92" s="4"/>
      <c r="QVZ92" s="4"/>
      <c r="QWA92" s="4"/>
      <c r="QWB92" s="4"/>
      <c r="QWC92" s="4"/>
      <c r="QWD92" s="4"/>
      <c r="QWE92" s="4"/>
      <c r="QWF92" s="4"/>
      <c r="QWG92" s="4"/>
      <c r="QWH92" s="4"/>
      <c r="QWI92" s="4"/>
      <c r="QWJ92" s="4"/>
      <c r="QWK92" s="4"/>
      <c r="QWL92" s="4"/>
      <c r="QWM92" s="4"/>
      <c r="QWN92" s="4"/>
      <c r="QWO92" s="4"/>
      <c r="QWP92" s="4"/>
      <c r="QWQ92" s="4"/>
      <c r="QWR92" s="4"/>
      <c r="QWS92" s="4"/>
      <c r="QWT92" s="4"/>
      <c r="QWU92" s="4"/>
      <c r="QWV92" s="4"/>
      <c r="QWW92" s="4"/>
      <c r="QWX92" s="4"/>
      <c r="QWY92" s="4"/>
      <c r="QWZ92" s="4"/>
      <c r="QXA92" s="4"/>
      <c r="QXB92" s="4"/>
      <c r="QXC92" s="4"/>
      <c r="QXD92" s="4"/>
      <c r="QXE92" s="4"/>
      <c r="QXF92" s="4"/>
      <c r="QXG92" s="4"/>
      <c r="QXH92" s="4"/>
      <c r="QXI92" s="4"/>
      <c r="QXJ92" s="4"/>
      <c r="QXK92" s="4"/>
      <c r="QXL92" s="4"/>
      <c r="QXM92" s="4"/>
      <c r="QXN92" s="4"/>
      <c r="QXO92" s="4"/>
      <c r="QXP92" s="4"/>
      <c r="QXQ92" s="4"/>
      <c r="QXR92" s="4"/>
      <c r="QXS92" s="4"/>
      <c r="QXT92" s="4"/>
      <c r="QXU92" s="4"/>
      <c r="QXV92" s="4"/>
      <c r="QXW92" s="4"/>
      <c r="QXX92" s="4"/>
      <c r="QXY92" s="4"/>
      <c r="QXZ92" s="4"/>
      <c r="QYA92" s="4"/>
      <c r="QYB92" s="4"/>
      <c r="QYC92" s="4"/>
      <c r="QYD92" s="4"/>
      <c r="QYE92" s="4"/>
      <c r="QYF92" s="4"/>
      <c r="QYG92" s="4"/>
      <c r="QYH92" s="4"/>
      <c r="QYI92" s="4"/>
      <c r="QYJ92" s="4"/>
      <c r="QYK92" s="4"/>
      <c r="QYL92" s="4"/>
      <c r="QYM92" s="4"/>
      <c r="QYN92" s="4"/>
      <c r="QYO92" s="4"/>
      <c r="QYP92" s="4"/>
      <c r="QYQ92" s="4"/>
      <c r="QYR92" s="4"/>
      <c r="QYS92" s="4"/>
      <c r="QYT92" s="4"/>
      <c r="QYU92" s="4"/>
      <c r="QYV92" s="4"/>
      <c r="QYW92" s="4"/>
      <c r="QYX92" s="4"/>
      <c r="QYY92" s="4"/>
      <c r="QYZ92" s="4"/>
      <c r="QZA92" s="4"/>
      <c r="QZB92" s="4"/>
      <c r="QZC92" s="4"/>
      <c r="QZD92" s="4"/>
      <c r="QZE92" s="4"/>
      <c r="QZF92" s="4"/>
      <c r="QZG92" s="4"/>
      <c r="QZH92" s="4"/>
      <c r="QZI92" s="4"/>
      <c r="QZJ92" s="4"/>
      <c r="QZK92" s="4"/>
      <c r="QZL92" s="4"/>
      <c r="QZM92" s="4"/>
      <c r="QZN92" s="4"/>
      <c r="QZO92" s="4"/>
      <c r="QZP92" s="4"/>
      <c r="QZQ92" s="4"/>
      <c r="QZR92" s="4"/>
      <c r="QZS92" s="4"/>
      <c r="QZT92" s="4"/>
      <c r="QZU92" s="4"/>
      <c r="QZV92" s="4"/>
      <c r="QZW92" s="4"/>
      <c r="QZX92" s="4"/>
      <c r="QZY92" s="4"/>
      <c r="QZZ92" s="4"/>
      <c r="RAA92" s="4"/>
      <c r="RAB92" s="4"/>
      <c r="RAC92" s="4"/>
      <c r="RAD92" s="4"/>
      <c r="RAE92" s="4"/>
      <c r="RAF92" s="4"/>
      <c r="RAG92" s="4"/>
      <c r="RAH92" s="4"/>
      <c r="RAI92" s="4"/>
      <c r="RAJ92" s="4"/>
      <c r="RAK92" s="4"/>
      <c r="RAL92" s="4"/>
      <c r="RAM92" s="4"/>
      <c r="RAN92" s="4"/>
      <c r="RAO92" s="4"/>
      <c r="RAP92" s="4"/>
      <c r="RAQ92" s="4"/>
      <c r="RAR92" s="4"/>
      <c r="RAS92" s="4"/>
      <c r="RAT92" s="4"/>
      <c r="RAU92" s="4"/>
      <c r="RAV92" s="4"/>
      <c r="RAW92" s="4"/>
      <c r="RAX92" s="4"/>
      <c r="RAY92" s="4"/>
      <c r="RAZ92" s="4"/>
      <c r="RBA92" s="4"/>
      <c r="RBB92" s="4"/>
      <c r="RBC92" s="4"/>
      <c r="RBD92" s="4"/>
      <c r="RBE92" s="4"/>
      <c r="RBF92" s="4"/>
      <c r="RBG92" s="4"/>
      <c r="RBH92" s="4"/>
      <c r="RBI92" s="4"/>
      <c r="RBJ92" s="4"/>
      <c r="RBK92" s="4"/>
      <c r="RBL92" s="4"/>
      <c r="RBM92" s="4"/>
      <c r="RBN92" s="4"/>
      <c r="RBO92" s="4"/>
      <c r="RBP92" s="4"/>
      <c r="RBQ92" s="4"/>
      <c r="RBR92" s="4"/>
      <c r="RBS92" s="4"/>
      <c r="RBT92" s="4"/>
      <c r="RBU92" s="4"/>
      <c r="RBV92" s="4"/>
      <c r="RBW92" s="4"/>
      <c r="RBX92" s="4"/>
      <c r="RBY92" s="4"/>
      <c r="RBZ92" s="4"/>
      <c r="RCA92" s="4"/>
      <c r="RCB92" s="4"/>
      <c r="RCC92" s="4"/>
      <c r="RCD92" s="4"/>
      <c r="RCE92" s="4"/>
      <c r="RCF92" s="4"/>
      <c r="RCG92" s="4"/>
      <c r="RCH92" s="4"/>
      <c r="RCI92" s="4"/>
      <c r="RCJ92" s="4"/>
      <c r="RCK92" s="4"/>
      <c r="RCL92" s="4"/>
      <c r="RCM92" s="4"/>
      <c r="RCN92" s="4"/>
      <c r="RCO92" s="4"/>
      <c r="RCP92" s="4"/>
      <c r="RCQ92" s="4"/>
      <c r="RCR92" s="4"/>
      <c r="RCS92" s="4"/>
      <c r="RCT92" s="4"/>
      <c r="RCU92" s="4"/>
      <c r="RCV92" s="4"/>
      <c r="RCW92" s="4"/>
      <c r="RCX92" s="4"/>
      <c r="RCY92" s="4"/>
      <c r="RCZ92" s="4"/>
      <c r="RDA92" s="4"/>
      <c r="RDB92" s="4"/>
      <c r="RDC92" s="4"/>
      <c r="RDD92" s="4"/>
      <c r="RDE92" s="4"/>
      <c r="RDF92" s="4"/>
      <c r="RDG92" s="4"/>
      <c r="RDH92" s="4"/>
      <c r="RDI92" s="4"/>
      <c r="RDJ92" s="4"/>
      <c r="RDK92" s="4"/>
      <c r="RDL92" s="4"/>
      <c r="RDM92" s="4"/>
      <c r="RDN92" s="4"/>
      <c r="RDO92" s="4"/>
      <c r="RDP92" s="4"/>
      <c r="RDQ92" s="4"/>
      <c r="RDR92" s="4"/>
      <c r="RDS92" s="4"/>
      <c r="RDT92" s="4"/>
      <c r="RDU92" s="4"/>
      <c r="RDV92" s="4"/>
      <c r="RDW92" s="4"/>
      <c r="RDX92" s="4"/>
      <c r="RDY92" s="4"/>
      <c r="RDZ92" s="4"/>
      <c r="REA92" s="4"/>
      <c r="REB92" s="4"/>
      <c r="REC92" s="4"/>
      <c r="RED92" s="4"/>
      <c r="REE92" s="4"/>
      <c r="REF92" s="4"/>
      <c r="REG92" s="4"/>
      <c r="REH92" s="4"/>
      <c r="REI92" s="4"/>
      <c r="REJ92" s="4"/>
      <c r="REK92" s="4"/>
      <c r="REL92" s="4"/>
      <c r="REM92" s="4"/>
      <c r="REN92" s="4"/>
      <c r="REO92" s="4"/>
      <c r="REP92" s="4"/>
      <c r="REQ92" s="4"/>
      <c r="RER92" s="4"/>
      <c r="RES92" s="4"/>
      <c r="RET92" s="4"/>
      <c r="REU92" s="4"/>
      <c r="REV92" s="4"/>
      <c r="REW92" s="4"/>
      <c r="REX92" s="4"/>
      <c r="REY92" s="4"/>
      <c r="REZ92" s="4"/>
      <c r="RFA92" s="4"/>
      <c r="RFB92" s="4"/>
      <c r="RFC92" s="4"/>
      <c r="RFD92" s="4"/>
      <c r="RFE92" s="4"/>
      <c r="RFF92" s="4"/>
      <c r="RFG92" s="4"/>
      <c r="RFH92" s="4"/>
      <c r="RFI92" s="4"/>
      <c r="RFJ92" s="4"/>
      <c r="RFK92" s="4"/>
      <c r="RFL92" s="4"/>
      <c r="RFM92" s="4"/>
      <c r="RFN92" s="4"/>
      <c r="RFO92" s="4"/>
      <c r="RFP92" s="4"/>
      <c r="RFQ92" s="4"/>
      <c r="RFR92" s="4"/>
      <c r="RFS92" s="4"/>
      <c r="RFT92" s="4"/>
      <c r="RFU92" s="4"/>
      <c r="RFV92" s="4"/>
      <c r="RFW92" s="4"/>
      <c r="RFX92" s="4"/>
      <c r="RFY92" s="4"/>
      <c r="RFZ92" s="4"/>
      <c r="RGA92" s="4"/>
      <c r="RGB92" s="4"/>
      <c r="RGC92" s="4"/>
      <c r="RGD92" s="4"/>
      <c r="RGE92" s="4"/>
      <c r="RGF92" s="4"/>
      <c r="RGG92" s="4"/>
      <c r="RGH92" s="4"/>
      <c r="RGI92" s="4"/>
      <c r="RGJ92" s="4"/>
      <c r="RGK92" s="4"/>
      <c r="RGL92" s="4"/>
      <c r="RGM92" s="4"/>
      <c r="RGN92" s="4"/>
      <c r="RGO92" s="4"/>
      <c r="RGP92" s="4"/>
      <c r="RGQ92" s="4"/>
      <c r="RGR92" s="4"/>
      <c r="RGS92" s="4"/>
      <c r="RGT92" s="4"/>
      <c r="RGU92" s="4"/>
      <c r="RGV92" s="4"/>
      <c r="RGW92" s="4"/>
      <c r="RGX92" s="4"/>
      <c r="RGY92" s="4"/>
      <c r="RGZ92" s="4"/>
      <c r="RHA92" s="4"/>
      <c r="RHB92" s="4"/>
      <c r="RHC92" s="4"/>
      <c r="RHD92" s="4"/>
      <c r="RHE92" s="4"/>
      <c r="RHF92" s="4"/>
      <c r="RHG92" s="4"/>
      <c r="RHH92" s="4"/>
      <c r="RHI92" s="4"/>
      <c r="RHJ92" s="4"/>
      <c r="RHK92" s="4"/>
      <c r="RHL92" s="4"/>
      <c r="RHM92" s="4"/>
      <c r="RHN92" s="4"/>
      <c r="RHO92" s="4"/>
      <c r="RHP92" s="4"/>
      <c r="RHQ92" s="4"/>
      <c r="RHR92" s="4"/>
      <c r="RHS92" s="4"/>
      <c r="RHT92" s="4"/>
      <c r="RHU92" s="4"/>
      <c r="RHV92" s="4"/>
      <c r="RHW92" s="4"/>
      <c r="RHX92" s="4"/>
      <c r="RHY92" s="4"/>
      <c r="RHZ92" s="4"/>
      <c r="RIA92" s="4"/>
      <c r="RIB92" s="4"/>
      <c r="RIC92" s="4"/>
      <c r="RID92" s="4"/>
      <c r="RIE92" s="4"/>
      <c r="RIF92" s="4"/>
      <c r="RIG92" s="4"/>
      <c r="RIH92" s="4"/>
      <c r="RII92" s="4"/>
      <c r="RIJ92" s="4"/>
      <c r="RIK92" s="4"/>
      <c r="RIL92" s="4"/>
      <c r="RIM92" s="4"/>
      <c r="RIN92" s="4"/>
      <c r="RIO92" s="4"/>
      <c r="RIP92" s="4"/>
      <c r="RIQ92" s="4"/>
      <c r="RIR92" s="4"/>
      <c r="RIS92" s="4"/>
      <c r="RIT92" s="4"/>
      <c r="RIU92" s="4"/>
      <c r="RIV92" s="4"/>
      <c r="RIW92" s="4"/>
      <c r="RIX92" s="4"/>
      <c r="RIY92" s="4"/>
      <c r="RIZ92" s="4"/>
      <c r="RJA92" s="4"/>
      <c r="RJB92" s="4"/>
      <c r="RJC92" s="4"/>
      <c r="RJD92" s="4"/>
      <c r="RJE92" s="4"/>
      <c r="RJF92" s="4"/>
      <c r="RJG92" s="4"/>
      <c r="RJH92" s="4"/>
      <c r="RJI92" s="4"/>
      <c r="RJJ92" s="4"/>
      <c r="RJK92" s="4"/>
      <c r="RJL92" s="4"/>
      <c r="RJM92" s="4"/>
      <c r="RJN92" s="4"/>
      <c r="RJO92" s="4"/>
      <c r="RJP92" s="4"/>
      <c r="RJQ92" s="4"/>
      <c r="RJR92" s="4"/>
      <c r="RJS92" s="4"/>
      <c r="RJT92" s="4"/>
      <c r="RJU92" s="4"/>
      <c r="RJV92" s="4"/>
      <c r="RJW92" s="4"/>
      <c r="RJX92" s="4"/>
      <c r="RJY92" s="4"/>
      <c r="RJZ92" s="4"/>
      <c r="RKA92" s="4"/>
      <c r="RKB92" s="4"/>
      <c r="RKC92" s="4"/>
      <c r="RKD92" s="4"/>
      <c r="RKE92" s="4"/>
      <c r="RKF92" s="4"/>
      <c r="RKG92" s="4"/>
      <c r="RKH92" s="4"/>
      <c r="RKI92" s="4"/>
      <c r="RKJ92" s="4"/>
      <c r="RKK92" s="4"/>
      <c r="RKL92" s="4"/>
      <c r="RKM92" s="4"/>
      <c r="RKN92" s="4"/>
      <c r="RKO92" s="4"/>
      <c r="RKP92" s="4"/>
      <c r="RKQ92" s="4"/>
      <c r="RKR92" s="4"/>
      <c r="RKS92" s="4"/>
      <c r="RKT92" s="4"/>
      <c r="RKU92" s="4"/>
      <c r="RKV92" s="4"/>
      <c r="RKW92" s="4"/>
      <c r="RKX92" s="4"/>
      <c r="RKY92" s="4"/>
      <c r="RKZ92" s="4"/>
      <c r="RLA92" s="4"/>
      <c r="RLB92" s="4"/>
      <c r="RLC92" s="4"/>
      <c r="RLD92" s="4"/>
      <c r="RLE92" s="4"/>
      <c r="RLF92" s="4"/>
      <c r="RLG92" s="4"/>
      <c r="RLH92" s="4"/>
      <c r="RLI92" s="4"/>
      <c r="RLJ92" s="4"/>
      <c r="RLK92" s="4"/>
      <c r="RLL92" s="4"/>
      <c r="RLM92" s="4"/>
      <c r="RLN92" s="4"/>
      <c r="RLO92" s="4"/>
      <c r="RLP92" s="4"/>
      <c r="RLQ92" s="4"/>
      <c r="RLR92" s="4"/>
      <c r="RLS92" s="4"/>
      <c r="RLT92" s="4"/>
      <c r="RLU92" s="4"/>
      <c r="RLV92" s="4"/>
      <c r="RLW92" s="4"/>
      <c r="RLX92" s="4"/>
      <c r="RLY92" s="4"/>
      <c r="RLZ92" s="4"/>
      <c r="RMA92" s="4"/>
      <c r="RMB92" s="4"/>
      <c r="RMC92" s="4"/>
      <c r="RMD92" s="4"/>
      <c r="RME92" s="4"/>
      <c r="RMF92" s="4"/>
      <c r="RMG92" s="4"/>
      <c r="RMH92" s="4"/>
      <c r="RMI92" s="4"/>
      <c r="RMJ92" s="4"/>
      <c r="RMK92" s="4"/>
      <c r="RML92" s="4"/>
      <c r="RMM92" s="4"/>
      <c r="RMN92" s="4"/>
      <c r="RMO92" s="4"/>
      <c r="RMP92" s="4"/>
      <c r="RMQ92" s="4"/>
      <c r="RMR92" s="4"/>
      <c r="RMS92" s="4"/>
      <c r="RMT92" s="4"/>
      <c r="RMU92" s="4"/>
      <c r="RMV92" s="4"/>
      <c r="RMW92" s="4"/>
      <c r="RMX92" s="4"/>
      <c r="RMY92" s="4"/>
      <c r="RMZ92" s="4"/>
      <c r="RNA92" s="4"/>
      <c r="RNB92" s="4"/>
      <c r="RNC92" s="4"/>
      <c r="RND92" s="4"/>
      <c r="RNE92" s="4"/>
      <c r="RNF92" s="4"/>
      <c r="RNG92" s="4"/>
      <c r="RNH92" s="4"/>
      <c r="RNI92" s="4"/>
      <c r="RNJ92" s="4"/>
      <c r="RNK92" s="4"/>
      <c r="RNL92" s="4"/>
      <c r="RNM92" s="4"/>
      <c r="RNN92" s="4"/>
      <c r="RNO92" s="4"/>
      <c r="RNP92" s="4"/>
      <c r="RNQ92" s="4"/>
      <c r="RNR92" s="4"/>
      <c r="RNS92" s="4"/>
      <c r="RNT92" s="4"/>
      <c r="RNU92" s="4"/>
      <c r="RNV92" s="4"/>
      <c r="RNW92" s="4"/>
      <c r="RNX92" s="4"/>
      <c r="RNY92" s="4"/>
      <c r="RNZ92" s="4"/>
      <c r="ROA92" s="4"/>
      <c r="ROB92" s="4"/>
      <c r="ROC92" s="4"/>
      <c r="ROD92" s="4"/>
      <c r="ROE92" s="4"/>
      <c r="ROF92" s="4"/>
      <c r="ROG92" s="4"/>
      <c r="ROH92" s="4"/>
      <c r="ROI92" s="4"/>
      <c r="ROJ92" s="4"/>
      <c r="ROK92" s="4"/>
      <c r="ROL92" s="4"/>
      <c r="ROM92" s="4"/>
      <c r="RON92" s="4"/>
      <c r="ROO92" s="4"/>
      <c r="ROP92" s="4"/>
      <c r="ROQ92" s="4"/>
      <c r="ROR92" s="4"/>
      <c r="ROS92" s="4"/>
      <c r="ROT92" s="4"/>
      <c r="ROU92" s="4"/>
      <c r="ROV92" s="4"/>
      <c r="ROW92" s="4"/>
      <c r="ROX92" s="4"/>
      <c r="ROY92" s="4"/>
      <c r="ROZ92" s="4"/>
      <c r="RPA92" s="4"/>
      <c r="RPB92" s="4"/>
      <c r="RPC92" s="4"/>
      <c r="RPD92" s="4"/>
      <c r="RPE92" s="4"/>
      <c r="RPF92" s="4"/>
      <c r="RPG92" s="4"/>
      <c r="RPH92" s="4"/>
      <c r="RPI92" s="4"/>
      <c r="RPJ92" s="4"/>
      <c r="RPK92" s="4"/>
      <c r="RPL92" s="4"/>
      <c r="RPM92" s="4"/>
      <c r="RPN92" s="4"/>
      <c r="RPO92" s="4"/>
      <c r="RPP92" s="4"/>
      <c r="RPQ92" s="4"/>
      <c r="RPR92" s="4"/>
      <c r="RPS92" s="4"/>
      <c r="RPT92" s="4"/>
      <c r="RPU92" s="4"/>
      <c r="RPV92" s="4"/>
      <c r="RPW92" s="4"/>
      <c r="RPX92" s="4"/>
      <c r="RPY92" s="4"/>
      <c r="RPZ92" s="4"/>
      <c r="RQA92" s="4"/>
      <c r="RQB92" s="4"/>
      <c r="RQC92" s="4"/>
      <c r="RQD92" s="4"/>
      <c r="RQE92" s="4"/>
      <c r="RQF92" s="4"/>
      <c r="RQG92" s="4"/>
      <c r="RQH92" s="4"/>
      <c r="RQI92" s="4"/>
      <c r="RQJ92" s="4"/>
      <c r="RQK92" s="4"/>
      <c r="RQL92" s="4"/>
      <c r="RQM92" s="4"/>
      <c r="RQN92" s="4"/>
      <c r="RQO92" s="4"/>
      <c r="RQP92" s="4"/>
      <c r="RQQ92" s="4"/>
      <c r="RQR92" s="4"/>
      <c r="RQS92" s="4"/>
      <c r="RQT92" s="4"/>
      <c r="RQU92" s="4"/>
      <c r="RQV92" s="4"/>
      <c r="RQW92" s="4"/>
      <c r="RQX92" s="4"/>
      <c r="RQY92" s="4"/>
      <c r="RQZ92" s="4"/>
      <c r="RRA92" s="4"/>
      <c r="RRB92" s="4"/>
      <c r="RRC92" s="4"/>
      <c r="RRD92" s="4"/>
      <c r="RRE92" s="4"/>
      <c r="RRF92" s="4"/>
      <c r="RRG92" s="4"/>
      <c r="RRH92" s="4"/>
      <c r="RRI92" s="4"/>
      <c r="RRJ92" s="4"/>
      <c r="RRK92" s="4"/>
      <c r="RRL92" s="4"/>
      <c r="RRM92" s="4"/>
      <c r="RRN92" s="4"/>
      <c r="RRO92" s="4"/>
      <c r="RRP92" s="4"/>
      <c r="RRQ92" s="4"/>
      <c r="RRR92" s="4"/>
      <c r="RRS92" s="4"/>
      <c r="RRT92" s="4"/>
      <c r="RRU92" s="4"/>
      <c r="RRV92" s="4"/>
      <c r="RRW92" s="4"/>
      <c r="RRX92" s="4"/>
      <c r="RRY92" s="4"/>
      <c r="RRZ92" s="4"/>
      <c r="RSA92" s="4"/>
      <c r="RSB92" s="4"/>
      <c r="RSC92" s="4"/>
      <c r="RSD92" s="4"/>
      <c r="RSE92" s="4"/>
      <c r="RSF92" s="4"/>
      <c r="RSG92" s="4"/>
      <c r="RSH92" s="4"/>
      <c r="RSI92" s="4"/>
      <c r="RSJ92" s="4"/>
      <c r="RSK92" s="4"/>
      <c r="RSL92" s="4"/>
      <c r="RSM92" s="4"/>
      <c r="RSN92" s="4"/>
      <c r="RSO92" s="4"/>
      <c r="RSP92" s="4"/>
      <c r="RSQ92" s="4"/>
      <c r="RSR92" s="4"/>
      <c r="RSS92" s="4"/>
      <c r="RST92" s="4"/>
      <c r="RSU92" s="4"/>
      <c r="RSV92" s="4"/>
      <c r="RSW92" s="4"/>
      <c r="RSX92" s="4"/>
      <c r="RSY92" s="4"/>
      <c r="RSZ92" s="4"/>
      <c r="RTA92" s="4"/>
      <c r="RTB92" s="4"/>
      <c r="RTC92" s="4"/>
      <c r="RTD92" s="4"/>
      <c r="RTE92" s="4"/>
      <c r="RTF92" s="4"/>
      <c r="RTG92" s="4"/>
      <c r="RTH92" s="4"/>
      <c r="RTI92" s="4"/>
      <c r="RTJ92" s="4"/>
      <c r="RTK92" s="4"/>
      <c r="RTL92" s="4"/>
      <c r="RTM92" s="4"/>
      <c r="RTN92" s="4"/>
      <c r="RTO92" s="4"/>
      <c r="RTP92" s="4"/>
      <c r="RTQ92" s="4"/>
      <c r="RTR92" s="4"/>
      <c r="RTS92" s="4"/>
      <c r="RTT92" s="4"/>
      <c r="RTU92" s="4"/>
      <c r="RTV92" s="4"/>
      <c r="RTW92" s="4"/>
      <c r="RTX92" s="4"/>
      <c r="RTY92" s="4"/>
      <c r="RTZ92" s="4"/>
      <c r="RUA92" s="4"/>
      <c r="RUB92" s="4"/>
      <c r="RUC92" s="4"/>
      <c r="RUD92" s="4"/>
      <c r="RUE92" s="4"/>
      <c r="RUF92" s="4"/>
      <c r="RUG92" s="4"/>
      <c r="RUH92" s="4"/>
      <c r="RUI92" s="4"/>
      <c r="RUJ92" s="4"/>
      <c r="RUK92" s="4"/>
      <c r="RUL92" s="4"/>
      <c r="RUM92" s="4"/>
      <c r="RUN92" s="4"/>
      <c r="RUO92" s="4"/>
      <c r="RUP92" s="4"/>
      <c r="RUQ92" s="4"/>
      <c r="RUR92" s="4"/>
      <c r="RUS92" s="4"/>
      <c r="RUT92" s="4"/>
      <c r="RUU92" s="4"/>
      <c r="RUV92" s="4"/>
      <c r="RUW92" s="4"/>
      <c r="RUX92" s="4"/>
      <c r="RUY92" s="4"/>
      <c r="RUZ92" s="4"/>
      <c r="RVA92" s="4"/>
      <c r="RVB92" s="4"/>
      <c r="RVC92" s="4"/>
      <c r="RVD92" s="4"/>
      <c r="RVE92" s="4"/>
      <c r="RVF92" s="4"/>
      <c r="RVG92" s="4"/>
      <c r="RVH92" s="4"/>
      <c r="RVI92" s="4"/>
      <c r="RVJ92" s="4"/>
      <c r="RVK92" s="4"/>
      <c r="RVL92" s="4"/>
      <c r="RVM92" s="4"/>
      <c r="RVN92" s="4"/>
      <c r="RVO92" s="4"/>
      <c r="RVP92" s="4"/>
      <c r="RVQ92" s="4"/>
      <c r="RVR92" s="4"/>
      <c r="RVS92" s="4"/>
      <c r="RVT92" s="4"/>
      <c r="RVU92" s="4"/>
      <c r="RVV92" s="4"/>
      <c r="RVW92" s="4"/>
      <c r="RVX92" s="4"/>
      <c r="RVY92" s="4"/>
      <c r="RVZ92" s="4"/>
      <c r="RWA92" s="4"/>
      <c r="RWB92" s="4"/>
      <c r="RWC92" s="4"/>
      <c r="RWD92" s="4"/>
      <c r="RWE92" s="4"/>
      <c r="RWF92" s="4"/>
      <c r="RWG92" s="4"/>
      <c r="RWH92" s="4"/>
      <c r="RWI92" s="4"/>
      <c r="RWJ92" s="4"/>
      <c r="RWK92" s="4"/>
      <c r="RWL92" s="4"/>
      <c r="RWM92" s="4"/>
      <c r="RWN92" s="4"/>
      <c r="RWO92" s="4"/>
      <c r="RWP92" s="4"/>
      <c r="RWQ92" s="4"/>
      <c r="RWR92" s="4"/>
      <c r="RWS92" s="4"/>
      <c r="RWT92" s="4"/>
      <c r="RWU92" s="4"/>
      <c r="RWV92" s="4"/>
      <c r="RWW92" s="4"/>
      <c r="RWX92" s="4"/>
      <c r="RWY92" s="4"/>
      <c r="RWZ92" s="4"/>
      <c r="RXA92" s="4"/>
      <c r="RXB92" s="4"/>
      <c r="RXC92" s="4"/>
      <c r="RXD92" s="4"/>
      <c r="RXE92" s="4"/>
      <c r="RXF92" s="4"/>
      <c r="RXG92" s="4"/>
      <c r="RXH92" s="4"/>
      <c r="RXI92" s="4"/>
      <c r="RXJ92" s="4"/>
      <c r="RXK92" s="4"/>
      <c r="RXL92" s="4"/>
      <c r="RXM92" s="4"/>
      <c r="RXN92" s="4"/>
      <c r="RXO92" s="4"/>
      <c r="RXP92" s="4"/>
      <c r="RXQ92" s="4"/>
      <c r="RXR92" s="4"/>
      <c r="RXS92" s="4"/>
      <c r="RXT92" s="4"/>
      <c r="RXU92" s="4"/>
      <c r="RXV92" s="4"/>
      <c r="RXW92" s="4"/>
      <c r="RXX92" s="4"/>
      <c r="RXY92" s="4"/>
      <c r="RXZ92" s="4"/>
      <c r="RYA92" s="4"/>
      <c r="RYB92" s="4"/>
      <c r="RYC92" s="4"/>
      <c r="RYD92" s="4"/>
      <c r="RYE92" s="4"/>
      <c r="RYF92" s="4"/>
      <c r="RYG92" s="4"/>
      <c r="RYH92" s="4"/>
      <c r="RYI92" s="4"/>
      <c r="RYJ92" s="4"/>
      <c r="RYK92" s="4"/>
      <c r="RYL92" s="4"/>
      <c r="RYM92" s="4"/>
      <c r="RYN92" s="4"/>
      <c r="RYO92" s="4"/>
      <c r="RYP92" s="4"/>
      <c r="RYQ92" s="4"/>
      <c r="RYR92" s="4"/>
      <c r="RYS92" s="4"/>
      <c r="RYT92" s="4"/>
      <c r="RYU92" s="4"/>
      <c r="RYV92" s="4"/>
      <c r="RYW92" s="4"/>
      <c r="RYX92" s="4"/>
      <c r="RYY92" s="4"/>
      <c r="RYZ92" s="4"/>
      <c r="RZA92" s="4"/>
      <c r="RZB92" s="4"/>
      <c r="RZC92" s="4"/>
      <c r="RZD92" s="4"/>
      <c r="RZE92" s="4"/>
      <c r="RZF92" s="4"/>
      <c r="RZG92" s="4"/>
      <c r="RZH92" s="4"/>
      <c r="RZI92" s="4"/>
      <c r="RZJ92" s="4"/>
      <c r="RZK92" s="4"/>
      <c r="RZL92" s="4"/>
      <c r="RZM92" s="4"/>
      <c r="RZN92" s="4"/>
      <c r="RZO92" s="4"/>
      <c r="RZP92" s="4"/>
      <c r="RZQ92" s="4"/>
      <c r="RZR92" s="4"/>
      <c r="RZS92" s="4"/>
      <c r="RZT92" s="4"/>
      <c r="RZU92" s="4"/>
      <c r="RZV92" s="4"/>
      <c r="RZW92" s="4"/>
      <c r="RZX92" s="4"/>
      <c r="RZY92" s="4"/>
      <c r="RZZ92" s="4"/>
      <c r="SAA92" s="4"/>
      <c r="SAB92" s="4"/>
      <c r="SAC92" s="4"/>
      <c r="SAD92" s="4"/>
      <c r="SAE92" s="4"/>
      <c r="SAF92" s="4"/>
      <c r="SAG92" s="4"/>
      <c r="SAH92" s="4"/>
      <c r="SAI92" s="4"/>
      <c r="SAJ92" s="4"/>
      <c r="SAK92" s="4"/>
      <c r="SAL92" s="4"/>
      <c r="SAM92" s="4"/>
      <c r="SAN92" s="4"/>
      <c r="SAO92" s="4"/>
      <c r="SAP92" s="4"/>
      <c r="SAQ92" s="4"/>
      <c r="SAR92" s="4"/>
      <c r="SAS92" s="4"/>
      <c r="SAT92" s="4"/>
      <c r="SAU92" s="4"/>
      <c r="SAV92" s="4"/>
      <c r="SAW92" s="4"/>
      <c r="SAX92" s="4"/>
      <c r="SAY92" s="4"/>
      <c r="SAZ92" s="4"/>
      <c r="SBA92" s="4"/>
      <c r="SBB92" s="4"/>
      <c r="SBC92" s="4"/>
      <c r="SBD92" s="4"/>
      <c r="SBE92" s="4"/>
      <c r="SBF92" s="4"/>
      <c r="SBG92" s="4"/>
      <c r="SBH92" s="4"/>
      <c r="SBI92" s="4"/>
      <c r="SBJ92" s="4"/>
      <c r="SBK92" s="4"/>
      <c r="SBL92" s="4"/>
      <c r="SBM92" s="4"/>
      <c r="SBN92" s="4"/>
      <c r="SBO92" s="4"/>
      <c r="SBP92" s="4"/>
      <c r="SBQ92" s="4"/>
      <c r="SBR92" s="4"/>
      <c r="SBS92" s="4"/>
      <c r="SBT92" s="4"/>
      <c r="SBU92" s="4"/>
      <c r="SBV92" s="4"/>
      <c r="SBW92" s="4"/>
      <c r="SBX92" s="4"/>
      <c r="SBY92" s="4"/>
      <c r="SBZ92" s="4"/>
      <c r="SCA92" s="4"/>
      <c r="SCB92" s="4"/>
      <c r="SCC92" s="4"/>
      <c r="SCD92" s="4"/>
      <c r="SCE92" s="4"/>
      <c r="SCF92" s="4"/>
      <c r="SCG92" s="4"/>
      <c r="SCH92" s="4"/>
      <c r="SCI92" s="4"/>
      <c r="SCJ92" s="4"/>
      <c r="SCK92" s="4"/>
      <c r="SCL92" s="4"/>
      <c r="SCM92" s="4"/>
      <c r="SCN92" s="4"/>
      <c r="SCO92" s="4"/>
      <c r="SCP92" s="4"/>
      <c r="SCQ92" s="4"/>
      <c r="SCR92" s="4"/>
      <c r="SCS92" s="4"/>
      <c r="SCT92" s="4"/>
      <c r="SCU92" s="4"/>
      <c r="SCV92" s="4"/>
      <c r="SCW92" s="4"/>
      <c r="SCX92" s="4"/>
      <c r="SCY92" s="4"/>
      <c r="SCZ92" s="4"/>
      <c r="SDA92" s="4"/>
      <c r="SDB92" s="4"/>
      <c r="SDC92" s="4"/>
      <c r="SDD92" s="4"/>
      <c r="SDE92" s="4"/>
      <c r="SDF92" s="4"/>
      <c r="SDG92" s="4"/>
      <c r="SDH92" s="4"/>
      <c r="SDI92" s="4"/>
      <c r="SDJ92" s="4"/>
      <c r="SDK92" s="4"/>
      <c r="SDL92" s="4"/>
      <c r="SDM92" s="4"/>
      <c r="SDN92" s="4"/>
      <c r="SDO92" s="4"/>
      <c r="SDP92" s="4"/>
      <c r="SDQ92" s="4"/>
      <c r="SDR92" s="4"/>
      <c r="SDS92" s="4"/>
      <c r="SDT92" s="4"/>
      <c r="SDU92" s="4"/>
      <c r="SDV92" s="4"/>
      <c r="SDW92" s="4"/>
      <c r="SDX92" s="4"/>
      <c r="SDY92" s="4"/>
      <c r="SDZ92" s="4"/>
      <c r="SEA92" s="4"/>
      <c r="SEB92" s="4"/>
      <c r="SEC92" s="4"/>
      <c r="SED92" s="4"/>
      <c r="SEE92" s="4"/>
      <c r="SEF92" s="4"/>
      <c r="SEG92" s="4"/>
      <c r="SEH92" s="4"/>
      <c r="SEI92" s="4"/>
      <c r="SEJ92" s="4"/>
      <c r="SEK92" s="4"/>
      <c r="SEL92" s="4"/>
      <c r="SEM92" s="4"/>
      <c r="SEN92" s="4"/>
      <c r="SEO92" s="4"/>
      <c r="SEP92" s="4"/>
      <c r="SEQ92" s="4"/>
      <c r="SER92" s="4"/>
      <c r="SES92" s="4"/>
      <c r="SET92" s="4"/>
      <c r="SEU92" s="4"/>
      <c r="SEV92" s="4"/>
      <c r="SEW92" s="4"/>
      <c r="SEX92" s="4"/>
      <c r="SEY92" s="4"/>
      <c r="SEZ92" s="4"/>
      <c r="SFA92" s="4"/>
      <c r="SFB92" s="4"/>
      <c r="SFC92" s="4"/>
      <c r="SFD92" s="4"/>
      <c r="SFE92" s="4"/>
      <c r="SFF92" s="4"/>
      <c r="SFG92" s="4"/>
      <c r="SFH92" s="4"/>
      <c r="SFI92" s="4"/>
      <c r="SFJ92" s="4"/>
      <c r="SFK92" s="4"/>
      <c r="SFL92" s="4"/>
      <c r="SFM92" s="4"/>
      <c r="SFN92" s="4"/>
      <c r="SFO92" s="4"/>
      <c r="SFP92" s="4"/>
      <c r="SFQ92" s="4"/>
      <c r="SFR92" s="4"/>
      <c r="SFS92" s="4"/>
      <c r="SFT92" s="4"/>
      <c r="SFU92" s="4"/>
      <c r="SFV92" s="4"/>
      <c r="SFW92" s="4"/>
      <c r="SFX92" s="4"/>
      <c r="SFY92" s="4"/>
      <c r="SFZ92" s="4"/>
      <c r="SGA92" s="4"/>
      <c r="SGB92" s="4"/>
      <c r="SGC92" s="4"/>
      <c r="SGD92" s="4"/>
      <c r="SGE92" s="4"/>
      <c r="SGF92" s="4"/>
      <c r="SGG92" s="4"/>
      <c r="SGH92" s="4"/>
      <c r="SGI92" s="4"/>
      <c r="SGJ92" s="4"/>
      <c r="SGK92" s="4"/>
      <c r="SGL92" s="4"/>
      <c r="SGM92" s="4"/>
      <c r="SGN92" s="4"/>
      <c r="SGO92" s="4"/>
      <c r="SGP92" s="4"/>
      <c r="SGQ92" s="4"/>
      <c r="SGR92" s="4"/>
      <c r="SGS92" s="4"/>
      <c r="SGT92" s="4"/>
      <c r="SGU92" s="4"/>
      <c r="SGV92" s="4"/>
      <c r="SGW92" s="4"/>
      <c r="SGX92" s="4"/>
      <c r="SGY92" s="4"/>
      <c r="SGZ92" s="4"/>
      <c r="SHA92" s="4"/>
      <c r="SHB92" s="4"/>
      <c r="SHC92" s="4"/>
      <c r="SHD92" s="4"/>
      <c r="SHE92" s="4"/>
      <c r="SHF92" s="4"/>
      <c r="SHG92" s="4"/>
      <c r="SHH92" s="4"/>
      <c r="SHI92" s="4"/>
      <c r="SHJ92" s="4"/>
      <c r="SHK92" s="4"/>
      <c r="SHL92" s="4"/>
      <c r="SHM92" s="4"/>
      <c r="SHN92" s="4"/>
      <c r="SHO92" s="4"/>
      <c r="SHP92" s="4"/>
      <c r="SHQ92" s="4"/>
      <c r="SHR92" s="4"/>
      <c r="SHS92" s="4"/>
      <c r="SHT92" s="4"/>
      <c r="SHU92" s="4"/>
      <c r="SHV92" s="4"/>
      <c r="SHW92" s="4"/>
      <c r="SHX92" s="4"/>
      <c r="SHY92" s="4"/>
      <c r="SHZ92" s="4"/>
      <c r="SIA92" s="4"/>
      <c r="SIB92" s="4"/>
      <c r="SIC92" s="4"/>
      <c r="SID92" s="4"/>
      <c r="SIE92" s="4"/>
      <c r="SIF92" s="4"/>
      <c r="SIG92" s="4"/>
      <c r="SIH92" s="4"/>
      <c r="SII92" s="4"/>
      <c r="SIJ92" s="4"/>
      <c r="SIK92" s="4"/>
      <c r="SIL92" s="4"/>
      <c r="SIM92" s="4"/>
      <c r="SIN92" s="4"/>
      <c r="SIO92" s="4"/>
      <c r="SIP92" s="4"/>
      <c r="SIQ92" s="4"/>
      <c r="SIR92" s="4"/>
      <c r="SIS92" s="4"/>
      <c r="SIT92" s="4"/>
      <c r="SIU92" s="4"/>
      <c r="SIV92" s="4"/>
      <c r="SIW92" s="4"/>
      <c r="SIX92" s="4"/>
      <c r="SIY92" s="4"/>
      <c r="SIZ92" s="4"/>
      <c r="SJA92" s="4"/>
      <c r="SJB92" s="4"/>
      <c r="SJC92" s="4"/>
      <c r="SJD92" s="4"/>
      <c r="SJE92" s="4"/>
      <c r="SJF92" s="4"/>
      <c r="SJG92" s="4"/>
      <c r="SJH92" s="4"/>
      <c r="SJI92" s="4"/>
      <c r="SJJ92" s="4"/>
      <c r="SJK92" s="4"/>
      <c r="SJL92" s="4"/>
      <c r="SJM92" s="4"/>
      <c r="SJN92" s="4"/>
      <c r="SJO92" s="4"/>
      <c r="SJP92" s="4"/>
      <c r="SJQ92" s="4"/>
      <c r="SJR92" s="4"/>
      <c r="SJS92" s="4"/>
      <c r="SJT92" s="4"/>
      <c r="SJU92" s="4"/>
      <c r="SJV92" s="4"/>
      <c r="SJW92" s="4"/>
      <c r="SJX92" s="4"/>
      <c r="SJY92" s="4"/>
      <c r="SJZ92" s="4"/>
      <c r="SKA92" s="4"/>
      <c r="SKB92" s="4"/>
      <c r="SKC92" s="4"/>
      <c r="SKD92" s="4"/>
      <c r="SKE92" s="4"/>
      <c r="SKF92" s="4"/>
      <c r="SKG92" s="4"/>
      <c r="SKH92" s="4"/>
      <c r="SKI92" s="4"/>
      <c r="SKJ92" s="4"/>
      <c r="SKK92" s="4"/>
      <c r="SKL92" s="4"/>
      <c r="SKM92" s="4"/>
      <c r="SKN92" s="4"/>
      <c r="SKO92" s="4"/>
      <c r="SKP92" s="4"/>
      <c r="SKQ92" s="4"/>
      <c r="SKR92" s="4"/>
      <c r="SKS92" s="4"/>
      <c r="SKT92" s="4"/>
      <c r="SKU92" s="4"/>
      <c r="SKV92" s="4"/>
      <c r="SKW92" s="4"/>
      <c r="SKX92" s="4"/>
      <c r="SKY92" s="4"/>
      <c r="SKZ92" s="4"/>
      <c r="SLA92" s="4"/>
      <c r="SLB92" s="4"/>
      <c r="SLC92" s="4"/>
      <c r="SLD92" s="4"/>
      <c r="SLE92" s="4"/>
      <c r="SLF92" s="4"/>
      <c r="SLG92" s="4"/>
      <c r="SLH92" s="4"/>
      <c r="SLI92" s="4"/>
      <c r="SLJ92" s="4"/>
      <c r="SLK92" s="4"/>
      <c r="SLL92" s="4"/>
      <c r="SLM92" s="4"/>
      <c r="SLN92" s="4"/>
      <c r="SLO92" s="4"/>
      <c r="SLP92" s="4"/>
      <c r="SLQ92" s="4"/>
      <c r="SLR92" s="4"/>
      <c r="SLS92" s="4"/>
      <c r="SLT92" s="4"/>
      <c r="SLU92" s="4"/>
      <c r="SLV92" s="4"/>
      <c r="SLW92" s="4"/>
      <c r="SLX92" s="4"/>
      <c r="SLY92" s="4"/>
      <c r="SLZ92" s="4"/>
      <c r="SMA92" s="4"/>
      <c r="SMB92" s="4"/>
      <c r="SMC92" s="4"/>
      <c r="SMD92" s="4"/>
      <c r="SME92" s="4"/>
      <c r="SMF92" s="4"/>
      <c r="SMG92" s="4"/>
      <c r="SMH92" s="4"/>
      <c r="SMI92" s="4"/>
      <c r="SMJ92" s="4"/>
      <c r="SMK92" s="4"/>
      <c r="SML92" s="4"/>
      <c r="SMM92" s="4"/>
      <c r="SMN92" s="4"/>
      <c r="SMO92" s="4"/>
      <c r="SMP92" s="4"/>
      <c r="SMQ92" s="4"/>
      <c r="SMR92" s="4"/>
      <c r="SMS92" s="4"/>
      <c r="SMT92" s="4"/>
      <c r="SMU92" s="4"/>
      <c r="SMV92" s="4"/>
      <c r="SMW92" s="4"/>
      <c r="SMX92" s="4"/>
      <c r="SMY92" s="4"/>
      <c r="SMZ92" s="4"/>
      <c r="SNA92" s="4"/>
      <c r="SNB92" s="4"/>
      <c r="SNC92" s="4"/>
      <c r="SND92" s="4"/>
      <c r="SNE92" s="4"/>
      <c r="SNF92" s="4"/>
      <c r="SNG92" s="4"/>
      <c r="SNH92" s="4"/>
      <c r="SNI92" s="4"/>
      <c r="SNJ92" s="4"/>
      <c r="SNK92" s="4"/>
      <c r="SNL92" s="4"/>
      <c r="SNM92" s="4"/>
      <c r="SNN92" s="4"/>
      <c r="SNO92" s="4"/>
      <c r="SNP92" s="4"/>
      <c r="SNQ92" s="4"/>
      <c r="SNR92" s="4"/>
      <c r="SNS92" s="4"/>
      <c r="SNT92" s="4"/>
      <c r="SNU92" s="4"/>
      <c r="SNV92" s="4"/>
      <c r="SNW92" s="4"/>
      <c r="SNX92" s="4"/>
      <c r="SNY92" s="4"/>
      <c r="SNZ92" s="4"/>
      <c r="SOA92" s="4"/>
      <c r="SOB92" s="4"/>
      <c r="SOC92" s="4"/>
      <c r="SOD92" s="4"/>
      <c r="SOE92" s="4"/>
      <c r="SOF92" s="4"/>
      <c r="SOG92" s="4"/>
      <c r="SOH92" s="4"/>
      <c r="SOI92" s="4"/>
      <c r="SOJ92" s="4"/>
      <c r="SOK92" s="4"/>
      <c r="SOL92" s="4"/>
      <c r="SOM92" s="4"/>
      <c r="SON92" s="4"/>
      <c r="SOO92" s="4"/>
      <c r="SOP92" s="4"/>
      <c r="SOQ92" s="4"/>
      <c r="SOR92" s="4"/>
      <c r="SOS92" s="4"/>
      <c r="SOT92" s="4"/>
      <c r="SOU92" s="4"/>
      <c r="SOV92" s="4"/>
      <c r="SOW92" s="4"/>
      <c r="SOX92" s="4"/>
      <c r="SOY92" s="4"/>
      <c r="SOZ92" s="4"/>
      <c r="SPA92" s="4"/>
      <c r="SPB92" s="4"/>
      <c r="SPC92" s="4"/>
      <c r="SPD92" s="4"/>
      <c r="SPE92" s="4"/>
      <c r="SPF92" s="4"/>
      <c r="SPG92" s="4"/>
      <c r="SPH92" s="4"/>
      <c r="SPI92" s="4"/>
      <c r="SPJ92" s="4"/>
      <c r="SPK92" s="4"/>
      <c r="SPL92" s="4"/>
      <c r="SPM92" s="4"/>
      <c r="SPN92" s="4"/>
      <c r="SPO92" s="4"/>
      <c r="SPP92" s="4"/>
      <c r="SPQ92" s="4"/>
      <c r="SPR92" s="4"/>
      <c r="SPS92" s="4"/>
      <c r="SPT92" s="4"/>
      <c r="SPU92" s="4"/>
      <c r="SPV92" s="4"/>
      <c r="SPW92" s="4"/>
      <c r="SPX92" s="4"/>
      <c r="SPY92" s="4"/>
      <c r="SPZ92" s="4"/>
      <c r="SQA92" s="4"/>
      <c r="SQB92" s="4"/>
      <c r="SQC92" s="4"/>
      <c r="SQD92" s="4"/>
      <c r="SQE92" s="4"/>
      <c r="SQF92" s="4"/>
      <c r="SQG92" s="4"/>
      <c r="SQH92" s="4"/>
      <c r="SQI92" s="4"/>
      <c r="SQJ92" s="4"/>
      <c r="SQK92" s="4"/>
      <c r="SQL92" s="4"/>
      <c r="SQM92" s="4"/>
      <c r="SQN92" s="4"/>
      <c r="SQO92" s="4"/>
      <c r="SQP92" s="4"/>
      <c r="SQQ92" s="4"/>
      <c r="SQR92" s="4"/>
      <c r="SQS92" s="4"/>
      <c r="SQT92" s="4"/>
      <c r="SQU92" s="4"/>
      <c r="SQV92" s="4"/>
      <c r="SQW92" s="4"/>
      <c r="SQX92" s="4"/>
      <c r="SQY92" s="4"/>
      <c r="SQZ92" s="4"/>
      <c r="SRA92" s="4"/>
      <c r="SRB92" s="4"/>
      <c r="SRC92" s="4"/>
      <c r="SRD92" s="4"/>
      <c r="SRE92" s="4"/>
      <c r="SRF92" s="4"/>
      <c r="SRG92" s="4"/>
      <c r="SRH92" s="4"/>
      <c r="SRI92" s="4"/>
      <c r="SRJ92" s="4"/>
      <c r="SRK92" s="4"/>
      <c r="SRL92" s="4"/>
      <c r="SRM92" s="4"/>
      <c r="SRN92" s="4"/>
      <c r="SRO92" s="4"/>
      <c r="SRP92" s="4"/>
      <c r="SRQ92" s="4"/>
      <c r="SRR92" s="4"/>
      <c r="SRS92" s="4"/>
      <c r="SRT92" s="4"/>
      <c r="SRU92" s="4"/>
      <c r="SRV92" s="4"/>
      <c r="SRW92" s="4"/>
      <c r="SRX92" s="4"/>
      <c r="SRY92" s="4"/>
      <c r="SRZ92" s="4"/>
      <c r="SSA92" s="4"/>
      <c r="SSB92" s="4"/>
      <c r="SSC92" s="4"/>
      <c r="SSD92" s="4"/>
      <c r="SSE92" s="4"/>
      <c r="SSF92" s="4"/>
      <c r="SSG92" s="4"/>
      <c r="SSH92" s="4"/>
      <c r="SSI92" s="4"/>
      <c r="SSJ92" s="4"/>
      <c r="SSK92" s="4"/>
      <c r="SSL92" s="4"/>
      <c r="SSM92" s="4"/>
      <c r="SSN92" s="4"/>
      <c r="SSO92" s="4"/>
      <c r="SSP92" s="4"/>
      <c r="SSQ92" s="4"/>
      <c r="SSR92" s="4"/>
      <c r="SSS92" s="4"/>
      <c r="SST92" s="4"/>
      <c r="SSU92" s="4"/>
      <c r="SSV92" s="4"/>
      <c r="SSW92" s="4"/>
      <c r="SSX92" s="4"/>
      <c r="SSY92" s="4"/>
      <c r="SSZ92" s="4"/>
      <c r="STA92" s="4"/>
      <c r="STB92" s="4"/>
      <c r="STC92" s="4"/>
      <c r="STD92" s="4"/>
      <c r="STE92" s="4"/>
      <c r="STF92" s="4"/>
      <c r="STG92" s="4"/>
      <c r="STH92" s="4"/>
      <c r="STI92" s="4"/>
      <c r="STJ92" s="4"/>
      <c r="STK92" s="4"/>
      <c r="STL92" s="4"/>
      <c r="STM92" s="4"/>
      <c r="STN92" s="4"/>
      <c r="STO92" s="4"/>
      <c r="STP92" s="4"/>
      <c r="STQ92" s="4"/>
      <c r="STR92" s="4"/>
      <c r="STS92" s="4"/>
      <c r="STT92" s="4"/>
      <c r="STU92" s="4"/>
      <c r="STV92" s="4"/>
      <c r="STW92" s="4"/>
      <c r="STX92" s="4"/>
      <c r="STY92" s="4"/>
      <c r="STZ92" s="4"/>
      <c r="SUA92" s="4"/>
      <c r="SUB92" s="4"/>
      <c r="SUC92" s="4"/>
      <c r="SUD92" s="4"/>
      <c r="SUE92" s="4"/>
      <c r="SUF92" s="4"/>
      <c r="SUG92" s="4"/>
      <c r="SUH92" s="4"/>
      <c r="SUI92" s="4"/>
      <c r="SUJ92" s="4"/>
      <c r="SUK92" s="4"/>
      <c r="SUL92" s="4"/>
      <c r="SUM92" s="4"/>
      <c r="SUN92" s="4"/>
      <c r="SUO92" s="4"/>
      <c r="SUP92" s="4"/>
      <c r="SUQ92" s="4"/>
      <c r="SUR92" s="4"/>
      <c r="SUS92" s="4"/>
      <c r="SUT92" s="4"/>
      <c r="SUU92" s="4"/>
      <c r="SUV92" s="4"/>
      <c r="SUW92" s="4"/>
      <c r="SUX92" s="4"/>
      <c r="SUY92" s="4"/>
      <c r="SUZ92" s="4"/>
      <c r="SVA92" s="4"/>
      <c r="SVB92" s="4"/>
      <c r="SVC92" s="4"/>
      <c r="SVD92" s="4"/>
      <c r="SVE92" s="4"/>
      <c r="SVF92" s="4"/>
      <c r="SVG92" s="4"/>
      <c r="SVH92" s="4"/>
      <c r="SVI92" s="4"/>
      <c r="SVJ92" s="4"/>
      <c r="SVK92" s="4"/>
      <c r="SVL92" s="4"/>
      <c r="SVM92" s="4"/>
      <c r="SVN92" s="4"/>
      <c r="SVO92" s="4"/>
      <c r="SVP92" s="4"/>
      <c r="SVQ92" s="4"/>
      <c r="SVR92" s="4"/>
      <c r="SVS92" s="4"/>
      <c r="SVT92" s="4"/>
      <c r="SVU92" s="4"/>
      <c r="SVV92" s="4"/>
      <c r="SVW92" s="4"/>
      <c r="SVX92" s="4"/>
      <c r="SVY92" s="4"/>
      <c r="SVZ92" s="4"/>
      <c r="SWA92" s="4"/>
      <c r="SWB92" s="4"/>
      <c r="SWC92" s="4"/>
      <c r="SWD92" s="4"/>
      <c r="SWE92" s="4"/>
      <c r="SWF92" s="4"/>
      <c r="SWG92" s="4"/>
      <c r="SWH92" s="4"/>
      <c r="SWI92" s="4"/>
      <c r="SWJ92" s="4"/>
      <c r="SWK92" s="4"/>
      <c r="SWL92" s="4"/>
      <c r="SWM92" s="4"/>
      <c r="SWN92" s="4"/>
      <c r="SWO92" s="4"/>
      <c r="SWP92" s="4"/>
      <c r="SWQ92" s="4"/>
      <c r="SWR92" s="4"/>
      <c r="SWS92" s="4"/>
      <c r="SWT92" s="4"/>
      <c r="SWU92" s="4"/>
      <c r="SWV92" s="4"/>
      <c r="SWW92" s="4"/>
      <c r="SWX92" s="4"/>
      <c r="SWY92" s="4"/>
      <c r="SWZ92" s="4"/>
      <c r="SXA92" s="4"/>
      <c r="SXB92" s="4"/>
      <c r="SXC92" s="4"/>
      <c r="SXD92" s="4"/>
      <c r="SXE92" s="4"/>
      <c r="SXF92" s="4"/>
      <c r="SXG92" s="4"/>
      <c r="SXH92" s="4"/>
      <c r="SXI92" s="4"/>
      <c r="SXJ92" s="4"/>
      <c r="SXK92" s="4"/>
      <c r="SXL92" s="4"/>
      <c r="SXM92" s="4"/>
      <c r="SXN92" s="4"/>
      <c r="SXO92" s="4"/>
      <c r="SXP92" s="4"/>
      <c r="SXQ92" s="4"/>
      <c r="SXR92" s="4"/>
      <c r="SXS92" s="4"/>
      <c r="SXT92" s="4"/>
      <c r="SXU92" s="4"/>
      <c r="SXV92" s="4"/>
      <c r="SXW92" s="4"/>
      <c r="SXX92" s="4"/>
      <c r="SXY92" s="4"/>
      <c r="SXZ92" s="4"/>
      <c r="SYA92" s="4"/>
      <c r="SYB92" s="4"/>
      <c r="SYC92" s="4"/>
      <c r="SYD92" s="4"/>
      <c r="SYE92" s="4"/>
      <c r="SYF92" s="4"/>
      <c r="SYG92" s="4"/>
      <c r="SYH92" s="4"/>
      <c r="SYI92" s="4"/>
      <c r="SYJ92" s="4"/>
      <c r="SYK92" s="4"/>
      <c r="SYL92" s="4"/>
      <c r="SYM92" s="4"/>
      <c r="SYN92" s="4"/>
      <c r="SYO92" s="4"/>
      <c r="SYP92" s="4"/>
      <c r="SYQ92" s="4"/>
      <c r="SYR92" s="4"/>
      <c r="SYS92" s="4"/>
      <c r="SYT92" s="4"/>
      <c r="SYU92" s="4"/>
      <c r="SYV92" s="4"/>
      <c r="SYW92" s="4"/>
      <c r="SYX92" s="4"/>
      <c r="SYY92" s="4"/>
      <c r="SYZ92" s="4"/>
      <c r="SZA92" s="4"/>
      <c r="SZB92" s="4"/>
      <c r="SZC92" s="4"/>
      <c r="SZD92" s="4"/>
      <c r="SZE92" s="4"/>
      <c r="SZF92" s="4"/>
      <c r="SZG92" s="4"/>
      <c r="SZH92" s="4"/>
      <c r="SZI92" s="4"/>
      <c r="SZJ92" s="4"/>
      <c r="SZK92" s="4"/>
      <c r="SZL92" s="4"/>
      <c r="SZM92" s="4"/>
      <c r="SZN92" s="4"/>
      <c r="SZO92" s="4"/>
      <c r="SZP92" s="4"/>
      <c r="SZQ92" s="4"/>
      <c r="SZR92" s="4"/>
      <c r="SZS92" s="4"/>
      <c r="SZT92" s="4"/>
      <c r="SZU92" s="4"/>
      <c r="SZV92" s="4"/>
      <c r="SZW92" s="4"/>
      <c r="SZX92" s="4"/>
      <c r="SZY92" s="4"/>
      <c r="SZZ92" s="4"/>
      <c r="TAA92" s="4"/>
      <c r="TAB92" s="4"/>
      <c r="TAC92" s="4"/>
      <c r="TAD92" s="4"/>
      <c r="TAE92" s="4"/>
      <c r="TAF92" s="4"/>
      <c r="TAG92" s="4"/>
      <c r="TAH92" s="4"/>
      <c r="TAI92" s="4"/>
      <c r="TAJ92" s="4"/>
      <c r="TAK92" s="4"/>
      <c r="TAL92" s="4"/>
      <c r="TAM92" s="4"/>
      <c r="TAN92" s="4"/>
      <c r="TAO92" s="4"/>
      <c r="TAP92" s="4"/>
      <c r="TAQ92" s="4"/>
      <c r="TAR92" s="4"/>
      <c r="TAS92" s="4"/>
      <c r="TAT92" s="4"/>
      <c r="TAU92" s="4"/>
      <c r="TAV92" s="4"/>
      <c r="TAW92" s="4"/>
      <c r="TAX92" s="4"/>
      <c r="TAY92" s="4"/>
      <c r="TAZ92" s="4"/>
      <c r="TBA92" s="4"/>
      <c r="TBB92" s="4"/>
      <c r="TBC92" s="4"/>
      <c r="TBD92" s="4"/>
      <c r="TBE92" s="4"/>
      <c r="TBF92" s="4"/>
      <c r="TBG92" s="4"/>
      <c r="TBH92" s="4"/>
      <c r="TBI92" s="4"/>
      <c r="TBJ92" s="4"/>
      <c r="TBK92" s="4"/>
      <c r="TBL92" s="4"/>
      <c r="TBM92" s="4"/>
      <c r="TBN92" s="4"/>
      <c r="TBO92" s="4"/>
      <c r="TBP92" s="4"/>
      <c r="TBQ92" s="4"/>
      <c r="TBR92" s="4"/>
      <c r="TBS92" s="4"/>
      <c r="TBT92" s="4"/>
      <c r="TBU92" s="4"/>
      <c r="TBV92" s="4"/>
      <c r="TBW92" s="4"/>
      <c r="TBX92" s="4"/>
      <c r="TBY92" s="4"/>
      <c r="TBZ92" s="4"/>
      <c r="TCA92" s="4"/>
      <c r="TCB92" s="4"/>
      <c r="TCC92" s="4"/>
      <c r="TCD92" s="4"/>
      <c r="TCE92" s="4"/>
      <c r="TCF92" s="4"/>
      <c r="TCG92" s="4"/>
      <c r="TCH92" s="4"/>
      <c r="TCI92" s="4"/>
      <c r="TCJ92" s="4"/>
      <c r="TCK92" s="4"/>
      <c r="TCL92" s="4"/>
      <c r="TCM92" s="4"/>
      <c r="TCN92" s="4"/>
      <c r="TCO92" s="4"/>
      <c r="TCP92" s="4"/>
      <c r="TCQ92" s="4"/>
      <c r="TCR92" s="4"/>
      <c r="TCS92" s="4"/>
      <c r="TCT92" s="4"/>
      <c r="TCU92" s="4"/>
      <c r="TCV92" s="4"/>
      <c r="TCW92" s="4"/>
      <c r="TCX92" s="4"/>
      <c r="TCY92" s="4"/>
      <c r="TCZ92" s="4"/>
      <c r="TDA92" s="4"/>
      <c r="TDB92" s="4"/>
      <c r="TDC92" s="4"/>
      <c r="TDD92" s="4"/>
      <c r="TDE92" s="4"/>
      <c r="TDF92" s="4"/>
      <c r="TDG92" s="4"/>
      <c r="TDH92" s="4"/>
      <c r="TDI92" s="4"/>
      <c r="TDJ92" s="4"/>
      <c r="TDK92" s="4"/>
      <c r="TDL92" s="4"/>
      <c r="TDM92" s="4"/>
      <c r="TDN92" s="4"/>
      <c r="TDO92" s="4"/>
      <c r="TDP92" s="4"/>
      <c r="TDQ92" s="4"/>
      <c r="TDR92" s="4"/>
      <c r="TDS92" s="4"/>
      <c r="TDT92" s="4"/>
      <c r="TDU92" s="4"/>
      <c r="TDV92" s="4"/>
      <c r="TDW92" s="4"/>
      <c r="TDX92" s="4"/>
      <c r="TDY92" s="4"/>
      <c r="TDZ92" s="4"/>
      <c r="TEA92" s="4"/>
      <c r="TEB92" s="4"/>
      <c r="TEC92" s="4"/>
      <c r="TED92" s="4"/>
      <c r="TEE92" s="4"/>
      <c r="TEF92" s="4"/>
      <c r="TEG92" s="4"/>
      <c r="TEH92" s="4"/>
      <c r="TEI92" s="4"/>
      <c r="TEJ92" s="4"/>
      <c r="TEK92" s="4"/>
      <c r="TEL92" s="4"/>
      <c r="TEM92" s="4"/>
      <c r="TEN92" s="4"/>
      <c r="TEO92" s="4"/>
      <c r="TEP92" s="4"/>
      <c r="TEQ92" s="4"/>
      <c r="TER92" s="4"/>
      <c r="TES92" s="4"/>
      <c r="TET92" s="4"/>
      <c r="TEU92" s="4"/>
      <c r="TEV92" s="4"/>
      <c r="TEW92" s="4"/>
      <c r="TEX92" s="4"/>
      <c r="TEY92" s="4"/>
      <c r="TEZ92" s="4"/>
      <c r="TFA92" s="4"/>
      <c r="TFB92" s="4"/>
      <c r="TFC92" s="4"/>
      <c r="TFD92" s="4"/>
      <c r="TFE92" s="4"/>
      <c r="TFF92" s="4"/>
      <c r="TFG92" s="4"/>
      <c r="TFH92" s="4"/>
      <c r="TFI92" s="4"/>
      <c r="TFJ92" s="4"/>
      <c r="TFK92" s="4"/>
      <c r="TFL92" s="4"/>
      <c r="TFM92" s="4"/>
      <c r="TFN92" s="4"/>
      <c r="TFO92" s="4"/>
      <c r="TFP92" s="4"/>
      <c r="TFQ92" s="4"/>
      <c r="TFR92" s="4"/>
      <c r="TFS92" s="4"/>
      <c r="TFT92" s="4"/>
      <c r="TFU92" s="4"/>
      <c r="TFV92" s="4"/>
      <c r="TFW92" s="4"/>
      <c r="TFX92" s="4"/>
      <c r="TFY92" s="4"/>
      <c r="TFZ92" s="4"/>
      <c r="TGA92" s="4"/>
      <c r="TGB92" s="4"/>
      <c r="TGC92" s="4"/>
      <c r="TGD92" s="4"/>
      <c r="TGE92" s="4"/>
      <c r="TGF92" s="4"/>
      <c r="TGG92" s="4"/>
      <c r="TGH92" s="4"/>
      <c r="TGI92" s="4"/>
      <c r="TGJ92" s="4"/>
      <c r="TGK92" s="4"/>
      <c r="TGL92" s="4"/>
      <c r="TGM92" s="4"/>
      <c r="TGN92" s="4"/>
      <c r="TGO92" s="4"/>
      <c r="TGP92" s="4"/>
      <c r="TGQ92" s="4"/>
      <c r="TGR92" s="4"/>
      <c r="TGS92" s="4"/>
      <c r="TGT92" s="4"/>
      <c r="TGU92" s="4"/>
      <c r="TGV92" s="4"/>
      <c r="TGW92" s="4"/>
      <c r="TGX92" s="4"/>
      <c r="TGY92" s="4"/>
      <c r="TGZ92" s="4"/>
      <c r="THA92" s="4"/>
      <c r="THB92" s="4"/>
      <c r="THC92" s="4"/>
      <c r="THD92" s="4"/>
      <c r="THE92" s="4"/>
      <c r="THF92" s="4"/>
      <c r="THG92" s="4"/>
      <c r="THH92" s="4"/>
      <c r="THI92" s="4"/>
      <c r="THJ92" s="4"/>
      <c r="THK92" s="4"/>
      <c r="THL92" s="4"/>
      <c r="THM92" s="4"/>
      <c r="THN92" s="4"/>
      <c r="THO92" s="4"/>
      <c r="THP92" s="4"/>
      <c r="THQ92" s="4"/>
      <c r="THR92" s="4"/>
      <c r="THS92" s="4"/>
      <c r="THT92" s="4"/>
      <c r="THU92" s="4"/>
      <c r="THV92" s="4"/>
      <c r="THW92" s="4"/>
      <c r="THX92" s="4"/>
      <c r="THY92" s="4"/>
      <c r="THZ92" s="4"/>
      <c r="TIA92" s="4"/>
      <c r="TIB92" s="4"/>
      <c r="TIC92" s="4"/>
      <c r="TID92" s="4"/>
      <c r="TIE92" s="4"/>
      <c r="TIF92" s="4"/>
      <c r="TIG92" s="4"/>
      <c r="TIH92" s="4"/>
      <c r="TII92" s="4"/>
      <c r="TIJ92" s="4"/>
      <c r="TIK92" s="4"/>
      <c r="TIL92" s="4"/>
      <c r="TIM92" s="4"/>
      <c r="TIN92" s="4"/>
      <c r="TIO92" s="4"/>
      <c r="TIP92" s="4"/>
      <c r="TIQ92" s="4"/>
      <c r="TIR92" s="4"/>
      <c r="TIS92" s="4"/>
      <c r="TIT92" s="4"/>
      <c r="TIU92" s="4"/>
      <c r="TIV92" s="4"/>
      <c r="TIW92" s="4"/>
      <c r="TIX92" s="4"/>
      <c r="TIY92" s="4"/>
      <c r="TIZ92" s="4"/>
      <c r="TJA92" s="4"/>
      <c r="TJB92" s="4"/>
      <c r="TJC92" s="4"/>
      <c r="TJD92" s="4"/>
      <c r="TJE92" s="4"/>
      <c r="TJF92" s="4"/>
      <c r="TJG92" s="4"/>
      <c r="TJH92" s="4"/>
      <c r="TJI92" s="4"/>
      <c r="TJJ92" s="4"/>
      <c r="TJK92" s="4"/>
      <c r="TJL92" s="4"/>
      <c r="TJM92" s="4"/>
      <c r="TJN92" s="4"/>
      <c r="TJO92" s="4"/>
      <c r="TJP92" s="4"/>
      <c r="TJQ92" s="4"/>
      <c r="TJR92" s="4"/>
      <c r="TJS92" s="4"/>
      <c r="TJT92" s="4"/>
      <c r="TJU92" s="4"/>
      <c r="TJV92" s="4"/>
      <c r="TJW92" s="4"/>
      <c r="TJX92" s="4"/>
      <c r="TJY92" s="4"/>
      <c r="TJZ92" s="4"/>
      <c r="TKA92" s="4"/>
      <c r="TKB92" s="4"/>
      <c r="TKC92" s="4"/>
      <c r="TKD92" s="4"/>
      <c r="TKE92" s="4"/>
      <c r="TKF92" s="4"/>
      <c r="TKG92" s="4"/>
      <c r="TKH92" s="4"/>
      <c r="TKI92" s="4"/>
      <c r="TKJ92" s="4"/>
      <c r="TKK92" s="4"/>
      <c r="TKL92" s="4"/>
      <c r="TKM92" s="4"/>
      <c r="TKN92" s="4"/>
      <c r="TKO92" s="4"/>
      <c r="TKP92" s="4"/>
      <c r="TKQ92" s="4"/>
      <c r="TKR92" s="4"/>
      <c r="TKS92" s="4"/>
      <c r="TKT92" s="4"/>
      <c r="TKU92" s="4"/>
      <c r="TKV92" s="4"/>
      <c r="TKW92" s="4"/>
      <c r="TKX92" s="4"/>
      <c r="TKY92" s="4"/>
      <c r="TKZ92" s="4"/>
      <c r="TLA92" s="4"/>
      <c r="TLB92" s="4"/>
      <c r="TLC92" s="4"/>
      <c r="TLD92" s="4"/>
      <c r="TLE92" s="4"/>
      <c r="TLF92" s="4"/>
      <c r="TLG92" s="4"/>
      <c r="TLH92" s="4"/>
      <c r="TLI92" s="4"/>
      <c r="TLJ92" s="4"/>
      <c r="TLK92" s="4"/>
      <c r="TLL92" s="4"/>
      <c r="TLM92" s="4"/>
      <c r="TLN92" s="4"/>
      <c r="TLO92" s="4"/>
      <c r="TLP92" s="4"/>
      <c r="TLQ92" s="4"/>
      <c r="TLR92" s="4"/>
      <c r="TLS92" s="4"/>
      <c r="TLT92" s="4"/>
      <c r="TLU92" s="4"/>
      <c r="TLV92" s="4"/>
      <c r="TLW92" s="4"/>
      <c r="TLX92" s="4"/>
      <c r="TLY92" s="4"/>
      <c r="TLZ92" s="4"/>
      <c r="TMA92" s="4"/>
      <c r="TMB92" s="4"/>
      <c r="TMC92" s="4"/>
      <c r="TMD92" s="4"/>
      <c r="TME92" s="4"/>
      <c r="TMF92" s="4"/>
      <c r="TMG92" s="4"/>
      <c r="TMH92" s="4"/>
      <c r="TMI92" s="4"/>
      <c r="TMJ92" s="4"/>
      <c r="TMK92" s="4"/>
      <c r="TML92" s="4"/>
      <c r="TMM92" s="4"/>
      <c r="TMN92" s="4"/>
      <c r="TMO92" s="4"/>
      <c r="TMP92" s="4"/>
      <c r="TMQ92" s="4"/>
      <c r="TMR92" s="4"/>
      <c r="TMS92" s="4"/>
      <c r="TMT92" s="4"/>
      <c r="TMU92" s="4"/>
      <c r="TMV92" s="4"/>
      <c r="TMW92" s="4"/>
      <c r="TMX92" s="4"/>
      <c r="TMY92" s="4"/>
      <c r="TMZ92" s="4"/>
      <c r="TNA92" s="4"/>
      <c r="TNB92" s="4"/>
      <c r="TNC92" s="4"/>
      <c r="TND92" s="4"/>
      <c r="TNE92" s="4"/>
      <c r="TNF92" s="4"/>
      <c r="TNG92" s="4"/>
      <c r="TNH92" s="4"/>
      <c r="TNI92" s="4"/>
      <c r="TNJ92" s="4"/>
      <c r="TNK92" s="4"/>
      <c r="TNL92" s="4"/>
      <c r="TNM92" s="4"/>
      <c r="TNN92" s="4"/>
      <c r="TNO92" s="4"/>
      <c r="TNP92" s="4"/>
      <c r="TNQ92" s="4"/>
      <c r="TNR92" s="4"/>
      <c r="TNS92" s="4"/>
      <c r="TNT92" s="4"/>
      <c r="TNU92" s="4"/>
      <c r="TNV92" s="4"/>
      <c r="TNW92" s="4"/>
      <c r="TNX92" s="4"/>
      <c r="TNY92" s="4"/>
      <c r="TNZ92" s="4"/>
      <c r="TOA92" s="4"/>
      <c r="TOB92" s="4"/>
      <c r="TOC92" s="4"/>
      <c r="TOD92" s="4"/>
      <c r="TOE92" s="4"/>
      <c r="TOF92" s="4"/>
      <c r="TOG92" s="4"/>
      <c r="TOH92" s="4"/>
      <c r="TOI92" s="4"/>
      <c r="TOJ92" s="4"/>
      <c r="TOK92" s="4"/>
      <c r="TOL92" s="4"/>
      <c r="TOM92" s="4"/>
      <c r="TON92" s="4"/>
      <c r="TOO92" s="4"/>
      <c r="TOP92" s="4"/>
      <c r="TOQ92" s="4"/>
      <c r="TOR92" s="4"/>
      <c r="TOS92" s="4"/>
      <c r="TOT92" s="4"/>
      <c r="TOU92" s="4"/>
      <c r="TOV92" s="4"/>
      <c r="TOW92" s="4"/>
      <c r="TOX92" s="4"/>
      <c r="TOY92" s="4"/>
      <c r="TOZ92" s="4"/>
      <c r="TPA92" s="4"/>
      <c r="TPB92" s="4"/>
      <c r="TPC92" s="4"/>
      <c r="TPD92" s="4"/>
      <c r="TPE92" s="4"/>
      <c r="TPF92" s="4"/>
      <c r="TPG92" s="4"/>
      <c r="TPH92" s="4"/>
      <c r="TPI92" s="4"/>
      <c r="TPJ92" s="4"/>
      <c r="TPK92" s="4"/>
      <c r="TPL92" s="4"/>
      <c r="TPM92" s="4"/>
      <c r="TPN92" s="4"/>
      <c r="TPO92" s="4"/>
      <c r="TPP92" s="4"/>
      <c r="TPQ92" s="4"/>
      <c r="TPR92" s="4"/>
      <c r="TPS92" s="4"/>
      <c r="TPT92" s="4"/>
      <c r="TPU92" s="4"/>
      <c r="TPV92" s="4"/>
      <c r="TPW92" s="4"/>
      <c r="TPX92" s="4"/>
      <c r="TPY92" s="4"/>
      <c r="TPZ92" s="4"/>
      <c r="TQA92" s="4"/>
      <c r="TQB92" s="4"/>
      <c r="TQC92" s="4"/>
      <c r="TQD92" s="4"/>
      <c r="TQE92" s="4"/>
      <c r="TQF92" s="4"/>
      <c r="TQG92" s="4"/>
      <c r="TQH92" s="4"/>
      <c r="TQI92" s="4"/>
      <c r="TQJ92" s="4"/>
      <c r="TQK92" s="4"/>
      <c r="TQL92" s="4"/>
      <c r="TQM92" s="4"/>
      <c r="TQN92" s="4"/>
      <c r="TQO92" s="4"/>
      <c r="TQP92" s="4"/>
      <c r="TQQ92" s="4"/>
      <c r="TQR92" s="4"/>
      <c r="TQS92" s="4"/>
      <c r="TQT92" s="4"/>
      <c r="TQU92" s="4"/>
      <c r="TQV92" s="4"/>
      <c r="TQW92" s="4"/>
      <c r="TQX92" s="4"/>
      <c r="TQY92" s="4"/>
      <c r="TQZ92" s="4"/>
      <c r="TRA92" s="4"/>
      <c r="TRB92" s="4"/>
      <c r="TRC92" s="4"/>
      <c r="TRD92" s="4"/>
      <c r="TRE92" s="4"/>
      <c r="TRF92" s="4"/>
      <c r="TRG92" s="4"/>
      <c r="TRH92" s="4"/>
      <c r="TRI92" s="4"/>
      <c r="TRJ92" s="4"/>
      <c r="TRK92" s="4"/>
      <c r="TRL92" s="4"/>
      <c r="TRM92" s="4"/>
      <c r="TRN92" s="4"/>
      <c r="TRO92" s="4"/>
      <c r="TRP92" s="4"/>
      <c r="TRQ92" s="4"/>
      <c r="TRR92" s="4"/>
      <c r="TRS92" s="4"/>
      <c r="TRT92" s="4"/>
      <c r="TRU92" s="4"/>
      <c r="TRV92" s="4"/>
      <c r="TRW92" s="4"/>
      <c r="TRX92" s="4"/>
      <c r="TRY92" s="4"/>
      <c r="TRZ92" s="4"/>
      <c r="TSA92" s="4"/>
      <c r="TSB92" s="4"/>
      <c r="TSC92" s="4"/>
      <c r="TSD92" s="4"/>
      <c r="TSE92" s="4"/>
      <c r="TSF92" s="4"/>
      <c r="TSG92" s="4"/>
      <c r="TSH92" s="4"/>
      <c r="TSI92" s="4"/>
      <c r="TSJ92" s="4"/>
      <c r="TSK92" s="4"/>
      <c r="TSL92" s="4"/>
      <c r="TSM92" s="4"/>
      <c r="TSN92" s="4"/>
      <c r="TSO92" s="4"/>
      <c r="TSP92" s="4"/>
      <c r="TSQ92" s="4"/>
      <c r="TSR92" s="4"/>
      <c r="TSS92" s="4"/>
      <c r="TST92" s="4"/>
      <c r="TSU92" s="4"/>
      <c r="TSV92" s="4"/>
      <c r="TSW92" s="4"/>
      <c r="TSX92" s="4"/>
      <c r="TSY92" s="4"/>
      <c r="TSZ92" s="4"/>
      <c r="TTA92" s="4"/>
      <c r="TTB92" s="4"/>
      <c r="TTC92" s="4"/>
      <c r="TTD92" s="4"/>
      <c r="TTE92" s="4"/>
      <c r="TTF92" s="4"/>
      <c r="TTG92" s="4"/>
      <c r="TTH92" s="4"/>
      <c r="TTI92" s="4"/>
      <c r="TTJ92" s="4"/>
      <c r="TTK92" s="4"/>
      <c r="TTL92" s="4"/>
      <c r="TTM92" s="4"/>
      <c r="TTN92" s="4"/>
      <c r="TTO92" s="4"/>
      <c r="TTP92" s="4"/>
      <c r="TTQ92" s="4"/>
      <c r="TTR92" s="4"/>
      <c r="TTS92" s="4"/>
      <c r="TTT92" s="4"/>
      <c r="TTU92" s="4"/>
      <c r="TTV92" s="4"/>
      <c r="TTW92" s="4"/>
      <c r="TTX92" s="4"/>
      <c r="TTY92" s="4"/>
      <c r="TTZ92" s="4"/>
      <c r="TUA92" s="4"/>
      <c r="TUB92" s="4"/>
      <c r="TUC92" s="4"/>
      <c r="TUD92" s="4"/>
      <c r="TUE92" s="4"/>
      <c r="TUF92" s="4"/>
      <c r="TUG92" s="4"/>
      <c r="TUH92" s="4"/>
      <c r="TUI92" s="4"/>
      <c r="TUJ92" s="4"/>
      <c r="TUK92" s="4"/>
      <c r="TUL92" s="4"/>
      <c r="TUM92" s="4"/>
      <c r="TUN92" s="4"/>
      <c r="TUO92" s="4"/>
      <c r="TUP92" s="4"/>
      <c r="TUQ92" s="4"/>
      <c r="TUR92" s="4"/>
      <c r="TUS92" s="4"/>
      <c r="TUT92" s="4"/>
      <c r="TUU92" s="4"/>
      <c r="TUV92" s="4"/>
      <c r="TUW92" s="4"/>
      <c r="TUX92" s="4"/>
      <c r="TUY92" s="4"/>
      <c r="TUZ92" s="4"/>
      <c r="TVA92" s="4"/>
      <c r="TVB92" s="4"/>
      <c r="TVC92" s="4"/>
      <c r="TVD92" s="4"/>
      <c r="TVE92" s="4"/>
      <c r="TVF92" s="4"/>
      <c r="TVG92" s="4"/>
      <c r="TVH92" s="4"/>
      <c r="TVI92" s="4"/>
      <c r="TVJ92" s="4"/>
      <c r="TVK92" s="4"/>
      <c r="TVL92" s="4"/>
      <c r="TVM92" s="4"/>
      <c r="TVN92" s="4"/>
      <c r="TVO92" s="4"/>
      <c r="TVP92" s="4"/>
      <c r="TVQ92" s="4"/>
      <c r="TVR92" s="4"/>
      <c r="TVS92" s="4"/>
      <c r="TVT92" s="4"/>
      <c r="TVU92" s="4"/>
      <c r="TVV92" s="4"/>
      <c r="TVW92" s="4"/>
      <c r="TVX92" s="4"/>
      <c r="TVY92" s="4"/>
      <c r="TVZ92" s="4"/>
      <c r="TWA92" s="4"/>
      <c r="TWB92" s="4"/>
      <c r="TWC92" s="4"/>
      <c r="TWD92" s="4"/>
      <c r="TWE92" s="4"/>
      <c r="TWF92" s="4"/>
      <c r="TWG92" s="4"/>
      <c r="TWH92" s="4"/>
      <c r="TWI92" s="4"/>
      <c r="TWJ92" s="4"/>
      <c r="TWK92" s="4"/>
      <c r="TWL92" s="4"/>
      <c r="TWM92" s="4"/>
      <c r="TWN92" s="4"/>
      <c r="TWO92" s="4"/>
      <c r="TWP92" s="4"/>
      <c r="TWQ92" s="4"/>
      <c r="TWR92" s="4"/>
      <c r="TWS92" s="4"/>
      <c r="TWT92" s="4"/>
      <c r="TWU92" s="4"/>
      <c r="TWV92" s="4"/>
      <c r="TWW92" s="4"/>
      <c r="TWX92" s="4"/>
      <c r="TWY92" s="4"/>
      <c r="TWZ92" s="4"/>
      <c r="TXA92" s="4"/>
      <c r="TXB92" s="4"/>
      <c r="TXC92" s="4"/>
      <c r="TXD92" s="4"/>
      <c r="TXE92" s="4"/>
      <c r="TXF92" s="4"/>
      <c r="TXG92" s="4"/>
      <c r="TXH92" s="4"/>
      <c r="TXI92" s="4"/>
      <c r="TXJ92" s="4"/>
      <c r="TXK92" s="4"/>
      <c r="TXL92" s="4"/>
      <c r="TXM92" s="4"/>
      <c r="TXN92" s="4"/>
      <c r="TXO92" s="4"/>
      <c r="TXP92" s="4"/>
      <c r="TXQ92" s="4"/>
      <c r="TXR92" s="4"/>
      <c r="TXS92" s="4"/>
      <c r="TXT92" s="4"/>
      <c r="TXU92" s="4"/>
      <c r="TXV92" s="4"/>
      <c r="TXW92" s="4"/>
      <c r="TXX92" s="4"/>
      <c r="TXY92" s="4"/>
      <c r="TXZ92" s="4"/>
      <c r="TYA92" s="4"/>
      <c r="TYB92" s="4"/>
      <c r="TYC92" s="4"/>
      <c r="TYD92" s="4"/>
      <c r="TYE92" s="4"/>
      <c r="TYF92" s="4"/>
      <c r="TYG92" s="4"/>
      <c r="TYH92" s="4"/>
      <c r="TYI92" s="4"/>
      <c r="TYJ92" s="4"/>
      <c r="TYK92" s="4"/>
      <c r="TYL92" s="4"/>
      <c r="TYM92" s="4"/>
      <c r="TYN92" s="4"/>
      <c r="TYO92" s="4"/>
      <c r="TYP92" s="4"/>
      <c r="TYQ92" s="4"/>
      <c r="TYR92" s="4"/>
      <c r="TYS92" s="4"/>
      <c r="TYT92" s="4"/>
      <c r="TYU92" s="4"/>
      <c r="TYV92" s="4"/>
      <c r="TYW92" s="4"/>
      <c r="TYX92" s="4"/>
      <c r="TYY92" s="4"/>
      <c r="TYZ92" s="4"/>
      <c r="TZA92" s="4"/>
      <c r="TZB92" s="4"/>
      <c r="TZC92" s="4"/>
      <c r="TZD92" s="4"/>
      <c r="TZE92" s="4"/>
      <c r="TZF92" s="4"/>
      <c r="TZG92" s="4"/>
      <c r="TZH92" s="4"/>
      <c r="TZI92" s="4"/>
      <c r="TZJ92" s="4"/>
      <c r="TZK92" s="4"/>
      <c r="TZL92" s="4"/>
      <c r="TZM92" s="4"/>
      <c r="TZN92" s="4"/>
      <c r="TZO92" s="4"/>
      <c r="TZP92" s="4"/>
      <c r="TZQ92" s="4"/>
      <c r="TZR92" s="4"/>
      <c r="TZS92" s="4"/>
      <c r="TZT92" s="4"/>
      <c r="TZU92" s="4"/>
      <c r="TZV92" s="4"/>
      <c r="TZW92" s="4"/>
      <c r="TZX92" s="4"/>
      <c r="TZY92" s="4"/>
      <c r="TZZ92" s="4"/>
      <c r="UAA92" s="4"/>
      <c r="UAB92" s="4"/>
      <c r="UAC92" s="4"/>
      <c r="UAD92" s="4"/>
      <c r="UAE92" s="4"/>
      <c r="UAF92" s="4"/>
      <c r="UAG92" s="4"/>
      <c r="UAH92" s="4"/>
      <c r="UAI92" s="4"/>
      <c r="UAJ92" s="4"/>
      <c r="UAK92" s="4"/>
      <c r="UAL92" s="4"/>
      <c r="UAM92" s="4"/>
      <c r="UAN92" s="4"/>
      <c r="UAO92" s="4"/>
      <c r="UAP92" s="4"/>
      <c r="UAQ92" s="4"/>
      <c r="UAR92" s="4"/>
      <c r="UAS92" s="4"/>
      <c r="UAT92" s="4"/>
      <c r="UAU92" s="4"/>
      <c r="UAV92" s="4"/>
      <c r="UAW92" s="4"/>
      <c r="UAX92" s="4"/>
      <c r="UAY92" s="4"/>
      <c r="UAZ92" s="4"/>
      <c r="UBA92" s="4"/>
      <c r="UBB92" s="4"/>
      <c r="UBC92" s="4"/>
      <c r="UBD92" s="4"/>
      <c r="UBE92" s="4"/>
      <c r="UBF92" s="4"/>
      <c r="UBG92" s="4"/>
      <c r="UBH92" s="4"/>
      <c r="UBI92" s="4"/>
      <c r="UBJ92" s="4"/>
      <c r="UBK92" s="4"/>
      <c r="UBL92" s="4"/>
      <c r="UBM92" s="4"/>
      <c r="UBN92" s="4"/>
      <c r="UBO92" s="4"/>
      <c r="UBP92" s="4"/>
      <c r="UBQ92" s="4"/>
      <c r="UBR92" s="4"/>
      <c r="UBS92" s="4"/>
      <c r="UBT92" s="4"/>
      <c r="UBU92" s="4"/>
      <c r="UBV92" s="4"/>
      <c r="UBW92" s="4"/>
      <c r="UBX92" s="4"/>
      <c r="UBY92" s="4"/>
      <c r="UBZ92" s="4"/>
      <c r="UCA92" s="4"/>
      <c r="UCB92" s="4"/>
      <c r="UCC92" s="4"/>
      <c r="UCD92" s="4"/>
      <c r="UCE92" s="4"/>
      <c r="UCF92" s="4"/>
      <c r="UCG92" s="4"/>
      <c r="UCH92" s="4"/>
      <c r="UCI92" s="4"/>
      <c r="UCJ92" s="4"/>
      <c r="UCK92" s="4"/>
      <c r="UCL92" s="4"/>
      <c r="UCM92" s="4"/>
      <c r="UCN92" s="4"/>
      <c r="UCO92" s="4"/>
      <c r="UCP92" s="4"/>
      <c r="UCQ92" s="4"/>
      <c r="UCR92" s="4"/>
      <c r="UCS92" s="4"/>
      <c r="UCT92" s="4"/>
      <c r="UCU92" s="4"/>
      <c r="UCV92" s="4"/>
      <c r="UCW92" s="4"/>
      <c r="UCX92" s="4"/>
      <c r="UCY92" s="4"/>
      <c r="UCZ92" s="4"/>
      <c r="UDA92" s="4"/>
      <c r="UDB92" s="4"/>
      <c r="UDC92" s="4"/>
      <c r="UDD92" s="4"/>
      <c r="UDE92" s="4"/>
      <c r="UDF92" s="4"/>
      <c r="UDG92" s="4"/>
      <c r="UDH92" s="4"/>
      <c r="UDI92" s="4"/>
      <c r="UDJ92" s="4"/>
      <c r="UDK92" s="4"/>
      <c r="UDL92" s="4"/>
      <c r="UDM92" s="4"/>
      <c r="UDN92" s="4"/>
      <c r="UDO92" s="4"/>
      <c r="UDP92" s="4"/>
      <c r="UDQ92" s="4"/>
      <c r="UDR92" s="4"/>
      <c r="UDS92" s="4"/>
      <c r="UDT92" s="4"/>
      <c r="UDU92" s="4"/>
      <c r="UDV92" s="4"/>
      <c r="UDW92" s="4"/>
      <c r="UDX92" s="4"/>
      <c r="UDY92" s="4"/>
      <c r="UDZ92" s="4"/>
      <c r="UEA92" s="4"/>
      <c r="UEB92" s="4"/>
      <c r="UEC92" s="4"/>
      <c r="UED92" s="4"/>
      <c r="UEE92" s="4"/>
      <c r="UEF92" s="4"/>
      <c r="UEG92" s="4"/>
      <c r="UEH92" s="4"/>
      <c r="UEI92" s="4"/>
      <c r="UEJ92" s="4"/>
      <c r="UEK92" s="4"/>
      <c r="UEL92" s="4"/>
      <c r="UEM92" s="4"/>
      <c r="UEN92" s="4"/>
      <c r="UEO92" s="4"/>
      <c r="UEP92" s="4"/>
      <c r="UEQ92" s="4"/>
      <c r="UER92" s="4"/>
      <c r="UES92" s="4"/>
      <c r="UET92" s="4"/>
      <c r="UEU92" s="4"/>
      <c r="UEV92" s="4"/>
      <c r="UEW92" s="4"/>
      <c r="UEX92" s="4"/>
      <c r="UEY92" s="4"/>
      <c r="UEZ92" s="4"/>
      <c r="UFA92" s="4"/>
      <c r="UFB92" s="4"/>
      <c r="UFC92" s="4"/>
      <c r="UFD92" s="4"/>
      <c r="UFE92" s="4"/>
      <c r="UFF92" s="4"/>
      <c r="UFG92" s="4"/>
      <c r="UFH92" s="4"/>
      <c r="UFI92" s="4"/>
      <c r="UFJ92" s="4"/>
      <c r="UFK92" s="4"/>
      <c r="UFL92" s="4"/>
      <c r="UFM92" s="4"/>
      <c r="UFN92" s="4"/>
      <c r="UFO92" s="4"/>
      <c r="UFP92" s="4"/>
      <c r="UFQ92" s="4"/>
      <c r="UFR92" s="4"/>
      <c r="UFS92" s="4"/>
      <c r="UFT92" s="4"/>
      <c r="UFU92" s="4"/>
      <c r="UFV92" s="4"/>
      <c r="UFW92" s="4"/>
      <c r="UFX92" s="4"/>
      <c r="UFY92" s="4"/>
      <c r="UFZ92" s="4"/>
      <c r="UGA92" s="4"/>
      <c r="UGB92" s="4"/>
      <c r="UGC92" s="4"/>
      <c r="UGD92" s="4"/>
      <c r="UGE92" s="4"/>
      <c r="UGF92" s="4"/>
      <c r="UGG92" s="4"/>
      <c r="UGH92" s="4"/>
      <c r="UGI92" s="4"/>
      <c r="UGJ92" s="4"/>
      <c r="UGK92" s="4"/>
      <c r="UGL92" s="4"/>
      <c r="UGM92" s="4"/>
      <c r="UGN92" s="4"/>
      <c r="UGO92" s="4"/>
      <c r="UGP92" s="4"/>
      <c r="UGQ92" s="4"/>
      <c r="UGR92" s="4"/>
      <c r="UGS92" s="4"/>
      <c r="UGT92" s="4"/>
      <c r="UGU92" s="4"/>
      <c r="UGV92" s="4"/>
      <c r="UGW92" s="4"/>
      <c r="UGX92" s="4"/>
      <c r="UGY92" s="4"/>
      <c r="UGZ92" s="4"/>
      <c r="UHA92" s="4"/>
      <c r="UHB92" s="4"/>
      <c r="UHC92" s="4"/>
      <c r="UHD92" s="4"/>
      <c r="UHE92" s="4"/>
      <c r="UHF92" s="4"/>
      <c r="UHG92" s="4"/>
      <c r="UHH92" s="4"/>
      <c r="UHI92" s="4"/>
      <c r="UHJ92" s="4"/>
      <c r="UHK92" s="4"/>
      <c r="UHL92" s="4"/>
      <c r="UHM92" s="4"/>
      <c r="UHN92" s="4"/>
      <c r="UHO92" s="4"/>
      <c r="UHP92" s="4"/>
      <c r="UHQ92" s="4"/>
      <c r="UHR92" s="4"/>
      <c r="UHS92" s="4"/>
      <c r="UHT92" s="4"/>
      <c r="UHU92" s="4"/>
      <c r="UHV92" s="4"/>
      <c r="UHW92" s="4"/>
      <c r="UHX92" s="4"/>
      <c r="UHY92" s="4"/>
      <c r="UHZ92" s="4"/>
      <c r="UIA92" s="4"/>
      <c r="UIB92" s="4"/>
      <c r="UIC92" s="4"/>
      <c r="UID92" s="4"/>
      <c r="UIE92" s="4"/>
      <c r="UIF92" s="4"/>
      <c r="UIG92" s="4"/>
      <c r="UIH92" s="4"/>
      <c r="UII92" s="4"/>
      <c r="UIJ92" s="4"/>
      <c r="UIK92" s="4"/>
      <c r="UIL92" s="4"/>
      <c r="UIM92" s="4"/>
      <c r="UIN92" s="4"/>
      <c r="UIO92" s="4"/>
      <c r="UIP92" s="4"/>
      <c r="UIQ92" s="4"/>
      <c r="UIR92" s="4"/>
      <c r="UIS92" s="4"/>
      <c r="UIT92" s="4"/>
      <c r="UIU92" s="4"/>
      <c r="UIV92" s="4"/>
      <c r="UIW92" s="4"/>
      <c r="UIX92" s="4"/>
      <c r="UIY92" s="4"/>
      <c r="UIZ92" s="4"/>
      <c r="UJA92" s="4"/>
      <c r="UJB92" s="4"/>
      <c r="UJC92" s="4"/>
      <c r="UJD92" s="4"/>
      <c r="UJE92" s="4"/>
      <c r="UJF92" s="4"/>
      <c r="UJG92" s="4"/>
      <c r="UJH92" s="4"/>
      <c r="UJI92" s="4"/>
      <c r="UJJ92" s="4"/>
      <c r="UJK92" s="4"/>
      <c r="UJL92" s="4"/>
      <c r="UJM92" s="4"/>
      <c r="UJN92" s="4"/>
      <c r="UJO92" s="4"/>
      <c r="UJP92" s="4"/>
      <c r="UJQ92" s="4"/>
      <c r="UJR92" s="4"/>
      <c r="UJS92" s="4"/>
      <c r="UJT92" s="4"/>
      <c r="UJU92" s="4"/>
      <c r="UJV92" s="4"/>
      <c r="UJW92" s="4"/>
      <c r="UJX92" s="4"/>
      <c r="UJY92" s="4"/>
      <c r="UJZ92" s="4"/>
      <c r="UKA92" s="4"/>
      <c r="UKB92" s="4"/>
      <c r="UKC92" s="4"/>
      <c r="UKD92" s="4"/>
      <c r="UKE92" s="4"/>
      <c r="UKF92" s="4"/>
      <c r="UKG92" s="4"/>
      <c r="UKH92" s="4"/>
      <c r="UKI92" s="4"/>
      <c r="UKJ92" s="4"/>
      <c r="UKK92" s="4"/>
      <c r="UKL92" s="4"/>
      <c r="UKM92" s="4"/>
      <c r="UKN92" s="4"/>
      <c r="UKO92" s="4"/>
      <c r="UKP92" s="4"/>
      <c r="UKQ92" s="4"/>
      <c r="UKR92" s="4"/>
      <c r="UKS92" s="4"/>
      <c r="UKT92" s="4"/>
      <c r="UKU92" s="4"/>
      <c r="UKV92" s="4"/>
      <c r="UKW92" s="4"/>
      <c r="UKX92" s="4"/>
      <c r="UKY92" s="4"/>
      <c r="UKZ92" s="4"/>
      <c r="ULA92" s="4"/>
      <c r="ULB92" s="4"/>
      <c r="ULC92" s="4"/>
      <c r="ULD92" s="4"/>
      <c r="ULE92" s="4"/>
      <c r="ULF92" s="4"/>
      <c r="ULG92" s="4"/>
      <c r="ULH92" s="4"/>
      <c r="ULI92" s="4"/>
      <c r="ULJ92" s="4"/>
      <c r="ULK92" s="4"/>
      <c r="ULL92" s="4"/>
      <c r="ULM92" s="4"/>
      <c r="ULN92" s="4"/>
      <c r="ULO92" s="4"/>
      <c r="ULP92" s="4"/>
      <c r="ULQ92" s="4"/>
      <c r="ULR92" s="4"/>
      <c r="ULS92" s="4"/>
      <c r="ULT92" s="4"/>
      <c r="ULU92" s="4"/>
      <c r="ULV92" s="4"/>
      <c r="ULW92" s="4"/>
      <c r="ULX92" s="4"/>
      <c r="ULY92" s="4"/>
      <c r="ULZ92" s="4"/>
      <c r="UMA92" s="4"/>
      <c r="UMB92" s="4"/>
      <c r="UMC92" s="4"/>
      <c r="UMD92" s="4"/>
      <c r="UME92" s="4"/>
      <c r="UMF92" s="4"/>
      <c r="UMG92" s="4"/>
      <c r="UMH92" s="4"/>
      <c r="UMI92" s="4"/>
      <c r="UMJ92" s="4"/>
      <c r="UMK92" s="4"/>
      <c r="UML92" s="4"/>
      <c r="UMM92" s="4"/>
      <c r="UMN92" s="4"/>
      <c r="UMO92" s="4"/>
      <c r="UMP92" s="4"/>
      <c r="UMQ92" s="4"/>
      <c r="UMR92" s="4"/>
      <c r="UMS92" s="4"/>
      <c r="UMT92" s="4"/>
      <c r="UMU92" s="4"/>
      <c r="UMV92" s="4"/>
      <c r="UMW92" s="4"/>
      <c r="UMX92" s="4"/>
      <c r="UMY92" s="4"/>
      <c r="UMZ92" s="4"/>
      <c r="UNA92" s="4"/>
      <c r="UNB92" s="4"/>
      <c r="UNC92" s="4"/>
      <c r="UND92" s="4"/>
      <c r="UNE92" s="4"/>
      <c r="UNF92" s="4"/>
      <c r="UNG92" s="4"/>
      <c r="UNH92" s="4"/>
      <c r="UNI92" s="4"/>
      <c r="UNJ92" s="4"/>
      <c r="UNK92" s="4"/>
      <c r="UNL92" s="4"/>
      <c r="UNM92" s="4"/>
      <c r="UNN92" s="4"/>
      <c r="UNO92" s="4"/>
      <c r="UNP92" s="4"/>
      <c r="UNQ92" s="4"/>
      <c r="UNR92" s="4"/>
      <c r="UNS92" s="4"/>
      <c r="UNT92" s="4"/>
      <c r="UNU92" s="4"/>
      <c r="UNV92" s="4"/>
      <c r="UNW92" s="4"/>
      <c r="UNX92" s="4"/>
      <c r="UNY92" s="4"/>
      <c r="UNZ92" s="4"/>
      <c r="UOA92" s="4"/>
      <c r="UOB92" s="4"/>
      <c r="UOC92" s="4"/>
      <c r="UOD92" s="4"/>
      <c r="UOE92" s="4"/>
      <c r="UOF92" s="4"/>
      <c r="UOG92" s="4"/>
      <c r="UOH92" s="4"/>
      <c r="UOI92" s="4"/>
      <c r="UOJ92" s="4"/>
      <c r="UOK92" s="4"/>
      <c r="UOL92" s="4"/>
      <c r="UOM92" s="4"/>
      <c r="UON92" s="4"/>
      <c r="UOO92" s="4"/>
      <c r="UOP92" s="4"/>
      <c r="UOQ92" s="4"/>
      <c r="UOR92" s="4"/>
      <c r="UOS92" s="4"/>
      <c r="UOT92" s="4"/>
      <c r="UOU92" s="4"/>
      <c r="UOV92" s="4"/>
      <c r="UOW92" s="4"/>
      <c r="UOX92" s="4"/>
      <c r="UOY92" s="4"/>
      <c r="UOZ92" s="4"/>
      <c r="UPA92" s="4"/>
      <c r="UPB92" s="4"/>
      <c r="UPC92" s="4"/>
      <c r="UPD92" s="4"/>
      <c r="UPE92" s="4"/>
      <c r="UPF92" s="4"/>
      <c r="UPG92" s="4"/>
      <c r="UPH92" s="4"/>
      <c r="UPI92" s="4"/>
      <c r="UPJ92" s="4"/>
      <c r="UPK92" s="4"/>
      <c r="UPL92" s="4"/>
      <c r="UPM92" s="4"/>
      <c r="UPN92" s="4"/>
      <c r="UPO92" s="4"/>
      <c r="UPP92" s="4"/>
      <c r="UPQ92" s="4"/>
      <c r="UPR92" s="4"/>
      <c r="UPS92" s="4"/>
      <c r="UPT92" s="4"/>
      <c r="UPU92" s="4"/>
      <c r="UPV92" s="4"/>
      <c r="UPW92" s="4"/>
      <c r="UPX92" s="4"/>
      <c r="UPY92" s="4"/>
      <c r="UPZ92" s="4"/>
      <c r="UQA92" s="4"/>
      <c r="UQB92" s="4"/>
      <c r="UQC92" s="4"/>
      <c r="UQD92" s="4"/>
      <c r="UQE92" s="4"/>
      <c r="UQF92" s="4"/>
      <c r="UQG92" s="4"/>
      <c r="UQH92" s="4"/>
      <c r="UQI92" s="4"/>
      <c r="UQJ92" s="4"/>
      <c r="UQK92" s="4"/>
      <c r="UQL92" s="4"/>
      <c r="UQM92" s="4"/>
      <c r="UQN92" s="4"/>
      <c r="UQO92" s="4"/>
      <c r="UQP92" s="4"/>
      <c r="UQQ92" s="4"/>
      <c r="UQR92" s="4"/>
      <c r="UQS92" s="4"/>
      <c r="UQT92" s="4"/>
      <c r="UQU92" s="4"/>
      <c r="UQV92" s="4"/>
      <c r="UQW92" s="4"/>
      <c r="UQX92" s="4"/>
      <c r="UQY92" s="4"/>
      <c r="UQZ92" s="4"/>
      <c r="URA92" s="4"/>
      <c r="URB92" s="4"/>
      <c r="URC92" s="4"/>
      <c r="URD92" s="4"/>
      <c r="URE92" s="4"/>
      <c r="URF92" s="4"/>
      <c r="URG92" s="4"/>
      <c r="URH92" s="4"/>
      <c r="URI92" s="4"/>
      <c r="URJ92" s="4"/>
      <c r="URK92" s="4"/>
      <c r="URL92" s="4"/>
      <c r="URM92" s="4"/>
      <c r="URN92" s="4"/>
      <c r="URO92" s="4"/>
      <c r="URP92" s="4"/>
      <c r="URQ92" s="4"/>
      <c r="URR92" s="4"/>
      <c r="URS92" s="4"/>
      <c r="URT92" s="4"/>
      <c r="URU92" s="4"/>
      <c r="URV92" s="4"/>
      <c r="URW92" s="4"/>
      <c r="URX92" s="4"/>
      <c r="URY92" s="4"/>
      <c r="URZ92" s="4"/>
      <c r="USA92" s="4"/>
      <c r="USB92" s="4"/>
      <c r="USC92" s="4"/>
      <c r="USD92" s="4"/>
      <c r="USE92" s="4"/>
      <c r="USF92" s="4"/>
      <c r="USG92" s="4"/>
      <c r="USH92" s="4"/>
      <c r="USI92" s="4"/>
      <c r="USJ92" s="4"/>
      <c r="USK92" s="4"/>
      <c r="USL92" s="4"/>
      <c r="USM92" s="4"/>
      <c r="USN92" s="4"/>
      <c r="USO92" s="4"/>
      <c r="USP92" s="4"/>
      <c r="USQ92" s="4"/>
      <c r="USR92" s="4"/>
      <c r="USS92" s="4"/>
      <c r="UST92" s="4"/>
      <c r="USU92" s="4"/>
      <c r="USV92" s="4"/>
      <c r="USW92" s="4"/>
      <c r="USX92" s="4"/>
      <c r="USY92" s="4"/>
      <c r="USZ92" s="4"/>
      <c r="UTA92" s="4"/>
      <c r="UTB92" s="4"/>
      <c r="UTC92" s="4"/>
      <c r="UTD92" s="4"/>
      <c r="UTE92" s="4"/>
      <c r="UTF92" s="4"/>
      <c r="UTG92" s="4"/>
      <c r="UTH92" s="4"/>
      <c r="UTI92" s="4"/>
      <c r="UTJ92" s="4"/>
      <c r="UTK92" s="4"/>
      <c r="UTL92" s="4"/>
      <c r="UTM92" s="4"/>
      <c r="UTN92" s="4"/>
      <c r="UTO92" s="4"/>
      <c r="UTP92" s="4"/>
      <c r="UTQ92" s="4"/>
      <c r="UTR92" s="4"/>
      <c r="UTS92" s="4"/>
      <c r="UTT92" s="4"/>
      <c r="UTU92" s="4"/>
      <c r="UTV92" s="4"/>
      <c r="UTW92" s="4"/>
      <c r="UTX92" s="4"/>
      <c r="UTY92" s="4"/>
      <c r="UTZ92" s="4"/>
      <c r="UUA92" s="4"/>
      <c r="UUB92" s="4"/>
      <c r="UUC92" s="4"/>
      <c r="UUD92" s="4"/>
      <c r="UUE92" s="4"/>
      <c r="UUF92" s="4"/>
      <c r="UUG92" s="4"/>
      <c r="UUH92" s="4"/>
      <c r="UUI92" s="4"/>
      <c r="UUJ92" s="4"/>
      <c r="UUK92" s="4"/>
      <c r="UUL92" s="4"/>
      <c r="UUM92" s="4"/>
      <c r="UUN92" s="4"/>
      <c r="UUO92" s="4"/>
      <c r="UUP92" s="4"/>
      <c r="UUQ92" s="4"/>
      <c r="UUR92" s="4"/>
      <c r="UUS92" s="4"/>
      <c r="UUT92" s="4"/>
      <c r="UUU92" s="4"/>
      <c r="UUV92" s="4"/>
      <c r="UUW92" s="4"/>
      <c r="UUX92" s="4"/>
      <c r="UUY92" s="4"/>
      <c r="UUZ92" s="4"/>
      <c r="UVA92" s="4"/>
      <c r="UVB92" s="4"/>
      <c r="UVC92" s="4"/>
      <c r="UVD92" s="4"/>
      <c r="UVE92" s="4"/>
      <c r="UVF92" s="4"/>
      <c r="UVG92" s="4"/>
      <c r="UVH92" s="4"/>
      <c r="UVI92" s="4"/>
      <c r="UVJ92" s="4"/>
      <c r="UVK92" s="4"/>
      <c r="UVL92" s="4"/>
      <c r="UVM92" s="4"/>
      <c r="UVN92" s="4"/>
      <c r="UVO92" s="4"/>
      <c r="UVP92" s="4"/>
      <c r="UVQ92" s="4"/>
      <c r="UVR92" s="4"/>
      <c r="UVS92" s="4"/>
      <c r="UVT92" s="4"/>
      <c r="UVU92" s="4"/>
      <c r="UVV92" s="4"/>
      <c r="UVW92" s="4"/>
      <c r="UVX92" s="4"/>
      <c r="UVY92" s="4"/>
      <c r="UVZ92" s="4"/>
      <c r="UWA92" s="4"/>
      <c r="UWB92" s="4"/>
      <c r="UWC92" s="4"/>
      <c r="UWD92" s="4"/>
      <c r="UWE92" s="4"/>
      <c r="UWF92" s="4"/>
      <c r="UWG92" s="4"/>
      <c r="UWH92" s="4"/>
      <c r="UWI92" s="4"/>
      <c r="UWJ92" s="4"/>
      <c r="UWK92" s="4"/>
      <c r="UWL92" s="4"/>
      <c r="UWM92" s="4"/>
      <c r="UWN92" s="4"/>
      <c r="UWO92" s="4"/>
      <c r="UWP92" s="4"/>
      <c r="UWQ92" s="4"/>
      <c r="UWR92" s="4"/>
      <c r="UWS92" s="4"/>
      <c r="UWT92" s="4"/>
      <c r="UWU92" s="4"/>
      <c r="UWV92" s="4"/>
      <c r="UWW92" s="4"/>
      <c r="UWX92" s="4"/>
      <c r="UWY92" s="4"/>
      <c r="UWZ92" s="4"/>
      <c r="UXA92" s="4"/>
      <c r="UXB92" s="4"/>
      <c r="UXC92" s="4"/>
      <c r="UXD92" s="4"/>
      <c r="UXE92" s="4"/>
      <c r="UXF92" s="4"/>
      <c r="UXG92" s="4"/>
      <c r="UXH92" s="4"/>
      <c r="UXI92" s="4"/>
      <c r="UXJ92" s="4"/>
      <c r="UXK92" s="4"/>
      <c r="UXL92" s="4"/>
      <c r="UXM92" s="4"/>
      <c r="UXN92" s="4"/>
      <c r="UXO92" s="4"/>
      <c r="UXP92" s="4"/>
      <c r="UXQ92" s="4"/>
      <c r="UXR92" s="4"/>
      <c r="UXS92" s="4"/>
      <c r="UXT92" s="4"/>
      <c r="UXU92" s="4"/>
      <c r="UXV92" s="4"/>
      <c r="UXW92" s="4"/>
      <c r="UXX92" s="4"/>
      <c r="UXY92" s="4"/>
      <c r="UXZ92" s="4"/>
      <c r="UYA92" s="4"/>
      <c r="UYB92" s="4"/>
      <c r="UYC92" s="4"/>
      <c r="UYD92" s="4"/>
      <c r="UYE92" s="4"/>
      <c r="UYF92" s="4"/>
      <c r="UYG92" s="4"/>
      <c r="UYH92" s="4"/>
      <c r="UYI92" s="4"/>
      <c r="UYJ92" s="4"/>
      <c r="UYK92" s="4"/>
      <c r="UYL92" s="4"/>
      <c r="UYM92" s="4"/>
      <c r="UYN92" s="4"/>
      <c r="UYO92" s="4"/>
      <c r="UYP92" s="4"/>
      <c r="UYQ92" s="4"/>
      <c r="UYR92" s="4"/>
      <c r="UYS92" s="4"/>
      <c r="UYT92" s="4"/>
      <c r="UYU92" s="4"/>
      <c r="UYV92" s="4"/>
      <c r="UYW92" s="4"/>
      <c r="UYX92" s="4"/>
      <c r="UYY92" s="4"/>
      <c r="UYZ92" s="4"/>
      <c r="UZA92" s="4"/>
      <c r="UZB92" s="4"/>
      <c r="UZC92" s="4"/>
      <c r="UZD92" s="4"/>
      <c r="UZE92" s="4"/>
      <c r="UZF92" s="4"/>
      <c r="UZG92" s="4"/>
      <c r="UZH92" s="4"/>
      <c r="UZI92" s="4"/>
      <c r="UZJ92" s="4"/>
      <c r="UZK92" s="4"/>
      <c r="UZL92" s="4"/>
      <c r="UZM92" s="4"/>
      <c r="UZN92" s="4"/>
      <c r="UZO92" s="4"/>
      <c r="UZP92" s="4"/>
      <c r="UZQ92" s="4"/>
      <c r="UZR92" s="4"/>
      <c r="UZS92" s="4"/>
      <c r="UZT92" s="4"/>
      <c r="UZU92" s="4"/>
      <c r="UZV92" s="4"/>
      <c r="UZW92" s="4"/>
      <c r="UZX92" s="4"/>
      <c r="UZY92" s="4"/>
      <c r="UZZ92" s="4"/>
      <c r="VAA92" s="4"/>
      <c r="VAB92" s="4"/>
      <c r="VAC92" s="4"/>
      <c r="VAD92" s="4"/>
      <c r="VAE92" s="4"/>
      <c r="VAF92" s="4"/>
      <c r="VAG92" s="4"/>
      <c r="VAH92" s="4"/>
      <c r="VAI92" s="4"/>
      <c r="VAJ92" s="4"/>
      <c r="VAK92" s="4"/>
      <c r="VAL92" s="4"/>
      <c r="VAM92" s="4"/>
      <c r="VAN92" s="4"/>
      <c r="VAO92" s="4"/>
      <c r="VAP92" s="4"/>
      <c r="VAQ92" s="4"/>
      <c r="VAR92" s="4"/>
      <c r="VAS92" s="4"/>
      <c r="VAT92" s="4"/>
      <c r="VAU92" s="4"/>
      <c r="VAV92" s="4"/>
      <c r="VAW92" s="4"/>
      <c r="VAX92" s="4"/>
      <c r="VAY92" s="4"/>
      <c r="VAZ92" s="4"/>
      <c r="VBA92" s="4"/>
      <c r="VBB92" s="4"/>
      <c r="VBC92" s="4"/>
      <c r="VBD92" s="4"/>
      <c r="VBE92" s="4"/>
      <c r="VBF92" s="4"/>
      <c r="VBG92" s="4"/>
      <c r="VBH92" s="4"/>
      <c r="VBI92" s="4"/>
      <c r="VBJ92" s="4"/>
      <c r="VBK92" s="4"/>
      <c r="VBL92" s="4"/>
      <c r="VBM92" s="4"/>
      <c r="VBN92" s="4"/>
      <c r="VBO92" s="4"/>
      <c r="VBP92" s="4"/>
      <c r="VBQ92" s="4"/>
      <c r="VBR92" s="4"/>
      <c r="VBS92" s="4"/>
      <c r="VBT92" s="4"/>
      <c r="VBU92" s="4"/>
      <c r="VBV92" s="4"/>
      <c r="VBW92" s="4"/>
      <c r="VBX92" s="4"/>
      <c r="VBY92" s="4"/>
      <c r="VBZ92" s="4"/>
      <c r="VCA92" s="4"/>
      <c r="VCB92" s="4"/>
      <c r="VCC92" s="4"/>
      <c r="VCD92" s="4"/>
      <c r="VCE92" s="4"/>
      <c r="VCF92" s="4"/>
      <c r="VCG92" s="4"/>
      <c r="VCH92" s="4"/>
      <c r="VCI92" s="4"/>
      <c r="VCJ92" s="4"/>
      <c r="VCK92" s="4"/>
      <c r="VCL92" s="4"/>
      <c r="VCM92" s="4"/>
      <c r="VCN92" s="4"/>
      <c r="VCO92" s="4"/>
      <c r="VCP92" s="4"/>
      <c r="VCQ92" s="4"/>
      <c r="VCR92" s="4"/>
      <c r="VCS92" s="4"/>
      <c r="VCT92" s="4"/>
      <c r="VCU92" s="4"/>
      <c r="VCV92" s="4"/>
      <c r="VCW92" s="4"/>
      <c r="VCX92" s="4"/>
      <c r="VCY92" s="4"/>
      <c r="VCZ92" s="4"/>
      <c r="VDA92" s="4"/>
      <c r="VDB92" s="4"/>
      <c r="VDC92" s="4"/>
      <c r="VDD92" s="4"/>
      <c r="VDE92" s="4"/>
      <c r="VDF92" s="4"/>
      <c r="VDG92" s="4"/>
      <c r="VDH92" s="4"/>
      <c r="VDI92" s="4"/>
      <c r="VDJ92" s="4"/>
      <c r="VDK92" s="4"/>
      <c r="VDL92" s="4"/>
      <c r="VDM92" s="4"/>
      <c r="VDN92" s="4"/>
      <c r="VDO92" s="4"/>
      <c r="VDP92" s="4"/>
      <c r="VDQ92" s="4"/>
      <c r="VDR92" s="4"/>
      <c r="VDS92" s="4"/>
      <c r="VDT92" s="4"/>
      <c r="VDU92" s="4"/>
      <c r="VDV92" s="4"/>
      <c r="VDW92" s="4"/>
      <c r="VDX92" s="4"/>
      <c r="VDY92" s="4"/>
      <c r="VDZ92" s="4"/>
      <c r="VEA92" s="4"/>
      <c r="VEB92" s="4"/>
      <c r="VEC92" s="4"/>
      <c r="VED92" s="4"/>
      <c r="VEE92" s="4"/>
      <c r="VEF92" s="4"/>
      <c r="VEG92" s="4"/>
      <c r="VEH92" s="4"/>
      <c r="VEI92" s="4"/>
      <c r="VEJ92" s="4"/>
      <c r="VEK92" s="4"/>
      <c r="VEL92" s="4"/>
      <c r="VEM92" s="4"/>
      <c r="VEN92" s="4"/>
      <c r="VEO92" s="4"/>
      <c r="VEP92" s="4"/>
      <c r="VEQ92" s="4"/>
      <c r="VER92" s="4"/>
      <c r="VES92" s="4"/>
      <c r="VET92" s="4"/>
      <c r="VEU92" s="4"/>
      <c r="VEV92" s="4"/>
      <c r="VEW92" s="4"/>
      <c r="VEX92" s="4"/>
      <c r="VEY92" s="4"/>
      <c r="VEZ92" s="4"/>
      <c r="VFA92" s="4"/>
      <c r="VFB92" s="4"/>
      <c r="VFC92" s="4"/>
      <c r="VFD92" s="4"/>
      <c r="VFE92" s="4"/>
      <c r="VFF92" s="4"/>
      <c r="VFG92" s="4"/>
      <c r="VFH92" s="4"/>
      <c r="VFI92" s="4"/>
      <c r="VFJ92" s="4"/>
      <c r="VFK92" s="4"/>
      <c r="VFL92" s="4"/>
      <c r="VFM92" s="4"/>
      <c r="VFN92" s="4"/>
      <c r="VFO92" s="4"/>
      <c r="VFP92" s="4"/>
      <c r="VFQ92" s="4"/>
      <c r="VFR92" s="4"/>
      <c r="VFS92" s="4"/>
      <c r="VFT92" s="4"/>
      <c r="VFU92" s="4"/>
      <c r="VFV92" s="4"/>
      <c r="VFW92" s="4"/>
      <c r="VFX92" s="4"/>
      <c r="VFY92" s="4"/>
      <c r="VFZ92" s="4"/>
      <c r="VGA92" s="4"/>
      <c r="VGB92" s="4"/>
      <c r="VGC92" s="4"/>
      <c r="VGD92" s="4"/>
      <c r="VGE92" s="4"/>
      <c r="VGF92" s="4"/>
      <c r="VGG92" s="4"/>
      <c r="VGH92" s="4"/>
      <c r="VGI92" s="4"/>
      <c r="VGJ92" s="4"/>
      <c r="VGK92" s="4"/>
      <c r="VGL92" s="4"/>
      <c r="VGM92" s="4"/>
      <c r="VGN92" s="4"/>
      <c r="VGO92" s="4"/>
      <c r="VGP92" s="4"/>
      <c r="VGQ92" s="4"/>
      <c r="VGR92" s="4"/>
      <c r="VGS92" s="4"/>
      <c r="VGT92" s="4"/>
      <c r="VGU92" s="4"/>
      <c r="VGV92" s="4"/>
      <c r="VGW92" s="4"/>
      <c r="VGX92" s="4"/>
      <c r="VGY92" s="4"/>
      <c r="VGZ92" s="4"/>
      <c r="VHA92" s="4"/>
      <c r="VHB92" s="4"/>
      <c r="VHC92" s="4"/>
      <c r="VHD92" s="4"/>
      <c r="VHE92" s="4"/>
      <c r="VHF92" s="4"/>
      <c r="VHG92" s="4"/>
      <c r="VHH92" s="4"/>
      <c r="VHI92" s="4"/>
      <c r="VHJ92" s="4"/>
      <c r="VHK92" s="4"/>
      <c r="VHL92" s="4"/>
      <c r="VHM92" s="4"/>
      <c r="VHN92" s="4"/>
      <c r="VHO92" s="4"/>
      <c r="VHP92" s="4"/>
      <c r="VHQ92" s="4"/>
      <c r="VHR92" s="4"/>
      <c r="VHS92" s="4"/>
      <c r="VHT92" s="4"/>
      <c r="VHU92" s="4"/>
      <c r="VHV92" s="4"/>
      <c r="VHW92" s="4"/>
      <c r="VHX92" s="4"/>
      <c r="VHY92" s="4"/>
      <c r="VHZ92" s="4"/>
      <c r="VIA92" s="4"/>
      <c r="VIB92" s="4"/>
      <c r="VIC92" s="4"/>
      <c r="VID92" s="4"/>
      <c r="VIE92" s="4"/>
      <c r="VIF92" s="4"/>
      <c r="VIG92" s="4"/>
      <c r="VIH92" s="4"/>
      <c r="VII92" s="4"/>
      <c r="VIJ92" s="4"/>
      <c r="VIK92" s="4"/>
      <c r="VIL92" s="4"/>
      <c r="VIM92" s="4"/>
      <c r="VIN92" s="4"/>
      <c r="VIO92" s="4"/>
      <c r="VIP92" s="4"/>
      <c r="VIQ92" s="4"/>
      <c r="VIR92" s="4"/>
      <c r="VIS92" s="4"/>
      <c r="VIT92" s="4"/>
      <c r="VIU92" s="4"/>
      <c r="VIV92" s="4"/>
      <c r="VIW92" s="4"/>
      <c r="VIX92" s="4"/>
      <c r="VIY92" s="4"/>
      <c r="VIZ92" s="4"/>
      <c r="VJA92" s="4"/>
      <c r="VJB92" s="4"/>
      <c r="VJC92" s="4"/>
      <c r="VJD92" s="4"/>
      <c r="VJE92" s="4"/>
      <c r="VJF92" s="4"/>
      <c r="VJG92" s="4"/>
      <c r="VJH92" s="4"/>
      <c r="VJI92" s="4"/>
      <c r="VJJ92" s="4"/>
      <c r="VJK92" s="4"/>
      <c r="VJL92" s="4"/>
      <c r="VJM92" s="4"/>
      <c r="VJN92" s="4"/>
      <c r="VJO92" s="4"/>
      <c r="VJP92" s="4"/>
      <c r="VJQ92" s="4"/>
      <c r="VJR92" s="4"/>
      <c r="VJS92" s="4"/>
      <c r="VJT92" s="4"/>
      <c r="VJU92" s="4"/>
      <c r="VJV92" s="4"/>
      <c r="VJW92" s="4"/>
      <c r="VJX92" s="4"/>
      <c r="VJY92" s="4"/>
      <c r="VJZ92" s="4"/>
      <c r="VKA92" s="4"/>
      <c r="VKB92" s="4"/>
      <c r="VKC92" s="4"/>
      <c r="VKD92" s="4"/>
      <c r="VKE92" s="4"/>
      <c r="VKF92" s="4"/>
      <c r="VKG92" s="4"/>
      <c r="VKH92" s="4"/>
      <c r="VKI92" s="4"/>
      <c r="VKJ92" s="4"/>
      <c r="VKK92" s="4"/>
      <c r="VKL92" s="4"/>
      <c r="VKM92" s="4"/>
      <c r="VKN92" s="4"/>
      <c r="VKO92" s="4"/>
      <c r="VKP92" s="4"/>
      <c r="VKQ92" s="4"/>
      <c r="VKR92" s="4"/>
      <c r="VKS92" s="4"/>
      <c r="VKT92" s="4"/>
      <c r="VKU92" s="4"/>
      <c r="VKV92" s="4"/>
      <c r="VKW92" s="4"/>
      <c r="VKX92" s="4"/>
      <c r="VKY92" s="4"/>
      <c r="VKZ92" s="4"/>
      <c r="VLA92" s="4"/>
      <c r="VLB92" s="4"/>
      <c r="VLC92" s="4"/>
      <c r="VLD92" s="4"/>
      <c r="VLE92" s="4"/>
      <c r="VLF92" s="4"/>
      <c r="VLG92" s="4"/>
      <c r="VLH92" s="4"/>
      <c r="VLI92" s="4"/>
      <c r="VLJ92" s="4"/>
      <c r="VLK92" s="4"/>
      <c r="VLL92" s="4"/>
      <c r="VLM92" s="4"/>
      <c r="VLN92" s="4"/>
      <c r="VLO92" s="4"/>
      <c r="VLP92" s="4"/>
      <c r="VLQ92" s="4"/>
      <c r="VLR92" s="4"/>
      <c r="VLS92" s="4"/>
      <c r="VLT92" s="4"/>
      <c r="VLU92" s="4"/>
      <c r="VLV92" s="4"/>
      <c r="VLW92" s="4"/>
      <c r="VLX92" s="4"/>
      <c r="VLY92" s="4"/>
      <c r="VLZ92" s="4"/>
      <c r="VMA92" s="4"/>
      <c r="VMB92" s="4"/>
      <c r="VMC92" s="4"/>
      <c r="VMD92" s="4"/>
      <c r="VME92" s="4"/>
      <c r="VMF92" s="4"/>
      <c r="VMG92" s="4"/>
      <c r="VMH92" s="4"/>
      <c r="VMI92" s="4"/>
      <c r="VMJ92" s="4"/>
      <c r="VMK92" s="4"/>
      <c r="VML92" s="4"/>
      <c r="VMM92" s="4"/>
      <c r="VMN92" s="4"/>
      <c r="VMO92" s="4"/>
      <c r="VMP92" s="4"/>
      <c r="VMQ92" s="4"/>
      <c r="VMR92" s="4"/>
      <c r="VMS92" s="4"/>
      <c r="VMT92" s="4"/>
      <c r="VMU92" s="4"/>
      <c r="VMV92" s="4"/>
      <c r="VMW92" s="4"/>
      <c r="VMX92" s="4"/>
      <c r="VMY92" s="4"/>
      <c r="VMZ92" s="4"/>
      <c r="VNA92" s="4"/>
      <c r="VNB92" s="4"/>
      <c r="VNC92" s="4"/>
      <c r="VND92" s="4"/>
      <c r="VNE92" s="4"/>
      <c r="VNF92" s="4"/>
      <c r="VNG92" s="4"/>
      <c r="VNH92" s="4"/>
      <c r="VNI92" s="4"/>
      <c r="VNJ92" s="4"/>
      <c r="VNK92" s="4"/>
      <c r="VNL92" s="4"/>
      <c r="VNM92" s="4"/>
      <c r="VNN92" s="4"/>
      <c r="VNO92" s="4"/>
      <c r="VNP92" s="4"/>
      <c r="VNQ92" s="4"/>
      <c r="VNR92" s="4"/>
      <c r="VNS92" s="4"/>
      <c r="VNT92" s="4"/>
      <c r="VNU92" s="4"/>
      <c r="VNV92" s="4"/>
      <c r="VNW92" s="4"/>
      <c r="VNX92" s="4"/>
      <c r="VNY92" s="4"/>
      <c r="VNZ92" s="4"/>
      <c r="VOA92" s="4"/>
      <c r="VOB92" s="4"/>
      <c r="VOC92" s="4"/>
      <c r="VOD92" s="4"/>
      <c r="VOE92" s="4"/>
      <c r="VOF92" s="4"/>
      <c r="VOG92" s="4"/>
      <c r="VOH92" s="4"/>
      <c r="VOI92" s="4"/>
      <c r="VOJ92" s="4"/>
      <c r="VOK92" s="4"/>
      <c r="VOL92" s="4"/>
      <c r="VOM92" s="4"/>
      <c r="VON92" s="4"/>
      <c r="VOO92" s="4"/>
      <c r="VOP92" s="4"/>
      <c r="VOQ92" s="4"/>
      <c r="VOR92" s="4"/>
      <c r="VOS92" s="4"/>
      <c r="VOT92" s="4"/>
      <c r="VOU92" s="4"/>
      <c r="VOV92" s="4"/>
      <c r="VOW92" s="4"/>
      <c r="VOX92" s="4"/>
      <c r="VOY92" s="4"/>
      <c r="VOZ92" s="4"/>
      <c r="VPA92" s="4"/>
      <c r="VPB92" s="4"/>
      <c r="VPC92" s="4"/>
      <c r="VPD92" s="4"/>
      <c r="VPE92" s="4"/>
      <c r="VPF92" s="4"/>
      <c r="VPG92" s="4"/>
      <c r="VPH92" s="4"/>
      <c r="VPI92" s="4"/>
      <c r="VPJ92" s="4"/>
      <c r="VPK92" s="4"/>
      <c r="VPL92" s="4"/>
      <c r="VPM92" s="4"/>
      <c r="VPN92" s="4"/>
      <c r="VPO92" s="4"/>
      <c r="VPP92" s="4"/>
      <c r="VPQ92" s="4"/>
      <c r="VPR92" s="4"/>
      <c r="VPS92" s="4"/>
      <c r="VPT92" s="4"/>
      <c r="VPU92" s="4"/>
      <c r="VPV92" s="4"/>
      <c r="VPW92" s="4"/>
      <c r="VPX92" s="4"/>
      <c r="VPY92" s="4"/>
      <c r="VPZ92" s="4"/>
      <c r="VQA92" s="4"/>
      <c r="VQB92" s="4"/>
      <c r="VQC92" s="4"/>
      <c r="VQD92" s="4"/>
      <c r="VQE92" s="4"/>
      <c r="VQF92" s="4"/>
      <c r="VQG92" s="4"/>
      <c r="VQH92" s="4"/>
      <c r="VQI92" s="4"/>
      <c r="VQJ92" s="4"/>
      <c r="VQK92" s="4"/>
      <c r="VQL92" s="4"/>
      <c r="VQM92" s="4"/>
      <c r="VQN92" s="4"/>
      <c r="VQO92" s="4"/>
      <c r="VQP92" s="4"/>
      <c r="VQQ92" s="4"/>
      <c r="VQR92" s="4"/>
      <c r="VQS92" s="4"/>
      <c r="VQT92" s="4"/>
      <c r="VQU92" s="4"/>
      <c r="VQV92" s="4"/>
      <c r="VQW92" s="4"/>
      <c r="VQX92" s="4"/>
      <c r="VQY92" s="4"/>
      <c r="VQZ92" s="4"/>
      <c r="VRA92" s="4"/>
      <c r="VRB92" s="4"/>
      <c r="VRC92" s="4"/>
      <c r="VRD92" s="4"/>
      <c r="VRE92" s="4"/>
      <c r="VRF92" s="4"/>
      <c r="VRG92" s="4"/>
      <c r="VRH92" s="4"/>
      <c r="VRI92" s="4"/>
      <c r="VRJ92" s="4"/>
      <c r="VRK92" s="4"/>
      <c r="VRL92" s="4"/>
      <c r="VRM92" s="4"/>
      <c r="VRN92" s="4"/>
      <c r="VRO92" s="4"/>
      <c r="VRP92" s="4"/>
      <c r="VRQ92" s="4"/>
      <c r="VRR92" s="4"/>
      <c r="VRS92" s="4"/>
      <c r="VRT92" s="4"/>
      <c r="VRU92" s="4"/>
      <c r="VRV92" s="4"/>
      <c r="VRW92" s="4"/>
      <c r="VRX92" s="4"/>
      <c r="VRY92" s="4"/>
      <c r="VRZ92" s="4"/>
      <c r="VSA92" s="4"/>
      <c r="VSB92" s="4"/>
      <c r="VSC92" s="4"/>
      <c r="VSD92" s="4"/>
      <c r="VSE92" s="4"/>
      <c r="VSF92" s="4"/>
      <c r="VSG92" s="4"/>
      <c r="VSH92" s="4"/>
      <c r="VSI92" s="4"/>
      <c r="VSJ92" s="4"/>
      <c r="VSK92" s="4"/>
      <c r="VSL92" s="4"/>
      <c r="VSM92" s="4"/>
      <c r="VSN92" s="4"/>
      <c r="VSO92" s="4"/>
      <c r="VSP92" s="4"/>
      <c r="VSQ92" s="4"/>
      <c r="VSR92" s="4"/>
      <c r="VSS92" s="4"/>
      <c r="VST92" s="4"/>
      <c r="VSU92" s="4"/>
      <c r="VSV92" s="4"/>
      <c r="VSW92" s="4"/>
      <c r="VSX92" s="4"/>
      <c r="VSY92" s="4"/>
      <c r="VSZ92" s="4"/>
      <c r="VTA92" s="4"/>
      <c r="VTB92" s="4"/>
      <c r="VTC92" s="4"/>
      <c r="VTD92" s="4"/>
      <c r="VTE92" s="4"/>
      <c r="VTF92" s="4"/>
      <c r="VTG92" s="4"/>
      <c r="VTH92" s="4"/>
      <c r="VTI92" s="4"/>
      <c r="VTJ92" s="4"/>
      <c r="VTK92" s="4"/>
      <c r="VTL92" s="4"/>
      <c r="VTM92" s="4"/>
      <c r="VTN92" s="4"/>
      <c r="VTO92" s="4"/>
      <c r="VTP92" s="4"/>
      <c r="VTQ92" s="4"/>
      <c r="VTR92" s="4"/>
      <c r="VTS92" s="4"/>
      <c r="VTT92" s="4"/>
      <c r="VTU92" s="4"/>
      <c r="VTV92" s="4"/>
      <c r="VTW92" s="4"/>
      <c r="VTX92" s="4"/>
      <c r="VTY92" s="4"/>
      <c r="VTZ92" s="4"/>
      <c r="VUA92" s="4"/>
      <c r="VUB92" s="4"/>
      <c r="VUC92" s="4"/>
      <c r="VUD92" s="4"/>
      <c r="VUE92" s="4"/>
      <c r="VUF92" s="4"/>
      <c r="VUG92" s="4"/>
      <c r="VUH92" s="4"/>
      <c r="VUI92" s="4"/>
      <c r="VUJ92" s="4"/>
      <c r="VUK92" s="4"/>
      <c r="VUL92" s="4"/>
      <c r="VUM92" s="4"/>
      <c r="VUN92" s="4"/>
      <c r="VUO92" s="4"/>
      <c r="VUP92" s="4"/>
      <c r="VUQ92" s="4"/>
      <c r="VUR92" s="4"/>
      <c r="VUS92" s="4"/>
      <c r="VUT92" s="4"/>
      <c r="VUU92" s="4"/>
      <c r="VUV92" s="4"/>
      <c r="VUW92" s="4"/>
      <c r="VUX92" s="4"/>
      <c r="VUY92" s="4"/>
      <c r="VUZ92" s="4"/>
      <c r="VVA92" s="4"/>
      <c r="VVB92" s="4"/>
      <c r="VVC92" s="4"/>
      <c r="VVD92" s="4"/>
      <c r="VVE92" s="4"/>
      <c r="VVF92" s="4"/>
      <c r="VVG92" s="4"/>
      <c r="VVH92" s="4"/>
      <c r="VVI92" s="4"/>
      <c r="VVJ92" s="4"/>
      <c r="VVK92" s="4"/>
      <c r="VVL92" s="4"/>
      <c r="VVM92" s="4"/>
      <c r="VVN92" s="4"/>
      <c r="VVO92" s="4"/>
      <c r="VVP92" s="4"/>
      <c r="VVQ92" s="4"/>
      <c r="VVR92" s="4"/>
      <c r="VVS92" s="4"/>
      <c r="VVT92" s="4"/>
      <c r="VVU92" s="4"/>
      <c r="VVV92" s="4"/>
      <c r="VVW92" s="4"/>
      <c r="VVX92" s="4"/>
      <c r="VVY92" s="4"/>
      <c r="VVZ92" s="4"/>
      <c r="VWA92" s="4"/>
      <c r="VWB92" s="4"/>
      <c r="VWC92" s="4"/>
      <c r="VWD92" s="4"/>
      <c r="VWE92" s="4"/>
      <c r="VWF92" s="4"/>
      <c r="VWG92" s="4"/>
      <c r="VWH92" s="4"/>
      <c r="VWI92" s="4"/>
      <c r="VWJ92" s="4"/>
      <c r="VWK92" s="4"/>
      <c r="VWL92" s="4"/>
      <c r="VWM92" s="4"/>
      <c r="VWN92" s="4"/>
      <c r="VWO92" s="4"/>
      <c r="VWP92" s="4"/>
      <c r="VWQ92" s="4"/>
      <c r="VWR92" s="4"/>
      <c r="VWS92" s="4"/>
      <c r="VWT92" s="4"/>
      <c r="VWU92" s="4"/>
      <c r="VWV92" s="4"/>
      <c r="VWW92" s="4"/>
      <c r="VWX92" s="4"/>
      <c r="VWY92" s="4"/>
      <c r="VWZ92" s="4"/>
      <c r="VXA92" s="4"/>
      <c r="VXB92" s="4"/>
      <c r="VXC92" s="4"/>
      <c r="VXD92" s="4"/>
      <c r="VXE92" s="4"/>
      <c r="VXF92" s="4"/>
      <c r="VXG92" s="4"/>
      <c r="VXH92" s="4"/>
      <c r="VXI92" s="4"/>
      <c r="VXJ92" s="4"/>
      <c r="VXK92" s="4"/>
      <c r="VXL92" s="4"/>
      <c r="VXM92" s="4"/>
      <c r="VXN92" s="4"/>
      <c r="VXO92" s="4"/>
      <c r="VXP92" s="4"/>
      <c r="VXQ92" s="4"/>
      <c r="VXR92" s="4"/>
      <c r="VXS92" s="4"/>
      <c r="VXT92" s="4"/>
      <c r="VXU92" s="4"/>
      <c r="VXV92" s="4"/>
      <c r="VXW92" s="4"/>
      <c r="VXX92" s="4"/>
      <c r="VXY92" s="4"/>
      <c r="VXZ92" s="4"/>
      <c r="VYA92" s="4"/>
      <c r="VYB92" s="4"/>
      <c r="VYC92" s="4"/>
      <c r="VYD92" s="4"/>
      <c r="VYE92" s="4"/>
      <c r="VYF92" s="4"/>
      <c r="VYG92" s="4"/>
      <c r="VYH92" s="4"/>
      <c r="VYI92" s="4"/>
      <c r="VYJ92" s="4"/>
      <c r="VYK92" s="4"/>
      <c r="VYL92" s="4"/>
      <c r="VYM92" s="4"/>
      <c r="VYN92" s="4"/>
      <c r="VYO92" s="4"/>
      <c r="VYP92" s="4"/>
      <c r="VYQ92" s="4"/>
      <c r="VYR92" s="4"/>
      <c r="VYS92" s="4"/>
      <c r="VYT92" s="4"/>
      <c r="VYU92" s="4"/>
      <c r="VYV92" s="4"/>
      <c r="VYW92" s="4"/>
      <c r="VYX92" s="4"/>
      <c r="VYY92" s="4"/>
      <c r="VYZ92" s="4"/>
      <c r="VZA92" s="4"/>
      <c r="VZB92" s="4"/>
      <c r="VZC92" s="4"/>
      <c r="VZD92" s="4"/>
      <c r="VZE92" s="4"/>
      <c r="VZF92" s="4"/>
      <c r="VZG92" s="4"/>
      <c r="VZH92" s="4"/>
      <c r="VZI92" s="4"/>
      <c r="VZJ92" s="4"/>
      <c r="VZK92" s="4"/>
      <c r="VZL92" s="4"/>
      <c r="VZM92" s="4"/>
      <c r="VZN92" s="4"/>
      <c r="VZO92" s="4"/>
      <c r="VZP92" s="4"/>
      <c r="VZQ92" s="4"/>
      <c r="VZR92" s="4"/>
      <c r="VZS92" s="4"/>
      <c r="VZT92" s="4"/>
      <c r="VZU92" s="4"/>
      <c r="VZV92" s="4"/>
      <c r="VZW92" s="4"/>
      <c r="VZX92" s="4"/>
      <c r="VZY92" s="4"/>
      <c r="VZZ92" s="4"/>
      <c r="WAA92" s="4"/>
      <c r="WAB92" s="4"/>
      <c r="WAC92" s="4"/>
      <c r="WAD92" s="4"/>
      <c r="WAE92" s="4"/>
      <c r="WAF92" s="4"/>
      <c r="WAG92" s="4"/>
      <c r="WAH92" s="4"/>
      <c r="WAI92" s="4"/>
      <c r="WAJ92" s="4"/>
      <c r="WAK92" s="4"/>
      <c r="WAL92" s="4"/>
      <c r="WAM92" s="4"/>
      <c r="WAN92" s="4"/>
      <c r="WAO92" s="4"/>
      <c r="WAP92" s="4"/>
      <c r="WAQ92" s="4"/>
      <c r="WAR92" s="4"/>
      <c r="WAS92" s="4"/>
      <c r="WAT92" s="4"/>
      <c r="WAU92" s="4"/>
      <c r="WAV92" s="4"/>
      <c r="WAW92" s="4"/>
      <c r="WAX92" s="4"/>
      <c r="WAY92" s="4"/>
      <c r="WAZ92" s="4"/>
      <c r="WBA92" s="4"/>
      <c r="WBB92" s="4"/>
      <c r="WBC92" s="4"/>
      <c r="WBD92" s="4"/>
      <c r="WBE92" s="4"/>
      <c r="WBF92" s="4"/>
      <c r="WBG92" s="4"/>
      <c r="WBH92" s="4"/>
      <c r="WBI92" s="4"/>
      <c r="WBJ92" s="4"/>
      <c r="WBK92" s="4"/>
      <c r="WBL92" s="4"/>
      <c r="WBM92" s="4"/>
      <c r="WBN92" s="4"/>
      <c r="WBO92" s="4"/>
      <c r="WBP92" s="4"/>
      <c r="WBQ92" s="4"/>
      <c r="WBR92" s="4"/>
      <c r="WBS92" s="4"/>
      <c r="WBT92" s="4"/>
      <c r="WBU92" s="4"/>
      <c r="WBV92" s="4"/>
      <c r="WBW92" s="4"/>
      <c r="WBX92" s="4"/>
      <c r="WBY92" s="4"/>
      <c r="WBZ92" s="4"/>
      <c r="WCA92" s="4"/>
      <c r="WCB92" s="4"/>
      <c r="WCC92" s="4"/>
      <c r="WCD92" s="4"/>
      <c r="WCE92" s="4"/>
      <c r="WCF92" s="4"/>
      <c r="WCG92" s="4"/>
      <c r="WCH92" s="4"/>
      <c r="WCI92" s="4"/>
      <c r="WCJ92" s="4"/>
      <c r="WCK92" s="4"/>
      <c r="WCL92" s="4"/>
      <c r="WCM92" s="4"/>
      <c r="WCN92" s="4"/>
      <c r="WCO92" s="4"/>
      <c r="WCP92" s="4"/>
      <c r="WCQ92" s="4"/>
      <c r="WCR92" s="4"/>
      <c r="WCS92" s="4"/>
      <c r="WCT92" s="4"/>
      <c r="WCU92" s="4"/>
      <c r="WCV92" s="4"/>
      <c r="WCW92" s="4"/>
      <c r="WCX92" s="4"/>
      <c r="WCY92" s="4"/>
      <c r="WCZ92" s="4"/>
      <c r="WDA92" s="4"/>
      <c r="WDB92" s="4"/>
      <c r="WDC92" s="4"/>
      <c r="WDD92" s="4"/>
      <c r="WDE92" s="4"/>
      <c r="WDF92" s="4"/>
      <c r="WDG92" s="4"/>
      <c r="WDH92" s="4"/>
      <c r="WDI92" s="4"/>
      <c r="WDJ92" s="4"/>
      <c r="WDK92" s="4"/>
      <c r="WDL92" s="4"/>
      <c r="WDM92" s="4"/>
      <c r="WDN92" s="4"/>
      <c r="WDO92" s="4"/>
      <c r="WDP92" s="4"/>
      <c r="WDQ92" s="4"/>
      <c r="WDR92" s="4"/>
      <c r="WDS92" s="4"/>
      <c r="WDT92" s="4"/>
      <c r="WDU92" s="4"/>
      <c r="WDV92" s="4"/>
      <c r="WDW92" s="4"/>
      <c r="WDX92" s="4"/>
      <c r="WDY92" s="4"/>
      <c r="WDZ92" s="4"/>
      <c r="WEA92" s="4"/>
      <c r="WEB92" s="4"/>
      <c r="WEC92" s="4"/>
      <c r="WED92" s="4"/>
      <c r="WEE92" s="4"/>
      <c r="WEF92" s="4"/>
      <c r="WEG92" s="4"/>
      <c r="WEH92" s="4"/>
      <c r="WEI92" s="4"/>
      <c r="WEJ92" s="4"/>
      <c r="WEK92" s="4"/>
      <c r="WEL92" s="4"/>
      <c r="WEM92" s="4"/>
      <c r="WEN92" s="4"/>
      <c r="WEO92" s="4"/>
      <c r="WEP92" s="4"/>
      <c r="WEQ92" s="4"/>
      <c r="WER92" s="4"/>
      <c r="WES92" s="4"/>
      <c r="WET92" s="4"/>
      <c r="WEU92" s="4"/>
      <c r="WEV92" s="4"/>
      <c r="WEW92" s="4"/>
      <c r="WEX92" s="4"/>
      <c r="WEY92" s="4"/>
      <c r="WEZ92" s="4"/>
      <c r="WFA92" s="4"/>
      <c r="WFB92" s="4"/>
      <c r="WFC92" s="4"/>
      <c r="WFD92" s="4"/>
      <c r="WFE92" s="4"/>
      <c r="WFF92" s="4"/>
      <c r="WFG92" s="4"/>
      <c r="WFH92" s="4"/>
      <c r="WFI92" s="4"/>
      <c r="WFJ92" s="4"/>
      <c r="WFK92" s="4"/>
      <c r="WFL92" s="4"/>
      <c r="WFM92" s="4"/>
      <c r="WFN92" s="4"/>
      <c r="WFO92" s="4"/>
      <c r="WFP92" s="4"/>
      <c r="WFQ92" s="4"/>
      <c r="WFR92" s="4"/>
      <c r="WFS92" s="4"/>
      <c r="WFT92" s="4"/>
      <c r="WFU92" s="4"/>
      <c r="WFV92" s="4"/>
      <c r="WFW92" s="4"/>
      <c r="WFX92" s="4"/>
      <c r="WFY92" s="4"/>
      <c r="WFZ92" s="4"/>
      <c r="WGA92" s="4"/>
      <c r="WGB92" s="4"/>
      <c r="WGC92" s="4"/>
      <c r="WGD92" s="4"/>
      <c r="WGE92" s="4"/>
      <c r="WGF92" s="4"/>
      <c r="WGG92" s="4"/>
      <c r="WGH92" s="4"/>
      <c r="WGI92" s="4"/>
      <c r="WGJ92" s="4"/>
      <c r="WGK92" s="4"/>
      <c r="WGL92" s="4"/>
      <c r="WGM92" s="4"/>
      <c r="WGN92" s="4"/>
      <c r="WGO92" s="4"/>
      <c r="WGP92" s="4"/>
      <c r="WGQ92" s="4"/>
      <c r="WGR92" s="4"/>
      <c r="WGS92" s="4"/>
      <c r="WGT92" s="4"/>
      <c r="WGU92" s="4"/>
      <c r="WGV92" s="4"/>
      <c r="WGW92" s="4"/>
      <c r="WGX92" s="4"/>
      <c r="WGY92" s="4"/>
      <c r="WGZ92" s="4"/>
      <c r="WHA92" s="4"/>
      <c r="WHB92" s="4"/>
      <c r="WHC92" s="4"/>
      <c r="WHD92" s="4"/>
      <c r="WHE92" s="4"/>
      <c r="WHF92" s="4"/>
      <c r="WHG92" s="4"/>
      <c r="WHH92" s="4"/>
      <c r="WHI92" s="4"/>
      <c r="WHJ92" s="4"/>
      <c r="WHK92" s="4"/>
      <c r="WHL92" s="4"/>
      <c r="WHM92" s="4"/>
      <c r="WHN92" s="4"/>
      <c r="WHO92" s="4"/>
      <c r="WHP92" s="4"/>
      <c r="WHQ92" s="4"/>
      <c r="WHR92" s="4"/>
      <c r="WHS92" s="4"/>
      <c r="WHT92" s="4"/>
      <c r="WHU92" s="4"/>
      <c r="WHV92" s="4"/>
      <c r="WHW92" s="4"/>
      <c r="WHX92" s="4"/>
      <c r="WHY92" s="4"/>
      <c r="WHZ92" s="4"/>
      <c r="WIA92" s="4"/>
      <c r="WIB92" s="4"/>
      <c r="WIC92" s="4"/>
      <c r="WID92" s="4"/>
      <c r="WIE92" s="4"/>
      <c r="WIF92" s="4"/>
      <c r="WIG92" s="4"/>
      <c r="WIH92" s="4"/>
      <c r="WII92" s="4"/>
      <c r="WIJ92" s="4"/>
      <c r="WIK92" s="4"/>
      <c r="WIL92" s="4"/>
      <c r="WIM92" s="4"/>
      <c r="WIN92" s="4"/>
      <c r="WIO92" s="4"/>
      <c r="WIP92" s="4"/>
      <c r="WIQ92" s="4"/>
      <c r="WIR92" s="4"/>
      <c r="WIS92" s="4"/>
      <c r="WIT92" s="4"/>
      <c r="WIU92" s="4"/>
      <c r="WIV92" s="4"/>
      <c r="WIW92" s="4"/>
      <c r="WIX92" s="4"/>
      <c r="WIY92" s="4"/>
      <c r="WIZ92" s="4"/>
      <c r="WJA92" s="4"/>
      <c r="WJB92" s="4"/>
      <c r="WJC92" s="4"/>
      <c r="WJD92" s="4"/>
      <c r="WJE92" s="4"/>
      <c r="WJF92" s="4"/>
      <c r="WJG92" s="4"/>
      <c r="WJH92" s="4"/>
      <c r="WJI92" s="4"/>
      <c r="WJJ92" s="4"/>
      <c r="WJK92" s="4"/>
      <c r="WJL92" s="4"/>
      <c r="WJM92" s="4"/>
      <c r="WJN92" s="4"/>
      <c r="WJO92" s="4"/>
      <c r="WJP92" s="4"/>
      <c r="WJQ92" s="4"/>
      <c r="WJR92" s="4"/>
      <c r="WJS92" s="4"/>
      <c r="WJT92" s="4"/>
      <c r="WJU92" s="4"/>
      <c r="WJV92" s="4"/>
      <c r="WJW92" s="4"/>
      <c r="WJX92" s="4"/>
      <c r="WJY92" s="4"/>
      <c r="WJZ92" s="4"/>
      <c r="WKA92" s="4"/>
      <c r="WKB92" s="4"/>
      <c r="WKC92" s="4"/>
      <c r="WKD92" s="4"/>
      <c r="WKE92" s="4"/>
      <c r="WKF92" s="4"/>
      <c r="WKG92" s="4"/>
      <c r="WKH92" s="4"/>
      <c r="WKI92" s="4"/>
      <c r="WKJ92" s="4"/>
      <c r="WKK92" s="4"/>
      <c r="WKL92" s="4"/>
      <c r="WKM92" s="4"/>
      <c r="WKN92" s="4"/>
      <c r="WKO92" s="4"/>
      <c r="WKP92" s="4"/>
      <c r="WKQ92" s="4"/>
      <c r="WKR92" s="4"/>
      <c r="WKS92" s="4"/>
      <c r="WKT92" s="4"/>
      <c r="WKU92" s="4"/>
      <c r="WKV92" s="4"/>
      <c r="WKW92" s="4"/>
      <c r="WKX92" s="4"/>
      <c r="WKY92" s="4"/>
      <c r="WKZ92" s="4"/>
      <c r="WLA92" s="4"/>
      <c r="WLB92" s="4"/>
      <c r="WLC92" s="4"/>
      <c r="WLD92" s="4"/>
      <c r="WLE92" s="4"/>
      <c r="WLF92" s="4"/>
      <c r="WLG92" s="4"/>
      <c r="WLH92" s="4"/>
      <c r="WLI92" s="4"/>
      <c r="WLJ92" s="4"/>
      <c r="WLK92" s="4"/>
      <c r="WLL92" s="4"/>
      <c r="WLM92" s="4"/>
      <c r="WLN92" s="4"/>
      <c r="WLO92" s="4"/>
      <c r="WLP92" s="4"/>
      <c r="WLQ92" s="4"/>
      <c r="WLR92" s="4"/>
      <c r="WLS92" s="4"/>
      <c r="WLT92" s="4"/>
      <c r="WLU92" s="4"/>
      <c r="WLV92" s="4"/>
      <c r="WLW92" s="4"/>
      <c r="WLX92" s="4"/>
      <c r="WLY92" s="4"/>
      <c r="WLZ92" s="4"/>
      <c r="WMA92" s="4"/>
      <c r="WMB92" s="4"/>
      <c r="WMC92" s="4"/>
      <c r="WMD92" s="4"/>
      <c r="WME92" s="4"/>
      <c r="WMF92" s="4"/>
      <c r="WMG92" s="4"/>
      <c r="WMH92" s="4"/>
      <c r="WMI92" s="4"/>
      <c r="WMJ92" s="4"/>
      <c r="WMK92" s="4"/>
      <c r="WML92" s="4"/>
      <c r="WMM92" s="4"/>
      <c r="WMN92" s="4"/>
      <c r="WMO92" s="4"/>
      <c r="WMP92" s="4"/>
      <c r="WMQ92" s="4"/>
      <c r="WMR92" s="4"/>
      <c r="WMS92" s="4"/>
      <c r="WMT92" s="4"/>
      <c r="WMU92" s="4"/>
      <c r="WMV92" s="4"/>
      <c r="WMW92" s="4"/>
      <c r="WMX92" s="4"/>
      <c r="WMY92" s="4"/>
      <c r="WMZ92" s="4"/>
      <c r="WNA92" s="4"/>
      <c r="WNB92" s="4"/>
      <c r="WNC92" s="4"/>
      <c r="WND92" s="4"/>
      <c r="WNE92" s="4"/>
      <c r="WNF92" s="4"/>
      <c r="WNG92" s="4"/>
      <c r="WNH92" s="4"/>
      <c r="WNI92" s="4"/>
      <c r="WNJ92" s="4"/>
      <c r="WNK92" s="4"/>
      <c r="WNL92" s="4"/>
      <c r="WNM92" s="4"/>
      <c r="WNN92" s="4"/>
      <c r="WNO92" s="4"/>
      <c r="WNP92" s="4"/>
      <c r="WNQ92" s="4"/>
      <c r="WNR92" s="4"/>
      <c r="WNS92" s="4"/>
      <c r="WNT92" s="4"/>
      <c r="WNU92" s="4"/>
      <c r="WNV92" s="4"/>
      <c r="WNW92" s="4"/>
      <c r="WNX92" s="4"/>
      <c r="WNY92" s="4"/>
      <c r="WNZ92" s="4"/>
      <c r="WOA92" s="4"/>
      <c r="WOB92" s="4"/>
      <c r="WOC92" s="4"/>
      <c r="WOD92" s="4"/>
      <c r="WOE92" s="4"/>
      <c r="WOF92" s="4"/>
      <c r="WOG92" s="4"/>
      <c r="WOH92" s="4"/>
      <c r="WOI92" s="4"/>
      <c r="WOJ92" s="4"/>
      <c r="WOK92" s="4"/>
      <c r="WOL92" s="4"/>
      <c r="WOM92" s="4"/>
      <c r="WON92" s="4"/>
      <c r="WOO92" s="4"/>
      <c r="WOP92" s="4"/>
      <c r="WOQ92" s="4"/>
      <c r="WOR92" s="4"/>
      <c r="WOS92" s="4"/>
      <c r="WOT92" s="4"/>
      <c r="WOU92" s="4"/>
      <c r="WOV92" s="4"/>
      <c r="WOW92" s="4"/>
      <c r="WOX92" s="4"/>
      <c r="WOY92" s="4"/>
      <c r="WOZ92" s="4"/>
      <c r="WPA92" s="4"/>
      <c r="WPB92" s="4"/>
      <c r="WPC92" s="4"/>
      <c r="WPD92" s="4"/>
      <c r="WPE92" s="4"/>
      <c r="WPF92" s="4"/>
      <c r="WPG92" s="4"/>
      <c r="WPH92" s="4"/>
      <c r="WPI92" s="4"/>
      <c r="WPJ92" s="4"/>
      <c r="WPK92" s="4"/>
      <c r="WPL92" s="4"/>
      <c r="WPM92" s="4"/>
      <c r="WPN92" s="4"/>
      <c r="WPO92" s="4"/>
      <c r="WPP92" s="4"/>
      <c r="WPQ92" s="4"/>
      <c r="WPR92" s="4"/>
      <c r="WPS92" s="4"/>
      <c r="WPT92" s="4"/>
      <c r="WPU92" s="4"/>
      <c r="WPV92" s="4"/>
      <c r="WPW92" s="4"/>
      <c r="WPX92" s="4"/>
      <c r="WPY92" s="4"/>
      <c r="WPZ92" s="4"/>
      <c r="WQA92" s="4"/>
      <c r="WQB92" s="4"/>
      <c r="WQC92" s="4"/>
      <c r="WQD92" s="4"/>
      <c r="WQE92" s="4"/>
      <c r="WQF92" s="4"/>
      <c r="WQG92" s="4"/>
      <c r="WQH92" s="4"/>
      <c r="WQI92" s="4"/>
      <c r="WQJ92" s="4"/>
      <c r="WQK92" s="4"/>
      <c r="WQL92" s="4"/>
      <c r="WQM92" s="4"/>
      <c r="WQN92" s="4"/>
      <c r="WQO92" s="4"/>
      <c r="WQP92" s="4"/>
      <c r="WQQ92" s="4"/>
      <c r="WQR92" s="4"/>
      <c r="WQS92" s="4"/>
      <c r="WQT92" s="4"/>
      <c r="WQU92" s="4"/>
      <c r="WQV92" s="4"/>
      <c r="WQW92" s="4"/>
      <c r="WQX92" s="4"/>
      <c r="WQY92" s="4"/>
      <c r="WQZ92" s="4"/>
      <c r="WRA92" s="4"/>
      <c r="WRB92" s="4"/>
      <c r="WRC92" s="4"/>
      <c r="WRD92" s="4"/>
      <c r="WRE92" s="4"/>
      <c r="WRF92" s="4"/>
      <c r="WRG92" s="4"/>
      <c r="WRH92" s="4"/>
      <c r="WRI92" s="4"/>
      <c r="WRJ92" s="4"/>
      <c r="WRK92" s="4"/>
      <c r="WRL92" s="4"/>
      <c r="WRM92" s="4"/>
      <c r="WRN92" s="4"/>
      <c r="WRO92" s="4"/>
      <c r="WRP92" s="4"/>
      <c r="WRQ92" s="4"/>
      <c r="WRR92" s="4"/>
      <c r="WRS92" s="4"/>
      <c r="WRT92" s="4"/>
      <c r="WRU92" s="4"/>
      <c r="WRV92" s="4"/>
      <c r="WRW92" s="4"/>
      <c r="WRX92" s="4"/>
      <c r="WRY92" s="4"/>
      <c r="WRZ92" s="4"/>
      <c r="WSA92" s="4"/>
      <c r="WSB92" s="4"/>
      <c r="WSC92" s="4"/>
      <c r="WSD92" s="4"/>
      <c r="WSE92" s="4"/>
      <c r="WSF92" s="4"/>
      <c r="WSG92" s="4"/>
      <c r="WSH92" s="4"/>
      <c r="WSI92" s="4"/>
      <c r="WSJ92" s="4"/>
      <c r="WSK92" s="4"/>
      <c r="WSL92" s="4"/>
      <c r="WSM92" s="4"/>
      <c r="WSN92" s="4"/>
      <c r="WSO92" s="4"/>
      <c r="WSP92" s="4"/>
      <c r="WSQ92" s="4"/>
      <c r="WSR92" s="4"/>
      <c r="WSS92" s="4"/>
      <c r="WST92" s="4"/>
      <c r="WSU92" s="4"/>
      <c r="WSV92" s="4"/>
      <c r="WSW92" s="4"/>
      <c r="WSX92" s="4"/>
      <c r="WSY92" s="4"/>
      <c r="WSZ92" s="4"/>
      <c r="WTA92" s="4"/>
      <c r="WTB92" s="4"/>
      <c r="WTC92" s="4"/>
      <c r="WTD92" s="4"/>
      <c r="WTE92" s="4"/>
      <c r="WTF92" s="4"/>
      <c r="WTG92" s="4"/>
      <c r="WTH92" s="4"/>
      <c r="WTI92" s="4"/>
      <c r="WTJ92" s="4"/>
      <c r="WTK92" s="4"/>
      <c r="WTL92" s="4"/>
      <c r="WTM92" s="4"/>
      <c r="WTN92" s="4"/>
      <c r="WTO92" s="4"/>
      <c r="WTP92" s="4"/>
      <c r="WTQ92" s="4"/>
      <c r="WTR92" s="4"/>
      <c r="WTS92" s="4"/>
      <c r="WTT92" s="4"/>
      <c r="WTU92" s="4"/>
      <c r="WTV92" s="4"/>
      <c r="WTW92" s="4"/>
      <c r="WTX92" s="4"/>
      <c r="WTY92" s="4"/>
      <c r="WTZ92" s="4"/>
      <c r="WUA92" s="4"/>
      <c r="WUB92" s="4"/>
      <c r="WUC92" s="4"/>
      <c r="WUD92" s="4"/>
      <c r="WUE92" s="4"/>
      <c r="WUF92" s="4"/>
      <c r="WUG92" s="4"/>
      <c r="WUH92" s="4"/>
      <c r="WUI92" s="4"/>
      <c r="WUJ92" s="4"/>
      <c r="WUK92" s="4"/>
      <c r="WUL92" s="4"/>
      <c r="WUM92" s="4"/>
      <c r="WUN92" s="4"/>
      <c r="WUO92" s="4"/>
      <c r="WUP92" s="4"/>
      <c r="WUQ92" s="4"/>
      <c r="WUR92" s="4"/>
      <c r="WUS92" s="4"/>
      <c r="WUT92" s="4"/>
      <c r="WUU92" s="4"/>
      <c r="WUV92" s="4"/>
      <c r="WUW92" s="4"/>
      <c r="WUX92" s="4"/>
      <c r="WUY92" s="4"/>
      <c r="WUZ92" s="4"/>
      <c r="WVA92" s="4"/>
      <c r="WVB92" s="4"/>
      <c r="WVC92" s="4"/>
      <c r="WVD92" s="4"/>
      <c r="WVE92" s="4"/>
      <c r="WVF92" s="4"/>
      <c r="WVG92" s="4"/>
      <c r="WVH92" s="4"/>
      <c r="WVI92" s="4"/>
      <c r="WVJ92" s="4"/>
      <c r="WVK92" s="4"/>
      <c r="WVL92" s="4"/>
      <c r="WVM92" s="4"/>
      <c r="WVN92" s="4"/>
      <c r="WVO92" s="4"/>
      <c r="WVP92" s="4"/>
      <c r="WVQ92" s="4"/>
      <c r="WVR92" s="4"/>
      <c r="WVS92" s="4"/>
      <c r="WVT92" s="4"/>
      <c r="WVU92" s="4"/>
      <c r="WVV92" s="4"/>
      <c r="WVW92" s="4"/>
      <c r="WVX92" s="4"/>
      <c r="WVY92" s="4"/>
      <c r="WVZ92" s="4"/>
      <c r="WWA92" s="4"/>
      <c r="WWB92" s="4"/>
      <c r="WWC92" s="4"/>
      <c r="WWD92" s="4"/>
      <c r="WWE92" s="4"/>
      <c r="WWF92" s="4"/>
      <c r="WWG92" s="4"/>
      <c r="WWH92" s="4"/>
      <c r="WWI92" s="4"/>
      <c r="WWJ92" s="4"/>
      <c r="WWK92" s="4"/>
      <c r="WWL92" s="4"/>
      <c r="WWM92" s="4"/>
      <c r="WWN92" s="4"/>
      <c r="WWO92" s="4"/>
      <c r="WWP92" s="4"/>
      <c r="WWQ92" s="4"/>
      <c r="WWR92" s="4"/>
      <c r="WWS92" s="4"/>
      <c r="WWT92" s="4"/>
      <c r="WWU92" s="4"/>
      <c r="WWV92" s="4"/>
      <c r="WWW92" s="4"/>
      <c r="WWX92" s="4"/>
      <c r="WWY92" s="4"/>
      <c r="WWZ92" s="4"/>
      <c r="WXA92" s="4"/>
      <c r="WXB92" s="4"/>
      <c r="WXC92" s="4"/>
      <c r="WXD92" s="4"/>
      <c r="WXE92" s="4"/>
      <c r="WXF92" s="4"/>
      <c r="WXG92" s="4"/>
      <c r="WXH92" s="4"/>
      <c r="WXI92" s="4"/>
      <c r="WXJ92" s="4"/>
      <c r="WXK92" s="4"/>
      <c r="WXL92" s="4"/>
      <c r="WXM92" s="4"/>
      <c r="WXN92" s="4"/>
      <c r="WXO92" s="4"/>
      <c r="WXP92" s="4"/>
      <c r="WXQ92" s="4"/>
      <c r="WXR92" s="4"/>
      <c r="WXS92" s="4"/>
      <c r="WXT92" s="4"/>
      <c r="WXU92" s="4"/>
      <c r="WXV92" s="4"/>
      <c r="WXW92" s="4"/>
      <c r="WXX92" s="4"/>
      <c r="WXY92" s="4"/>
      <c r="WXZ92" s="4"/>
      <c r="WYA92" s="4"/>
      <c r="WYB92" s="4"/>
      <c r="WYC92" s="4"/>
      <c r="WYD92" s="4"/>
      <c r="WYE92" s="4"/>
      <c r="WYF92" s="4"/>
      <c r="WYG92" s="4"/>
      <c r="WYH92" s="4"/>
      <c r="WYI92" s="4"/>
      <c r="WYJ92" s="4"/>
      <c r="WYK92" s="4"/>
      <c r="WYL92" s="4"/>
      <c r="WYM92" s="4"/>
      <c r="WYN92" s="4"/>
      <c r="WYO92" s="4"/>
      <c r="WYP92" s="4"/>
      <c r="WYQ92" s="4"/>
      <c r="WYR92" s="4"/>
      <c r="WYS92" s="4"/>
      <c r="WYT92" s="4"/>
      <c r="WYU92" s="4"/>
      <c r="WYV92" s="4"/>
      <c r="WYW92" s="4"/>
      <c r="WYX92" s="4"/>
      <c r="WYY92" s="4"/>
      <c r="WYZ92" s="4"/>
      <c r="WZA92" s="4"/>
      <c r="WZB92" s="4"/>
      <c r="WZC92" s="4"/>
      <c r="WZD92" s="4"/>
      <c r="WZE92" s="4"/>
      <c r="WZF92" s="4"/>
      <c r="WZG92" s="4"/>
      <c r="WZH92" s="4"/>
      <c r="WZI92" s="4"/>
      <c r="WZJ92" s="4"/>
      <c r="WZK92" s="4"/>
      <c r="WZL92" s="4"/>
      <c r="WZM92" s="4"/>
      <c r="WZN92" s="4"/>
      <c r="WZO92" s="4"/>
      <c r="WZP92" s="4"/>
      <c r="WZQ92" s="4"/>
      <c r="WZR92" s="4"/>
      <c r="WZS92" s="4"/>
      <c r="WZT92" s="4"/>
      <c r="WZU92" s="4"/>
      <c r="WZV92" s="4"/>
      <c r="WZW92" s="4"/>
      <c r="WZX92" s="4"/>
      <c r="WZY92" s="4"/>
      <c r="WZZ92" s="4"/>
      <c r="XAA92" s="4"/>
      <c r="XAB92" s="4"/>
      <c r="XAC92" s="4"/>
      <c r="XAD92" s="4"/>
      <c r="XAE92" s="4"/>
      <c r="XAF92" s="4"/>
      <c r="XAG92" s="4"/>
      <c r="XAH92" s="4"/>
      <c r="XAI92" s="4"/>
      <c r="XAJ92" s="4"/>
      <c r="XAK92" s="4"/>
      <c r="XAL92" s="4"/>
      <c r="XAM92" s="4"/>
      <c r="XAN92" s="4"/>
      <c r="XAO92" s="4"/>
      <c r="XAP92" s="4"/>
      <c r="XAQ92" s="4"/>
      <c r="XAR92" s="4"/>
      <c r="XAS92" s="4"/>
      <c r="XAT92" s="4"/>
      <c r="XAU92" s="4"/>
      <c r="XAV92" s="4"/>
      <c r="XAW92" s="4"/>
      <c r="XAX92" s="4"/>
      <c r="XAY92" s="4"/>
      <c r="XAZ92" s="4"/>
      <c r="XBA92" s="4"/>
      <c r="XBB92" s="4"/>
      <c r="XBC92" s="4"/>
      <c r="XBD92" s="4"/>
      <c r="XBE92" s="4"/>
      <c r="XBF92" s="4"/>
      <c r="XBG92" s="4"/>
      <c r="XBH92" s="4"/>
      <c r="XBI92" s="4"/>
      <c r="XBJ92" s="4"/>
      <c r="XBK92" s="4"/>
      <c r="XBL92" s="4"/>
      <c r="XBM92" s="4"/>
      <c r="XBN92" s="4"/>
      <c r="XBO92" s="4"/>
      <c r="XBP92" s="4"/>
      <c r="XBQ92" s="4"/>
      <c r="XBR92" s="4"/>
      <c r="XBS92" s="4"/>
      <c r="XBT92" s="4"/>
      <c r="XBU92" s="4"/>
      <c r="XBV92" s="4"/>
      <c r="XBW92" s="4"/>
      <c r="XBX92" s="4"/>
      <c r="XBY92" s="4"/>
      <c r="XBZ92" s="4"/>
      <c r="XCA92" s="4"/>
      <c r="XCB92" s="4"/>
      <c r="XCC92" s="4"/>
      <c r="XCD92" s="4"/>
      <c r="XCE92" s="4"/>
      <c r="XCF92" s="4"/>
      <c r="XCG92" s="4"/>
      <c r="XCH92" s="4"/>
      <c r="XCI92" s="4"/>
      <c r="XCJ92" s="4"/>
      <c r="XCK92" s="4"/>
      <c r="XCL92" s="4"/>
      <c r="XCM92" s="4"/>
      <c r="XCN92" s="4"/>
      <c r="XCO92" s="4"/>
      <c r="XCP92" s="4"/>
      <c r="XCQ92" s="4"/>
      <c r="XCR92" s="4"/>
      <c r="XCS92" s="4"/>
      <c r="XCT92" s="4"/>
      <c r="XCU92" s="4"/>
      <c r="XCV92" s="4"/>
      <c r="XCW92" s="4"/>
      <c r="XCX92" s="4"/>
      <c r="XCY92" s="4"/>
      <c r="XCZ92" s="4"/>
      <c r="XDA92" s="4"/>
      <c r="XDB92" s="4"/>
      <c r="XDC92" s="4"/>
      <c r="XDD92" s="4"/>
      <c r="XDE92" s="4"/>
      <c r="XDF92" s="4"/>
      <c r="XDG92" s="4"/>
      <c r="XDH92" s="4"/>
      <c r="XDI92" s="4"/>
      <c r="XDJ92" s="4"/>
      <c r="XDK92" s="4"/>
      <c r="XDL92" s="4"/>
      <c r="XDM92" s="4"/>
      <c r="XDN92" s="4"/>
      <c r="XDO92" s="4"/>
      <c r="XDP92" s="4"/>
      <c r="XDQ92" s="4"/>
      <c r="XDR92" s="4"/>
      <c r="XDS92" s="4"/>
      <c r="XDT92" s="4"/>
      <c r="XDU92" s="4"/>
      <c r="XDV92" s="4"/>
      <c r="XDW92" s="4"/>
      <c r="XDX92" s="4"/>
      <c r="XDY92" s="4"/>
      <c r="XDZ92" s="4"/>
      <c r="XEA92" s="4"/>
      <c r="XEB92" s="4"/>
      <c r="XEC92" s="4"/>
      <c r="XED92" s="4"/>
      <c r="XEE92" s="4"/>
      <c r="XEF92" s="4"/>
      <c r="XEG92" s="4"/>
      <c r="XEH92" s="4"/>
      <c r="XEI92" s="4"/>
      <c r="XEJ92" s="4"/>
      <c r="XEK92" s="4"/>
      <c r="XEL92" s="4"/>
      <c r="XEM92" s="4"/>
      <c r="XEN92" s="4"/>
      <c r="XEO92" s="4"/>
      <c r="XEP92" s="4"/>
      <c r="XEQ92" s="4"/>
      <c r="XER92" s="4"/>
      <c r="XES92" s="4"/>
      <c r="XET92" s="4"/>
      <c r="XEU92" s="4"/>
      <c r="XEV92" s="4"/>
      <c r="XEW92" s="4"/>
      <c r="XEX92" s="4"/>
      <c r="XEY92" s="4"/>
      <c r="XEZ92" s="4"/>
      <c r="XFA92" s="4"/>
      <c r="XFB92" s="4"/>
    </row>
    <row r="93" s="5" customFormat="1" ht="17" customHeight="1" spans="1:16382">
      <c r="A93" s="12">
        <v>91</v>
      </c>
      <c r="B93" s="13" t="s">
        <v>329</v>
      </c>
      <c r="C93" s="14" t="s">
        <v>330</v>
      </c>
      <c r="D93" s="13" t="s">
        <v>18</v>
      </c>
      <c r="E93" s="13" t="s">
        <v>331</v>
      </c>
      <c r="F93" s="13" t="s">
        <v>332</v>
      </c>
      <c r="G93" s="13" t="s">
        <v>333</v>
      </c>
      <c r="H93" s="13" t="s">
        <v>334</v>
      </c>
      <c r="I93" s="13" t="s">
        <v>132</v>
      </c>
      <c r="J93" s="13" t="s">
        <v>24</v>
      </c>
      <c r="K93" s="21">
        <v>63.8</v>
      </c>
      <c r="L93" s="22">
        <v>80</v>
      </c>
      <c r="M93" s="23">
        <f t="shared" si="3"/>
        <v>143.8</v>
      </c>
      <c r="N93" s="13" t="s">
        <v>25</v>
      </c>
      <c r="O93" s="13" t="s">
        <v>43</v>
      </c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  <c r="AEG93" s="3"/>
      <c r="AEH93" s="3"/>
      <c r="AEI93" s="3"/>
      <c r="AEJ93" s="3"/>
      <c r="AEK93" s="3"/>
      <c r="AEL93" s="3"/>
      <c r="AEM93" s="3"/>
      <c r="AEN93" s="3"/>
      <c r="AEO93" s="3"/>
      <c r="AEP93" s="3"/>
      <c r="AEQ93" s="3"/>
      <c r="AER93" s="3"/>
      <c r="AES93" s="3"/>
      <c r="AET93" s="3"/>
      <c r="AEU93" s="3"/>
      <c r="AEV93" s="3"/>
      <c r="AEW93" s="3"/>
      <c r="AEX93" s="3"/>
      <c r="AEY93" s="3"/>
      <c r="AEZ93" s="3"/>
      <c r="AFA93" s="3"/>
      <c r="AFB93" s="3"/>
      <c r="AFC93" s="3"/>
      <c r="AFD93" s="3"/>
      <c r="AFE93" s="3"/>
      <c r="AFF93" s="3"/>
      <c r="AFG93" s="3"/>
      <c r="AFH93" s="3"/>
      <c r="AFI93" s="3"/>
      <c r="AFJ93" s="3"/>
      <c r="AFK93" s="3"/>
      <c r="AFL93" s="3"/>
      <c r="AFM93" s="3"/>
      <c r="AFN93" s="3"/>
      <c r="AFO93" s="3"/>
      <c r="AFP93" s="3"/>
      <c r="AFQ93" s="3"/>
      <c r="AFR93" s="3"/>
      <c r="AFS93" s="3"/>
      <c r="AFT93" s="3"/>
      <c r="AFU93" s="3"/>
      <c r="AFV93" s="3"/>
      <c r="AFW93" s="3"/>
      <c r="AFX93" s="3"/>
      <c r="AFY93" s="3"/>
      <c r="AFZ93" s="3"/>
      <c r="AGA93" s="3"/>
      <c r="AGB93" s="3"/>
      <c r="AGC93" s="3"/>
      <c r="AGD93" s="3"/>
      <c r="AGE93" s="3"/>
      <c r="AGF93" s="3"/>
      <c r="AGG93" s="3"/>
      <c r="AGH93" s="3"/>
      <c r="AGI93" s="3"/>
      <c r="AGJ93" s="3"/>
      <c r="AGK93" s="3"/>
      <c r="AGL93" s="3"/>
      <c r="AGM93" s="3"/>
      <c r="AGN93" s="3"/>
      <c r="AGO93" s="3"/>
      <c r="AGP93" s="3"/>
      <c r="AGQ93" s="3"/>
      <c r="AGR93" s="3"/>
      <c r="AGS93" s="3"/>
      <c r="AGT93" s="3"/>
      <c r="AGU93" s="3"/>
      <c r="AGV93" s="3"/>
      <c r="AGW93" s="3"/>
      <c r="AGX93" s="3"/>
      <c r="AGY93" s="3"/>
      <c r="AGZ93" s="3"/>
      <c r="AHA93" s="3"/>
      <c r="AHB93" s="3"/>
      <c r="AHC93" s="3"/>
      <c r="AHD93" s="3"/>
      <c r="AHE93" s="3"/>
      <c r="AHF93" s="3"/>
      <c r="AHG93" s="3"/>
      <c r="AHH93" s="3"/>
      <c r="AHI93" s="3"/>
      <c r="AHJ93" s="3"/>
      <c r="AHK93" s="3"/>
      <c r="AHL93" s="3"/>
      <c r="AHM93" s="3"/>
      <c r="AHN93" s="3"/>
      <c r="AHO93" s="3"/>
      <c r="AHP93" s="3"/>
      <c r="AHQ93" s="3"/>
      <c r="AHR93" s="3"/>
      <c r="AHS93" s="3"/>
      <c r="AHT93" s="3"/>
      <c r="AHU93" s="3"/>
      <c r="AHV93" s="3"/>
      <c r="AHW93" s="3"/>
      <c r="AHX93" s="3"/>
      <c r="AHY93" s="3"/>
      <c r="AHZ93" s="3"/>
      <c r="AIA93" s="3"/>
      <c r="AIB93" s="3"/>
      <c r="AIC93" s="3"/>
      <c r="AID93" s="3"/>
      <c r="AIE93" s="3"/>
      <c r="AIF93" s="3"/>
      <c r="AIG93" s="3"/>
      <c r="AIH93" s="3"/>
      <c r="AII93" s="3"/>
      <c r="AIJ93" s="3"/>
      <c r="AIK93" s="3"/>
      <c r="AIL93" s="3"/>
      <c r="AIM93" s="3"/>
      <c r="AIN93" s="3"/>
      <c r="AIO93" s="3"/>
      <c r="AIP93" s="3"/>
      <c r="AIQ93" s="3"/>
      <c r="AIR93" s="3"/>
      <c r="AIS93" s="3"/>
      <c r="AIT93" s="3"/>
      <c r="AIU93" s="3"/>
      <c r="AIV93" s="3"/>
      <c r="AIW93" s="3"/>
      <c r="AIX93" s="3"/>
      <c r="AIY93" s="3"/>
      <c r="AIZ93" s="3"/>
      <c r="AJA93" s="3"/>
      <c r="AJB93" s="3"/>
      <c r="AJC93" s="3"/>
      <c r="AJD93" s="3"/>
      <c r="AJE93" s="3"/>
      <c r="AJF93" s="3"/>
      <c r="AJG93" s="3"/>
      <c r="AJH93" s="3"/>
      <c r="AJI93" s="3"/>
      <c r="AJJ93" s="3"/>
      <c r="AJK93" s="3"/>
      <c r="AJL93" s="3"/>
      <c r="AJM93" s="3"/>
      <c r="AJN93" s="3"/>
      <c r="AJO93" s="3"/>
      <c r="AJP93" s="3"/>
      <c r="AJQ93" s="3"/>
      <c r="AJR93" s="3"/>
      <c r="AJS93" s="3"/>
      <c r="AJT93" s="3"/>
      <c r="AJU93" s="3"/>
      <c r="AJV93" s="3"/>
      <c r="AJW93" s="3"/>
      <c r="AJX93" s="3"/>
      <c r="AJY93" s="3"/>
      <c r="AJZ93" s="3"/>
      <c r="AKA93" s="3"/>
      <c r="AKB93" s="3"/>
      <c r="AKC93" s="3"/>
      <c r="AKD93" s="3"/>
      <c r="AKE93" s="3"/>
      <c r="AKF93" s="3"/>
      <c r="AKG93" s="3"/>
      <c r="AKH93" s="3"/>
      <c r="AKI93" s="3"/>
      <c r="AKJ93" s="3"/>
      <c r="AKK93" s="3"/>
      <c r="AKL93" s="3"/>
      <c r="AKM93" s="3"/>
      <c r="AKN93" s="3"/>
      <c r="AKO93" s="3"/>
      <c r="AKP93" s="3"/>
      <c r="AKQ93" s="3"/>
      <c r="AKR93" s="3"/>
      <c r="AKS93" s="3"/>
      <c r="AKT93" s="3"/>
      <c r="AKU93" s="3"/>
      <c r="AKV93" s="3"/>
      <c r="AKW93" s="3"/>
      <c r="AKX93" s="3"/>
      <c r="AKY93" s="3"/>
      <c r="AKZ93" s="3"/>
      <c r="ALA93" s="3"/>
      <c r="ALB93" s="3"/>
      <c r="ALC93" s="3"/>
      <c r="ALD93" s="3"/>
      <c r="ALE93" s="3"/>
      <c r="ALF93" s="3"/>
      <c r="ALG93" s="3"/>
      <c r="ALH93" s="3"/>
      <c r="ALI93" s="3"/>
      <c r="ALJ93" s="3"/>
      <c r="ALK93" s="3"/>
      <c r="ALL93" s="3"/>
      <c r="ALM93" s="3"/>
      <c r="ALN93" s="3"/>
      <c r="ALO93" s="3"/>
      <c r="ALP93" s="3"/>
      <c r="ALQ93" s="3"/>
      <c r="ALR93" s="3"/>
      <c r="ALS93" s="3"/>
      <c r="ALT93" s="3"/>
      <c r="ALU93" s="3"/>
      <c r="ALV93" s="3"/>
      <c r="ALW93" s="3"/>
      <c r="ALX93" s="3"/>
      <c r="ALY93" s="3"/>
      <c r="ALZ93" s="3"/>
      <c r="AMA93" s="3"/>
      <c r="AMB93" s="3"/>
      <c r="AMC93" s="3"/>
      <c r="AMD93" s="3"/>
      <c r="AME93" s="3"/>
      <c r="AMF93" s="3"/>
      <c r="AMG93" s="3"/>
      <c r="AMH93" s="3"/>
      <c r="AMI93" s="3"/>
      <c r="AMJ93" s="3"/>
      <c r="AMK93" s="3"/>
      <c r="AML93" s="3"/>
      <c r="AMM93" s="3"/>
      <c r="AMN93" s="3"/>
      <c r="AMO93" s="3"/>
      <c r="AMP93" s="3"/>
      <c r="AMQ93" s="3"/>
      <c r="AMR93" s="3"/>
      <c r="AMS93" s="3"/>
      <c r="AMT93" s="3"/>
      <c r="AMU93" s="3"/>
      <c r="AMV93" s="3"/>
      <c r="AMW93" s="3"/>
      <c r="AMX93" s="3"/>
      <c r="AMY93" s="3"/>
      <c r="AMZ93" s="3"/>
      <c r="ANA93" s="3"/>
      <c r="ANB93" s="3"/>
      <c r="ANC93" s="3"/>
      <c r="AND93" s="3"/>
      <c r="ANE93" s="3"/>
      <c r="ANF93" s="3"/>
      <c r="ANG93" s="3"/>
      <c r="ANH93" s="3"/>
      <c r="ANI93" s="3"/>
      <c r="ANJ93" s="3"/>
      <c r="ANK93" s="3"/>
      <c r="ANL93" s="3"/>
      <c r="ANM93" s="3"/>
      <c r="ANN93" s="3"/>
      <c r="ANO93" s="3"/>
      <c r="ANP93" s="3"/>
      <c r="ANQ93" s="3"/>
      <c r="ANR93" s="3"/>
      <c r="ANS93" s="3"/>
      <c r="ANT93" s="3"/>
      <c r="ANU93" s="3"/>
      <c r="ANV93" s="3"/>
      <c r="ANW93" s="3"/>
      <c r="ANX93" s="3"/>
      <c r="ANY93" s="3"/>
      <c r="ANZ93" s="3"/>
      <c r="AOA93" s="3"/>
      <c r="AOB93" s="3"/>
      <c r="AOC93" s="3"/>
      <c r="AOD93" s="3"/>
      <c r="AOE93" s="3"/>
      <c r="AOF93" s="3"/>
      <c r="AOG93" s="3"/>
      <c r="AOH93" s="3"/>
      <c r="AOI93" s="3"/>
      <c r="AOJ93" s="3"/>
      <c r="AOK93" s="3"/>
      <c r="AOL93" s="3"/>
      <c r="AOM93" s="3"/>
      <c r="AON93" s="3"/>
      <c r="AOO93" s="3"/>
      <c r="AOP93" s="3"/>
      <c r="AOQ93" s="3"/>
      <c r="AOR93" s="3"/>
      <c r="AOS93" s="3"/>
      <c r="AOT93" s="3"/>
      <c r="AOU93" s="3"/>
      <c r="AOV93" s="3"/>
      <c r="AOW93" s="3"/>
      <c r="AOX93" s="3"/>
      <c r="AOY93" s="3"/>
      <c r="AOZ93" s="3"/>
      <c r="APA93" s="3"/>
      <c r="APB93" s="3"/>
      <c r="APC93" s="3"/>
      <c r="APD93" s="3"/>
      <c r="APE93" s="3"/>
      <c r="APF93" s="3"/>
      <c r="APG93" s="3"/>
      <c r="APH93" s="3"/>
      <c r="API93" s="3"/>
      <c r="APJ93" s="3"/>
      <c r="APK93" s="3"/>
      <c r="APL93" s="3"/>
      <c r="APM93" s="3"/>
      <c r="APN93" s="3"/>
      <c r="APO93" s="3"/>
      <c r="APP93" s="3"/>
      <c r="APQ93" s="3"/>
      <c r="APR93" s="3"/>
      <c r="APS93" s="3"/>
      <c r="APT93" s="3"/>
      <c r="APU93" s="3"/>
      <c r="APV93" s="3"/>
      <c r="APW93" s="3"/>
      <c r="APX93" s="3"/>
      <c r="APY93" s="3"/>
      <c r="APZ93" s="3"/>
      <c r="AQA93" s="3"/>
      <c r="AQB93" s="3"/>
      <c r="AQC93" s="3"/>
      <c r="AQD93" s="3"/>
      <c r="AQE93" s="3"/>
      <c r="AQF93" s="3"/>
      <c r="AQG93" s="3"/>
      <c r="AQH93" s="3"/>
      <c r="AQI93" s="3"/>
      <c r="AQJ93" s="3"/>
      <c r="AQK93" s="3"/>
      <c r="AQL93" s="3"/>
      <c r="AQM93" s="3"/>
      <c r="AQN93" s="3"/>
      <c r="AQO93" s="3"/>
      <c r="AQP93" s="3"/>
      <c r="AQQ93" s="3"/>
      <c r="AQR93" s="3"/>
      <c r="AQS93" s="3"/>
      <c r="AQT93" s="3"/>
      <c r="AQU93" s="3"/>
      <c r="AQV93" s="3"/>
      <c r="AQW93" s="3"/>
      <c r="AQX93" s="3"/>
      <c r="AQY93" s="3"/>
      <c r="AQZ93" s="3"/>
      <c r="ARA93" s="3"/>
      <c r="ARB93" s="3"/>
      <c r="ARC93" s="3"/>
      <c r="ARD93" s="3"/>
      <c r="ARE93" s="3"/>
      <c r="ARF93" s="3"/>
      <c r="ARG93" s="3"/>
      <c r="ARH93" s="3"/>
      <c r="ARI93" s="3"/>
      <c r="ARJ93" s="3"/>
      <c r="ARK93" s="3"/>
      <c r="ARL93" s="3"/>
      <c r="ARM93" s="3"/>
      <c r="ARN93" s="3"/>
      <c r="ARO93" s="3"/>
      <c r="ARP93" s="3"/>
      <c r="ARQ93" s="3"/>
      <c r="ARR93" s="3"/>
      <c r="ARS93" s="3"/>
      <c r="ART93" s="3"/>
      <c r="ARU93" s="3"/>
      <c r="ARV93" s="3"/>
      <c r="ARW93" s="3"/>
      <c r="ARX93" s="3"/>
      <c r="ARY93" s="3"/>
      <c r="ARZ93" s="3"/>
      <c r="ASA93" s="3"/>
      <c r="ASB93" s="3"/>
      <c r="ASC93" s="3"/>
      <c r="ASD93" s="3"/>
      <c r="ASE93" s="3"/>
      <c r="ASF93" s="3"/>
      <c r="ASG93" s="3"/>
      <c r="ASH93" s="3"/>
      <c r="ASI93" s="3"/>
      <c r="ASJ93" s="3"/>
      <c r="ASK93" s="3"/>
      <c r="ASL93" s="3"/>
      <c r="ASM93" s="3"/>
      <c r="ASN93" s="3"/>
      <c r="ASO93" s="3"/>
      <c r="ASP93" s="3"/>
      <c r="ASQ93" s="3"/>
      <c r="ASR93" s="3"/>
      <c r="ASS93" s="3"/>
      <c r="AST93" s="3"/>
      <c r="ASU93" s="3"/>
      <c r="ASV93" s="3"/>
      <c r="ASW93" s="3"/>
      <c r="ASX93" s="3"/>
      <c r="ASY93" s="3"/>
      <c r="ASZ93" s="3"/>
      <c r="ATA93" s="3"/>
      <c r="ATB93" s="3"/>
      <c r="ATC93" s="3"/>
      <c r="ATD93" s="3"/>
      <c r="ATE93" s="3"/>
      <c r="ATF93" s="3"/>
      <c r="ATG93" s="3"/>
      <c r="ATH93" s="3"/>
      <c r="ATI93" s="3"/>
      <c r="ATJ93" s="3"/>
      <c r="ATK93" s="3"/>
      <c r="ATL93" s="3"/>
      <c r="ATM93" s="3"/>
      <c r="ATN93" s="3"/>
      <c r="ATO93" s="3"/>
      <c r="ATP93" s="3"/>
      <c r="ATQ93" s="3"/>
      <c r="ATR93" s="3"/>
      <c r="ATS93" s="3"/>
      <c r="ATT93" s="3"/>
      <c r="ATU93" s="3"/>
      <c r="ATV93" s="3"/>
      <c r="ATW93" s="3"/>
      <c r="ATX93" s="3"/>
      <c r="ATY93" s="3"/>
      <c r="ATZ93" s="3"/>
      <c r="AUA93" s="3"/>
      <c r="AUB93" s="3"/>
      <c r="AUC93" s="3"/>
      <c r="AUD93" s="3"/>
      <c r="AUE93" s="3"/>
      <c r="AUF93" s="3"/>
      <c r="AUG93" s="3"/>
      <c r="AUH93" s="3"/>
      <c r="AUI93" s="3"/>
      <c r="AUJ93" s="3"/>
      <c r="AUK93" s="3"/>
      <c r="AUL93" s="3"/>
      <c r="AUM93" s="3"/>
      <c r="AUN93" s="3"/>
      <c r="AUO93" s="3"/>
      <c r="AUP93" s="3"/>
      <c r="AUQ93" s="3"/>
      <c r="AUR93" s="3"/>
      <c r="AUS93" s="3"/>
      <c r="AUT93" s="3"/>
      <c r="AUU93" s="3"/>
      <c r="AUV93" s="3"/>
      <c r="AUW93" s="3"/>
      <c r="AUX93" s="3"/>
      <c r="AUY93" s="3"/>
      <c r="AUZ93" s="3"/>
      <c r="AVA93" s="3"/>
      <c r="AVB93" s="3"/>
      <c r="AVC93" s="3"/>
      <c r="AVD93" s="3"/>
      <c r="AVE93" s="3"/>
      <c r="AVF93" s="3"/>
      <c r="AVG93" s="3"/>
      <c r="AVH93" s="3"/>
      <c r="AVI93" s="3"/>
      <c r="AVJ93" s="3"/>
      <c r="AVK93" s="3"/>
      <c r="AVL93" s="3"/>
      <c r="AVM93" s="3"/>
      <c r="AVN93" s="3"/>
      <c r="AVO93" s="3"/>
      <c r="AVP93" s="3"/>
      <c r="AVQ93" s="3"/>
      <c r="AVR93" s="3"/>
      <c r="AVS93" s="3"/>
      <c r="AVT93" s="3"/>
      <c r="AVU93" s="3"/>
      <c r="AVV93" s="3"/>
      <c r="AVW93" s="3"/>
      <c r="AVX93" s="3"/>
      <c r="AVY93" s="3"/>
      <c r="AVZ93" s="3"/>
      <c r="AWA93" s="3"/>
      <c r="AWB93" s="3"/>
      <c r="AWC93" s="3"/>
      <c r="AWD93" s="3"/>
      <c r="AWE93" s="3"/>
      <c r="AWF93" s="3"/>
      <c r="AWG93" s="3"/>
      <c r="AWH93" s="3"/>
      <c r="AWI93" s="3"/>
      <c r="AWJ93" s="3"/>
      <c r="AWK93" s="3"/>
      <c r="AWL93" s="3"/>
      <c r="AWM93" s="3"/>
      <c r="AWN93" s="3"/>
      <c r="AWO93" s="3"/>
      <c r="AWP93" s="3"/>
      <c r="AWQ93" s="3"/>
      <c r="AWR93" s="3"/>
      <c r="AWS93" s="3"/>
      <c r="AWT93" s="3"/>
      <c r="AWU93" s="3"/>
      <c r="AWV93" s="3"/>
      <c r="AWW93" s="3"/>
      <c r="AWX93" s="3"/>
      <c r="AWY93" s="3"/>
      <c r="AWZ93" s="3"/>
      <c r="AXA93" s="3"/>
      <c r="AXB93" s="3"/>
      <c r="AXC93" s="3"/>
      <c r="AXD93" s="3"/>
      <c r="AXE93" s="3"/>
      <c r="AXF93" s="3"/>
      <c r="AXG93" s="3"/>
      <c r="AXH93" s="3"/>
      <c r="AXI93" s="3"/>
      <c r="AXJ93" s="3"/>
      <c r="AXK93" s="3"/>
      <c r="AXL93" s="3"/>
      <c r="AXM93" s="3"/>
      <c r="AXN93" s="3"/>
      <c r="AXO93" s="3"/>
      <c r="AXP93" s="3"/>
      <c r="AXQ93" s="3"/>
      <c r="AXR93" s="3"/>
      <c r="AXS93" s="3"/>
      <c r="AXT93" s="3"/>
      <c r="AXU93" s="3"/>
      <c r="AXV93" s="3"/>
      <c r="AXW93" s="3"/>
      <c r="AXX93" s="3"/>
      <c r="AXY93" s="3"/>
      <c r="AXZ93" s="3"/>
      <c r="AYA93" s="3"/>
      <c r="AYB93" s="3"/>
      <c r="AYC93" s="3"/>
      <c r="AYD93" s="3"/>
      <c r="AYE93" s="3"/>
      <c r="AYF93" s="3"/>
      <c r="AYG93" s="3"/>
      <c r="AYH93" s="3"/>
      <c r="AYI93" s="3"/>
      <c r="AYJ93" s="3"/>
      <c r="AYK93" s="3"/>
      <c r="AYL93" s="3"/>
      <c r="AYM93" s="3"/>
      <c r="AYN93" s="3"/>
      <c r="AYO93" s="3"/>
      <c r="AYP93" s="3"/>
      <c r="AYQ93" s="3"/>
      <c r="AYR93" s="3"/>
      <c r="AYS93" s="3"/>
      <c r="AYT93" s="3"/>
      <c r="AYU93" s="3"/>
      <c r="AYV93" s="3"/>
      <c r="AYW93" s="3"/>
      <c r="AYX93" s="3"/>
      <c r="AYY93" s="3"/>
      <c r="AYZ93" s="3"/>
      <c r="AZA93" s="3"/>
      <c r="AZB93" s="3"/>
      <c r="AZC93" s="3"/>
      <c r="AZD93" s="3"/>
      <c r="AZE93" s="3"/>
      <c r="AZF93" s="3"/>
      <c r="AZG93" s="3"/>
      <c r="AZH93" s="3"/>
      <c r="AZI93" s="3"/>
      <c r="AZJ93" s="3"/>
      <c r="AZK93" s="3"/>
      <c r="AZL93" s="3"/>
      <c r="AZM93" s="3"/>
      <c r="AZN93" s="3"/>
      <c r="AZO93" s="3"/>
      <c r="AZP93" s="3"/>
      <c r="AZQ93" s="3"/>
      <c r="AZR93" s="3"/>
      <c r="AZS93" s="3"/>
      <c r="AZT93" s="3"/>
      <c r="AZU93" s="3"/>
      <c r="AZV93" s="3"/>
      <c r="AZW93" s="3"/>
      <c r="AZX93" s="3"/>
      <c r="AZY93" s="3"/>
      <c r="AZZ93" s="3"/>
      <c r="BAA93" s="3"/>
      <c r="BAB93" s="3"/>
      <c r="BAC93" s="3"/>
      <c r="BAD93" s="3"/>
      <c r="BAE93" s="3"/>
      <c r="BAF93" s="3"/>
      <c r="BAG93" s="3"/>
      <c r="BAH93" s="3"/>
      <c r="BAI93" s="3"/>
      <c r="BAJ93" s="3"/>
      <c r="BAK93" s="3"/>
      <c r="BAL93" s="3"/>
      <c r="BAM93" s="3"/>
      <c r="BAN93" s="3"/>
      <c r="BAO93" s="3"/>
      <c r="BAP93" s="3"/>
      <c r="BAQ93" s="3"/>
      <c r="BAR93" s="3"/>
      <c r="BAS93" s="3"/>
      <c r="BAT93" s="3"/>
      <c r="BAU93" s="3"/>
      <c r="BAV93" s="3"/>
      <c r="BAW93" s="3"/>
      <c r="BAX93" s="3"/>
      <c r="BAY93" s="3"/>
      <c r="BAZ93" s="3"/>
      <c r="BBA93" s="3"/>
      <c r="BBB93" s="3"/>
      <c r="BBC93" s="3"/>
      <c r="BBD93" s="3"/>
      <c r="BBE93" s="3"/>
      <c r="BBF93" s="3"/>
      <c r="BBG93" s="3"/>
      <c r="BBH93" s="3"/>
      <c r="BBI93" s="3"/>
      <c r="BBJ93" s="3"/>
      <c r="BBK93" s="3"/>
      <c r="BBL93" s="3"/>
      <c r="BBM93" s="3"/>
      <c r="BBN93" s="3"/>
      <c r="BBO93" s="3"/>
      <c r="BBP93" s="3"/>
      <c r="BBQ93" s="3"/>
      <c r="BBR93" s="3"/>
      <c r="BBS93" s="3"/>
      <c r="BBT93" s="3"/>
      <c r="BBU93" s="3"/>
      <c r="BBV93" s="3"/>
      <c r="BBW93" s="3"/>
      <c r="BBX93" s="3"/>
      <c r="BBY93" s="3"/>
      <c r="BBZ93" s="3"/>
      <c r="BCA93" s="3"/>
      <c r="BCB93" s="3"/>
      <c r="BCC93" s="3"/>
      <c r="BCD93" s="3"/>
      <c r="BCE93" s="3"/>
      <c r="BCF93" s="3"/>
      <c r="BCG93" s="3"/>
      <c r="BCH93" s="3"/>
      <c r="BCI93" s="3"/>
      <c r="BCJ93" s="3"/>
      <c r="BCK93" s="3"/>
      <c r="BCL93" s="3"/>
      <c r="BCM93" s="3"/>
      <c r="BCN93" s="3"/>
      <c r="BCO93" s="3"/>
      <c r="BCP93" s="3"/>
      <c r="BCQ93" s="3"/>
      <c r="BCR93" s="3"/>
      <c r="BCS93" s="3"/>
      <c r="BCT93" s="3"/>
      <c r="BCU93" s="3"/>
      <c r="BCV93" s="3"/>
      <c r="BCW93" s="3"/>
      <c r="BCX93" s="3"/>
      <c r="BCY93" s="3"/>
      <c r="BCZ93" s="3"/>
      <c r="BDA93" s="3"/>
      <c r="BDB93" s="3"/>
      <c r="BDC93" s="3"/>
      <c r="BDD93" s="3"/>
      <c r="BDE93" s="3"/>
      <c r="BDF93" s="3"/>
      <c r="BDG93" s="3"/>
      <c r="BDH93" s="3"/>
      <c r="BDI93" s="3"/>
      <c r="BDJ93" s="3"/>
      <c r="BDK93" s="3"/>
      <c r="BDL93" s="3"/>
      <c r="BDM93" s="3"/>
      <c r="BDN93" s="3"/>
      <c r="BDO93" s="3"/>
      <c r="BDP93" s="3"/>
      <c r="BDQ93" s="3"/>
      <c r="BDR93" s="3"/>
      <c r="BDS93" s="3"/>
      <c r="BDT93" s="3"/>
      <c r="BDU93" s="3"/>
      <c r="BDV93" s="3"/>
      <c r="BDW93" s="3"/>
      <c r="BDX93" s="3"/>
      <c r="BDY93" s="3"/>
      <c r="BDZ93" s="3"/>
      <c r="BEA93" s="3"/>
      <c r="BEB93" s="3"/>
      <c r="BEC93" s="3"/>
      <c r="BED93" s="3"/>
      <c r="BEE93" s="3"/>
      <c r="BEF93" s="3"/>
      <c r="BEG93" s="3"/>
      <c r="BEH93" s="3"/>
      <c r="BEI93" s="3"/>
      <c r="BEJ93" s="3"/>
      <c r="BEK93" s="3"/>
      <c r="BEL93" s="3"/>
      <c r="BEM93" s="3"/>
      <c r="BEN93" s="3"/>
      <c r="BEO93" s="3"/>
      <c r="BEP93" s="3"/>
      <c r="BEQ93" s="3"/>
      <c r="BER93" s="3"/>
      <c r="BES93" s="3"/>
      <c r="BET93" s="3"/>
      <c r="BEU93" s="3"/>
      <c r="BEV93" s="3"/>
      <c r="BEW93" s="3"/>
      <c r="BEX93" s="3"/>
      <c r="BEY93" s="3"/>
      <c r="BEZ93" s="3"/>
      <c r="BFA93" s="3"/>
      <c r="BFB93" s="3"/>
      <c r="BFC93" s="3"/>
      <c r="BFD93" s="3"/>
      <c r="BFE93" s="3"/>
      <c r="BFF93" s="3"/>
      <c r="BFG93" s="3"/>
      <c r="BFH93" s="3"/>
      <c r="BFI93" s="3"/>
      <c r="BFJ93" s="3"/>
      <c r="BFK93" s="3"/>
      <c r="BFL93" s="3"/>
      <c r="BFM93" s="3"/>
      <c r="BFN93" s="3"/>
      <c r="BFO93" s="3"/>
      <c r="BFP93" s="3"/>
      <c r="BFQ93" s="3"/>
      <c r="BFR93" s="3"/>
      <c r="BFS93" s="3"/>
      <c r="BFT93" s="3"/>
      <c r="BFU93" s="3"/>
      <c r="BFV93" s="3"/>
      <c r="BFW93" s="3"/>
      <c r="BFX93" s="3"/>
      <c r="BFY93" s="3"/>
      <c r="BFZ93" s="3"/>
      <c r="BGA93" s="3"/>
      <c r="BGB93" s="3"/>
      <c r="BGC93" s="3"/>
      <c r="BGD93" s="3"/>
      <c r="BGE93" s="3"/>
      <c r="BGF93" s="3"/>
      <c r="BGG93" s="3"/>
      <c r="BGH93" s="3"/>
      <c r="BGI93" s="3"/>
      <c r="BGJ93" s="3"/>
      <c r="BGK93" s="3"/>
      <c r="BGL93" s="3"/>
      <c r="BGM93" s="3"/>
      <c r="BGN93" s="3"/>
      <c r="BGO93" s="3"/>
      <c r="BGP93" s="3"/>
      <c r="BGQ93" s="3"/>
      <c r="BGR93" s="3"/>
      <c r="BGS93" s="3"/>
      <c r="BGT93" s="3"/>
      <c r="BGU93" s="3"/>
      <c r="BGV93" s="3"/>
      <c r="BGW93" s="3"/>
      <c r="BGX93" s="3"/>
      <c r="BGY93" s="3"/>
      <c r="BGZ93" s="3"/>
      <c r="BHA93" s="3"/>
      <c r="BHB93" s="3"/>
      <c r="BHC93" s="3"/>
      <c r="BHD93" s="3"/>
      <c r="BHE93" s="3"/>
      <c r="BHF93" s="3"/>
      <c r="BHG93" s="3"/>
      <c r="BHH93" s="3"/>
      <c r="BHI93" s="3"/>
      <c r="BHJ93" s="3"/>
      <c r="BHK93" s="3"/>
      <c r="BHL93" s="3"/>
      <c r="BHM93" s="3"/>
      <c r="BHN93" s="3"/>
      <c r="BHO93" s="3"/>
      <c r="BHP93" s="3"/>
      <c r="BHQ93" s="3"/>
      <c r="BHR93" s="3"/>
      <c r="BHS93" s="3"/>
      <c r="BHT93" s="3"/>
      <c r="BHU93" s="3"/>
      <c r="BHV93" s="3"/>
      <c r="BHW93" s="3"/>
      <c r="BHX93" s="3"/>
      <c r="BHY93" s="3"/>
      <c r="BHZ93" s="3"/>
      <c r="BIA93" s="3"/>
      <c r="BIB93" s="3"/>
      <c r="BIC93" s="3"/>
      <c r="BID93" s="3"/>
      <c r="BIE93" s="3"/>
      <c r="BIF93" s="3"/>
      <c r="BIG93" s="3"/>
      <c r="BIH93" s="3"/>
      <c r="BII93" s="3"/>
      <c r="BIJ93" s="3"/>
      <c r="BIK93" s="3"/>
      <c r="BIL93" s="3"/>
      <c r="BIM93" s="3"/>
      <c r="BIN93" s="3"/>
      <c r="BIO93" s="3"/>
      <c r="BIP93" s="3"/>
      <c r="BIQ93" s="3"/>
      <c r="BIR93" s="3"/>
      <c r="BIS93" s="3"/>
      <c r="BIT93" s="3"/>
      <c r="BIU93" s="3"/>
      <c r="BIV93" s="3"/>
      <c r="BIW93" s="3"/>
      <c r="BIX93" s="3"/>
      <c r="BIY93" s="3"/>
      <c r="BIZ93" s="3"/>
      <c r="BJA93" s="3"/>
      <c r="BJB93" s="3"/>
      <c r="BJC93" s="3"/>
      <c r="BJD93" s="3"/>
      <c r="BJE93" s="3"/>
      <c r="BJF93" s="3"/>
      <c r="BJG93" s="3"/>
      <c r="BJH93" s="3"/>
      <c r="BJI93" s="3"/>
      <c r="BJJ93" s="3"/>
      <c r="BJK93" s="3"/>
      <c r="BJL93" s="3"/>
      <c r="BJM93" s="3"/>
      <c r="BJN93" s="3"/>
      <c r="BJO93" s="3"/>
      <c r="BJP93" s="3"/>
      <c r="BJQ93" s="3"/>
      <c r="BJR93" s="3"/>
      <c r="BJS93" s="3"/>
      <c r="BJT93" s="3"/>
      <c r="BJU93" s="3"/>
      <c r="BJV93" s="3"/>
      <c r="BJW93" s="3"/>
      <c r="BJX93" s="3"/>
      <c r="BJY93" s="3"/>
      <c r="BJZ93" s="3"/>
      <c r="BKA93" s="3"/>
      <c r="BKB93" s="3"/>
      <c r="BKC93" s="3"/>
      <c r="BKD93" s="3"/>
      <c r="BKE93" s="3"/>
      <c r="BKF93" s="3"/>
      <c r="BKG93" s="3"/>
      <c r="BKH93" s="3"/>
      <c r="BKI93" s="3"/>
      <c r="BKJ93" s="3"/>
      <c r="BKK93" s="3"/>
      <c r="BKL93" s="3"/>
      <c r="BKM93" s="3"/>
      <c r="BKN93" s="3"/>
      <c r="BKO93" s="3"/>
      <c r="BKP93" s="3"/>
      <c r="BKQ93" s="3"/>
      <c r="BKR93" s="3"/>
      <c r="BKS93" s="3"/>
      <c r="BKT93" s="3"/>
      <c r="BKU93" s="3"/>
      <c r="BKV93" s="3"/>
      <c r="BKW93" s="3"/>
      <c r="BKX93" s="3"/>
      <c r="BKY93" s="3"/>
      <c r="BKZ93" s="3"/>
      <c r="BLA93" s="3"/>
      <c r="BLB93" s="3"/>
      <c r="BLC93" s="3"/>
      <c r="BLD93" s="3"/>
      <c r="BLE93" s="3"/>
      <c r="BLF93" s="3"/>
      <c r="BLG93" s="3"/>
      <c r="BLH93" s="3"/>
      <c r="BLI93" s="3"/>
      <c r="BLJ93" s="3"/>
      <c r="BLK93" s="3"/>
      <c r="BLL93" s="3"/>
      <c r="BLM93" s="3"/>
      <c r="BLN93" s="3"/>
      <c r="BLO93" s="3"/>
      <c r="BLP93" s="3"/>
      <c r="BLQ93" s="3"/>
      <c r="BLR93" s="3"/>
      <c r="BLS93" s="3"/>
      <c r="BLT93" s="3"/>
      <c r="BLU93" s="3"/>
      <c r="BLV93" s="3"/>
      <c r="BLW93" s="3"/>
      <c r="BLX93" s="3"/>
      <c r="BLY93" s="3"/>
      <c r="BLZ93" s="3"/>
      <c r="BMA93" s="3"/>
      <c r="BMB93" s="3"/>
      <c r="BMC93" s="3"/>
      <c r="BMD93" s="3"/>
      <c r="BME93" s="3"/>
      <c r="BMF93" s="3"/>
      <c r="BMG93" s="3"/>
      <c r="BMH93" s="3"/>
      <c r="BMI93" s="3"/>
      <c r="BMJ93" s="3"/>
      <c r="BMK93" s="3"/>
      <c r="BML93" s="3"/>
      <c r="BMM93" s="3"/>
      <c r="BMN93" s="3"/>
      <c r="BMO93" s="3"/>
      <c r="BMP93" s="3"/>
      <c r="BMQ93" s="3"/>
      <c r="BMR93" s="3"/>
      <c r="BMS93" s="3"/>
      <c r="BMT93" s="3"/>
      <c r="BMU93" s="3"/>
      <c r="BMV93" s="3"/>
      <c r="BMW93" s="3"/>
      <c r="BMX93" s="3"/>
      <c r="BMY93" s="3"/>
      <c r="BMZ93" s="3"/>
      <c r="BNA93" s="3"/>
      <c r="BNB93" s="3"/>
      <c r="BNC93" s="3"/>
      <c r="BND93" s="3"/>
      <c r="BNE93" s="3"/>
      <c r="BNF93" s="3"/>
      <c r="BNG93" s="3"/>
      <c r="BNH93" s="3"/>
      <c r="BNI93" s="3"/>
      <c r="BNJ93" s="3"/>
      <c r="BNK93" s="3"/>
      <c r="BNL93" s="3"/>
      <c r="BNM93" s="3"/>
      <c r="BNN93" s="3"/>
      <c r="BNO93" s="3"/>
      <c r="BNP93" s="3"/>
      <c r="BNQ93" s="3"/>
      <c r="BNR93" s="3"/>
      <c r="BNS93" s="3"/>
      <c r="BNT93" s="3"/>
      <c r="BNU93" s="3"/>
      <c r="BNV93" s="3"/>
      <c r="BNW93" s="3"/>
      <c r="BNX93" s="3"/>
      <c r="BNY93" s="3"/>
      <c r="BNZ93" s="3"/>
      <c r="BOA93" s="3"/>
      <c r="BOB93" s="3"/>
      <c r="BOC93" s="3"/>
      <c r="BOD93" s="3"/>
      <c r="BOE93" s="3"/>
      <c r="BOF93" s="3"/>
      <c r="BOG93" s="3"/>
      <c r="BOH93" s="3"/>
      <c r="BOI93" s="3"/>
      <c r="BOJ93" s="3"/>
      <c r="BOK93" s="3"/>
      <c r="BOL93" s="3"/>
      <c r="BOM93" s="3"/>
      <c r="BON93" s="3"/>
      <c r="BOO93" s="3"/>
      <c r="BOP93" s="3"/>
      <c r="BOQ93" s="3"/>
      <c r="BOR93" s="3"/>
      <c r="BOS93" s="3"/>
      <c r="BOT93" s="3"/>
      <c r="BOU93" s="3"/>
      <c r="BOV93" s="3"/>
      <c r="BOW93" s="3"/>
      <c r="BOX93" s="3"/>
      <c r="BOY93" s="3"/>
      <c r="BOZ93" s="3"/>
      <c r="BPA93" s="3"/>
      <c r="BPB93" s="3"/>
      <c r="BPC93" s="3"/>
      <c r="BPD93" s="3"/>
      <c r="BPE93" s="3"/>
      <c r="BPF93" s="3"/>
      <c r="BPG93" s="3"/>
      <c r="BPH93" s="3"/>
      <c r="BPI93" s="3"/>
      <c r="BPJ93" s="3"/>
      <c r="BPK93" s="3"/>
      <c r="BPL93" s="3"/>
      <c r="BPM93" s="3"/>
      <c r="BPN93" s="3"/>
      <c r="BPO93" s="3"/>
      <c r="BPP93" s="3"/>
      <c r="BPQ93" s="3"/>
      <c r="BPR93" s="3"/>
      <c r="BPS93" s="3"/>
      <c r="BPT93" s="3"/>
      <c r="BPU93" s="3"/>
      <c r="BPV93" s="3"/>
      <c r="BPW93" s="3"/>
      <c r="BPX93" s="3"/>
      <c r="BPY93" s="3"/>
      <c r="BPZ93" s="3"/>
      <c r="BQA93" s="3"/>
      <c r="BQB93" s="3"/>
      <c r="BQC93" s="3"/>
      <c r="BQD93" s="3"/>
      <c r="BQE93" s="3"/>
      <c r="BQF93" s="3"/>
      <c r="BQG93" s="3"/>
      <c r="BQH93" s="3"/>
      <c r="BQI93" s="3"/>
      <c r="BQJ93" s="3"/>
      <c r="BQK93" s="3"/>
      <c r="BQL93" s="3"/>
      <c r="BQM93" s="3"/>
      <c r="BQN93" s="3"/>
      <c r="BQO93" s="3"/>
      <c r="BQP93" s="3"/>
      <c r="BQQ93" s="3"/>
      <c r="BQR93" s="3"/>
      <c r="BQS93" s="3"/>
      <c r="BQT93" s="3"/>
      <c r="BQU93" s="3"/>
      <c r="BQV93" s="3"/>
      <c r="BQW93" s="3"/>
      <c r="BQX93" s="3"/>
      <c r="BQY93" s="3"/>
      <c r="BQZ93" s="3"/>
      <c r="BRA93" s="3"/>
      <c r="BRB93" s="3"/>
      <c r="BRC93" s="3"/>
      <c r="BRD93" s="3"/>
      <c r="BRE93" s="3"/>
      <c r="BRF93" s="3"/>
      <c r="BRG93" s="3"/>
      <c r="BRH93" s="3"/>
      <c r="BRI93" s="3"/>
      <c r="BRJ93" s="3"/>
      <c r="BRK93" s="3"/>
      <c r="BRL93" s="3"/>
      <c r="BRM93" s="3"/>
      <c r="BRN93" s="3"/>
      <c r="BRO93" s="3"/>
      <c r="BRP93" s="3"/>
      <c r="BRQ93" s="3"/>
      <c r="BRR93" s="3"/>
      <c r="BRS93" s="3"/>
      <c r="BRT93" s="3"/>
      <c r="BRU93" s="3"/>
      <c r="BRV93" s="3"/>
      <c r="BRW93" s="3"/>
      <c r="BRX93" s="3"/>
      <c r="BRY93" s="3"/>
      <c r="BRZ93" s="3"/>
      <c r="BSA93" s="3"/>
      <c r="BSB93" s="3"/>
      <c r="BSC93" s="3"/>
      <c r="BSD93" s="3"/>
      <c r="BSE93" s="3"/>
      <c r="BSF93" s="3"/>
      <c r="BSG93" s="3"/>
      <c r="BSH93" s="3"/>
      <c r="BSI93" s="3"/>
      <c r="BSJ93" s="3"/>
      <c r="BSK93" s="3"/>
      <c r="BSL93" s="3"/>
      <c r="BSM93" s="3"/>
      <c r="BSN93" s="3"/>
      <c r="BSO93" s="3"/>
      <c r="BSP93" s="3"/>
      <c r="BSQ93" s="3"/>
      <c r="BSR93" s="3"/>
      <c r="BSS93" s="3"/>
      <c r="BST93" s="3"/>
      <c r="BSU93" s="3"/>
      <c r="BSV93" s="3"/>
      <c r="BSW93" s="3"/>
      <c r="BSX93" s="3"/>
      <c r="BSY93" s="3"/>
      <c r="BSZ93" s="3"/>
      <c r="BTA93" s="3"/>
      <c r="BTB93" s="3"/>
      <c r="BTC93" s="3"/>
      <c r="BTD93" s="3"/>
      <c r="BTE93" s="3"/>
      <c r="BTF93" s="3"/>
      <c r="BTG93" s="3"/>
      <c r="BTH93" s="3"/>
      <c r="BTI93" s="3"/>
      <c r="BTJ93" s="3"/>
      <c r="BTK93" s="3"/>
      <c r="BTL93" s="3"/>
      <c r="BTM93" s="3"/>
      <c r="BTN93" s="3"/>
      <c r="BTO93" s="3"/>
      <c r="BTP93" s="3"/>
      <c r="BTQ93" s="3"/>
      <c r="BTR93" s="3"/>
      <c r="BTS93" s="3"/>
      <c r="BTT93" s="3"/>
      <c r="BTU93" s="3"/>
      <c r="BTV93" s="3"/>
      <c r="BTW93" s="3"/>
      <c r="BTX93" s="3"/>
      <c r="BTY93" s="3"/>
      <c r="BTZ93" s="3"/>
      <c r="BUA93" s="3"/>
      <c r="BUB93" s="3"/>
      <c r="BUC93" s="3"/>
      <c r="BUD93" s="3"/>
      <c r="BUE93" s="3"/>
      <c r="BUF93" s="3"/>
      <c r="BUG93" s="3"/>
      <c r="BUH93" s="3"/>
      <c r="BUI93" s="3"/>
      <c r="BUJ93" s="3"/>
      <c r="BUK93" s="3"/>
      <c r="BUL93" s="3"/>
      <c r="BUM93" s="3"/>
      <c r="BUN93" s="3"/>
      <c r="BUO93" s="3"/>
      <c r="BUP93" s="3"/>
      <c r="BUQ93" s="3"/>
      <c r="BUR93" s="3"/>
      <c r="BUS93" s="3"/>
      <c r="BUT93" s="3"/>
      <c r="BUU93" s="3"/>
      <c r="BUV93" s="3"/>
      <c r="BUW93" s="3"/>
      <c r="BUX93" s="3"/>
      <c r="BUY93" s="3"/>
      <c r="BUZ93" s="3"/>
      <c r="BVA93" s="3"/>
      <c r="BVB93" s="3"/>
      <c r="BVC93" s="3"/>
      <c r="BVD93" s="3"/>
      <c r="BVE93" s="3"/>
      <c r="BVF93" s="3"/>
      <c r="BVG93" s="3"/>
      <c r="BVH93" s="3"/>
      <c r="BVI93" s="3"/>
      <c r="BVJ93" s="3"/>
      <c r="BVK93" s="3"/>
      <c r="BVL93" s="3"/>
      <c r="BVM93" s="3"/>
      <c r="BVN93" s="3"/>
      <c r="BVO93" s="3"/>
      <c r="BVP93" s="3"/>
      <c r="BVQ93" s="3"/>
      <c r="BVR93" s="3"/>
      <c r="BVS93" s="3"/>
      <c r="BVT93" s="3"/>
      <c r="BVU93" s="3"/>
      <c r="BVV93" s="3"/>
      <c r="BVW93" s="3"/>
      <c r="BVX93" s="3"/>
      <c r="BVY93" s="3"/>
      <c r="BVZ93" s="3"/>
      <c r="BWA93" s="3"/>
      <c r="BWB93" s="3"/>
      <c r="BWC93" s="3"/>
      <c r="BWD93" s="3"/>
      <c r="BWE93" s="3"/>
      <c r="BWF93" s="3"/>
      <c r="BWG93" s="3"/>
      <c r="BWH93" s="3"/>
      <c r="BWI93" s="3"/>
      <c r="BWJ93" s="3"/>
      <c r="BWK93" s="3"/>
      <c r="BWL93" s="3"/>
      <c r="BWM93" s="3"/>
      <c r="BWN93" s="3"/>
      <c r="BWO93" s="3"/>
      <c r="BWP93" s="3"/>
      <c r="BWQ93" s="3"/>
      <c r="BWR93" s="3"/>
      <c r="BWS93" s="3"/>
      <c r="BWT93" s="3"/>
      <c r="BWU93" s="3"/>
      <c r="BWV93" s="3"/>
      <c r="BWW93" s="3"/>
      <c r="BWX93" s="3"/>
      <c r="BWY93" s="3"/>
      <c r="BWZ93" s="3"/>
      <c r="BXA93" s="3"/>
      <c r="BXB93" s="3"/>
      <c r="BXC93" s="3"/>
      <c r="BXD93" s="3"/>
      <c r="BXE93" s="3"/>
      <c r="BXF93" s="3"/>
      <c r="BXG93" s="3"/>
      <c r="BXH93" s="3"/>
      <c r="BXI93" s="3"/>
      <c r="BXJ93" s="3"/>
      <c r="BXK93" s="3"/>
      <c r="BXL93" s="3"/>
      <c r="BXM93" s="3"/>
      <c r="BXN93" s="3"/>
      <c r="BXO93" s="3"/>
      <c r="BXP93" s="3"/>
      <c r="BXQ93" s="3"/>
      <c r="BXR93" s="3"/>
      <c r="BXS93" s="3"/>
      <c r="BXT93" s="3"/>
      <c r="BXU93" s="3"/>
      <c r="BXV93" s="3"/>
      <c r="BXW93" s="3"/>
      <c r="BXX93" s="3"/>
      <c r="BXY93" s="3"/>
      <c r="BXZ93" s="3"/>
      <c r="BYA93" s="3"/>
      <c r="BYB93" s="3"/>
      <c r="BYC93" s="3"/>
      <c r="BYD93" s="3"/>
      <c r="BYE93" s="3"/>
      <c r="BYF93" s="3"/>
      <c r="BYG93" s="3"/>
      <c r="BYH93" s="3"/>
      <c r="BYI93" s="3"/>
      <c r="BYJ93" s="3"/>
      <c r="BYK93" s="3"/>
      <c r="BYL93" s="3"/>
      <c r="BYM93" s="3"/>
      <c r="BYN93" s="3"/>
      <c r="BYO93" s="3"/>
      <c r="BYP93" s="3"/>
      <c r="BYQ93" s="3"/>
      <c r="BYR93" s="3"/>
      <c r="BYS93" s="3"/>
      <c r="BYT93" s="3"/>
      <c r="BYU93" s="3"/>
      <c r="BYV93" s="3"/>
      <c r="BYW93" s="3"/>
      <c r="BYX93" s="3"/>
      <c r="BYY93" s="3"/>
      <c r="BYZ93" s="3"/>
      <c r="BZA93" s="3"/>
      <c r="BZB93" s="3"/>
      <c r="BZC93" s="3"/>
      <c r="BZD93" s="3"/>
      <c r="BZE93" s="3"/>
      <c r="BZF93" s="3"/>
      <c r="BZG93" s="3"/>
      <c r="BZH93" s="3"/>
      <c r="BZI93" s="3"/>
      <c r="BZJ93" s="3"/>
      <c r="BZK93" s="3"/>
      <c r="BZL93" s="3"/>
      <c r="BZM93" s="3"/>
      <c r="BZN93" s="3"/>
      <c r="BZO93" s="3"/>
      <c r="BZP93" s="3"/>
      <c r="BZQ93" s="3"/>
      <c r="BZR93" s="3"/>
      <c r="BZS93" s="3"/>
      <c r="BZT93" s="3"/>
      <c r="BZU93" s="3"/>
      <c r="BZV93" s="3"/>
      <c r="BZW93" s="3"/>
      <c r="BZX93" s="3"/>
      <c r="BZY93" s="3"/>
      <c r="BZZ93" s="3"/>
      <c r="CAA93" s="3"/>
      <c r="CAB93" s="3"/>
      <c r="CAC93" s="3"/>
      <c r="CAD93" s="3"/>
      <c r="CAE93" s="3"/>
      <c r="CAF93" s="3"/>
      <c r="CAG93" s="3"/>
      <c r="CAH93" s="3"/>
      <c r="CAI93" s="3"/>
      <c r="CAJ93" s="3"/>
      <c r="CAK93" s="3"/>
      <c r="CAL93" s="3"/>
      <c r="CAM93" s="3"/>
      <c r="CAN93" s="3"/>
      <c r="CAO93" s="3"/>
      <c r="CAP93" s="3"/>
      <c r="CAQ93" s="3"/>
      <c r="CAR93" s="3"/>
      <c r="CAS93" s="3"/>
      <c r="CAT93" s="3"/>
      <c r="CAU93" s="3"/>
      <c r="CAV93" s="3"/>
      <c r="CAW93" s="3"/>
      <c r="CAX93" s="3"/>
      <c r="CAY93" s="3"/>
      <c r="CAZ93" s="3"/>
      <c r="CBA93" s="3"/>
      <c r="CBB93" s="3"/>
      <c r="CBC93" s="3"/>
      <c r="CBD93" s="3"/>
      <c r="CBE93" s="3"/>
      <c r="CBF93" s="3"/>
      <c r="CBG93" s="3"/>
      <c r="CBH93" s="3"/>
      <c r="CBI93" s="3"/>
      <c r="CBJ93" s="3"/>
      <c r="CBK93" s="3"/>
      <c r="CBL93" s="3"/>
      <c r="CBM93" s="3"/>
      <c r="CBN93" s="3"/>
      <c r="CBO93" s="3"/>
      <c r="CBP93" s="3"/>
      <c r="CBQ93" s="3"/>
      <c r="CBR93" s="3"/>
      <c r="CBS93" s="3"/>
      <c r="CBT93" s="3"/>
      <c r="CBU93" s="3"/>
      <c r="CBV93" s="3"/>
      <c r="CBW93" s="3"/>
      <c r="CBX93" s="3"/>
      <c r="CBY93" s="3"/>
      <c r="CBZ93" s="3"/>
      <c r="CCA93" s="3"/>
      <c r="CCB93" s="3"/>
      <c r="CCC93" s="3"/>
      <c r="CCD93" s="3"/>
      <c r="CCE93" s="3"/>
      <c r="CCF93" s="3"/>
      <c r="CCG93" s="3"/>
      <c r="CCH93" s="3"/>
      <c r="CCI93" s="3"/>
      <c r="CCJ93" s="3"/>
      <c r="CCK93" s="3"/>
      <c r="CCL93" s="3"/>
      <c r="CCM93" s="3"/>
      <c r="CCN93" s="3"/>
      <c r="CCO93" s="3"/>
      <c r="CCP93" s="3"/>
      <c r="CCQ93" s="3"/>
      <c r="CCR93" s="3"/>
      <c r="CCS93" s="3"/>
      <c r="CCT93" s="3"/>
      <c r="CCU93" s="3"/>
      <c r="CCV93" s="3"/>
      <c r="CCW93" s="3"/>
      <c r="CCX93" s="3"/>
      <c r="CCY93" s="3"/>
      <c r="CCZ93" s="3"/>
      <c r="CDA93" s="3"/>
      <c r="CDB93" s="3"/>
      <c r="CDC93" s="3"/>
      <c r="CDD93" s="3"/>
      <c r="CDE93" s="3"/>
      <c r="CDF93" s="3"/>
      <c r="CDG93" s="3"/>
      <c r="CDH93" s="3"/>
      <c r="CDI93" s="3"/>
      <c r="CDJ93" s="3"/>
      <c r="CDK93" s="3"/>
      <c r="CDL93" s="3"/>
      <c r="CDM93" s="3"/>
      <c r="CDN93" s="3"/>
      <c r="CDO93" s="3"/>
      <c r="CDP93" s="3"/>
      <c r="CDQ93" s="3"/>
      <c r="CDR93" s="3"/>
      <c r="CDS93" s="3"/>
      <c r="CDT93" s="3"/>
      <c r="CDU93" s="3"/>
      <c r="CDV93" s="3"/>
      <c r="CDW93" s="3"/>
      <c r="CDX93" s="3"/>
      <c r="CDY93" s="3"/>
      <c r="CDZ93" s="3"/>
      <c r="CEA93" s="3"/>
      <c r="CEB93" s="3"/>
      <c r="CEC93" s="3"/>
      <c r="CED93" s="3"/>
      <c r="CEE93" s="3"/>
      <c r="CEF93" s="3"/>
      <c r="CEG93" s="3"/>
      <c r="CEH93" s="3"/>
      <c r="CEI93" s="3"/>
      <c r="CEJ93" s="3"/>
      <c r="CEK93" s="3"/>
      <c r="CEL93" s="3"/>
      <c r="CEM93" s="3"/>
      <c r="CEN93" s="3"/>
      <c r="CEO93" s="3"/>
      <c r="CEP93" s="3"/>
      <c r="CEQ93" s="3"/>
      <c r="CER93" s="3"/>
      <c r="CES93" s="3"/>
      <c r="CET93" s="3"/>
      <c r="CEU93" s="3"/>
      <c r="CEV93" s="3"/>
      <c r="CEW93" s="3"/>
      <c r="CEX93" s="3"/>
      <c r="CEY93" s="3"/>
      <c r="CEZ93" s="3"/>
      <c r="CFA93" s="3"/>
      <c r="CFB93" s="3"/>
      <c r="CFC93" s="3"/>
      <c r="CFD93" s="3"/>
      <c r="CFE93" s="3"/>
      <c r="CFF93" s="3"/>
      <c r="CFG93" s="3"/>
      <c r="CFH93" s="3"/>
      <c r="CFI93" s="3"/>
      <c r="CFJ93" s="3"/>
      <c r="CFK93" s="3"/>
      <c r="CFL93" s="3"/>
      <c r="CFM93" s="3"/>
      <c r="CFN93" s="3"/>
      <c r="CFO93" s="3"/>
      <c r="CFP93" s="3"/>
      <c r="CFQ93" s="3"/>
      <c r="CFR93" s="3"/>
      <c r="CFS93" s="3"/>
      <c r="CFT93" s="3"/>
      <c r="CFU93" s="3"/>
      <c r="CFV93" s="3"/>
      <c r="CFW93" s="3"/>
      <c r="CFX93" s="3"/>
      <c r="CFY93" s="3"/>
      <c r="CFZ93" s="3"/>
      <c r="CGA93" s="3"/>
      <c r="CGB93" s="3"/>
      <c r="CGC93" s="3"/>
      <c r="CGD93" s="3"/>
      <c r="CGE93" s="3"/>
      <c r="CGF93" s="3"/>
      <c r="CGG93" s="3"/>
      <c r="CGH93" s="3"/>
      <c r="CGI93" s="3"/>
      <c r="CGJ93" s="3"/>
      <c r="CGK93" s="3"/>
      <c r="CGL93" s="3"/>
      <c r="CGM93" s="3"/>
      <c r="CGN93" s="3"/>
      <c r="CGO93" s="3"/>
      <c r="CGP93" s="3"/>
      <c r="CGQ93" s="3"/>
      <c r="CGR93" s="3"/>
      <c r="CGS93" s="3"/>
      <c r="CGT93" s="3"/>
      <c r="CGU93" s="3"/>
      <c r="CGV93" s="3"/>
      <c r="CGW93" s="3"/>
      <c r="CGX93" s="3"/>
      <c r="CGY93" s="3"/>
      <c r="CGZ93" s="3"/>
      <c r="CHA93" s="3"/>
      <c r="CHB93" s="3"/>
      <c r="CHC93" s="3"/>
      <c r="CHD93" s="3"/>
      <c r="CHE93" s="3"/>
      <c r="CHF93" s="3"/>
      <c r="CHG93" s="3"/>
      <c r="CHH93" s="3"/>
      <c r="CHI93" s="3"/>
      <c r="CHJ93" s="3"/>
      <c r="CHK93" s="3"/>
      <c r="CHL93" s="3"/>
      <c r="CHM93" s="3"/>
      <c r="CHN93" s="3"/>
      <c r="CHO93" s="3"/>
      <c r="CHP93" s="3"/>
      <c r="CHQ93" s="3"/>
      <c r="CHR93" s="3"/>
      <c r="CHS93" s="3"/>
      <c r="CHT93" s="3"/>
      <c r="CHU93" s="3"/>
      <c r="CHV93" s="3"/>
      <c r="CHW93" s="3"/>
      <c r="CHX93" s="3"/>
      <c r="CHY93" s="3"/>
      <c r="CHZ93" s="3"/>
      <c r="CIA93" s="3"/>
      <c r="CIB93" s="3"/>
      <c r="CIC93" s="3"/>
      <c r="CID93" s="3"/>
      <c r="CIE93" s="3"/>
      <c r="CIF93" s="3"/>
      <c r="CIG93" s="3"/>
      <c r="CIH93" s="3"/>
      <c r="CII93" s="3"/>
      <c r="CIJ93" s="3"/>
      <c r="CIK93" s="3"/>
      <c r="CIL93" s="3"/>
      <c r="CIM93" s="3"/>
      <c r="CIN93" s="3"/>
      <c r="CIO93" s="3"/>
      <c r="CIP93" s="3"/>
      <c r="CIQ93" s="3"/>
      <c r="CIR93" s="3"/>
      <c r="CIS93" s="3"/>
      <c r="CIT93" s="3"/>
      <c r="CIU93" s="3"/>
      <c r="CIV93" s="3"/>
      <c r="CIW93" s="3"/>
      <c r="CIX93" s="3"/>
      <c r="CIY93" s="3"/>
      <c r="CIZ93" s="3"/>
      <c r="CJA93" s="3"/>
      <c r="CJB93" s="3"/>
      <c r="CJC93" s="3"/>
      <c r="CJD93" s="3"/>
      <c r="CJE93" s="3"/>
      <c r="CJF93" s="3"/>
      <c r="CJG93" s="3"/>
      <c r="CJH93" s="3"/>
      <c r="CJI93" s="3"/>
      <c r="CJJ93" s="3"/>
      <c r="CJK93" s="3"/>
      <c r="CJL93" s="3"/>
      <c r="CJM93" s="3"/>
      <c r="CJN93" s="3"/>
      <c r="CJO93" s="3"/>
      <c r="CJP93" s="3"/>
      <c r="CJQ93" s="3"/>
      <c r="CJR93" s="3"/>
      <c r="CJS93" s="3"/>
      <c r="CJT93" s="3"/>
      <c r="CJU93" s="3"/>
      <c r="CJV93" s="3"/>
      <c r="CJW93" s="3"/>
      <c r="CJX93" s="3"/>
      <c r="CJY93" s="3"/>
      <c r="CJZ93" s="3"/>
      <c r="CKA93" s="3"/>
      <c r="CKB93" s="3"/>
      <c r="CKC93" s="3"/>
      <c r="CKD93" s="3"/>
      <c r="CKE93" s="3"/>
      <c r="CKF93" s="3"/>
      <c r="CKG93" s="3"/>
      <c r="CKH93" s="3"/>
      <c r="CKI93" s="3"/>
      <c r="CKJ93" s="3"/>
      <c r="CKK93" s="3"/>
      <c r="CKL93" s="3"/>
      <c r="CKM93" s="3"/>
      <c r="CKN93" s="3"/>
      <c r="CKO93" s="3"/>
      <c r="CKP93" s="3"/>
      <c r="CKQ93" s="3"/>
      <c r="CKR93" s="3"/>
      <c r="CKS93" s="3"/>
      <c r="CKT93" s="3"/>
      <c r="CKU93" s="3"/>
      <c r="CKV93" s="3"/>
      <c r="CKW93" s="3"/>
      <c r="CKX93" s="3"/>
      <c r="CKY93" s="3"/>
      <c r="CKZ93" s="3"/>
      <c r="CLA93" s="3"/>
      <c r="CLB93" s="3"/>
      <c r="CLC93" s="3"/>
      <c r="CLD93" s="3"/>
      <c r="CLE93" s="3"/>
      <c r="CLF93" s="3"/>
      <c r="CLG93" s="3"/>
      <c r="CLH93" s="3"/>
      <c r="CLI93" s="3"/>
      <c r="CLJ93" s="3"/>
      <c r="CLK93" s="3"/>
      <c r="CLL93" s="3"/>
      <c r="CLM93" s="3"/>
      <c r="CLN93" s="3"/>
      <c r="CLO93" s="3"/>
      <c r="CLP93" s="3"/>
      <c r="CLQ93" s="3"/>
      <c r="CLR93" s="3"/>
      <c r="CLS93" s="3"/>
      <c r="CLT93" s="3"/>
      <c r="CLU93" s="3"/>
      <c r="CLV93" s="3"/>
      <c r="CLW93" s="3"/>
      <c r="CLX93" s="3"/>
      <c r="CLY93" s="3"/>
      <c r="CLZ93" s="3"/>
      <c r="CMA93" s="3"/>
      <c r="CMB93" s="3"/>
      <c r="CMC93" s="3"/>
      <c r="CMD93" s="3"/>
      <c r="CME93" s="3"/>
      <c r="CMF93" s="3"/>
      <c r="CMG93" s="3"/>
      <c r="CMH93" s="3"/>
      <c r="CMI93" s="3"/>
      <c r="CMJ93" s="3"/>
      <c r="CMK93" s="3"/>
      <c r="CML93" s="3"/>
      <c r="CMM93" s="3"/>
      <c r="CMN93" s="3"/>
      <c r="CMO93" s="3"/>
      <c r="CMP93" s="3"/>
      <c r="CMQ93" s="3"/>
      <c r="CMR93" s="3"/>
      <c r="CMS93" s="3"/>
      <c r="CMT93" s="3"/>
      <c r="CMU93" s="3"/>
      <c r="CMV93" s="3"/>
      <c r="CMW93" s="3"/>
      <c r="CMX93" s="3"/>
      <c r="CMY93" s="3"/>
      <c r="CMZ93" s="3"/>
      <c r="CNA93" s="3"/>
      <c r="CNB93" s="3"/>
      <c r="CNC93" s="3"/>
      <c r="CND93" s="3"/>
      <c r="CNE93" s="3"/>
      <c r="CNF93" s="3"/>
      <c r="CNG93" s="3"/>
      <c r="CNH93" s="3"/>
      <c r="CNI93" s="3"/>
      <c r="CNJ93" s="3"/>
      <c r="CNK93" s="3"/>
      <c r="CNL93" s="3"/>
      <c r="CNM93" s="3"/>
      <c r="CNN93" s="3"/>
      <c r="CNO93" s="3"/>
      <c r="CNP93" s="3"/>
      <c r="CNQ93" s="3"/>
      <c r="CNR93" s="3"/>
      <c r="CNS93" s="3"/>
      <c r="CNT93" s="3"/>
      <c r="CNU93" s="3"/>
      <c r="CNV93" s="3"/>
      <c r="CNW93" s="3"/>
      <c r="CNX93" s="3"/>
      <c r="CNY93" s="3"/>
      <c r="CNZ93" s="3"/>
      <c r="COA93" s="3"/>
      <c r="COB93" s="3"/>
      <c r="COC93" s="3"/>
      <c r="COD93" s="3"/>
      <c r="COE93" s="3"/>
      <c r="COF93" s="3"/>
      <c r="COG93" s="3"/>
      <c r="COH93" s="3"/>
      <c r="COI93" s="3"/>
      <c r="COJ93" s="3"/>
      <c r="COK93" s="3"/>
      <c r="COL93" s="3"/>
      <c r="COM93" s="3"/>
      <c r="CON93" s="3"/>
      <c r="COO93" s="3"/>
      <c r="COP93" s="3"/>
      <c r="COQ93" s="3"/>
      <c r="COR93" s="3"/>
      <c r="COS93" s="3"/>
      <c r="COT93" s="3"/>
      <c r="COU93" s="3"/>
      <c r="COV93" s="3"/>
      <c r="COW93" s="3"/>
      <c r="COX93" s="3"/>
      <c r="COY93" s="3"/>
      <c r="COZ93" s="3"/>
      <c r="CPA93" s="3"/>
      <c r="CPB93" s="3"/>
      <c r="CPC93" s="3"/>
      <c r="CPD93" s="3"/>
      <c r="CPE93" s="3"/>
      <c r="CPF93" s="3"/>
      <c r="CPG93" s="3"/>
      <c r="CPH93" s="3"/>
      <c r="CPI93" s="3"/>
      <c r="CPJ93" s="3"/>
      <c r="CPK93" s="3"/>
      <c r="CPL93" s="3"/>
      <c r="CPM93" s="3"/>
      <c r="CPN93" s="3"/>
      <c r="CPO93" s="3"/>
      <c r="CPP93" s="3"/>
      <c r="CPQ93" s="3"/>
      <c r="CPR93" s="3"/>
      <c r="CPS93" s="3"/>
      <c r="CPT93" s="3"/>
      <c r="CPU93" s="3"/>
      <c r="CPV93" s="3"/>
      <c r="CPW93" s="3"/>
      <c r="CPX93" s="3"/>
      <c r="CPY93" s="3"/>
      <c r="CPZ93" s="3"/>
      <c r="CQA93" s="3"/>
      <c r="CQB93" s="3"/>
      <c r="CQC93" s="3"/>
      <c r="CQD93" s="3"/>
      <c r="CQE93" s="3"/>
      <c r="CQF93" s="3"/>
      <c r="CQG93" s="3"/>
      <c r="CQH93" s="3"/>
      <c r="CQI93" s="3"/>
      <c r="CQJ93" s="3"/>
      <c r="CQK93" s="3"/>
      <c r="CQL93" s="3"/>
      <c r="CQM93" s="3"/>
      <c r="CQN93" s="3"/>
      <c r="CQO93" s="3"/>
      <c r="CQP93" s="3"/>
      <c r="CQQ93" s="3"/>
      <c r="CQR93" s="3"/>
      <c r="CQS93" s="3"/>
      <c r="CQT93" s="3"/>
      <c r="CQU93" s="3"/>
      <c r="CQV93" s="3"/>
      <c r="CQW93" s="3"/>
      <c r="CQX93" s="3"/>
      <c r="CQY93" s="3"/>
      <c r="CQZ93" s="3"/>
      <c r="CRA93" s="3"/>
      <c r="CRB93" s="3"/>
      <c r="CRC93" s="3"/>
      <c r="CRD93" s="3"/>
      <c r="CRE93" s="3"/>
      <c r="CRF93" s="3"/>
      <c r="CRG93" s="3"/>
      <c r="CRH93" s="3"/>
      <c r="CRI93" s="3"/>
      <c r="CRJ93" s="3"/>
      <c r="CRK93" s="3"/>
      <c r="CRL93" s="3"/>
      <c r="CRM93" s="3"/>
      <c r="CRN93" s="3"/>
      <c r="CRO93" s="3"/>
      <c r="CRP93" s="3"/>
      <c r="CRQ93" s="3"/>
      <c r="CRR93" s="3"/>
      <c r="CRS93" s="3"/>
      <c r="CRT93" s="3"/>
      <c r="CRU93" s="3"/>
      <c r="CRV93" s="3"/>
      <c r="CRW93" s="3"/>
      <c r="CRX93" s="3"/>
      <c r="CRY93" s="3"/>
      <c r="CRZ93" s="3"/>
      <c r="CSA93" s="3"/>
      <c r="CSB93" s="3"/>
      <c r="CSC93" s="3"/>
      <c r="CSD93" s="3"/>
      <c r="CSE93" s="3"/>
      <c r="CSF93" s="3"/>
      <c r="CSG93" s="3"/>
      <c r="CSH93" s="3"/>
      <c r="CSI93" s="3"/>
      <c r="CSJ93" s="3"/>
      <c r="CSK93" s="3"/>
      <c r="CSL93" s="3"/>
      <c r="CSM93" s="3"/>
      <c r="CSN93" s="3"/>
      <c r="CSO93" s="3"/>
      <c r="CSP93" s="3"/>
      <c r="CSQ93" s="3"/>
      <c r="CSR93" s="3"/>
      <c r="CSS93" s="3"/>
      <c r="CST93" s="3"/>
      <c r="CSU93" s="3"/>
      <c r="CSV93" s="3"/>
      <c r="CSW93" s="3"/>
      <c r="CSX93" s="3"/>
      <c r="CSY93" s="3"/>
      <c r="CSZ93" s="3"/>
      <c r="CTA93" s="3"/>
      <c r="CTB93" s="3"/>
      <c r="CTC93" s="3"/>
      <c r="CTD93" s="3"/>
      <c r="CTE93" s="3"/>
      <c r="CTF93" s="3"/>
      <c r="CTG93" s="3"/>
      <c r="CTH93" s="3"/>
      <c r="CTI93" s="3"/>
      <c r="CTJ93" s="3"/>
      <c r="CTK93" s="3"/>
      <c r="CTL93" s="3"/>
      <c r="CTM93" s="3"/>
      <c r="CTN93" s="3"/>
      <c r="CTO93" s="3"/>
      <c r="CTP93" s="3"/>
      <c r="CTQ93" s="3"/>
      <c r="CTR93" s="3"/>
      <c r="CTS93" s="3"/>
      <c r="CTT93" s="3"/>
      <c r="CTU93" s="3"/>
      <c r="CTV93" s="3"/>
      <c r="CTW93" s="3"/>
      <c r="CTX93" s="3"/>
      <c r="CTY93" s="3"/>
      <c r="CTZ93" s="3"/>
      <c r="CUA93" s="3"/>
      <c r="CUB93" s="3"/>
      <c r="CUC93" s="3"/>
      <c r="CUD93" s="3"/>
      <c r="CUE93" s="3"/>
      <c r="CUF93" s="3"/>
      <c r="CUG93" s="3"/>
      <c r="CUH93" s="3"/>
      <c r="CUI93" s="3"/>
      <c r="CUJ93" s="3"/>
      <c r="CUK93" s="3"/>
      <c r="CUL93" s="3"/>
      <c r="CUM93" s="3"/>
      <c r="CUN93" s="3"/>
      <c r="CUO93" s="3"/>
      <c r="CUP93" s="3"/>
      <c r="CUQ93" s="3"/>
      <c r="CUR93" s="3"/>
      <c r="CUS93" s="3"/>
      <c r="CUT93" s="3"/>
      <c r="CUU93" s="3"/>
      <c r="CUV93" s="3"/>
      <c r="CUW93" s="3"/>
      <c r="CUX93" s="3"/>
      <c r="CUY93" s="3"/>
      <c r="CUZ93" s="3"/>
      <c r="CVA93" s="3"/>
      <c r="CVB93" s="3"/>
      <c r="CVC93" s="3"/>
      <c r="CVD93" s="3"/>
      <c r="CVE93" s="3"/>
      <c r="CVF93" s="3"/>
      <c r="CVG93" s="3"/>
      <c r="CVH93" s="3"/>
      <c r="CVI93" s="3"/>
      <c r="CVJ93" s="3"/>
      <c r="CVK93" s="3"/>
      <c r="CVL93" s="3"/>
      <c r="CVM93" s="3"/>
      <c r="CVN93" s="3"/>
      <c r="CVO93" s="3"/>
      <c r="CVP93" s="3"/>
      <c r="CVQ93" s="3"/>
      <c r="CVR93" s="3"/>
      <c r="CVS93" s="3"/>
      <c r="CVT93" s="3"/>
      <c r="CVU93" s="3"/>
      <c r="CVV93" s="3"/>
      <c r="CVW93" s="3"/>
      <c r="CVX93" s="3"/>
      <c r="CVY93" s="3"/>
      <c r="CVZ93" s="3"/>
      <c r="CWA93" s="3"/>
      <c r="CWB93" s="3"/>
      <c r="CWC93" s="3"/>
      <c r="CWD93" s="3"/>
      <c r="CWE93" s="3"/>
      <c r="CWF93" s="3"/>
      <c r="CWG93" s="3"/>
      <c r="CWH93" s="3"/>
      <c r="CWI93" s="3"/>
      <c r="CWJ93" s="3"/>
      <c r="CWK93" s="3"/>
      <c r="CWL93" s="3"/>
      <c r="CWM93" s="3"/>
      <c r="CWN93" s="3"/>
      <c r="CWO93" s="3"/>
      <c r="CWP93" s="3"/>
      <c r="CWQ93" s="3"/>
      <c r="CWR93" s="3"/>
      <c r="CWS93" s="3"/>
      <c r="CWT93" s="3"/>
      <c r="CWU93" s="3"/>
      <c r="CWV93" s="3"/>
      <c r="CWW93" s="3"/>
      <c r="CWX93" s="3"/>
      <c r="CWY93" s="3"/>
      <c r="CWZ93" s="3"/>
      <c r="CXA93" s="3"/>
      <c r="CXB93" s="3"/>
      <c r="CXC93" s="3"/>
      <c r="CXD93" s="3"/>
      <c r="CXE93" s="3"/>
      <c r="CXF93" s="3"/>
      <c r="CXG93" s="3"/>
      <c r="CXH93" s="3"/>
      <c r="CXI93" s="3"/>
      <c r="CXJ93" s="3"/>
      <c r="CXK93" s="3"/>
      <c r="CXL93" s="3"/>
      <c r="CXM93" s="3"/>
      <c r="CXN93" s="3"/>
      <c r="CXO93" s="3"/>
      <c r="CXP93" s="3"/>
      <c r="CXQ93" s="3"/>
      <c r="CXR93" s="3"/>
      <c r="CXS93" s="3"/>
      <c r="CXT93" s="3"/>
      <c r="CXU93" s="3"/>
      <c r="CXV93" s="3"/>
      <c r="CXW93" s="3"/>
      <c r="CXX93" s="3"/>
      <c r="CXY93" s="3"/>
      <c r="CXZ93" s="3"/>
      <c r="CYA93" s="3"/>
      <c r="CYB93" s="3"/>
      <c r="CYC93" s="3"/>
      <c r="CYD93" s="3"/>
      <c r="CYE93" s="3"/>
      <c r="CYF93" s="3"/>
      <c r="CYG93" s="3"/>
      <c r="CYH93" s="3"/>
      <c r="CYI93" s="3"/>
      <c r="CYJ93" s="3"/>
      <c r="CYK93" s="3"/>
      <c r="CYL93" s="3"/>
      <c r="CYM93" s="3"/>
      <c r="CYN93" s="3"/>
      <c r="CYO93" s="3"/>
      <c r="CYP93" s="3"/>
      <c r="CYQ93" s="3"/>
      <c r="CYR93" s="3"/>
      <c r="CYS93" s="3"/>
      <c r="CYT93" s="3"/>
      <c r="CYU93" s="3"/>
      <c r="CYV93" s="3"/>
      <c r="CYW93" s="3"/>
      <c r="CYX93" s="3"/>
      <c r="CYY93" s="3"/>
      <c r="CYZ93" s="3"/>
      <c r="CZA93" s="3"/>
      <c r="CZB93" s="3"/>
      <c r="CZC93" s="3"/>
      <c r="CZD93" s="3"/>
      <c r="CZE93" s="3"/>
      <c r="CZF93" s="3"/>
      <c r="CZG93" s="3"/>
      <c r="CZH93" s="3"/>
      <c r="CZI93" s="3"/>
      <c r="CZJ93" s="3"/>
      <c r="CZK93" s="3"/>
      <c r="CZL93" s="3"/>
      <c r="CZM93" s="3"/>
      <c r="CZN93" s="3"/>
      <c r="CZO93" s="3"/>
      <c r="CZP93" s="3"/>
      <c r="CZQ93" s="3"/>
      <c r="CZR93" s="3"/>
      <c r="CZS93" s="3"/>
      <c r="CZT93" s="3"/>
      <c r="CZU93" s="3"/>
      <c r="CZV93" s="3"/>
      <c r="CZW93" s="3"/>
      <c r="CZX93" s="3"/>
      <c r="CZY93" s="3"/>
      <c r="CZZ93" s="3"/>
      <c r="DAA93" s="3"/>
      <c r="DAB93" s="3"/>
      <c r="DAC93" s="3"/>
      <c r="DAD93" s="3"/>
      <c r="DAE93" s="3"/>
      <c r="DAF93" s="3"/>
      <c r="DAG93" s="3"/>
      <c r="DAH93" s="3"/>
      <c r="DAI93" s="3"/>
      <c r="DAJ93" s="3"/>
      <c r="DAK93" s="3"/>
      <c r="DAL93" s="3"/>
      <c r="DAM93" s="3"/>
      <c r="DAN93" s="3"/>
      <c r="DAO93" s="3"/>
      <c r="DAP93" s="3"/>
      <c r="DAQ93" s="3"/>
      <c r="DAR93" s="3"/>
      <c r="DAS93" s="3"/>
      <c r="DAT93" s="3"/>
      <c r="DAU93" s="3"/>
      <c r="DAV93" s="3"/>
      <c r="DAW93" s="3"/>
      <c r="DAX93" s="3"/>
      <c r="DAY93" s="3"/>
      <c r="DAZ93" s="3"/>
      <c r="DBA93" s="3"/>
      <c r="DBB93" s="3"/>
      <c r="DBC93" s="3"/>
      <c r="DBD93" s="3"/>
      <c r="DBE93" s="3"/>
      <c r="DBF93" s="3"/>
      <c r="DBG93" s="3"/>
      <c r="DBH93" s="3"/>
      <c r="DBI93" s="3"/>
      <c r="DBJ93" s="3"/>
      <c r="DBK93" s="3"/>
      <c r="DBL93" s="3"/>
      <c r="DBM93" s="3"/>
      <c r="DBN93" s="3"/>
      <c r="DBO93" s="3"/>
      <c r="DBP93" s="3"/>
      <c r="DBQ93" s="3"/>
      <c r="DBR93" s="3"/>
      <c r="DBS93" s="3"/>
      <c r="DBT93" s="3"/>
      <c r="DBU93" s="3"/>
      <c r="DBV93" s="3"/>
      <c r="DBW93" s="3"/>
      <c r="DBX93" s="3"/>
      <c r="DBY93" s="3"/>
      <c r="DBZ93" s="3"/>
      <c r="DCA93" s="3"/>
      <c r="DCB93" s="3"/>
      <c r="DCC93" s="3"/>
      <c r="DCD93" s="3"/>
      <c r="DCE93" s="3"/>
      <c r="DCF93" s="3"/>
      <c r="DCG93" s="3"/>
      <c r="DCH93" s="3"/>
      <c r="DCI93" s="3"/>
      <c r="DCJ93" s="3"/>
      <c r="DCK93" s="3"/>
      <c r="DCL93" s="3"/>
      <c r="DCM93" s="3"/>
      <c r="DCN93" s="3"/>
      <c r="DCO93" s="3"/>
      <c r="DCP93" s="3"/>
      <c r="DCQ93" s="3"/>
      <c r="DCR93" s="3"/>
      <c r="DCS93" s="3"/>
      <c r="DCT93" s="3"/>
      <c r="DCU93" s="3"/>
      <c r="DCV93" s="3"/>
      <c r="DCW93" s="3"/>
      <c r="DCX93" s="3"/>
      <c r="DCY93" s="3"/>
      <c r="DCZ93" s="3"/>
      <c r="DDA93" s="3"/>
      <c r="DDB93" s="3"/>
      <c r="DDC93" s="3"/>
      <c r="DDD93" s="3"/>
      <c r="DDE93" s="3"/>
      <c r="DDF93" s="3"/>
      <c r="DDG93" s="3"/>
      <c r="DDH93" s="3"/>
      <c r="DDI93" s="3"/>
      <c r="DDJ93" s="3"/>
      <c r="DDK93" s="3"/>
      <c r="DDL93" s="3"/>
      <c r="DDM93" s="3"/>
      <c r="DDN93" s="3"/>
      <c r="DDO93" s="3"/>
      <c r="DDP93" s="3"/>
      <c r="DDQ93" s="3"/>
      <c r="DDR93" s="3"/>
      <c r="DDS93" s="3"/>
      <c r="DDT93" s="3"/>
      <c r="DDU93" s="3"/>
      <c r="DDV93" s="3"/>
      <c r="DDW93" s="3"/>
      <c r="DDX93" s="3"/>
      <c r="DDY93" s="3"/>
      <c r="DDZ93" s="3"/>
      <c r="DEA93" s="3"/>
      <c r="DEB93" s="3"/>
      <c r="DEC93" s="3"/>
      <c r="DED93" s="3"/>
      <c r="DEE93" s="3"/>
      <c r="DEF93" s="3"/>
      <c r="DEG93" s="3"/>
      <c r="DEH93" s="3"/>
      <c r="DEI93" s="3"/>
      <c r="DEJ93" s="3"/>
      <c r="DEK93" s="3"/>
      <c r="DEL93" s="3"/>
      <c r="DEM93" s="3"/>
      <c r="DEN93" s="3"/>
      <c r="DEO93" s="3"/>
      <c r="DEP93" s="3"/>
      <c r="DEQ93" s="3"/>
      <c r="DER93" s="3"/>
      <c r="DES93" s="3"/>
      <c r="DET93" s="3"/>
      <c r="DEU93" s="3"/>
      <c r="DEV93" s="3"/>
      <c r="DEW93" s="3"/>
      <c r="DEX93" s="3"/>
      <c r="DEY93" s="3"/>
      <c r="DEZ93" s="3"/>
      <c r="DFA93" s="3"/>
      <c r="DFB93" s="3"/>
      <c r="DFC93" s="3"/>
      <c r="DFD93" s="3"/>
      <c r="DFE93" s="3"/>
      <c r="DFF93" s="3"/>
      <c r="DFG93" s="3"/>
      <c r="DFH93" s="3"/>
      <c r="DFI93" s="3"/>
      <c r="DFJ93" s="3"/>
      <c r="DFK93" s="3"/>
      <c r="DFL93" s="3"/>
      <c r="DFM93" s="3"/>
      <c r="DFN93" s="3"/>
      <c r="DFO93" s="3"/>
      <c r="DFP93" s="3"/>
      <c r="DFQ93" s="3"/>
      <c r="DFR93" s="3"/>
      <c r="DFS93" s="3"/>
      <c r="DFT93" s="3"/>
      <c r="DFU93" s="3"/>
      <c r="DFV93" s="3"/>
      <c r="DFW93" s="3"/>
      <c r="DFX93" s="3"/>
      <c r="DFY93" s="3"/>
      <c r="DFZ93" s="3"/>
      <c r="DGA93" s="3"/>
      <c r="DGB93" s="3"/>
      <c r="DGC93" s="3"/>
      <c r="DGD93" s="3"/>
      <c r="DGE93" s="3"/>
      <c r="DGF93" s="3"/>
      <c r="DGG93" s="3"/>
      <c r="DGH93" s="3"/>
      <c r="DGI93" s="3"/>
      <c r="DGJ93" s="3"/>
      <c r="DGK93" s="3"/>
      <c r="DGL93" s="3"/>
      <c r="DGM93" s="3"/>
      <c r="DGN93" s="3"/>
      <c r="DGO93" s="3"/>
      <c r="DGP93" s="3"/>
      <c r="DGQ93" s="3"/>
      <c r="DGR93" s="3"/>
      <c r="DGS93" s="3"/>
      <c r="DGT93" s="3"/>
      <c r="DGU93" s="3"/>
      <c r="DGV93" s="3"/>
      <c r="DGW93" s="3"/>
      <c r="DGX93" s="3"/>
      <c r="DGY93" s="3"/>
      <c r="DGZ93" s="3"/>
      <c r="DHA93" s="3"/>
      <c r="DHB93" s="3"/>
      <c r="DHC93" s="3"/>
      <c r="DHD93" s="3"/>
      <c r="DHE93" s="3"/>
      <c r="DHF93" s="3"/>
      <c r="DHG93" s="3"/>
      <c r="DHH93" s="3"/>
      <c r="DHI93" s="3"/>
      <c r="DHJ93" s="3"/>
      <c r="DHK93" s="3"/>
      <c r="DHL93" s="3"/>
      <c r="DHM93" s="3"/>
      <c r="DHN93" s="3"/>
      <c r="DHO93" s="3"/>
      <c r="DHP93" s="3"/>
      <c r="DHQ93" s="3"/>
      <c r="DHR93" s="3"/>
      <c r="DHS93" s="3"/>
      <c r="DHT93" s="3"/>
      <c r="DHU93" s="3"/>
      <c r="DHV93" s="3"/>
      <c r="DHW93" s="3"/>
      <c r="DHX93" s="3"/>
      <c r="DHY93" s="3"/>
      <c r="DHZ93" s="3"/>
      <c r="DIA93" s="3"/>
      <c r="DIB93" s="3"/>
      <c r="DIC93" s="3"/>
      <c r="DID93" s="3"/>
      <c r="DIE93" s="3"/>
      <c r="DIF93" s="3"/>
      <c r="DIG93" s="3"/>
      <c r="DIH93" s="3"/>
      <c r="DII93" s="3"/>
      <c r="DIJ93" s="3"/>
      <c r="DIK93" s="3"/>
      <c r="DIL93" s="3"/>
      <c r="DIM93" s="3"/>
      <c r="DIN93" s="3"/>
      <c r="DIO93" s="3"/>
      <c r="DIP93" s="3"/>
      <c r="DIQ93" s="3"/>
      <c r="DIR93" s="3"/>
      <c r="DIS93" s="3"/>
      <c r="DIT93" s="3"/>
      <c r="DIU93" s="3"/>
      <c r="DIV93" s="3"/>
      <c r="DIW93" s="3"/>
      <c r="DIX93" s="3"/>
      <c r="DIY93" s="3"/>
      <c r="DIZ93" s="3"/>
      <c r="DJA93" s="3"/>
      <c r="DJB93" s="3"/>
      <c r="DJC93" s="3"/>
      <c r="DJD93" s="3"/>
      <c r="DJE93" s="3"/>
      <c r="DJF93" s="3"/>
      <c r="DJG93" s="3"/>
      <c r="DJH93" s="3"/>
      <c r="DJI93" s="3"/>
      <c r="DJJ93" s="3"/>
      <c r="DJK93" s="3"/>
      <c r="DJL93" s="3"/>
      <c r="DJM93" s="3"/>
      <c r="DJN93" s="3"/>
      <c r="DJO93" s="3"/>
      <c r="DJP93" s="3"/>
      <c r="DJQ93" s="3"/>
      <c r="DJR93" s="3"/>
      <c r="DJS93" s="3"/>
      <c r="DJT93" s="3"/>
      <c r="DJU93" s="3"/>
      <c r="DJV93" s="3"/>
      <c r="DJW93" s="3"/>
      <c r="DJX93" s="3"/>
      <c r="DJY93" s="3"/>
      <c r="DJZ93" s="3"/>
      <c r="DKA93" s="3"/>
      <c r="DKB93" s="3"/>
      <c r="DKC93" s="3"/>
      <c r="DKD93" s="3"/>
      <c r="DKE93" s="3"/>
      <c r="DKF93" s="3"/>
      <c r="DKG93" s="3"/>
      <c r="DKH93" s="3"/>
      <c r="DKI93" s="3"/>
      <c r="DKJ93" s="3"/>
      <c r="DKK93" s="3"/>
      <c r="DKL93" s="3"/>
      <c r="DKM93" s="3"/>
      <c r="DKN93" s="3"/>
      <c r="DKO93" s="3"/>
      <c r="DKP93" s="3"/>
      <c r="DKQ93" s="3"/>
      <c r="DKR93" s="3"/>
      <c r="DKS93" s="3"/>
      <c r="DKT93" s="3"/>
      <c r="DKU93" s="3"/>
      <c r="DKV93" s="3"/>
      <c r="DKW93" s="3"/>
      <c r="DKX93" s="3"/>
      <c r="DKY93" s="3"/>
      <c r="DKZ93" s="3"/>
      <c r="DLA93" s="3"/>
      <c r="DLB93" s="3"/>
      <c r="DLC93" s="3"/>
      <c r="DLD93" s="3"/>
      <c r="DLE93" s="3"/>
      <c r="DLF93" s="3"/>
      <c r="DLG93" s="3"/>
      <c r="DLH93" s="3"/>
      <c r="DLI93" s="3"/>
      <c r="DLJ93" s="3"/>
      <c r="DLK93" s="3"/>
      <c r="DLL93" s="3"/>
      <c r="DLM93" s="3"/>
      <c r="DLN93" s="3"/>
      <c r="DLO93" s="3"/>
      <c r="DLP93" s="3"/>
      <c r="DLQ93" s="3"/>
      <c r="DLR93" s="3"/>
      <c r="DLS93" s="3"/>
      <c r="DLT93" s="3"/>
      <c r="DLU93" s="3"/>
      <c r="DLV93" s="3"/>
      <c r="DLW93" s="3"/>
      <c r="DLX93" s="3"/>
      <c r="DLY93" s="3"/>
      <c r="DLZ93" s="3"/>
      <c r="DMA93" s="3"/>
      <c r="DMB93" s="3"/>
      <c r="DMC93" s="3"/>
      <c r="DMD93" s="3"/>
      <c r="DME93" s="3"/>
      <c r="DMF93" s="3"/>
      <c r="DMG93" s="3"/>
      <c r="DMH93" s="3"/>
      <c r="DMI93" s="3"/>
      <c r="DMJ93" s="3"/>
      <c r="DMK93" s="3"/>
      <c r="DML93" s="3"/>
      <c r="DMM93" s="3"/>
      <c r="DMN93" s="3"/>
      <c r="DMO93" s="3"/>
      <c r="DMP93" s="3"/>
      <c r="DMQ93" s="3"/>
      <c r="DMR93" s="3"/>
      <c r="DMS93" s="3"/>
      <c r="DMT93" s="3"/>
      <c r="DMU93" s="3"/>
      <c r="DMV93" s="3"/>
      <c r="DMW93" s="3"/>
      <c r="DMX93" s="3"/>
      <c r="DMY93" s="3"/>
      <c r="DMZ93" s="3"/>
      <c r="DNA93" s="3"/>
      <c r="DNB93" s="3"/>
      <c r="DNC93" s="3"/>
      <c r="DND93" s="3"/>
      <c r="DNE93" s="3"/>
      <c r="DNF93" s="3"/>
      <c r="DNG93" s="3"/>
      <c r="DNH93" s="3"/>
      <c r="DNI93" s="3"/>
      <c r="DNJ93" s="3"/>
      <c r="DNK93" s="3"/>
      <c r="DNL93" s="3"/>
      <c r="DNM93" s="3"/>
      <c r="DNN93" s="3"/>
      <c r="DNO93" s="3"/>
      <c r="DNP93" s="3"/>
      <c r="DNQ93" s="3"/>
      <c r="DNR93" s="3"/>
      <c r="DNS93" s="3"/>
      <c r="DNT93" s="3"/>
      <c r="DNU93" s="3"/>
      <c r="DNV93" s="3"/>
      <c r="DNW93" s="3"/>
      <c r="DNX93" s="3"/>
      <c r="DNY93" s="3"/>
      <c r="DNZ93" s="3"/>
      <c r="DOA93" s="3"/>
      <c r="DOB93" s="3"/>
      <c r="DOC93" s="3"/>
      <c r="DOD93" s="3"/>
      <c r="DOE93" s="3"/>
      <c r="DOF93" s="3"/>
      <c r="DOG93" s="3"/>
      <c r="DOH93" s="3"/>
      <c r="DOI93" s="3"/>
      <c r="DOJ93" s="3"/>
      <c r="DOK93" s="3"/>
      <c r="DOL93" s="3"/>
      <c r="DOM93" s="3"/>
      <c r="DON93" s="3"/>
      <c r="DOO93" s="3"/>
      <c r="DOP93" s="3"/>
      <c r="DOQ93" s="3"/>
      <c r="DOR93" s="3"/>
      <c r="DOS93" s="3"/>
      <c r="DOT93" s="3"/>
      <c r="DOU93" s="3"/>
      <c r="DOV93" s="3"/>
      <c r="DOW93" s="3"/>
      <c r="DOX93" s="3"/>
      <c r="DOY93" s="3"/>
      <c r="DOZ93" s="3"/>
      <c r="DPA93" s="3"/>
      <c r="DPB93" s="3"/>
      <c r="DPC93" s="3"/>
      <c r="DPD93" s="3"/>
      <c r="DPE93" s="3"/>
      <c r="DPF93" s="3"/>
      <c r="DPG93" s="3"/>
      <c r="DPH93" s="3"/>
      <c r="DPI93" s="3"/>
      <c r="DPJ93" s="3"/>
      <c r="DPK93" s="3"/>
      <c r="DPL93" s="3"/>
      <c r="DPM93" s="3"/>
      <c r="DPN93" s="3"/>
      <c r="DPO93" s="3"/>
      <c r="DPP93" s="3"/>
      <c r="DPQ93" s="3"/>
      <c r="DPR93" s="3"/>
      <c r="DPS93" s="3"/>
      <c r="DPT93" s="3"/>
      <c r="DPU93" s="3"/>
      <c r="DPV93" s="3"/>
      <c r="DPW93" s="3"/>
      <c r="DPX93" s="3"/>
      <c r="DPY93" s="3"/>
      <c r="DPZ93" s="3"/>
      <c r="DQA93" s="3"/>
      <c r="DQB93" s="3"/>
      <c r="DQC93" s="3"/>
      <c r="DQD93" s="3"/>
      <c r="DQE93" s="3"/>
      <c r="DQF93" s="3"/>
      <c r="DQG93" s="3"/>
      <c r="DQH93" s="3"/>
      <c r="DQI93" s="3"/>
      <c r="DQJ93" s="3"/>
      <c r="DQK93" s="3"/>
      <c r="DQL93" s="3"/>
      <c r="DQM93" s="3"/>
      <c r="DQN93" s="3"/>
      <c r="DQO93" s="3"/>
      <c r="DQP93" s="3"/>
      <c r="DQQ93" s="3"/>
      <c r="DQR93" s="3"/>
      <c r="DQS93" s="3"/>
      <c r="DQT93" s="3"/>
      <c r="DQU93" s="3"/>
      <c r="DQV93" s="3"/>
      <c r="DQW93" s="3"/>
      <c r="DQX93" s="3"/>
      <c r="DQY93" s="3"/>
      <c r="DQZ93" s="3"/>
      <c r="DRA93" s="3"/>
      <c r="DRB93" s="3"/>
      <c r="DRC93" s="3"/>
      <c r="DRD93" s="3"/>
      <c r="DRE93" s="3"/>
      <c r="DRF93" s="3"/>
      <c r="DRG93" s="3"/>
      <c r="DRH93" s="3"/>
      <c r="DRI93" s="3"/>
      <c r="DRJ93" s="3"/>
      <c r="DRK93" s="3"/>
      <c r="DRL93" s="3"/>
      <c r="DRM93" s="3"/>
      <c r="DRN93" s="3"/>
      <c r="DRO93" s="3"/>
      <c r="DRP93" s="3"/>
      <c r="DRQ93" s="3"/>
      <c r="DRR93" s="3"/>
      <c r="DRS93" s="3"/>
      <c r="DRT93" s="3"/>
      <c r="DRU93" s="3"/>
      <c r="DRV93" s="3"/>
      <c r="DRW93" s="3"/>
      <c r="DRX93" s="3"/>
      <c r="DRY93" s="3"/>
      <c r="DRZ93" s="3"/>
      <c r="DSA93" s="3"/>
      <c r="DSB93" s="3"/>
      <c r="DSC93" s="3"/>
      <c r="DSD93" s="3"/>
      <c r="DSE93" s="3"/>
      <c r="DSF93" s="3"/>
      <c r="DSG93" s="3"/>
      <c r="DSH93" s="3"/>
      <c r="DSI93" s="3"/>
      <c r="DSJ93" s="3"/>
      <c r="DSK93" s="3"/>
      <c r="DSL93" s="3"/>
      <c r="DSM93" s="3"/>
      <c r="DSN93" s="3"/>
      <c r="DSO93" s="3"/>
      <c r="DSP93" s="3"/>
      <c r="DSQ93" s="3"/>
      <c r="DSR93" s="3"/>
      <c r="DSS93" s="3"/>
      <c r="DST93" s="3"/>
      <c r="DSU93" s="3"/>
      <c r="DSV93" s="3"/>
      <c r="DSW93" s="3"/>
      <c r="DSX93" s="3"/>
      <c r="DSY93" s="3"/>
      <c r="DSZ93" s="3"/>
      <c r="DTA93" s="3"/>
      <c r="DTB93" s="3"/>
      <c r="DTC93" s="3"/>
      <c r="DTD93" s="3"/>
      <c r="DTE93" s="3"/>
      <c r="DTF93" s="3"/>
      <c r="DTG93" s="3"/>
      <c r="DTH93" s="3"/>
      <c r="DTI93" s="3"/>
      <c r="DTJ93" s="3"/>
      <c r="DTK93" s="3"/>
      <c r="DTL93" s="3"/>
      <c r="DTM93" s="3"/>
      <c r="DTN93" s="3"/>
      <c r="DTO93" s="3"/>
      <c r="DTP93" s="3"/>
      <c r="DTQ93" s="3"/>
      <c r="DTR93" s="3"/>
      <c r="DTS93" s="3"/>
      <c r="DTT93" s="3"/>
      <c r="DTU93" s="3"/>
      <c r="DTV93" s="3"/>
      <c r="DTW93" s="3"/>
      <c r="DTX93" s="3"/>
      <c r="DTY93" s="3"/>
      <c r="DTZ93" s="3"/>
      <c r="DUA93" s="3"/>
      <c r="DUB93" s="3"/>
      <c r="DUC93" s="3"/>
      <c r="DUD93" s="3"/>
      <c r="DUE93" s="3"/>
      <c r="DUF93" s="3"/>
      <c r="DUG93" s="3"/>
      <c r="DUH93" s="3"/>
      <c r="DUI93" s="3"/>
      <c r="DUJ93" s="3"/>
      <c r="DUK93" s="3"/>
      <c r="DUL93" s="3"/>
      <c r="DUM93" s="3"/>
      <c r="DUN93" s="3"/>
      <c r="DUO93" s="3"/>
      <c r="DUP93" s="3"/>
      <c r="DUQ93" s="3"/>
      <c r="DUR93" s="3"/>
      <c r="DUS93" s="3"/>
      <c r="DUT93" s="3"/>
      <c r="DUU93" s="3"/>
      <c r="DUV93" s="3"/>
      <c r="DUW93" s="3"/>
      <c r="DUX93" s="3"/>
      <c r="DUY93" s="3"/>
      <c r="DUZ93" s="3"/>
      <c r="DVA93" s="3"/>
      <c r="DVB93" s="3"/>
      <c r="DVC93" s="3"/>
      <c r="DVD93" s="3"/>
      <c r="DVE93" s="3"/>
      <c r="DVF93" s="3"/>
      <c r="DVG93" s="3"/>
      <c r="DVH93" s="3"/>
      <c r="DVI93" s="3"/>
      <c r="DVJ93" s="3"/>
      <c r="DVK93" s="3"/>
      <c r="DVL93" s="3"/>
      <c r="DVM93" s="3"/>
      <c r="DVN93" s="3"/>
      <c r="DVO93" s="3"/>
      <c r="DVP93" s="3"/>
      <c r="DVQ93" s="3"/>
      <c r="DVR93" s="3"/>
      <c r="DVS93" s="3"/>
      <c r="DVT93" s="3"/>
      <c r="DVU93" s="3"/>
      <c r="DVV93" s="3"/>
      <c r="DVW93" s="3"/>
      <c r="DVX93" s="3"/>
      <c r="DVY93" s="3"/>
      <c r="DVZ93" s="3"/>
      <c r="DWA93" s="3"/>
      <c r="DWB93" s="3"/>
      <c r="DWC93" s="3"/>
      <c r="DWD93" s="3"/>
      <c r="DWE93" s="3"/>
      <c r="DWF93" s="3"/>
      <c r="DWG93" s="3"/>
      <c r="DWH93" s="3"/>
      <c r="DWI93" s="3"/>
      <c r="DWJ93" s="3"/>
      <c r="DWK93" s="3"/>
      <c r="DWL93" s="3"/>
      <c r="DWM93" s="3"/>
      <c r="DWN93" s="3"/>
      <c r="DWO93" s="3"/>
      <c r="DWP93" s="3"/>
      <c r="DWQ93" s="3"/>
      <c r="DWR93" s="3"/>
      <c r="DWS93" s="3"/>
      <c r="DWT93" s="3"/>
      <c r="DWU93" s="3"/>
      <c r="DWV93" s="3"/>
      <c r="DWW93" s="3"/>
      <c r="DWX93" s="3"/>
      <c r="DWY93" s="3"/>
      <c r="DWZ93" s="3"/>
      <c r="DXA93" s="3"/>
      <c r="DXB93" s="3"/>
      <c r="DXC93" s="3"/>
      <c r="DXD93" s="3"/>
      <c r="DXE93" s="3"/>
      <c r="DXF93" s="3"/>
      <c r="DXG93" s="3"/>
      <c r="DXH93" s="3"/>
      <c r="DXI93" s="3"/>
      <c r="DXJ93" s="3"/>
      <c r="DXK93" s="3"/>
      <c r="DXL93" s="3"/>
      <c r="DXM93" s="3"/>
      <c r="DXN93" s="3"/>
      <c r="DXO93" s="3"/>
      <c r="DXP93" s="3"/>
      <c r="DXQ93" s="3"/>
      <c r="DXR93" s="3"/>
      <c r="DXS93" s="3"/>
      <c r="DXT93" s="3"/>
      <c r="DXU93" s="3"/>
      <c r="DXV93" s="3"/>
      <c r="DXW93" s="3"/>
      <c r="DXX93" s="3"/>
      <c r="DXY93" s="3"/>
      <c r="DXZ93" s="3"/>
      <c r="DYA93" s="3"/>
      <c r="DYB93" s="3"/>
      <c r="DYC93" s="3"/>
      <c r="DYD93" s="3"/>
      <c r="DYE93" s="3"/>
      <c r="DYF93" s="3"/>
      <c r="DYG93" s="3"/>
      <c r="DYH93" s="3"/>
      <c r="DYI93" s="3"/>
      <c r="DYJ93" s="3"/>
      <c r="DYK93" s="3"/>
      <c r="DYL93" s="3"/>
      <c r="DYM93" s="3"/>
      <c r="DYN93" s="3"/>
      <c r="DYO93" s="3"/>
      <c r="DYP93" s="3"/>
      <c r="DYQ93" s="3"/>
      <c r="DYR93" s="3"/>
      <c r="DYS93" s="3"/>
      <c r="DYT93" s="3"/>
      <c r="DYU93" s="3"/>
      <c r="DYV93" s="3"/>
      <c r="DYW93" s="3"/>
      <c r="DYX93" s="3"/>
      <c r="DYY93" s="3"/>
      <c r="DYZ93" s="3"/>
      <c r="DZA93" s="3"/>
      <c r="DZB93" s="3"/>
      <c r="DZC93" s="3"/>
      <c r="DZD93" s="3"/>
      <c r="DZE93" s="3"/>
      <c r="DZF93" s="3"/>
      <c r="DZG93" s="3"/>
      <c r="DZH93" s="3"/>
      <c r="DZI93" s="3"/>
      <c r="DZJ93" s="3"/>
      <c r="DZK93" s="3"/>
      <c r="DZL93" s="3"/>
      <c r="DZM93" s="3"/>
      <c r="DZN93" s="3"/>
      <c r="DZO93" s="3"/>
      <c r="DZP93" s="3"/>
      <c r="DZQ93" s="3"/>
      <c r="DZR93" s="3"/>
      <c r="DZS93" s="3"/>
      <c r="DZT93" s="3"/>
      <c r="DZU93" s="3"/>
      <c r="DZV93" s="3"/>
      <c r="DZW93" s="3"/>
      <c r="DZX93" s="3"/>
      <c r="DZY93" s="3"/>
      <c r="DZZ93" s="3"/>
      <c r="EAA93" s="3"/>
      <c r="EAB93" s="3"/>
      <c r="EAC93" s="3"/>
      <c r="EAD93" s="3"/>
      <c r="EAE93" s="3"/>
      <c r="EAF93" s="3"/>
      <c r="EAG93" s="3"/>
      <c r="EAH93" s="3"/>
      <c r="EAI93" s="3"/>
      <c r="EAJ93" s="3"/>
      <c r="EAK93" s="3"/>
      <c r="EAL93" s="3"/>
      <c r="EAM93" s="3"/>
      <c r="EAN93" s="3"/>
      <c r="EAO93" s="3"/>
      <c r="EAP93" s="3"/>
      <c r="EAQ93" s="3"/>
      <c r="EAR93" s="3"/>
      <c r="EAS93" s="3"/>
      <c r="EAT93" s="3"/>
      <c r="EAU93" s="3"/>
      <c r="EAV93" s="3"/>
      <c r="EAW93" s="3"/>
      <c r="EAX93" s="3"/>
      <c r="EAY93" s="3"/>
      <c r="EAZ93" s="3"/>
      <c r="EBA93" s="3"/>
      <c r="EBB93" s="3"/>
      <c r="EBC93" s="3"/>
      <c r="EBD93" s="3"/>
      <c r="EBE93" s="3"/>
      <c r="EBF93" s="3"/>
      <c r="EBG93" s="3"/>
      <c r="EBH93" s="3"/>
      <c r="EBI93" s="3"/>
      <c r="EBJ93" s="3"/>
      <c r="EBK93" s="3"/>
      <c r="EBL93" s="3"/>
      <c r="EBM93" s="3"/>
      <c r="EBN93" s="3"/>
      <c r="EBO93" s="3"/>
      <c r="EBP93" s="3"/>
      <c r="EBQ93" s="3"/>
      <c r="EBR93" s="3"/>
      <c r="EBS93" s="3"/>
      <c r="EBT93" s="3"/>
      <c r="EBU93" s="3"/>
      <c r="EBV93" s="3"/>
      <c r="EBW93" s="3"/>
      <c r="EBX93" s="3"/>
      <c r="EBY93" s="3"/>
      <c r="EBZ93" s="3"/>
      <c r="ECA93" s="3"/>
      <c r="ECB93" s="3"/>
      <c r="ECC93" s="3"/>
      <c r="ECD93" s="3"/>
      <c r="ECE93" s="3"/>
      <c r="ECF93" s="3"/>
      <c r="ECG93" s="3"/>
      <c r="ECH93" s="3"/>
      <c r="ECI93" s="3"/>
      <c r="ECJ93" s="3"/>
      <c r="ECK93" s="3"/>
      <c r="ECL93" s="3"/>
      <c r="ECM93" s="3"/>
      <c r="ECN93" s="3"/>
      <c r="ECO93" s="3"/>
      <c r="ECP93" s="3"/>
      <c r="ECQ93" s="3"/>
      <c r="ECR93" s="3"/>
      <c r="ECS93" s="3"/>
      <c r="ECT93" s="3"/>
      <c r="ECU93" s="3"/>
      <c r="ECV93" s="3"/>
      <c r="ECW93" s="3"/>
      <c r="ECX93" s="3"/>
      <c r="ECY93" s="3"/>
      <c r="ECZ93" s="3"/>
      <c r="EDA93" s="3"/>
      <c r="EDB93" s="3"/>
      <c r="EDC93" s="3"/>
      <c r="EDD93" s="3"/>
      <c r="EDE93" s="3"/>
      <c r="EDF93" s="3"/>
      <c r="EDG93" s="3"/>
      <c r="EDH93" s="3"/>
      <c r="EDI93" s="3"/>
      <c r="EDJ93" s="3"/>
      <c r="EDK93" s="3"/>
      <c r="EDL93" s="3"/>
      <c r="EDM93" s="3"/>
      <c r="EDN93" s="3"/>
      <c r="EDO93" s="3"/>
      <c r="EDP93" s="3"/>
      <c r="EDQ93" s="3"/>
      <c r="EDR93" s="3"/>
      <c r="EDS93" s="3"/>
      <c r="EDT93" s="3"/>
      <c r="EDU93" s="3"/>
      <c r="EDV93" s="3"/>
      <c r="EDW93" s="3"/>
      <c r="EDX93" s="3"/>
      <c r="EDY93" s="3"/>
      <c r="EDZ93" s="3"/>
      <c r="EEA93" s="3"/>
      <c r="EEB93" s="3"/>
      <c r="EEC93" s="3"/>
      <c r="EED93" s="3"/>
      <c r="EEE93" s="3"/>
      <c r="EEF93" s="3"/>
      <c r="EEG93" s="3"/>
      <c r="EEH93" s="3"/>
      <c r="EEI93" s="3"/>
      <c r="EEJ93" s="3"/>
      <c r="EEK93" s="3"/>
      <c r="EEL93" s="3"/>
      <c r="EEM93" s="3"/>
      <c r="EEN93" s="3"/>
      <c r="EEO93" s="3"/>
      <c r="EEP93" s="3"/>
      <c r="EEQ93" s="3"/>
      <c r="EER93" s="3"/>
      <c r="EES93" s="3"/>
      <c r="EET93" s="3"/>
      <c r="EEU93" s="3"/>
      <c r="EEV93" s="3"/>
      <c r="EEW93" s="3"/>
      <c r="EEX93" s="3"/>
      <c r="EEY93" s="3"/>
      <c r="EEZ93" s="3"/>
      <c r="EFA93" s="3"/>
      <c r="EFB93" s="3"/>
      <c r="EFC93" s="3"/>
      <c r="EFD93" s="3"/>
      <c r="EFE93" s="3"/>
      <c r="EFF93" s="3"/>
      <c r="EFG93" s="3"/>
      <c r="EFH93" s="3"/>
      <c r="EFI93" s="3"/>
      <c r="EFJ93" s="3"/>
      <c r="EFK93" s="3"/>
      <c r="EFL93" s="3"/>
      <c r="EFM93" s="3"/>
      <c r="EFN93" s="3"/>
      <c r="EFO93" s="3"/>
      <c r="EFP93" s="3"/>
      <c r="EFQ93" s="3"/>
      <c r="EFR93" s="3"/>
      <c r="EFS93" s="3"/>
      <c r="EFT93" s="3"/>
      <c r="EFU93" s="3"/>
      <c r="EFV93" s="3"/>
      <c r="EFW93" s="3"/>
      <c r="EFX93" s="3"/>
      <c r="EFY93" s="3"/>
      <c r="EFZ93" s="3"/>
      <c r="EGA93" s="3"/>
      <c r="EGB93" s="3"/>
      <c r="EGC93" s="3"/>
      <c r="EGD93" s="3"/>
      <c r="EGE93" s="3"/>
      <c r="EGF93" s="3"/>
      <c r="EGG93" s="3"/>
      <c r="EGH93" s="3"/>
      <c r="EGI93" s="3"/>
      <c r="EGJ93" s="3"/>
      <c r="EGK93" s="3"/>
      <c r="EGL93" s="3"/>
      <c r="EGM93" s="3"/>
      <c r="EGN93" s="3"/>
      <c r="EGO93" s="3"/>
      <c r="EGP93" s="3"/>
      <c r="EGQ93" s="3"/>
      <c r="EGR93" s="3"/>
      <c r="EGS93" s="3"/>
      <c r="EGT93" s="3"/>
      <c r="EGU93" s="3"/>
      <c r="EGV93" s="3"/>
      <c r="EGW93" s="3"/>
      <c r="EGX93" s="3"/>
      <c r="EGY93" s="3"/>
      <c r="EGZ93" s="3"/>
      <c r="EHA93" s="3"/>
      <c r="EHB93" s="3"/>
      <c r="EHC93" s="3"/>
      <c r="EHD93" s="3"/>
      <c r="EHE93" s="3"/>
      <c r="EHF93" s="3"/>
      <c r="EHG93" s="3"/>
      <c r="EHH93" s="3"/>
      <c r="EHI93" s="3"/>
      <c r="EHJ93" s="3"/>
      <c r="EHK93" s="3"/>
      <c r="EHL93" s="3"/>
      <c r="EHM93" s="3"/>
      <c r="EHN93" s="3"/>
      <c r="EHO93" s="3"/>
      <c r="EHP93" s="3"/>
      <c r="EHQ93" s="3"/>
      <c r="EHR93" s="3"/>
      <c r="EHS93" s="3"/>
      <c r="EHT93" s="3"/>
      <c r="EHU93" s="3"/>
      <c r="EHV93" s="3"/>
      <c r="EHW93" s="3"/>
      <c r="EHX93" s="3"/>
      <c r="EHY93" s="3"/>
      <c r="EHZ93" s="3"/>
      <c r="EIA93" s="3"/>
      <c r="EIB93" s="3"/>
      <c r="EIC93" s="3"/>
      <c r="EID93" s="3"/>
      <c r="EIE93" s="3"/>
      <c r="EIF93" s="3"/>
      <c r="EIG93" s="3"/>
      <c r="EIH93" s="3"/>
      <c r="EII93" s="3"/>
      <c r="EIJ93" s="3"/>
      <c r="EIK93" s="3"/>
      <c r="EIL93" s="3"/>
      <c r="EIM93" s="3"/>
      <c r="EIN93" s="3"/>
      <c r="EIO93" s="3"/>
      <c r="EIP93" s="3"/>
      <c r="EIQ93" s="3"/>
      <c r="EIR93" s="3"/>
      <c r="EIS93" s="3"/>
      <c r="EIT93" s="3"/>
      <c r="EIU93" s="3"/>
      <c r="EIV93" s="3"/>
      <c r="EIW93" s="3"/>
      <c r="EIX93" s="3"/>
      <c r="EIY93" s="3"/>
      <c r="EIZ93" s="3"/>
      <c r="EJA93" s="3"/>
      <c r="EJB93" s="3"/>
      <c r="EJC93" s="3"/>
      <c r="EJD93" s="3"/>
      <c r="EJE93" s="3"/>
      <c r="EJF93" s="3"/>
      <c r="EJG93" s="3"/>
      <c r="EJH93" s="3"/>
      <c r="EJI93" s="3"/>
      <c r="EJJ93" s="3"/>
      <c r="EJK93" s="3"/>
      <c r="EJL93" s="3"/>
      <c r="EJM93" s="3"/>
      <c r="EJN93" s="3"/>
      <c r="EJO93" s="3"/>
      <c r="EJP93" s="3"/>
      <c r="EJQ93" s="3"/>
      <c r="EJR93" s="3"/>
      <c r="EJS93" s="3"/>
      <c r="EJT93" s="3"/>
      <c r="EJU93" s="3"/>
      <c r="EJV93" s="3"/>
      <c r="EJW93" s="3"/>
      <c r="EJX93" s="3"/>
      <c r="EJY93" s="3"/>
      <c r="EJZ93" s="3"/>
      <c r="EKA93" s="3"/>
      <c r="EKB93" s="3"/>
      <c r="EKC93" s="3"/>
      <c r="EKD93" s="3"/>
      <c r="EKE93" s="3"/>
      <c r="EKF93" s="3"/>
      <c r="EKG93" s="3"/>
      <c r="EKH93" s="3"/>
      <c r="EKI93" s="3"/>
      <c r="EKJ93" s="3"/>
      <c r="EKK93" s="3"/>
      <c r="EKL93" s="3"/>
      <c r="EKM93" s="3"/>
      <c r="EKN93" s="3"/>
      <c r="EKO93" s="3"/>
      <c r="EKP93" s="3"/>
      <c r="EKQ93" s="3"/>
      <c r="EKR93" s="3"/>
      <c r="EKS93" s="3"/>
      <c r="EKT93" s="3"/>
      <c r="EKU93" s="3"/>
      <c r="EKV93" s="3"/>
      <c r="EKW93" s="3"/>
      <c r="EKX93" s="3"/>
      <c r="EKY93" s="3"/>
      <c r="EKZ93" s="3"/>
      <c r="ELA93" s="3"/>
      <c r="ELB93" s="3"/>
      <c r="ELC93" s="3"/>
      <c r="ELD93" s="3"/>
      <c r="ELE93" s="3"/>
      <c r="ELF93" s="3"/>
      <c r="ELG93" s="3"/>
      <c r="ELH93" s="3"/>
      <c r="ELI93" s="3"/>
      <c r="ELJ93" s="3"/>
      <c r="ELK93" s="3"/>
      <c r="ELL93" s="3"/>
      <c r="ELM93" s="3"/>
      <c r="ELN93" s="3"/>
      <c r="ELO93" s="3"/>
      <c r="ELP93" s="3"/>
      <c r="ELQ93" s="3"/>
      <c r="ELR93" s="3"/>
      <c r="ELS93" s="3"/>
      <c r="ELT93" s="3"/>
      <c r="ELU93" s="3"/>
      <c r="ELV93" s="3"/>
      <c r="ELW93" s="3"/>
      <c r="ELX93" s="3"/>
      <c r="ELY93" s="3"/>
      <c r="ELZ93" s="3"/>
      <c r="EMA93" s="3"/>
      <c r="EMB93" s="3"/>
      <c r="EMC93" s="3"/>
      <c r="EMD93" s="3"/>
      <c r="EME93" s="3"/>
      <c r="EMF93" s="3"/>
      <c r="EMG93" s="3"/>
      <c r="EMH93" s="3"/>
      <c r="EMI93" s="3"/>
      <c r="EMJ93" s="3"/>
      <c r="EMK93" s="3"/>
      <c r="EML93" s="3"/>
      <c r="EMM93" s="3"/>
      <c r="EMN93" s="3"/>
      <c r="EMO93" s="3"/>
      <c r="EMP93" s="3"/>
      <c r="EMQ93" s="3"/>
      <c r="EMR93" s="3"/>
      <c r="EMS93" s="3"/>
      <c r="EMT93" s="3"/>
      <c r="EMU93" s="3"/>
      <c r="EMV93" s="3"/>
      <c r="EMW93" s="3"/>
      <c r="EMX93" s="3"/>
      <c r="EMY93" s="3"/>
      <c r="EMZ93" s="3"/>
      <c r="ENA93" s="3"/>
      <c r="ENB93" s="3"/>
      <c r="ENC93" s="3"/>
      <c r="END93" s="3"/>
      <c r="ENE93" s="3"/>
      <c r="ENF93" s="3"/>
      <c r="ENG93" s="3"/>
      <c r="ENH93" s="3"/>
      <c r="ENI93" s="3"/>
      <c r="ENJ93" s="3"/>
      <c r="ENK93" s="3"/>
      <c r="ENL93" s="3"/>
      <c r="ENM93" s="3"/>
      <c r="ENN93" s="3"/>
      <c r="ENO93" s="3"/>
      <c r="ENP93" s="3"/>
      <c r="ENQ93" s="3"/>
      <c r="ENR93" s="3"/>
      <c r="ENS93" s="3"/>
      <c r="ENT93" s="3"/>
      <c r="ENU93" s="3"/>
      <c r="ENV93" s="3"/>
      <c r="ENW93" s="3"/>
      <c r="ENX93" s="3"/>
      <c r="ENY93" s="3"/>
      <c r="ENZ93" s="3"/>
      <c r="EOA93" s="3"/>
      <c r="EOB93" s="3"/>
      <c r="EOC93" s="3"/>
      <c r="EOD93" s="3"/>
      <c r="EOE93" s="3"/>
      <c r="EOF93" s="3"/>
      <c r="EOG93" s="3"/>
      <c r="EOH93" s="3"/>
      <c r="EOI93" s="3"/>
      <c r="EOJ93" s="3"/>
      <c r="EOK93" s="3"/>
      <c r="EOL93" s="3"/>
      <c r="EOM93" s="3"/>
      <c r="EON93" s="3"/>
      <c r="EOO93" s="3"/>
      <c r="EOP93" s="3"/>
      <c r="EOQ93" s="3"/>
      <c r="EOR93" s="3"/>
      <c r="EOS93" s="3"/>
      <c r="EOT93" s="3"/>
      <c r="EOU93" s="3"/>
      <c r="EOV93" s="3"/>
      <c r="EOW93" s="3"/>
      <c r="EOX93" s="3"/>
      <c r="EOY93" s="3"/>
      <c r="EOZ93" s="3"/>
      <c r="EPA93" s="3"/>
      <c r="EPB93" s="3"/>
      <c r="EPC93" s="3"/>
      <c r="EPD93" s="3"/>
      <c r="EPE93" s="3"/>
      <c r="EPF93" s="3"/>
      <c r="EPG93" s="3"/>
      <c r="EPH93" s="3"/>
      <c r="EPI93" s="3"/>
      <c r="EPJ93" s="3"/>
      <c r="EPK93" s="3"/>
      <c r="EPL93" s="3"/>
      <c r="EPM93" s="3"/>
      <c r="EPN93" s="3"/>
      <c r="EPO93" s="3"/>
      <c r="EPP93" s="3"/>
      <c r="EPQ93" s="3"/>
      <c r="EPR93" s="3"/>
      <c r="EPS93" s="3"/>
      <c r="EPT93" s="3"/>
      <c r="EPU93" s="3"/>
      <c r="EPV93" s="3"/>
      <c r="EPW93" s="3"/>
      <c r="EPX93" s="3"/>
      <c r="EPY93" s="3"/>
      <c r="EPZ93" s="3"/>
      <c r="EQA93" s="3"/>
      <c r="EQB93" s="3"/>
      <c r="EQC93" s="3"/>
      <c r="EQD93" s="3"/>
      <c r="EQE93" s="3"/>
      <c r="EQF93" s="3"/>
      <c r="EQG93" s="3"/>
      <c r="EQH93" s="3"/>
      <c r="EQI93" s="3"/>
      <c r="EQJ93" s="3"/>
      <c r="EQK93" s="3"/>
      <c r="EQL93" s="3"/>
      <c r="EQM93" s="3"/>
      <c r="EQN93" s="3"/>
      <c r="EQO93" s="3"/>
      <c r="EQP93" s="3"/>
      <c r="EQQ93" s="3"/>
      <c r="EQR93" s="3"/>
      <c r="EQS93" s="3"/>
      <c r="EQT93" s="3"/>
      <c r="EQU93" s="3"/>
      <c r="EQV93" s="3"/>
      <c r="EQW93" s="3"/>
      <c r="EQX93" s="3"/>
      <c r="EQY93" s="3"/>
      <c r="EQZ93" s="3"/>
      <c r="ERA93" s="3"/>
      <c r="ERB93" s="3"/>
      <c r="ERC93" s="3"/>
      <c r="ERD93" s="3"/>
      <c r="ERE93" s="3"/>
      <c r="ERF93" s="3"/>
      <c r="ERG93" s="3"/>
      <c r="ERH93" s="3"/>
      <c r="ERI93" s="3"/>
      <c r="ERJ93" s="3"/>
      <c r="ERK93" s="3"/>
      <c r="ERL93" s="3"/>
      <c r="ERM93" s="3"/>
      <c r="ERN93" s="3"/>
      <c r="ERO93" s="3"/>
      <c r="ERP93" s="3"/>
      <c r="ERQ93" s="3"/>
      <c r="ERR93" s="3"/>
      <c r="ERS93" s="3"/>
      <c r="ERT93" s="3"/>
      <c r="ERU93" s="3"/>
      <c r="ERV93" s="3"/>
      <c r="ERW93" s="3"/>
      <c r="ERX93" s="3"/>
      <c r="ERY93" s="3"/>
      <c r="ERZ93" s="3"/>
      <c r="ESA93" s="3"/>
      <c r="ESB93" s="3"/>
      <c r="ESC93" s="3"/>
      <c r="ESD93" s="3"/>
      <c r="ESE93" s="3"/>
      <c r="ESF93" s="3"/>
      <c r="ESG93" s="3"/>
      <c r="ESH93" s="3"/>
      <c r="ESI93" s="3"/>
      <c r="ESJ93" s="3"/>
      <c r="ESK93" s="3"/>
      <c r="ESL93" s="3"/>
      <c r="ESM93" s="3"/>
      <c r="ESN93" s="3"/>
      <c r="ESO93" s="3"/>
      <c r="ESP93" s="3"/>
      <c r="ESQ93" s="3"/>
      <c r="ESR93" s="3"/>
      <c r="ESS93" s="3"/>
      <c r="EST93" s="3"/>
      <c r="ESU93" s="3"/>
      <c r="ESV93" s="3"/>
      <c r="ESW93" s="3"/>
      <c r="ESX93" s="3"/>
      <c r="ESY93" s="3"/>
      <c r="ESZ93" s="3"/>
      <c r="ETA93" s="3"/>
      <c r="ETB93" s="3"/>
      <c r="ETC93" s="3"/>
      <c r="ETD93" s="3"/>
      <c r="ETE93" s="3"/>
      <c r="ETF93" s="3"/>
      <c r="ETG93" s="3"/>
      <c r="ETH93" s="3"/>
      <c r="ETI93" s="3"/>
      <c r="ETJ93" s="3"/>
      <c r="ETK93" s="3"/>
      <c r="ETL93" s="3"/>
      <c r="ETM93" s="3"/>
      <c r="ETN93" s="3"/>
      <c r="ETO93" s="3"/>
      <c r="ETP93" s="3"/>
      <c r="ETQ93" s="3"/>
      <c r="ETR93" s="3"/>
      <c r="ETS93" s="3"/>
      <c r="ETT93" s="3"/>
      <c r="ETU93" s="3"/>
      <c r="ETV93" s="3"/>
      <c r="ETW93" s="3"/>
      <c r="ETX93" s="3"/>
      <c r="ETY93" s="3"/>
      <c r="ETZ93" s="3"/>
      <c r="EUA93" s="3"/>
      <c r="EUB93" s="3"/>
      <c r="EUC93" s="3"/>
      <c r="EUD93" s="3"/>
      <c r="EUE93" s="3"/>
      <c r="EUF93" s="3"/>
      <c r="EUG93" s="3"/>
      <c r="EUH93" s="3"/>
      <c r="EUI93" s="3"/>
      <c r="EUJ93" s="3"/>
      <c r="EUK93" s="3"/>
      <c r="EUL93" s="3"/>
      <c r="EUM93" s="3"/>
      <c r="EUN93" s="3"/>
      <c r="EUO93" s="3"/>
      <c r="EUP93" s="3"/>
      <c r="EUQ93" s="3"/>
      <c r="EUR93" s="3"/>
      <c r="EUS93" s="3"/>
      <c r="EUT93" s="3"/>
      <c r="EUU93" s="3"/>
      <c r="EUV93" s="3"/>
      <c r="EUW93" s="3"/>
      <c r="EUX93" s="3"/>
      <c r="EUY93" s="3"/>
      <c r="EUZ93" s="3"/>
      <c r="EVA93" s="3"/>
      <c r="EVB93" s="3"/>
      <c r="EVC93" s="3"/>
      <c r="EVD93" s="3"/>
      <c r="EVE93" s="3"/>
      <c r="EVF93" s="3"/>
      <c r="EVG93" s="3"/>
      <c r="EVH93" s="3"/>
      <c r="EVI93" s="3"/>
      <c r="EVJ93" s="3"/>
      <c r="EVK93" s="3"/>
      <c r="EVL93" s="3"/>
      <c r="EVM93" s="3"/>
      <c r="EVN93" s="3"/>
      <c r="EVO93" s="3"/>
      <c r="EVP93" s="3"/>
      <c r="EVQ93" s="3"/>
      <c r="EVR93" s="3"/>
      <c r="EVS93" s="3"/>
      <c r="EVT93" s="3"/>
      <c r="EVU93" s="3"/>
      <c r="EVV93" s="3"/>
      <c r="EVW93" s="3"/>
      <c r="EVX93" s="3"/>
      <c r="EVY93" s="3"/>
      <c r="EVZ93" s="3"/>
      <c r="EWA93" s="3"/>
      <c r="EWB93" s="3"/>
      <c r="EWC93" s="3"/>
      <c r="EWD93" s="3"/>
      <c r="EWE93" s="3"/>
      <c r="EWF93" s="3"/>
      <c r="EWG93" s="3"/>
      <c r="EWH93" s="3"/>
      <c r="EWI93" s="3"/>
      <c r="EWJ93" s="3"/>
      <c r="EWK93" s="3"/>
      <c r="EWL93" s="3"/>
      <c r="EWM93" s="3"/>
      <c r="EWN93" s="3"/>
      <c r="EWO93" s="3"/>
      <c r="EWP93" s="3"/>
      <c r="EWQ93" s="3"/>
      <c r="EWR93" s="3"/>
      <c r="EWS93" s="3"/>
      <c r="EWT93" s="3"/>
      <c r="EWU93" s="3"/>
      <c r="EWV93" s="3"/>
      <c r="EWW93" s="3"/>
      <c r="EWX93" s="3"/>
      <c r="EWY93" s="3"/>
      <c r="EWZ93" s="3"/>
      <c r="EXA93" s="3"/>
      <c r="EXB93" s="3"/>
      <c r="EXC93" s="3"/>
      <c r="EXD93" s="3"/>
      <c r="EXE93" s="3"/>
      <c r="EXF93" s="3"/>
      <c r="EXG93" s="3"/>
      <c r="EXH93" s="3"/>
      <c r="EXI93" s="3"/>
      <c r="EXJ93" s="3"/>
      <c r="EXK93" s="3"/>
      <c r="EXL93" s="3"/>
      <c r="EXM93" s="3"/>
      <c r="EXN93" s="3"/>
      <c r="EXO93" s="3"/>
      <c r="EXP93" s="3"/>
      <c r="EXQ93" s="3"/>
      <c r="EXR93" s="3"/>
      <c r="EXS93" s="3"/>
      <c r="EXT93" s="3"/>
      <c r="EXU93" s="3"/>
      <c r="EXV93" s="3"/>
      <c r="EXW93" s="3"/>
      <c r="EXX93" s="3"/>
      <c r="EXY93" s="3"/>
      <c r="EXZ93" s="3"/>
      <c r="EYA93" s="3"/>
      <c r="EYB93" s="3"/>
      <c r="EYC93" s="3"/>
      <c r="EYD93" s="3"/>
      <c r="EYE93" s="3"/>
      <c r="EYF93" s="3"/>
      <c r="EYG93" s="3"/>
      <c r="EYH93" s="3"/>
      <c r="EYI93" s="3"/>
      <c r="EYJ93" s="3"/>
      <c r="EYK93" s="3"/>
      <c r="EYL93" s="3"/>
      <c r="EYM93" s="3"/>
      <c r="EYN93" s="3"/>
      <c r="EYO93" s="3"/>
      <c r="EYP93" s="3"/>
      <c r="EYQ93" s="3"/>
      <c r="EYR93" s="3"/>
      <c r="EYS93" s="3"/>
      <c r="EYT93" s="3"/>
      <c r="EYU93" s="3"/>
      <c r="EYV93" s="3"/>
      <c r="EYW93" s="3"/>
      <c r="EYX93" s="3"/>
      <c r="EYY93" s="3"/>
      <c r="EYZ93" s="3"/>
      <c r="EZA93" s="3"/>
      <c r="EZB93" s="3"/>
      <c r="EZC93" s="3"/>
      <c r="EZD93" s="3"/>
      <c r="EZE93" s="3"/>
      <c r="EZF93" s="3"/>
      <c r="EZG93" s="3"/>
      <c r="EZH93" s="3"/>
      <c r="EZI93" s="3"/>
      <c r="EZJ93" s="3"/>
      <c r="EZK93" s="3"/>
      <c r="EZL93" s="3"/>
      <c r="EZM93" s="3"/>
      <c r="EZN93" s="3"/>
      <c r="EZO93" s="3"/>
      <c r="EZP93" s="3"/>
      <c r="EZQ93" s="3"/>
      <c r="EZR93" s="3"/>
      <c r="EZS93" s="3"/>
      <c r="EZT93" s="3"/>
      <c r="EZU93" s="3"/>
      <c r="EZV93" s="3"/>
      <c r="EZW93" s="3"/>
      <c r="EZX93" s="3"/>
      <c r="EZY93" s="3"/>
      <c r="EZZ93" s="3"/>
      <c r="FAA93" s="3"/>
      <c r="FAB93" s="3"/>
      <c r="FAC93" s="3"/>
      <c r="FAD93" s="3"/>
      <c r="FAE93" s="3"/>
      <c r="FAF93" s="3"/>
      <c r="FAG93" s="3"/>
      <c r="FAH93" s="3"/>
      <c r="FAI93" s="3"/>
      <c r="FAJ93" s="3"/>
      <c r="FAK93" s="3"/>
      <c r="FAL93" s="3"/>
      <c r="FAM93" s="3"/>
      <c r="FAN93" s="3"/>
      <c r="FAO93" s="3"/>
      <c r="FAP93" s="3"/>
      <c r="FAQ93" s="3"/>
      <c r="FAR93" s="3"/>
      <c r="FAS93" s="3"/>
      <c r="FAT93" s="3"/>
      <c r="FAU93" s="3"/>
      <c r="FAV93" s="3"/>
      <c r="FAW93" s="3"/>
      <c r="FAX93" s="3"/>
      <c r="FAY93" s="3"/>
      <c r="FAZ93" s="3"/>
      <c r="FBA93" s="3"/>
      <c r="FBB93" s="3"/>
      <c r="FBC93" s="3"/>
      <c r="FBD93" s="3"/>
      <c r="FBE93" s="3"/>
      <c r="FBF93" s="3"/>
      <c r="FBG93" s="3"/>
      <c r="FBH93" s="3"/>
      <c r="FBI93" s="3"/>
      <c r="FBJ93" s="3"/>
      <c r="FBK93" s="3"/>
      <c r="FBL93" s="3"/>
      <c r="FBM93" s="3"/>
      <c r="FBN93" s="3"/>
      <c r="FBO93" s="3"/>
      <c r="FBP93" s="3"/>
      <c r="FBQ93" s="3"/>
      <c r="FBR93" s="3"/>
      <c r="FBS93" s="3"/>
      <c r="FBT93" s="3"/>
      <c r="FBU93" s="3"/>
      <c r="FBV93" s="3"/>
      <c r="FBW93" s="3"/>
      <c r="FBX93" s="3"/>
      <c r="FBY93" s="3"/>
      <c r="FBZ93" s="3"/>
      <c r="FCA93" s="3"/>
      <c r="FCB93" s="3"/>
      <c r="FCC93" s="3"/>
      <c r="FCD93" s="3"/>
      <c r="FCE93" s="3"/>
      <c r="FCF93" s="3"/>
      <c r="FCG93" s="3"/>
      <c r="FCH93" s="3"/>
      <c r="FCI93" s="3"/>
      <c r="FCJ93" s="3"/>
      <c r="FCK93" s="3"/>
      <c r="FCL93" s="3"/>
      <c r="FCM93" s="3"/>
      <c r="FCN93" s="3"/>
      <c r="FCO93" s="3"/>
      <c r="FCP93" s="3"/>
      <c r="FCQ93" s="3"/>
      <c r="FCR93" s="3"/>
      <c r="FCS93" s="3"/>
      <c r="FCT93" s="3"/>
      <c r="FCU93" s="3"/>
      <c r="FCV93" s="3"/>
      <c r="FCW93" s="3"/>
      <c r="FCX93" s="3"/>
      <c r="FCY93" s="3"/>
      <c r="FCZ93" s="3"/>
      <c r="FDA93" s="3"/>
      <c r="FDB93" s="3"/>
      <c r="FDC93" s="3"/>
      <c r="FDD93" s="3"/>
      <c r="FDE93" s="3"/>
      <c r="FDF93" s="3"/>
      <c r="FDG93" s="3"/>
      <c r="FDH93" s="3"/>
      <c r="FDI93" s="3"/>
      <c r="FDJ93" s="3"/>
      <c r="FDK93" s="3"/>
      <c r="FDL93" s="3"/>
      <c r="FDM93" s="3"/>
      <c r="FDN93" s="3"/>
      <c r="FDO93" s="3"/>
      <c r="FDP93" s="3"/>
      <c r="FDQ93" s="3"/>
      <c r="FDR93" s="3"/>
      <c r="FDS93" s="3"/>
      <c r="FDT93" s="3"/>
      <c r="FDU93" s="3"/>
      <c r="FDV93" s="3"/>
      <c r="FDW93" s="3"/>
      <c r="FDX93" s="3"/>
      <c r="FDY93" s="3"/>
      <c r="FDZ93" s="3"/>
      <c r="FEA93" s="3"/>
      <c r="FEB93" s="3"/>
      <c r="FEC93" s="3"/>
      <c r="FED93" s="3"/>
      <c r="FEE93" s="3"/>
      <c r="FEF93" s="3"/>
      <c r="FEG93" s="3"/>
      <c r="FEH93" s="3"/>
      <c r="FEI93" s="3"/>
      <c r="FEJ93" s="3"/>
      <c r="FEK93" s="3"/>
      <c r="FEL93" s="3"/>
      <c r="FEM93" s="3"/>
      <c r="FEN93" s="3"/>
      <c r="FEO93" s="3"/>
      <c r="FEP93" s="3"/>
      <c r="FEQ93" s="3"/>
      <c r="FER93" s="3"/>
      <c r="FES93" s="3"/>
      <c r="FET93" s="3"/>
      <c r="FEU93" s="3"/>
      <c r="FEV93" s="3"/>
      <c r="FEW93" s="3"/>
      <c r="FEX93" s="3"/>
      <c r="FEY93" s="3"/>
      <c r="FEZ93" s="3"/>
      <c r="FFA93" s="3"/>
      <c r="FFB93" s="3"/>
      <c r="FFC93" s="3"/>
      <c r="FFD93" s="3"/>
      <c r="FFE93" s="3"/>
      <c r="FFF93" s="3"/>
      <c r="FFG93" s="3"/>
      <c r="FFH93" s="3"/>
      <c r="FFI93" s="3"/>
      <c r="FFJ93" s="3"/>
      <c r="FFK93" s="3"/>
      <c r="FFL93" s="3"/>
      <c r="FFM93" s="3"/>
      <c r="FFN93" s="3"/>
      <c r="FFO93" s="3"/>
      <c r="FFP93" s="3"/>
      <c r="FFQ93" s="3"/>
      <c r="FFR93" s="3"/>
      <c r="FFS93" s="3"/>
      <c r="FFT93" s="3"/>
      <c r="FFU93" s="3"/>
      <c r="FFV93" s="3"/>
      <c r="FFW93" s="3"/>
      <c r="FFX93" s="3"/>
      <c r="FFY93" s="3"/>
      <c r="FFZ93" s="3"/>
      <c r="FGA93" s="3"/>
      <c r="FGB93" s="3"/>
      <c r="FGC93" s="3"/>
      <c r="FGD93" s="3"/>
      <c r="FGE93" s="3"/>
      <c r="FGF93" s="3"/>
      <c r="FGG93" s="3"/>
      <c r="FGH93" s="3"/>
      <c r="FGI93" s="3"/>
      <c r="FGJ93" s="3"/>
      <c r="FGK93" s="3"/>
      <c r="FGL93" s="3"/>
      <c r="FGM93" s="3"/>
      <c r="FGN93" s="3"/>
      <c r="FGO93" s="3"/>
      <c r="FGP93" s="3"/>
      <c r="FGQ93" s="3"/>
      <c r="FGR93" s="3"/>
      <c r="FGS93" s="3"/>
      <c r="FGT93" s="3"/>
      <c r="FGU93" s="3"/>
      <c r="FGV93" s="3"/>
      <c r="FGW93" s="3"/>
      <c r="FGX93" s="3"/>
      <c r="FGY93" s="3"/>
      <c r="FGZ93" s="3"/>
      <c r="FHA93" s="3"/>
      <c r="FHB93" s="3"/>
      <c r="FHC93" s="3"/>
      <c r="FHD93" s="3"/>
      <c r="FHE93" s="3"/>
      <c r="FHF93" s="3"/>
      <c r="FHG93" s="3"/>
      <c r="FHH93" s="3"/>
      <c r="FHI93" s="3"/>
      <c r="FHJ93" s="3"/>
      <c r="FHK93" s="3"/>
      <c r="FHL93" s="3"/>
      <c r="FHM93" s="3"/>
      <c r="FHN93" s="3"/>
      <c r="FHO93" s="3"/>
      <c r="FHP93" s="3"/>
      <c r="FHQ93" s="3"/>
      <c r="FHR93" s="3"/>
      <c r="FHS93" s="3"/>
      <c r="FHT93" s="3"/>
      <c r="FHU93" s="3"/>
      <c r="FHV93" s="3"/>
      <c r="FHW93" s="3"/>
      <c r="FHX93" s="3"/>
      <c r="FHY93" s="3"/>
      <c r="FHZ93" s="3"/>
      <c r="FIA93" s="3"/>
      <c r="FIB93" s="3"/>
      <c r="FIC93" s="3"/>
      <c r="FID93" s="3"/>
      <c r="FIE93" s="3"/>
      <c r="FIF93" s="3"/>
      <c r="FIG93" s="3"/>
      <c r="FIH93" s="3"/>
      <c r="FII93" s="3"/>
      <c r="FIJ93" s="3"/>
      <c r="FIK93" s="3"/>
      <c r="FIL93" s="3"/>
      <c r="FIM93" s="3"/>
      <c r="FIN93" s="3"/>
      <c r="FIO93" s="3"/>
      <c r="FIP93" s="3"/>
      <c r="FIQ93" s="3"/>
      <c r="FIR93" s="3"/>
      <c r="FIS93" s="3"/>
      <c r="FIT93" s="3"/>
      <c r="FIU93" s="3"/>
      <c r="FIV93" s="3"/>
      <c r="FIW93" s="3"/>
      <c r="FIX93" s="3"/>
      <c r="FIY93" s="3"/>
      <c r="FIZ93" s="3"/>
      <c r="FJA93" s="3"/>
      <c r="FJB93" s="3"/>
      <c r="FJC93" s="3"/>
      <c r="FJD93" s="3"/>
      <c r="FJE93" s="3"/>
      <c r="FJF93" s="3"/>
      <c r="FJG93" s="3"/>
      <c r="FJH93" s="3"/>
      <c r="FJI93" s="3"/>
      <c r="FJJ93" s="3"/>
      <c r="FJK93" s="3"/>
      <c r="FJL93" s="3"/>
      <c r="FJM93" s="3"/>
      <c r="FJN93" s="3"/>
      <c r="FJO93" s="3"/>
      <c r="FJP93" s="3"/>
      <c r="FJQ93" s="3"/>
      <c r="FJR93" s="3"/>
      <c r="FJS93" s="3"/>
      <c r="FJT93" s="3"/>
      <c r="FJU93" s="3"/>
      <c r="FJV93" s="3"/>
      <c r="FJW93" s="3"/>
      <c r="FJX93" s="3"/>
      <c r="FJY93" s="3"/>
      <c r="FJZ93" s="3"/>
      <c r="FKA93" s="3"/>
      <c r="FKB93" s="3"/>
      <c r="FKC93" s="3"/>
      <c r="FKD93" s="3"/>
      <c r="FKE93" s="3"/>
      <c r="FKF93" s="3"/>
      <c r="FKG93" s="3"/>
      <c r="FKH93" s="3"/>
      <c r="FKI93" s="3"/>
      <c r="FKJ93" s="3"/>
      <c r="FKK93" s="3"/>
      <c r="FKL93" s="3"/>
      <c r="FKM93" s="3"/>
      <c r="FKN93" s="3"/>
      <c r="FKO93" s="3"/>
      <c r="FKP93" s="3"/>
      <c r="FKQ93" s="3"/>
      <c r="FKR93" s="3"/>
      <c r="FKS93" s="3"/>
      <c r="FKT93" s="3"/>
      <c r="FKU93" s="3"/>
      <c r="FKV93" s="3"/>
      <c r="FKW93" s="3"/>
      <c r="FKX93" s="3"/>
      <c r="FKY93" s="3"/>
      <c r="FKZ93" s="3"/>
      <c r="FLA93" s="3"/>
      <c r="FLB93" s="3"/>
      <c r="FLC93" s="3"/>
      <c r="FLD93" s="3"/>
      <c r="FLE93" s="3"/>
      <c r="FLF93" s="3"/>
      <c r="FLG93" s="3"/>
      <c r="FLH93" s="3"/>
      <c r="FLI93" s="3"/>
      <c r="FLJ93" s="3"/>
      <c r="FLK93" s="3"/>
      <c r="FLL93" s="3"/>
      <c r="FLM93" s="3"/>
      <c r="FLN93" s="3"/>
      <c r="FLO93" s="3"/>
      <c r="FLP93" s="3"/>
      <c r="FLQ93" s="3"/>
      <c r="FLR93" s="3"/>
      <c r="FLS93" s="3"/>
      <c r="FLT93" s="3"/>
      <c r="FLU93" s="3"/>
      <c r="FLV93" s="3"/>
      <c r="FLW93" s="3"/>
      <c r="FLX93" s="3"/>
      <c r="FLY93" s="3"/>
      <c r="FLZ93" s="3"/>
      <c r="FMA93" s="3"/>
      <c r="FMB93" s="3"/>
      <c r="FMC93" s="3"/>
      <c r="FMD93" s="3"/>
      <c r="FME93" s="3"/>
      <c r="FMF93" s="3"/>
      <c r="FMG93" s="3"/>
      <c r="FMH93" s="3"/>
      <c r="FMI93" s="3"/>
      <c r="FMJ93" s="3"/>
      <c r="FMK93" s="3"/>
      <c r="FML93" s="3"/>
      <c r="FMM93" s="3"/>
      <c r="FMN93" s="3"/>
      <c r="FMO93" s="3"/>
      <c r="FMP93" s="3"/>
      <c r="FMQ93" s="3"/>
      <c r="FMR93" s="3"/>
      <c r="FMS93" s="3"/>
      <c r="FMT93" s="3"/>
      <c r="FMU93" s="3"/>
      <c r="FMV93" s="3"/>
      <c r="FMW93" s="3"/>
      <c r="FMX93" s="3"/>
      <c r="FMY93" s="3"/>
      <c r="FMZ93" s="3"/>
      <c r="FNA93" s="3"/>
      <c r="FNB93" s="3"/>
      <c r="FNC93" s="3"/>
      <c r="FND93" s="3"/>
      <c r="FNE93" s="3"/>
      <c r="FNF93" s="3"/>
      <c r="FNG93" s="3"/>
      <c r="FNH93" s="3"/>
      <c r="FNI93" s="3"/>
      <c r="FNJ93" s="3"/>
      <c r="FNK93" s="3"/>
      <c r="FNL93" s="3"/>
      <c r="FNM93" s="3"/>
      <c r="FNN93" s="3"/>
      <c r="FNO93" s="3"/>
      <c r="FNP93" s="3"/>
      <c r="FNQ93" s="3"/>
      <c r="FNR93" s="3"/>
      <c r="FNS93" s="3"/>
      <c r="FNT93" s="3"/>
      <c r="FNU93" s="3"/>
      <c r="FNV93" s="3"/>
      <c r="FNW93" s="3"/>
      <c r="FNX93" s="3"/>
      <c r="FNY93" s="3"/>
      <c r="FNZ93" s="3"/>
      <c r="FOA93" s="3"/>
      <c r="FOB93" s="3"/>
      <c r="FOC93" s="3"/>
      <c r="FOD93" s="3"/>
      <c r="FOE93" s="3"/>
      <c r="FOF93" s="3"/>
      <c r="FOG93" s="3"/>
      <c r="FOH93" s="3"/>
      <c r="FOI93" s="3"/>
      <c r="FOJ93" s="3"/>
      <c r="FOK93" s="3"/>
      <c r="FOL93" s="3"/>
      <c r="FOM93" s="3"/>
      <c r="FON93" s="3"/>
      <c r="FOO93" s="3"/>
      <c r="FOP93" s="3"/>
      <c r="FOQ93" s="3"/>
      <c r="FOR93" s="3"/>
      <c r="FOS93" s="3"/>
      <c r="FOT93" s="3"/>
      <c r="FOU93" s="3"/>
      <c r="FOV93" s="3"/>
      <c r="FOW93" s="3"/>
      <c r="FOX93" s="3"/>
      <c r="FOY93" s="3"/>
      <c r="FOZ93" s="3"/>
      <c r="FPA93" s="3"/>
      <c r="FPB93" s="3"/>
      <c r="FPC93" s="3"/>
      <c r="FPD93" s="3"/>
      <c r="FPE93" s="3"/>
      <c r="FPF93" s="3"/>
      <c r="FPG93" s="3"/>
      <c r="FPH93" s="3"/>
      <c r="FPI93" s="3"/>
      <c r="FPJ93" s="3"/>
      <c r="FPK93" s="3"/>
      <c r="FPL93" s="3"/>
      <c r="FPM93" s="3"/>
      <c r="FPN93" s="3"/>
      <c r="FPO93" s="3"/>
      <c r="FPP93" s="3"/>
      <c r="FPQ93" s="3"/>
      <c r="FPR93" s="3"/>
      <c r="FPS93" s="3"/>
      <c r="FPT93" s="3"/>
      <c r="FPU93" s="3"/>
      <c r="FPV93" s="3"/>
      <c r="FPW93" s="3"/>
      <c r="FPX93" s="3"/>
      <c r="FPY93" s="3"/>
      <c r="FPZ93" s="3"/>
      <c r="FQA93" s="3"/>
      <c r="FQB93" s="3"/>
      <c r="FQC93" s="3"/>
      <c r="FQD93" s="3"/>
      <c r="FQE93" s="3"/>
      <c r="FQF93" s="3"/>
      <c r="FQG93" s="3"/>
      <c r="FQH93" s="3"/>
      <c r="FQI93" s="3"/>
      <c r="FQJ93" s="3"/>
      <c r="FQK93" s="3"/>
      <c r="FQL93" s="3"/>
      <c r="FQM93" s="3"/>
      <c r="FQN93" s="3"/>
      <c r="FQO93" s="3"/>
      <c r="FQP93" s="3"/>
      <c r="FQQ93" s="3"/>
      <c r="FQR93" s="3"/>
      <c r="FQS93" s="3"/>
      <c r="FQT93" s="3"/>
      <c r="FQU93" s="3"/>
      <c r="FQV93" s="3"/>
      <c r="FQW93" s="3"/>
      <c r="FQX93" s="3"/>
      <c r="FQY93" s="3"/>
      <c r="FQZ93" s="3"/>
      <c r="FRA93" s="3"/>
      <c r="FRB93" s="3"/>
      <c r="FRC93" s="3"/>
      <c r="FRD93" s="3"/>
      <c r="FRE93" s="3"/>
      <c r="FRF93" s="3"/>
      <c r="FRG93" s="3"/>
      <c r="FRH93" s="3"/>
      <c r="FRI93" s="3"/>
      <c r="FRJ93" s="3"/>
      <c r="FRK93" s="3"/>
      <c r="FRL93" s="3"/>
      <c r="FRM93" s="3"/>
      <c r="FRN93" s="3"/>
      <c r="FRO93" s="3"/>
      <c r="FRP93" s="3"/>
      <c r="FRQ93" s="3"/>
      <c r="FRR93" s="3"/>
      <c r="FRS93" s="3"/>
      <c r="FRT93" s="3"/>
      <c r="FRU93" s="3"/>
      <c r="FRV93" s="3"/>
      <c r="FRW93" s="3"/>
      <c r="FRX93" s="3"/>
      <c r="FRY93" s="3"/>
      <c r="FRZ93" s="3"/>
      <c r="FSA93" s="3"/>
      <c r="FSB93" s="3"/>
      <c r="FSC93" s="3"/>
      <c r="FSD93" s="3"/>
      <c r="FSE93" s="3"/>
      <c r="FSF93" s="3"/>
      <c r="FSG93" s="3"/>
      <c r="FSH93" s="3"/>
      <c r="FSI93" s="3"/>
      <c r="FSJ93" s="3"/>
      <c r="FSK93" s="3"/>
      <c r="FSL93" s="3"/>
      <c r="FSM93" s="3"/>
      <c r="FSN93" s="3"/>
      <c r="FSO93" s="3"/>
      <c r="FSP93" s="3"/>
      <c r="FSQ93" s="3"/>
      <c r="FSR93" s="3"/>
      <c r="FSS93" s="3"/>
      <c r="FST93" s="3"/>
      <c r="FSU93" s="3"/>
      <c r="FSV93" s="3"/>
      <c r="FSW93" s="3"/>
      <c r="FSX93" s="3"/>
      <c r="FSY93" s="3"/>
      <c r="FSZ93" s="3"/>
      <c r="FTA93" s="3"/>
      <c r="FTB93" s="3"/>
      <c r="FTC93" s="3"/>
      <c r="FTD93" s="3"/>
      <c r="FTE93" s="3"/>
      <c r="FTF93" s="3"/>
      <c r="FTG93" s="3"/>
      <c r="FTH93" s="3"/>
      <c r="FTI93" s="3"/>
      <c r="FTJ93" s="3"/>
      <c r="FTK93" s="3"/>
      <c r="FTL93" s="3"/>
      <c r="FTM93" s="3"/>
      <c r="FTN93" s="3"/>
      <c r="FTO93" s="3"/>
      <c r="FTP93" s="3"/>
      <c r="FTQ93" s="3"/>
      <c r="FTR93" s="3"/>
      <c r="FTS93" s="3"/>
      <c r="FTT93" s="3"/>
      <c r="FTU93" s="3"/>
      <c r="FTV93" s="3"/>
      <c r="FTW93" s="3"/>
      <c r="FTX93" s="3"/>
      <c r="FTY93" s="3"/>
      <c r="FTZ93" s="3"/>
      <c r="FUA93" s="3"/>
      <c r="FUB93" s="3"/>
      <c r="FUC93" s="3"/>
      <c r="FUD93" s="3"/>
      <c r="FUE93" s="3"/>
      <c r="FUF93" s="3"/>
      <c r="FUG93" s="3"/>
      <c r="FUH93" s="3"/>
      <c r="FUI93" s="3"/>
      <c r="FUJ93" s="3"/>
      <c r="FUK93" s="3"/>
      <c r="FUL93" s="3"/>
      <c r="FUM93" s="3"/>
      <c r="FUN93" s="3"/>
      <c r="FUO93" s="3"/>
      <c r="FUP93" s="3"/>
      <c r="FUQ93" s="3"/>
      <c r="FUR93" s="3"/>
      <c r="FUS93" s="3"/>
      <c r="FUT93" s="3"/>
      <c r="FUU93" s="3"/>
      <c r="FUV93" s="3"/>
      <c r="FUW93" s="3"/>
      <c r="FUX93" s="3"/>
      <c r="FUY93" s="3"/>
      <c r="FUZ93" s="3"/>
      <c r="FVA93" s="3"/>
      <c r="FVB93" s="3"/>
      <c r="FVC93" s="3"/>
      <c r="FVD93" s="3"/>
      <c r="FVE93" s="3"/>
      <c r="FVF93" s="3"/>
      <c r="FVG93" s="3"/>
      <c r="FVH93" s="3"/>
      <c r="FVI93" s="3"/>
      <c r="FVJ93" s="3"/>
      <c r="FVK93" s="3"/>
      <c r="FVL93" s="3"/>
      <c r="FVM93" s="3"/>
      <c r="FVN93" s="3"/>
      <c r="FVO93" s="3"/>
      <c r="FVP93" s="3"/>
      <c r="FVQ93" s="3"/>
      <c r="FVR93" s="3"/>
      <c r="FVS93" s="3"/>
      <c r="FVT93" s="3"/>
      <c r="FVU93" s="3"/>
      <c r="FVV93" s="3"/>
      <c r="FVW93" s="3"/>
      <c r="FVX93" s="3"/>
      <c r="FVY93" s="3"/>
      <c r="FVZ93" s="3"/>
      <c r="FWA93" s="3"/>
      <c r="FWB93" s="3"/>
      <c r="FWC93" s="3"/>
      <c r="FWD93" s="3"/>
      <c r="FWE93" s="3"/>
      <c r="FWF93" s="3"/>
      <c r="FWG93" s="3"/>
      <c r="FWH93" s="3"/>
      <c r="FWI93" s="3"/>
      <c r="FWJ93" s="3"/>
      <c r="FWK93" s="3"/>
      <c r="FWL93" s="3"/>
      <c r="FWM93" s="3"/>
      <c r="FWN93" s="3"/>
      <c r="FWO93" s="3"/>
      <c r="FWP93" s="3"/>
      <c r="FWQ93" s="3"/>
      <c r="FWR93" s="3"/>
      <c r="FWS93" s="3"/>
      <c r="FWT93" s="3"/>
      <c r="FWU93" s="3"/>
      <c r="FWV93" s="3"/>
      <c r="FWW93" s="3"/>
      <c r="FWX93" s="3"/>
      <c r="FWY93" s="3"/>
      <c r="FWZ93" s="3"/>
      <c r="FXA93" s="3"/>
      <c r="FXB93" s="3"/>
      <c r="FXC93" s="3"/>
      <c r="FXD93" s="3"/>
      <c r="FXE93" s="3"/>
      <c r="FXF93" s="3"/>
      <c r="FXG93" s="3"/>
      <c r="FXH93" s="3"/>
      <c r="FXI93" s="3"/>
      <c r="FXJ93" s="3"/>
      <c r="FXK93" s="3"/>
      <c r="FXL93" s="3"/>
      <c r="FXM93" s="3"/>
      <c r="FXN93" s="3"/>
      <c r="FXO93" s="3"/>
      <c r="FXP93" s="3"/>
      <c r="FXQ93" s="3"/>
      <c r="FXR93" s="3"/>
      <c r="FXS93" s="3"/>
      <c r="FXT93" s="3"/>
      <c r="FXU93" s="3"/>
      <c r="FXV93" s="3"/>
      <c r="FXW93" s="3"/>
      <c r="FXX93" s="3"/>
      <c r="FXY93" s="3"/>
      <c r="FXZ93" s="3"/>
      <c r="FYA93" s="3"/>
      <c r="FYB93" s="3"/>
      <c r="FYC93" s="3"/>
      <c r="FYD93" s="3"/>
      <c r="FYE93" s="3"/>
      <c r="FYF93" s="3"/>
      <c r="FYG93" s="3"/>
      <c r="FYH93" s="3"/>
      <c r="FYI93" s="3"/>
      <c r="FYJ93" s="3"/>
      <c r="FYK93" s="3"/>
      <c r="FYL93" s="3"/>
      <c r="FYM93" s="3"/>
      <c r="FYN93" s="3"/>
      <c r="FYO93" s="3"/>
      <c r="FYP93" s="3"/>
      <c r="FYQ93" s="3"/>
      <c r="FYR93" s="3"/>
      <c r="FYS93" s="3"/>
      <c r="FYT93" s="3"/>
      <c r="FYU93" s="3"/>
      <c r="FYV93" s="3"/>
      <c r="FYW93" s="3"/>
      <c r="FYX93" s="3"/>
      <c r="FYY93" s="3"/>
      <c r="FYZ93" s="3"/>
      <c r="FZA93" s="3"/>
      <c r="FZB93" s="3"/>
      <c r="FZC93" s="3"/>
      <c r="FZD93" s="3"/>
      <c r="FZE93" s="3"/>
      <c r="FZF93" s="3"/>
      <c r="FZG93" s="3"/>
      <c r="FZH93" s="3"/>
      <c r="FZI93" s="3"/>
      <c r="FZJ93" s="3"/>
      <c r="FZK93" s="3"/>
      <c r="FZL93" s="3"/>
      <c r="FZM93" s="3"/>
      <c r="FZN93" s="3"/>
      <c r="FZO93" s="3"/>
      <c r="FZP93" s="3"/>
      <c r="FZQ93" s="3"/>
      <c r="FZR93" s="3"/>
      <c r="FZS93" s="3"/>
      <c r="FZT93" s="3"/>
      <c r="FZU93" s="3"/>
      <c r="FZV93" s="3"/>
      <c r="FZW93" s="3"/>
      <c r="FZX93" s="3"/>
      <c r="FZY93" s="3"/>
      <c r="FZZ93" s="3"/>
      <c r="GAA93" s="3"/>
      <c r="GAB93" s="3"/>
      <c r="GAC93" s="3"/>
      <c r="GAD93" s="3"/>
      <c r="GAE93" s="3"/>
      <c r="GAF93" s="3"/>
      <c r="GAG93" s="3"/>
      <c r="GAH93" s="3"/>
      <c r="GAI93" s="3"/>
      <c r="GAJ93" s="3"/>
      <c r="GAK93" s="3"/>
      <c r="GAL93" s="3"/>
      <c r="GAM93" s="3"/>
      <c r="GAN93" s="3"/>
      <c r="GAO93" s="3"/>
      <c r="GAP93" s="3"/>
      <c r="GAQ93" s="3"/>
      <c r="GAR93" s="3"/>
      <c r="GAS93" s="3"/>
      <c r="GAT93" s="3"/>
      <c r="GAU93" s="3"/>
      <c r="GAV93" s="3"/>
      <c r="GAW93" s="3"/>
      <c r="GAX93" s="3"/>
      <c r="GAY93" s="3"/>
      <c r="GAZ93" s="3"/>
      <c r="GBA93" s="3"/>
      <c r="GBB93" s="3"/>
      <c r="GBC93" s="3"/>
      <c r="GBD93" s="3"/>
      <c r="GBE93" s="3"/>
      <c r="GBF93" s="3"/>
      <c r="GBG93" s="3"/>
      <c r="GBH93" s="3"/>
      <c r="GBI93" s="3"/>
      <c r="GBJ93" s="3"/>
      <c r="GBK93" s="3"/>
      <c r="GBL93" s="3"/>
      <c r="GBM93" s="3"/>
      <c r="GBN93" s="3"/>
      <c r="GBO93" s="3"/>
      <c r="GBP93" s="3"/>
      <c r="GBQ93" s="3"/>
      <c r="GBR93" s="3"/>
      <c r="GBS93" s="3"/>
      <c r="GBT93" s="3"/>
      <c r="GBU93" s="3"/>
      <c r="GBV93" s="3"/>
      <c r="GBW93" s="3"/>
      <c r="GBX93" s="3"/>
      <c r="GBY93" s="3"/>
      <c r="GBZ93" s="3"/>
      <c r="GCA93" s="3"/>
      <c r="GCB93" s="3"/>
      <c r="GCC93" s="3"/>
      <c r="GCD93" s="3"/>
      <c r="GCE93" s="3"/>
      <c r="GCF93" s="3"/>
      <c r="GCG93" s="3"/>
      <c r="GCH93" s="3"/>
      <c r="GCI93" s="3"/>
      <c r="GCJ93" s="3"/>
      <c r="GCK93" s="3"/>
      <c r="GCL93" s="3"/>
      <c r="GCM93" s="3"/>
      <c r="GCN93" s="3"/>
      <c r="GCO93" s="3"/>
      <c r="GCP93" s="3"/>
      <c r="GCQ93" s="3"/>
      <c r="GCR93" s="3"/>
      <c r="GCS93" s="3"/>
      <c r="GCT93" s="3"/>
      <c r="GCU93" s="3"/>
      <c r="GCV93" s="3"/>
      <c r="GCW93" s="3"/>
      <c r="GCX93" s="3"/>
      <c r="GCY93" s="3"/>
      <c r="GCZ93" s="3"/>
      <c r="GDA93" s="3"/>
      <c r="GDB93" s="3"/>
      <c r="GDC93" s="3"/>
      <c r="GDD93" s="3"/>
      <c r="GDE93" s="3"/>
      <c r="GDF93" s="3"/>
      <c r="GDG93" s="3"/>
      <c r="GDH93" s="3"/>
      <c r="GDI93" s="3"/>
      <c r="GDJ93" s="3"/>
      <c r="GDK93" s="3"/>
      <c r="GDL93" s="3"/>
      <c r="GDM93" s="3"/>
      <c r="GDN93" s="3"/>
      <c r="GDO93" s="3"/>
      <c r="GDP93" s="3"/>
      <c r="GDQ93" s="3"/>
      <c r="GDR93" s="3"/>
      <c r="GDS93" s="3"/>
      <c r="GDT93" s="3"/>
      <c r="GDU93" s="3"/>
      <c r="GDV93" s="3"/>
      <c r="GDW93" s="3"/>
      <c r="GDX93" s="3"/>
      <c r="GDY93" s="3"/>
      <c r="GDZ93" s="3"/>
      <c r="GEA93" s="3"/>
      <c r="GEB93" s="3"/>
      <c r="GEC93" s="3"/>
      <c r="GED93" s="3"/>
      <c r="GEE93" s="3"/>
      <c r="GEF93" s="3"/>
      <c r="GEG93" s="3"/>
      <c r="GEH93" s="3"/>
      <c r="GEI93" s="3"/>
      <c r="GEJ93" s="3"/>
      <c r="GEK93" s="3"/>
      <c r="GEL93" s="3"/>
      <c r="GEM93" s="3"/>
      <c r="GEN93" s="3"/>
      <c r="GEO93" s="3"/>
      <c r="GEP93" s="3"/>
      <c r="GEQ93" s="3"/>
      <c r="GER93" s="3"/>
      <c r="GES93" s="3"/>
      <c r="GET93" s="3"/>
      <c r="GEU93" s="3"/>
      <c r="GEV93" s="3"/>
      <c r="GEW93" s="3"/>
      <c r="GEX93" s="3"/>
      <c r="GEY93" s="3"/>
      <c r="GEZ93" s="3"/>
      <c r="GFA93" s="3"/>
      <c r="GFB93" s="3"/>
      <c r="GFC93" s="3"/>
      <c r="GFD93" s="3"/>
      <c r="GFE93" s="3"/>
      <c r="GFF93" s="3"/>
      <c r="GFG93" s="3"/>
      <c r="GFH93" s="3"/>
      <c r="GFI93" s="3"/>
      <c r="GFJ93" s="3"/>
      <c r="GFK93" s="3"/>
      <c r="GFL93" s="3"/>
      <c r="GFM93" s="3"/>
      <c r="GFN93" s="3"/>
      <c r="GFO93" s="3"/>
      <c r="GFP93" s="3"/>
      <c r="GFQ93" s="3"/>
      <c r="GFR93" s="3"/>
      <c r="GFS93" s="3"/>
      <c r="GFT93" s="3"/>
      <c r="GFU93" s="3"/>
      <c r="GFV93" s="3"/>
      <c r="GFW93" s="3"/>
      <c r="GFX93" s="3"/>
      <c r="GFY93" s="3"/>
      <c r="GFZ93" s="3"/>
      <c r="GGA93" s="3"/>
      <c r="GGB93" s="3"/>
      <c r="GGC93" s="3"/>
      <c r="GGD93" s="3"/>
      <c r="GGE93" s="3"/>
      <c r="GGF93" s="3"/>
      <c r="GGG93" s="3"/>
      <c r="GGH93" s="3"/>
      <c r="GGI93" s="3"/>
      <c r="GGJ93" s="3"/>
      <c r="GGK93" s="3"/>
      <c r="GGL93" s="3"/>
      <c r="GGM93" s="3"/>
      <c r="GGN93" s="3"/>
      <c r="GGO93" s="3"/>
      <c r="GGP93" s="3"/>
      <c r="GGQ93" s="3"/>
      <c r="GGR93" s="3"/>
      <c r="GGS93" s="3"/>
      <c r="GGT93" s="3"/>
      <c r="GGU93" s="3"/>
      <c r="GGV93" s="3"/>
      <c r="GGW93" s="3"/>
      <c r="GGX93" s="3"/>
      <c r="GGY93" s="3"/>
      <c r="GGZ93" s="3"/>
      <c r="GHA93" s="3"/>
      <c r="GHB93" s="3"/>
      <c r="GHC93" s="3"/>
      <c r="GHD93" s="3"/>
      <c r="GHE93" s="3"/>
      <c r="GHF93" s="3"/>
      <c r="GHG93" s="3"/>
      <c r="GHH93" s="3"/>
      <c r="GHI93" s="3"/>
      <c r="GHJ93" s="3"/>
      <c r="GHK93" s="3"/>
      <c r="GHL93" s="3"/>
      <c r="GHM93" s="3"/>
      <c r="GHN93" s="3"/>
      <c r="GHO93" s="3"/>
      <c r="GHP93" s="3"/>
      <c r="GHQ93" s="3"/>
      <c r="GHR93" s="3"/>
      <c r="GHS93" s="3"/>
      <c r="GHT93" s="3"/>
      <c r="GHU93" s="3"/>
      <c r="GHV93" s="3"/>
      <c r="GHW93" s="3"/>
      <c r="GHX93" s="3"/>
      <c r="GHY93" s="3"/>
      <c r="GHZ93" s="3"/>
      <c r="GIA93" s="3"/>
      <c r="GIB93" s="3"/>
      <c r="GIC93" s="3"/>
      <c r="GID93" s="3"/>
      <c r="GIE93" s="3"/>
      <c r="GIF93" s="3"/>
      <c r="GIG93" s="3"/>
      <c r="GIH93" s="3"/>
      <c r="GII93" s="3"/>
      <c r="GIJ93" s="3"/>
      <c r="GIK93" s="3"/>
      <c r="GIL93" s="3"/>
      <c r="GIM93" s="3"/>
      <c r="GIN93" s="3"/>
      <c r="GIO93" s="3"/>
      <c r="GIP93" s="3"/>
      <c r="GIQ93" s="3"/>
      <c r="GIR93" s="3"/>
      <c r="GIS93" s="3"/>
      <c r="GIT93" s="3"/>
      <c r="GIU93" s="3"/>
      <c r="GIV93" s="3"/>
      <c r="GIW93" s="3"/>
      <c r="GIX93" s="3"/>
      <c r="GIY93" s="3"/>
      <c r="GIZ93" s="3"/>
      <c r="GJA93" s="3"/>
      <c r="GJB93" s="3"/>
      <c r="GJC93" s="3"/>
      <c r="GJD93" s="3"/>
      <c r="GJE93" s="3"/>
      <c r="GJF93" s="3"/>
      <c r="GJG93" s="3"/>
      <c r="GJH93" s="3"/>
      <c r="GJI93" s="3"/>
      <c r="GJJ93" s="3"/>
      <c r="GJK93" s="3"/>
      <c r="GJL93" s="3"/>
      <c r="GJM93" s="3"/>
      <c r="GJN93" s="3"/>
      <c r="GJO93" s="3"/>
      <c r="GJP93" s="3"/>
      <c r="GJQ93" s="3"/>
      <c r="GJR93" s="3"/>
      <c r="GJS93" s="3"/>
      <c r="GJT93" s="3"/>
      <c r="GJU93" s="3"/>
      <c r="GJV93" s="3"/>
      <c r="GJW93" s="3"/>
      <c r="GJX93" s="3"/>
      <c r="GJY93" s="3"/>
      <c r="GJZ93" s="3"/>
      <c r="GKA93" s="3"/>
      <c r="GKB93" s="3"/>
      <c r="GKC93" s="3"/>
      <c r="GKD93" s="3"/>
      <c r="GKE93" s="3"/>
      <c r="GKF93" s="3"/>
      <c r="GKG93" s="3"/>
      <c r="GKH93" s="3"/>
      <c r="GKI93" s="3"/>
      <c r="GKJ93" s="3"/>
      <c r="GKK93" s="3"/>
      <c r="GKL93" s="3"/>
      <c r="GKM93" s="3"/>
      <c r="GKN93" s="3"/>
      <c r="GKO93" s="3"/>
      <c r="GKP93" s="3"/>
      <c r="GKQ93" s="3"/>
      <c r="GKR93" s="3"/>
      <c r="GKS93" s="3"/>
      <c r="GKT93" s="3"/>
      <c r="GKU93" s="3"/>
      <c r="GKV93" s="3"/>
      <c r="GKW93" s="3"/>
      <c r="GKX93" s="3"/>
      <c r="GKY93" s="3"/>
      <c r="GKZ93" s="3"/>
      <c r="GLA93" s="3"/>
      <c r="GLB93" s="3"/>
      <c r="GLC93" s="3"/>
      <c r="GLD93" s="3"/>
      <c r="GLE93" s="3"/>
      <c r="GLF93" s="3"/>
      <c r="GLG93" s="3"/>
      <c r="GLH93" s="3"/>
      <c r="GLI93" s="3"/>
      <c r="GLJ93" s="3"/>
      <c r="GLK93" s="3"/>
      <c r="GLL93" s="3"/>
      <c r="GLM93" s="3"/>
      <c r="GLN93" s="3"/>
      <c r="GLO93" s="3"/>
      <c r="GLP93" s="3"/>
      <c r="GLQ93" s="3"/>
      <c r="GLR93" s="3"/>
      <c r="GLS93" s="3"/>
      <c r="GLT93" s="3"/>
      <c r="GLU93" s="3"/>
      <c r="GLV93" s="3"/>
      <c r="GLW93" s="3"/>
      <c r="GLX93" s="3"/>
      <c r="GLY93" s="3"/>
      <c r="GLZ93" s="3"/>
      <c r="GMA93" s="3"/>
      <c r="GMB93" s="3"/>
      <c r="GMC93" s="3"/>
      <c r="GMD93" s="3"/>
      <c r="GME93" s="3"/>
      <c r="GMF93" s="3"/>
      <c r="GMG93" s="3"/>
      <c r="GMH93" s="3"/>
      <c r="GMI93" s="3"/>
      <c r="GMJ93" s="3"/>
      <c r="GMK93" s="3"/>
      <c r="GML93" s="3"/>
      <c r="GMM93" s="3"/>
      <c r="GMN93" s="3"/>
      <c r="GMO93" s="3"/>
      <c r="GMP93" s="3"/>
      <c r="GMQ93" s="3"/>
      <c r="GMR93" s="3"/>
      <c r="GMS93" s="3"/>
      <c r="GMT93" s="3"/>
      <c r="GMU93" s="3"/>
      <c r="GMV93" s="3"/>
      <c r="GMW93" s="3"/>
      <c r="GMX93" s="3"/>
      <c r="GMY93" s="3"/>
      <c r="GMZ93" s="3"/>
      <c r="GNA93" s="3"/>
      <c r="GNB93" s="3"/>
      <c r="GNC93" s="3"/>
      <c r="GND93" s="3"/>
      <c r="GNE93" s="3"/>
      <c r="GNF93" s="3"/>
      <c r="GNG93" s="3"/>
      <c r="GNH93" s="3"/>
      <c r="GNI93" s="3"/>
      <c r="GNJ93" s="3"/>
      <c r="GNK93" s="3"/>
      <c r="GNL93" s="3"/>
      <c r="GNM93" s="3"/>
      <c r="GNN93" s="3"/>
      <c r="GNO93" s="3"/>
      <c r="GNP93" s="3"/>
      <c r="GNQ93" s="3"/>
      <c r="GNR93" s="3"/>
      <c r="GNS93" s="3"/>
      <c r="GNT93" s="3"/>
      <c r="GNU93" s="3"/>
      <c r="GNV93" s="3"/>
      <c r="GNW93" s="3"/>
      <c r="GNX93" s="3"/>
      <c r="GNY93" s="3"/>
      <c r="GNZ93" s="3"/>
      <c r="GOA93" s="3"/>
      <c r="GOB93" s="3"/>
      <c r="GOC93" s="3"/>
      <c r="GOD93" s="3"/>
      <c r="GOE93" s="3"/>
      <c r="GOF93" s="3"/>
      <c r="GOG93" s="3"/>
      <c r="GOH93" s="3"/>
      <c r="GOI93" s="3"/>
      <c r="GOJ93" s="3"/>
      <c r="GOK93" s="3"/>
      <c r="GOL93" s="3"/>
      <c r="GOM93" s="3"/>
      <c r="GON93" s="3"/>
      <c r="GOO93" s="3"/>
      <c r="GOP93" s="3"/>
      <c r="GOQ93" s="3"/>
      <c r="GOR93" s="3"/>
      <c r="GOS93" s="3"/>
      <c r="GOT93" s="3"/>
      <c r="GOU93" s="3"/>
      <c r="GOV93" s="3"/>
      <c r="GOW93" s="3"/>
      <c r="GOX93" s="3"/>
      <c r="GOY93" s="3"/>
      <c r="GOZ93" s="3"/>
      <c r="GPA93" s="3"/>
      <c r="GPB93" s="3"/>
      <c r="GPC93" s="3"/>
      <c r="GPD93" s="3"/>
      <c r="GPE93" s="3"/>
      <c r="GPF93" s="3"/>
      <c r="GPG93" s="3"/>
      <c r="GPH93" s="3"/>
      <c r="GPI93" s="3"/>
      <c r="GPJ93" s="3"/>
      <c r="GPK93" s="3"/>
      <c r="GPL93" s="3"/>
      <c r="GPM93" s="3"/>
      <c r="GPN93" s="3"/>
      <c r="GPO93" s="3"/>
      <c r="GPP93" s="3"/>
      <c r="GPQ93" s="3"/>
      <c r="GPR93" s="3"/>
      <c r="GPS93" s="3"/>
      <c r="GPT93" s="3"/>
      <c r="GPU93" s="3"/>
      <c r="GPV93" s="3"/>
      <c r="GPW93" s="3"/>
      <c r="GPX93" s="3"/>
      <c r="GPY93" s="3"/>
      <c r="GPZ93" s="3"/>
      <c r="GQA93" s="3"/>
      <c r="GQB93" s="3"/>
      <c r="GQC93" s="3"/>
      <c r="GQD93" s="3"/>
      <c r="GQE93" s="3"/>
      <c r="GQF93" s="3"/>
      <c r="GQG93" s="3"/>
      <c r="GQH93" s="3"/>
      <c r="GQI93" s="3"/>
      <c r="GQJ93" s="3"/>
      <c r="GQK93" s="3"/>
      <c r="GQL93" s="3"/>
      <c r="GQM93" s="3"/>
      <c r="GQN93" s="3"/>
      <c r="GQO93" s="3"/>
      <c r="GQP93" s="3"/>
      <c r="GQQ93" s="3"/>
      <c r="GQR93" s="3"/>
      <c r="GQS93" s="3"/>
      <c r="GQT93" s="3"/>
      <c r="GQU93" s="3"/>
      <c r="GQV93" s="3"/>
      <c r="GQW93" s="3"/>
      <c r="GQX93" s="3"/>
      <c r="GQY93" s="3"/>
      <c r="GQZ93" s="3"/>
      <c r="GRA93" s="3"/>
      <c r="GRB93" s="3"/>
      <c r="GRC93" s="3"/>
      <c r="GRD93" s="3"/>
      <c r="GRE93" s="3"/>
      <c r="GRF93" s="3"/>
      <c r="GRG93" s="3"/>
      <c r="GRH93" s="3"/>
      <c r="GRI93" s="3"/>
      <c r="GRJ93" s="3"/>
      <c r="GRK93" s="3"/>
      <c r="GRL93" s="3"/>
      <c r="GRM93" s="3"/>
      <c r="GRN93" s="3"/>
      <c r="GRO93" s="3"/>
      <c r="GRP93" s="3"/>
      <c r="GRQ93" s="3"/>
      <c r="GRR93" s="3"/>
      <c r="GRS93" s="3"/>
      <c r="GRT93" s="3"/>
      <c r="GRU93" s="3"/>
      <c r="GRV93" s="3"/>
      <c r="GRW93" s="3"/>
      <c r="GRX93" s="3"/>
      <c r="GRY93" s="3"/>
      <c r="GRZ93" s="3"/>
      <c r="GSA93" s="3"/>
      <c r="GSB93" s="3"/>
      <c r="GSC93" s="3"/>
      <c r="GSD93" s="3"/>
      <c r="GSE93" s="3"/>
      <c r="GSF93" s="3"/>
      <c r="GSG93" s="3"/>
      <c r="GSH93" s="3"/>
      <c r="GSI93" s="3"/>
      <c r="GSJ93" s="3"/>
      <c r="GSK93" s="3"/>
      <c r="GSL93" s="3"/>
      <c r="GSM93" s="3"/>
      <c r="GSN93" s="3"/>
      <c r="GSO93" s="3"/>
      <c r="GSP93" s="3"/>
      <c r="GSQ93" s="3"/>
      <c r="GSR93" s="3"/>
      <c r="GSS93" s="3"/>
      <c r="GST93" s="3"/>
      <c r="GSU93" s="3"/>
      <c r="GSV93" s="3"/>
      <c r="GSW93" s="3"/>
      <c r="GSX93" s="3"/>
      <c r="GSY93" s="3"/>
      <c r="GSZ93" s="3"/>
      <c r="GTA93" s="3"/>
      <c r="GTB93" s="3"/>
      <c r="GTC93" s="3"/>
      <c r="GTD93" s="3"/>
      <c r="GTE93" s="3"/>
      <c r="GTF93" s="3"/>
      <c r="GTG93" s="3"/>
      <c r="GTH93" s="3"/>
      <c r="GTI93" s="3"/>
      <c r="GTJ93" s="3"/>
      <c r="GTK93" s="3"/>
      <c r="GTL93" s="3"/>
      <c r="GTM93" s="3"/>
      <c r="GTN93" s="3"/>
      <c r="GTO93" s="3"/>
      <c r="GTP93" s="3"/>
      <c r="GTQ93" s="3"/>
      <c r="GTR93" s="3"/>
      <c r="GTS93" s="3"/>
      <c r="GTT93" s="3"/>
      <c r="GTU93" s="3"/>
      <c r="GTV93" s="3"/>
      <c r="GTW93" s="3"/>
      <c r="GTX93" s="3"/>
      <c r="GTY93" s="3"/>
      <c r="GTZ93" s="3"/>
      <c r="GUA93" s="3"/>
      <c r="GUB93" s="3"/>
      <c r="GUC93" s="3"/>
      <c r="GUD93" s="3"/>
      <c r="GUE93" s="3"/>
      <c r="GUF93" s="3"/>
      <c r="GUG93" s="3"/>
      <c r="GUH93" s="3"/>
      <c r="GUI93" s="3"/>
      <c r="GUJ93" s="3"/>
      <c r="GUK93" s="3"/>
      <c r="GUL93" s="3"/>
      <c r="GUM93" s="3"/>
      <c r="GUN93" s="3"/>
      <c r="GUO93" s="3"/>
      <c r="GUP93" s="3"/>
      <c r="GUQ93" s="3"/>
      <c r="GUR93" s="3"/>
      <c r="GUS93" s="3"/>
      <c r="GUT93" s="3"/>
      <c r="GUU93" s="3"/>
      <c r="GUV93" s="3"/>
      <c r="GUW93" s="3"/>
      <c r="GUX93" s="3"/>
      <c r="GUY93" s="3"/>
      <c r="GUZ93" s="3"/>
      <c r="GVA93" s="3"/>
      <c r="GVB93" s="3"/>
      <c r="GVC93" s="3"/>
      <c r="GVD93" s="3"/>
      <c r="GVE93" s="3"/>
      <c r="GVF93" s="3"/>
      <c r="GVG93" s="3"/>
      <c r="GVH93" s="3"/>
      <c r="GVI93" s="3"/>
      <c r="GVJ93" s="3"/>
      <c r="GVK93" s="3"/>
      <c r="GVL93" s="3"/>
      <c r="GVM93" s="3"/>
      <c r="GVN93" s="3"/>
      <c r="GVO93" s="3"/>
      <c r="GVP93" s="3"/>
      <c r="GVQ93" s="3"/>
      <c r="GVR93" s="3"/>
      <c r="GVS93" s="3"/>
      <c r="GVT93" s="3"/>
      <c r="GVU93" s="3"/>
      <c r="GVV93" s="3"/>
      <c r="GVW93" s="3"/>
      <c r="GVX93" s="3"/>
      <c r="GVY93" s="3"/>
      <c r="GVZ93" s="3"/>
      <c r="GWA93" s="3"/>
      <c r="GWB93" s="3"/>
      <c r="GWC93" s="3"/>
      <c r="GWD93" s="3"/>
      <c r="GWE93" s="3"/>
      <c r="GWF93" s="3"/>
      <c r="GWG93" s="3"/>
      <c r="GWH93" s="3"/>
      <c r="GWI93" s="3"/>
      <c r="GWJ93" s="3"/>
      <c r="GWK93" s="3"/>
      <c r="GWL93" s="3"/>
      <c r="GWM93" s="3"/>
      <c r="GWN93" s="3"/>
      <c r="GWO93" s="3"/>
      <c r="GWP93" s="3"/>
      <c r="GWQ93" s="3"/>
      <c r="GWR93" s="3"/>
      <c r="GWS93" s="3"/>
      <c r="GWT93" s="3"/>
      <c r="GWU93" s="3"/>
      <c r="GWV93" s="3"/>
      <c r="GWW93" s="3"/>
      <c r="GWX93" s="3"/>
      <c r="GWY93" s="3"/>
      <c r="GWZ93" s="3"/>
      <c r="GXA93" s="3"/>
      <c r="GXB93" s="3"/>
      <c r="GXC93" s="3"/>
      <c r="GXD93" s="3"/>
      <c r="GXE93" s="3"/>
      <c r="GXF93" s="3"/>
      <c r="GXG93" s="3"/>
      <c r="GXH93" s="3"/>
      <c r="GXI93" s="3"/>
      <c r="GXJ93" s="3"/>
      <c r="GXK93" s="3"/>
      <c r="GXL93" s="3"/>
      <c r="GXM93" s="3"/>
      <c r="GXN93" s="3"/>
      <c r="GXO93" s="3"/>
      <c r="GXP93" s="3"/>
      <c r="GXQ93" s="3"/>
      <c r="GXR93" s="3"/>
      <c r="GXS93" s="3"/>
      <c r="GXT93" s="3"/>
      <c r="GXU93" s="3"/>
      <c r="GXV93" s="3"/>
      <c r="GXW93" s="3"/>
      <c r="GXX93" s="3"/>
      <c r="GXY93" s="3"/>
      <c r="GXZ93" s="3"/>
      <c r="GYA93" s="3"/>
      <c r="GYB93" s="3"/>
      <c r="GYC93" s="3"/>
      <c r="GYD93" s="3"/>
      <c r="GYE93" s="3"/>
      <c r="GYF93" s="3"/>
      <c r="GYG93" s="3"/>
      <c r="GYH93" s="3"/>
      <c r="GYI93" s="3"/>
      <c r="GYJ93" s="3"/>
      <c r="GYK93" s="3"/>
      <c r="GYL93" s="3"/>
      <c r="GYM93" s="3"/>
      <c r="GYN93" s="3"/>
      <c r="GYO93" s="3"/>
      <c r="GYP93" s="3"/>
      <c r="GYQ93" s="3"/>
      <c r="GYR93" s="3"/>
      <c r="GYS93" s="3"/>
      <c r="GYT93" s="3"/>
      <c r="GYU93" s="3"/>
      <c r="GYV93" s="3"/>
      <c r="GYW93" s="3"/>
      <c r="GYX93" s="3"/>
      <c r="GYY93" s="3"/>
      <c r="GYZ93" s="3"/>
      <c r="GZA93" s="3"/>
      <c r="GZB93" s="3"/>
      <c r="GZC93" s="3"/>
      <c r="GZD93" s="3"/>
      <c r="GZE93" s="3"/>
      <c r="GZF93" s="3"/>
      <c r="GZG93" s="3"/>
      <c r="GZH93" s="3"/>
      <c r="GZI93" s="3"/>
      <c r="GZJ93" s="3"/>
      <c r="GZK93" s="3"/>
      <c r="GZL93" s="3"/>
      <c r="GZM93" s="3"/>
      <c r="GZN93" s="3"/>
      <c r="GZO93" s="3"/>
      <c r="GZP93" s="3"/>
      <c r="GZQ93" s="3"/>
      <c r="GZR93" s="3"/>
      <c r="GZS93" s="3"/>
      <c r="GZT93" s="3"/>
      <c r="GZU93" s="3"/>
      <c r="GZV93" s="3"/>
      <c r="GZW93" s="3"/>
      <c r="GZX93" s="3"/>
      <c r="GZY93" s="3"/>
      <c r="GZZ93" s="3"/>
      <c r="HAA93" s="3"/>
      <c r="HAB93" s="3"/>
      <c r="HAC93" s="3"/>
      <c r="HAD93" s="3"/>
      <c r="HAE93" s="3"/>
      <c r="HAF93" s="3"/>
      <c r="HAG93" s="3"/>
      <c r="HAH93" s="3"/>
      <c r="HAI93" s="3"/>
      <c r="HAJ93" s="3"/>
      <c r="HAK93" s="3"/>
      <c r="HAL93" s="3"/>
      <c r="HAM93" s="3"/>
      <c r="HAN93" s="3"/>
      <c r="HAO93" s="3"/>
      <c r="HAP93" s="3"/>
      <c r="HAQ93" s="3"/>
      <c r="HAR93" s="3"/>
      <c r="HAS93" s="3"/>
      <c r="HAT93" s="3"/>
      <c r="HAU93" s="3"/>
      <c r="HAV93" s="3"/>
      <c r="HAW93" s="3"/>
      <c r="HAX93" s="3"/>
      <c r="HAY93" s="3"/>
      <c r="HAZ93" s="3"/>
      <c r="HBA93" s="3"/>
      <c r="HBB93" s="3"/>
      <c r="HBC93" s="3"/>
      <c r="HBD93" s="3"/>
      <c r="HBE93" s="3"/>
      <c r="HBF93" s="3"/>
      <c r="HBG93" s="3"/>
      <c r="HBH93" s="3"/>
      <c r="HBI93" s="3"/>
      <c r="HBJ93" s="3"/>
      <c r="HBK93" s="3"/>
      <c r="HBL93" s="3"/>
      <c r="HBM93" s="3"/>
      <c r="HBN93" s="3"/>
      <c r="HBO93" s="3"/>
      <c r="HBP93" s="3"/>
      <c r="HBQ93" s="3"/>
      <c r="HBR93" s="3"/>
      <c r="HBS93" s="3"/>
      <c r="HBT93" s="3"/>
      <c r="HBU93" s="3"/>
      <c r="HBV93" s="3"/>
      <c r="HBW93" s="3"/>
      <c r="HBX93" s="3"/>
      <c r="HBY93" s="3"/>
      <c r="HBZ93" s="3"/>
      <c r="HCA93" s="3"/>
      <c r="HCB93" s="3"/>
      <c r="HCC93" s="3"/>
      <c r="HCD93" s="3"/>
      <c r="HCE93" s="3"/>
      <c r="HCF93" s="3"/>
      <c r="HCG93" s="3"/>
      <c r="HCH93" s="3"/>
      <c r="HCI93" s="3"/>
      <c r="HCJ93" s="3"/>
      <c r="HCK93" s="3"/>
      <c r="HCL93" s="3"/>
      <c r="HCM93" s="3"/>
      <c r="HCN93" s="3"/>
      <c r="HCO93" s="3"/>
      <c r="HCP93" s="3"/>
      <c r="HCQ93" s="3"/>
      <c r="HCR93" s="3"/>
      <c r="HCS93" s="3"/>
      <c r="HCT93" s="3"/>
      <c r="HCU93" s="3"/>
      <c r="HCV93" s="3"/>
      <c r="HCW93" s="3"/>
      <c r="HCX93" s="3"/>
      <c r="HCY93" s="3"/>
      <c r="HCZ93" s="3"/>
      <c r="HDA93" s="3"/>
      <c r="HDB93" s="3"/>
      <c r="HDC93" s="3"/>
      <c r="HDD93" s="3"/>
      <c r="HDE93" s="3"/>
      <c r="HDF93" s="3"/>
      <c r="HDG93" s="3"/>
      <c r="HDH93" s="3"/>
      <c r="HDI93" s="3"/>
      <c r="HDJ93" s="3"/>
      <c r="HDK93" s="3"/>
      <c r="HDL93" s="3"/>
      <c r="HDM93" s="3"/>
      <c r="HDN93" s="3"/>
      <c r="HDO93" s="3"/>
      <c r="HDP93" s="3"/>
      <c r="HDQ93" s="3"/>
      <c r="HDR93" s="3"/>
      <c r="HDS93" s="3"/>
      <c r="HDT93" s="3"/>
      <c r="HDU93" s="3"/>
      <c r="HDV93" s="3"/>
      <c r="HDW93" s="3"/>
      <c r="HDX93" s="3"/>
      <c r="HDY93" s="3"/>
      <c r="HDZ93" s="3"/>
      <c r="HEA93" s="3"/>
      <c r="HEB93" s="3"/>
      <c r="HEC93" s="3"/>
      <c r="HED93" s="3"/>
      <c r="HEE93" s="3"/>
      <c r="HEF93" s="3"/>
      <c r="HEG93" s="3"/>
      <c r="HEH93" s="3"/>
      <c r="HEI93" s="3"/>
      <c r="HEJ93" s="3"/>
      <c r="HEK93" s="3"/>
      <c r="HEL93" s="3"/>
      <c r="HEM93" s="3"/>
      <c r="HEN93" s="3"/>
      <c r="HEO93" s="3"/>
      <c r="HEP93" s="3"/>
      <c r="HEQ93" s="3"/>
      <c r="HER93" s="3"/>
      <c r="HES93" s="3"/>
      <c r="HET93" s="3"/>
      <c r="HEU93" s="3"/>
      <c r="HEV93" s="3"/>
      <c r="HEW93" s="3"/>
      <c r="HEX93" s="3"/>
      <c r="HEY93" s="3"/>
      <c r="HEZ93" s="3"/>
      <c r="HFA93" s="3"/>
      <c r="HFB93" s="3"/>
      <c r="HFC93" s="3"/>
      <c r="HFD93" s="3"/>
      <c r="HFE93" s="3"/>
      <c r="HFF93" s="3"/>
      <c r="HFG93" s="3"/>
      <c r="HFH93" s="3"/>
      <c r="HFI93" s="3"/>
      <c r="HFJ93" s="3"/>
      <c r="HFK93" s="3"/>
      <c r="HFL93" s="3"/>
      <c r="HFM93" s="3"/>
      <c r="HFN93" s="3"/>
      <c r="HFO93" s="3"/>
      <c r="HFP93" s="3"/>
      <c r="HFQ93" s="3"/>
      <c r="HFR93" s="3"/>
      <c r="HFS93" s="3"/>
      <c r="HFT93" s="3"/>
      <c r="HFU93" s="3"/>
      <c r="HFV93" s="3"/>
      <c r="HFW93" s="3"/>
      <c r="HFX93" s="3"/>
      <c r="HFY93" s="3"/>
      <c r="HFZ93" s="3"/>
      <c r="HGA93" s="3"/>
      <c r="HGB93" s="3"/>
      <c r="HGC93" s="3"/>
      <c r="HGD93" s="3"/>
      <c r="HGE93" s="3"/>
      <c r="HGF93" s="3"/>
      <c r="HGG93" s="3"/>
      <c r="HGH93" s="3"/>
      <c r="HGI93" s="3"/>
      <c r="HGJ93" s="3"/>
      <c r="HGK93" s="3"/>
      <c r="HGL93" s="3"/>
      <c r="HGM93" s="3"/>
      <c r="HGN93" s="3"/>
      <c r="HGO93" s="3"/>
      <c r="HGP93" s="3"/>
      <c r="HGQ93" s="3"/>
      <c r="HGR93" s="3"/>
      <c r="HGS93" s="3"/>
      <c r="HGT93" s="3"/>
      <c r="HGU93" s="3"/>
      <c r="HGV93" s="3"/>
      <c r="HGW93" s="3"/>
      <c r="HGX93" s="3"/>
      <c r="HGY93" s="3"/>
      <c r="HGZ93" s="3"/>
      <c r="HHA93" s="3"/>
      <c r="HHB93" s="3"/>
      <c r="HHC93" s="3"/>
      <c r="HHD93" s="3"/>
      <c r="HHE93" s="3"/>
      <c r="HHF93" s="3"/>
      <c r="HHG93" s="3"/>
      <c r="HHH93" s="3"/>
      <c r="HHI93" s="3"/>
      <c r="HHJ93" s="3"/>
      <c r="HHK93" s="3"/>
      <c r="HHL93" s="3"/>
      <c r="HHM93" s="3"/>
      <c r="HHN93" s="3"/>
      <c r="HHO93" s="3"/>
      <c r="HHP93" s="3"/>
      <c r="HHQ93" s="3"/>
      <c r="HHR93" s="3"/>
      <c r="HHS93" s="3"/>
      <c r="HHT93" s="3"/>
      <c r="HHU93" s="3"/>
      <c r="HHV93" s="3"/>
      <c r="HHW93" s="3"/>
      <c r="HHX93" s="3"/>
      <c r="HHY93" s="3"/>
      <c r="HHZ93" s="3"/>
      <c r="HIA93" s="3"/>
      <c r="HIB93" s="3"/>
      <c r="HIC93" s="3"/>
      <c r="HID93" s="3"/>
      <c r="HIE93" s="3"/>
      <c r="HIF93" s="3"/>
      <c r="HIG93" s="3"/>
      <c r="HIH93" s="3"/>
      <c r="HII93" s="3"/>
      <c r="HIJ93" s="3"/>
      <c r="HIK93" s="3"/>
      <c r="HIL93" s="3"/>
      <c r="HIM93" s="3"/>
      <c r="HIN93" s="3"/>
      <c r="HIO93" s="3"/>
      <c r="HIP93" s="3"/>
      <c r="HIQ93" s="3"/>
      <c r="HIR93" s="3"/>
      <c r="HIS93" s="3"/>
      <c r="HIT93" s="3"/>
      <c r="HIU93" s="3"/>
      <c r="HIV93" s="3"/>
      <c r="HIW93" s="3"/>
      <c r="HIX93" s="3"/>
      <c r="HIY93" s="3"/>
      <c r="HIZ93" s="3"/>
      <c r="HJA93" s="3"/>
      <c r="HJB93" s="3"/>
      <c r="HJC93" s="3"/>
      <c r="HJD93" s="3"/>
      <c r="HJE93" s="3"/>
      <c r="HJF93" s="3"/>
      <c r="HJG93" s="3"/>
      <c r="HJH93" s="3"/>
      <c r="HJI93" s="3"/>
      <c r="HJJ93" s="3"/>
      <c r="HJK93" s="3"/>
      <c r="HJL93" s="3"/>
      <c r="HJM93" s="3"/>
      <c r="HJN93" s="3"/>
      <c r="HJO93" s="3"/>
      <c r="HJP93" s="3"/>
      <c r="HJQ93" s="3"/>
      <c r="HJR93" s="3"/>
      <c r="HJS93" s="3"/>
      <c r="HJT93" s="3"/>
      <c r="HJU93" s="3"/>
      <c r="HJV93" s="3"/>
      <c r="HJW93" s="3"/>
      <c r="HJX93" s="3"/>
      <c r="HJY93" s="3"/>
      <c r="HJZ93" s="3"/>
      <c r="HKA93" s="3"/>
      <c r="HKB93" s="3"/>
      <c r="HKC93" s="3"/>
      <c r="HKD93" s="3"/>
      <c r="HKE93" s="3"/>
      <c r="HKF93" s="3"/>
      <c r="HKG93" s="3"/>
      <c r="HKH93" s="3"/>
      <c r="HKI93" s="3"/>
      <c r="HKJ93" s="3"/>
      <c r="HKK93" s="3"/>
      <c r="HKL93" s="3"/>
      <c r="HKM93" s="3"/>
      <c r="HKN93" s="3"/>
      <c r="HKO93" s="3"/>
      <c r="HKP93" s="3"/>
      <c r="HKQ93" s="3"/>
      <c r="HKR93" s="3"/>
      <c r="HKS93" s="3"/>
      <c r="HKT93" s="3"/>
      <c r="HKU93" s="3"/>
      <c r="HKV93" s="3"/>
      <c r="HKW93" s="3"/>
      <c r="HKX93" s="3"/>
      <c r="HKY93" s="3"/>
      <c r="HKZ93" s="3"/>
      <c r="HLA93" s="3"/>
      <c r="HLB93" s="3"/>
      <c r="HLC93" s="3"/>
      <c r="HLD93" s="3"/>
      <c r="HLE93" s="3"/>
      <c r="HLF93" s="3"/>
      <c r="HLG93" s="3"/>
      <c r="HLH93" s="3"/>
      <c r="HLI93" s="3"/>
      <c r="HLJ93" s="3"/>
      <c r="HLK93" s="3"/>
      <c r="HLL93" s="3"/>
      <c r="HLM93" s="3"/>
      <c r="HLN93" s="3"/>
      <c r="HLO93" s="3"/>
      <c r="HLP93" s="3"/>
      <c r="HLQ93" s="3"/>
      <c r="HLR93" s="3"/>
      <c r="HLS93" s="3"/>
      <c r="HLT93" s="3"/>
      <c r="HLU93" s="3"/>
      <c r="HLV93" s="3"/>
      <c r="HLW93" s="3"/>
      <c r="HLX93" s="3"/>
      <c r="HLY93" s="3"/>
      <c r="HLZ93" s="3"/>
      <c r="HMA93" s="3"/>
      <c r="HMB93" s="3"/>
      <c r="HMC93" s="3"/>
      <c r="HMD93" s="3"/>
      <c r="HME93" s="3"/>
      <c r="HMF93" s="3"/>
      <c r="HMG93" s="3"/>
      <c r="HMH93" s="3"/>
      <c r="HMI93" s="3"/>
      <c r="HMJ93" s="3"/>
      <c r="HMK93" s="3"/>
      <c r="HML93" s="3"/>
      <c r="HMM93" s="3"/>
      <c r="HMN93" s="3"/>
      <c r="HMO93" s="3"/>
      <c r="HMP93" s="3"/>
      <c r="HMQ93" s="3"/>
      <c r="HMR93" s="3"/>
      <c r="HMS93" s="3"/>
      <c r="HMT93" s="3"/>
      <c r="HMU93" s="3"/>
      <c r="HMV93" s="3"/>
      <c r="HMW93" s="3"/>
      <c r="HMX93" s="3"/>
      <c r="HMY93" s="3"/>
      <c r="HMZ93" s="3"/>
      <c r="HNA93" s="3"/>
      <c r="HNB93" s="3"/>
      <c r="HNC93" s="3"/>
      <c r="HND93" s="3"/>
      <c r="HNE93" s="3"/>
      <c r="HNF93" s="3"/>
      <c r="HNG93" s="3"/>
      <c r="HNH93" s="3"/>
      <c r="HNI93" s="3"/>
      <c r="HNJ93" s="3"/>
      <c r="HNK93" s="3"/>
      <c r="HNL93" s="3"/>
      <c r="HNM93" s="3"/>
      <c r="HNN93" s="3"/>
      <c r="HNO93" s="3"/>
      <c r="HNP93" s="3"/>
      <c r="HNQ93" s="3"/>
      <c r="HNR93" s="3"/>
      <c r="HNS93" s="3"/>
      <c r="HNT93" s="3"/>
      <c r="HNU93" s="3"/>
      <c r="HNV93" s="3"/>
      <c r="HNW93" s="3"/>
      <c r="HNX93" s="3"/>
      <c r="HNY93" s="3"/>
      <c r="HNZ93" s="3"/>
      <c r="HOA93" s="3"/>
      <c r="HOB93" s="3"/>
      <c r="HOC93" s="3"/>
      <c r="HOD93" s="3"/>
      <c r="HOE93" s="3"/>
      <c r="HOF93" s="3"/>
      <c r="HOG93" s="3"/>
      <c r="HOH93" s="3"/>
      <c r="HOI93" s="3"/>
      <c r="HOJ93" s="3"/>
      <c r="HOK93" s="3"/>
      <c r="HOL93" s="3"/>
      <c r="HOM93" s="3"/>
      <c r="HON93" s="3"/>
      <c r="HOO93" s="3"/>
      <c r="HOP93" s="3"/>
      <c r="HOQ93" s="3"/>
      <c r="HOR93" s="3"/>
      <c r="HOS93" s="3"/>
      <c r="HOT93" s="3"/>
      <c r="HOU93" s="3"/>
      <c r="HOV93" s="3"/>
      <c r="HOW93" s="3"/>
      <c r="HOX93" s="3"/>
      <c r="HOY93" s="3"/>
      <c r="HOZ93" s="3"/>
      <c r="HPA93" s="3"/>
      <c r="HPB93" s="3"/>
      <c r="HPC93" s="3"/>
      <c r="HPD93" s="3"/>
      <c r="HPE93" s="3"/>
      <c r="HPF93" s="3"/>
      <c r="HPG93" s="3"/>
      <c r="HPH93" s="3"/>
      <c r="HPI93" s="3"/>
      <c r="HPJ93" s="3"/>
      <c r="HPK93" s="3"/>
      <c r="HPL93" s="3"/>
      <c r="HPM93" s="3"/>
      <c r="HPN93" s="3"/>
      <c r="HPO93" s="3"/>
      <c r="HPP93" s="3"/>
      <c r="HPQ93" s="3"/>
      <c r="HPR93" s="3"/>
      <c r="HPS93" s="3"/>
      <c r="HPT93" s="3"/>
      <c r="HPU93" s="3"/>
      <c r="HPV93" s="3"/>
      <c r="HPW93" s="3"/>
      <c r="HPX93" s="3"/>
      <c r="HPY93" s="3"/>
      <c r="HPZ93" s="3"/>
      <c r="HQA93" s="3"/>
      <c r="HQB93" s="3"/>
      <c r="HQC93" s="3"/>
      <c r="HQD93" s="3"/>
      <c r="HQE93" s="3"/>
      <c r="HQF93" s="3"/>
      <c r="HQG93" s="3"/>
      <c r="HQH93" s="3"/>
      <c r="HQI93" s="3"/>
      <c r="HQJ93" s="3"/>
      <c r="HQK93" s="3"/>
      <c r="HQL93" s="3"/>
      <c r="HQM93" s="3"/>
      <c r="HQN93" s="3"/>
      <c r="HQO93" s="3"/>
      <c r="HQP93" s="3"/>
      <c r="HQQ93" s="3"/>
      <c r="HQR93" s="3"/>
      <c r="HQS93" s="3"/>
      <c r="HQT93" s="3"/>
      <c r="HQU93" s="3"/>
      <c r="HQV93" s="3"/>
      <c r="HQW93" s="3"/>
      <c r="HQX93" s="3"/>
      <c r="HQY93" s="3"/>
      <c r="HQZ93" s="3"/>
      <c r="HRA93" s="3"/>
      <c r="HRB93" s="3"/>
      <c r="HRC93" s="3"/>
      <c r="HRD93" s="3"/>
      <c r="HRE93" s="3"/>
      <c r="HRF93" s="3"/>
      <c r="HRG93" s="3"/>
      <c r="HRH93" s="3"/>
      <c r="HRI93" s="3"/>
      <c r="HRJ93" s="3"/>
      <c r="HRK93" s="3"/>
      <c r="HRL93" s="3"/>
      <c r="HRM93" s="3"/>
      <c r="HRN93" s="3"/>
      <c r="HRO93" s="3"/>
      <c r="HRP93" s="3"/>
      <c r="HRQ93" s="3"/>
      <c r="HRR93" s="3"/>
      <c r="HRS93" s="3"/>
      <c r="HRT93" s="3"/>
      <c r="HRU93" s="3"/>
      <c r="HRV93" s="3"/>
      <c r="HRW93" s="3"/>
      <c r="HRX93" s="3"/>
      <c r="HRY93" s="3"/>
      <c r="HRZ93" s="3"/>
      <c r="HSA93" s="3"/>
      <c r="HSB93" s="3"/>
      <c r="HSC93" s="3"/>
      <c r="HSD93" s="3"/>
      <c r="HSE93" s="3"/>
      <c r="HSF93" s="3"/>
      <c r="HSG93" s="3"/>
      <c r="HSH93" s="3"/>
      <c r="HSI93" s="3"/>
      <c r="HSJ93" s="3"/>
      <c r="HSK93" s="3"/>
      <c r="HSL93" s="3"/>
      <c r="HSM93" s="3"/>
      <c r="HSN93" s="3"/>
      <c r="HSO93" s="3"/>
      <c r="HSP93" s="3"/>
      <c r="HSQ93" s="3"/>
      <c r="HSR93" s="3"/>
      <c r="HSS93" s="3"/>
      <c r="HST93" s="3"/>
      <c r="HSU93" s="3"/>
      <c r="HSV93" s="3"/>
      <c r="HSW93" s="3"/>
      <c r="HSX93" s="3"/>
      <c r="HSY93" s="3"/>
      <c r="HSZ93" s="3"/>
      <c r="HTA93" s="3"/>
      <c r="HTB93" s="3"/>
      <c r="HTC93" s="3"/>
      <c r="HTD93" s="3"/>
      <c r="HTE93" s="3"/>
      <c r="HTF93" s="3"/>
      <c r="HTG93" s="3"/>
      <c r="HTH93" s="3"/>
      <c r="HTI93" s="3"/>
      <c r="HTJ93" s="3"/>
      <c r="HTK93" s="3"/>
      <c r="HTL93" s="3"/>
      <c r="HTM93" s="3"/>
      <c r="HTN93" s="3"/>
      <c r="HTO93" s="3"/>
      <c r="HTP93" s="3"/>
      <c r="HTQ93" s="3"/>
      <c r="HTR93" s="3"/>
      <c r="HTS93" s="3"/>
      <c r="HTT93" s="3"/>
      <c r="HTU93" s="3"/>
      <c r="HTV93" s="3"/>
      <c r="HTW93" s="3"/>
      <c r="HTX93" s="3"/>
      <c r="HTY93" s="3"/>
      <c r="HTZ93" s="3"/>
      <c r="HUA93" s="3"/>
      <c r="HUB93" s="3"/>
      <c r="HUC93" s="3"/>
      <c r="HUD93" s="3"/>
      <c r="HUE93" s="3"/>
      <c r="HUF93" s="3"/>
      <c r="HUG93" s="3"/>
      <c r="HUH93" s="3"/>
      <c r="HUI93" s="3"/>
      <c r="HUJ93" s="3"/>
      <c r="HUK93" s="3"/>
      <c r="HUL93" s="3"/>
      <c r="HUM93" s="3"/>
      <c r="HUN93" s="3"/>
      <c r="HUO93" s="3"/>
      <c r="HUP93" s="3"/>
      <c r="HUQ93" s="3"/>
      <c r="HUR93" s="3"/>
      <c r="HUS93" s="3"/>
      <c r="HUT93" s="3"/>
      <c r="HUU93" s="3"/>
      <c r="HUV93" s="3"/>
      <c r="HUW93" s="3"/>
      <c r="HUX93" s="3"/>
      <c r="HUY93" s="3"/>
      <c r="HUZ93" s="3"/>
      <c r="HVA93" s="3"/>
      <c r="HVB93" s="3"/>
      <c r="HVC93" s="3"/>
      <c r="HVD93" s="3"/>
      <c r="HVE93" s="3"/>
      <c r="HVF93" s="3"/>
      <c r="HVG93" s="3"/>
      <c r="HVH93" s="3"/>
      <c r="HVI93" s="3"/>
      <c r="HVJ93" s="3"/>
      <c r="HVK93" s="3"/>
      <c r="HVL93" s="3"/>
      <c r="HVM93" s="3"/>
      <c r="HVN93" s="3"/>
      <c r="HVO93" s="3"/>
      <c r="HVP93" s="3"/>
      <c r="HVQ93" s="3"/>
      <c r="HVR93" s="3"/>
      <c r="HVS93" s="3"/>
      <c r="HVT93" s="3"/>
      <c r="HVU93" s="3"/>
      <c r="HVV93" s="3"/>
      <c r="HVW93" s="3"/>
      <c r="HVX93" s="3"/>
      <c r="HVY93" s="3"/>
      <c r="HVZ93" s="3"/>
      <c r="HWA93" s="3"/>
      <c r="HWB93" s="3"/>
      <c r="HWC93" s="3"/>
      <c r="HWD93" s="3"/>
      <c r="HWE93" s="3"/>
      <c r="HWF93" s="3"/>
      <c r="HWG93" s="3"/>
      <c r="HWH93" s="3"/>
      <c r="HWI93" s="3"/>
      <c r="HWJ93" s="3"/>
      <c r="HWK93" s="3"/>
      <c r="HWL93" s="3"/>
      <c r="HWM93" s="3"/>
      <c r="HWN93" s="3"/>
      <c r="HWO93" s="3"/>
      <c r="HWP93" s="3"/>
      <c r="HWQ93" s="3"/>
      <c r="HWR93" s="3"/>
      <c r="HWS93" s="3"/>
      <c r="HWT93" s="3"/>
      <c r="HWU93" s="3"/>
      <c r="HWV93" s="3"/>
      <c r="HWW93" s="3"/>
      <c r="HWX93" s="3"/>
      <c r="HWY93" s="3"/>
      <c r="HWZ93" s="3"/>
      <c r="HXA93" s="3"/>
      <c r="HXB93" s="3"/>
      <c r="HXC93" s="3"/>
      <c r="HXD93" s="3"/>
      <c r="HXE93" s="3"/>
      <c r="HXF93" s="3"/>
      <c r="HXG93" s="3"/>
      <c r="HXH93" s="3"/>
      <c r="HXI93" s="3"/>
      <c r="HXJ93" s="3"/>
      <c r="HXK93" s="3"/>
      <c r="HXL93" s="3"/>
      <c r="HXM93" s="3"/>
      <c r="HXN93" s="3"/>
      <c r="HXO93" s="3"/>
      <c r="HXP93" s="3"/>
      <c r="HXQ93" s="3"/>
      <c r="HXR93" s="3"/>
      <c r="HXS93" s="3"/>
      <c r="HXT93" s="3"/>
      <c r="HXU93" s="3"/>
      <c r="HXV93" s="3"/>
      <c r="HXW93" s="3"/>
      <c r="HXX93" s="3"/>
      <c r="HXY93" s="3"/>
      <c r="HXZ93" s="3"/>
      <c r="HYA93" s="3"/>
      <c r="HYB93" s="3"/>
      <c r="HYC93" s="3"/>
      <c r="HYD93" s="3"/>
      <c r="HYE93" s="3"/>
      <c r="HYF93" s="3"/>
      <c r="HYG93" s="3"/>
      <c r="HYH93" s="3"/>
      <c r="HYI93" s="3"/>
      <c r="HYJ93" s="3"/>
      <c r="HYK93" s="3"/>
      <c r="HYL93" s="3"/>
      <c r="HYM93" s="3"/>
      <c r="HYN93" s="3"/>
      <c r="HYO93" s="3"/>
      <c r="HYP93" s="3"/>
      <c r="HYQ93" s="3"/>
      <c r="HYR93" s="3"/>
      <c r="HYS93" s="3"/>
      <c r="HYT93" s="3"/>
      <c r="HYU93" s="3"/>
      <c r="HYV93" s="3"/>
      <c r="HYW93" s="3"/>
      <c r="HYX93" s="3"/>
      <c r="HYY93" s="3"/>
      <c r="HYZ93" s="3"/>
      <c r="HZA93" s="3"/>
      <c r="HZB93" s="3"/>
      <c r="HZC93" s="3"/>
      <c r="HZD93" s="3"/>
      <c r="HZE93" s="3"/>
      <c r="HZF93" s="3"/>
      <c r="HZG93" s="3"/>
      <c r="HZH93" s="3"/>
      <c r="HZI93" s="3"/>
      <c r="HZJ93" s="3"/>
      <c r="HZK93" s="3"/>
      <c r="HZL93" s="3"/>
      <c r="HZM93" s="3"/>
      <c r="HZN93" s="3"/>
      <c r="HZO93" s="3"/>
      <c r="HZP93" s="3"/>
      <c r="HZQ93" s="3"/>
      <c r="HZR93" s="3"/>
      <c r="HZS93" s="3"/>
      <c r="HZT93" s="3"/>
      <c r="HZU93" s="3"/>
      <c r="HZV93" s="3"/>
      <c r="HZW93" s="3"/>
      <c r="HZX93" s="3"/>
      <c r="HZY93" s="3"/>
      <c r="HZZ93" s="3"/>
      <c r="IAA93" s="3"/>
      <c r="IAB93" s="3"/>
      <c r="IAC93" s="3"/>
      <c r="IAD93" s="3"/>
      <c r="IAE93" s="3"/>
      <c r="IAF93" s="3"/>
      <c r="IAG93" s="3"/>
      <c r="IAH93" s="3"/>
      <c r="IAI93" s="3"/>
      <c r="IAJ93" s="3"/>
      <c r="IAK93" s="3"/>
      <c r="IAL93" s="3"/>
      <c r="IAM93" s="3"/>
      <c r="IAN93" s="3"/>
      <c r="IAO93" s="3"/>
      <c r="IAP93" s="3"/>
      <c r="IAQ93" s="3"/>
      <c r="IAR93" s="3"/>
      <c r="IAS93" s="3"/>
      <c r="IAT93" s="3"/>
      <c r="IAU93" s="3"/>
      <c r="IAV93" s="3"/>
      <c r="IAW93" s="3"/>
      <c r="IAX93" s="3"/>
      <c r="IAY93" s="3"/>
      <c r="IAZ93" s="3"/>
      <c r="IBA93" s="3"/>
      <c r="IBB93" s="3"/>
      <c r="IBC93" s="3"/>
      <c r="IBD93" s="3"/>
      <c r="IBE93" s="3"/>
      <c r="IBF93" s="3"/>
      <c r="IBG93" s="3"/>
      <c r="IBH93" s="3"/>
      <c r="IBI93" s="3"/>
      <c r="IBJ93" s="3"/>
      <c r="IBK93" s="3"/>
      <c r="IBL93" s="3"/>
      <c r="IBM93" s="3"/>
      <c r="IBN93" s="3"/>
      <c r="IBO93" s="3"/>
      <c r="IBP93" s="3"/>
      <c r="IBQ93" s="3"/>
      <c r="IBR93" s="3"/>
      <c r="IBS93" s="3"/>
      <c r="IBT93" s="3"/>
      <c r="IBU93" s="3"/>
      <c r="IBV93" s="3"/>
      <c r="IBW93" s="3"/>
      <c r="IBX93" s="3"/>
      <c r="IBY93" s="3"/>
      <c r="IBZ93" s="3"/>
      <c r="ICA93" s="3"/>
      <c r="ICB93" s="3"/>
      <c r="ICC93" s="3"/>
      <c r="ICD93" s="3"/>
      <c r="ICE93" s="3"/>
      <c r="ICF93" s="3"/>
      <c r="ICG93" s="3"/>
      <c r="ICH93" s="3"/>
      <c r="ICI93" s="3"/>
      <c r="ICJ93" s="3"/>
      <c r="ICK93" s="3"/>
      <c r="ICL93" s="3"/>
      <c r="ICM93" s="3"/>
      <c r="ICN93" s="3"/>
      <c r="ICO93" s="3"/>
      <c r="ICP93" s="3"/>
      <c r="ICQ93" s="3"/>
      <c r="ICR93" s="3"/>
      <c r="ICS93" s="3"/>
      <c r="ICT93" s="3"/>
      <c r="ICU93" s="3"/>
      <c r="ICV93" s="3"/>
      <c r="ICW93" s="3"/>
      <c r="ICX93" s="3"/>
      <c r="ICY93" s="3"/>
      <c r="ICZ93" s="3"/>
      <c r="IDA93" s="3"/>
      <c r="IDB93" s="3"/>
      <c r="IDC93" s="3"/>
      <c r="IDD93" s="3"/>
      <c r="IDE93" s="3"/>
      <c r="IDF93" s="3"/>
      <c r="IDG93" s="3"/>
      <c r="IDH93" s="3"/>
      <c r="IDI93" s="3"/>
      <c r="IDJ93" s="3"/>
      <c r="IDK93" s="3"/>
      <c r="IDL93" s="3"/>
      <c r="IDM93" s="3"/>
      <c r="IDN93" s="3"/>
      <c r="IDO93" s="3"/>
      <c r="IDP93" s="3"/>
      <c r="IDQ93" s="3"/>
      <c r="IDR93" s="3"/>
      <c r="IDS93" s="3"/>
      <c r="IDT93" s="3"/>
      <c r="IDU93" s="3"/>
      <c r="IDV93" s="3"/>
      <c r="IDW93" s="3"/>
      <c r="IDX93" s="3"/>
      <c r="IDY93" s="3"/>
      <c r="IDZ93" s="3"/>
      <c r="IEA93" s="3"/>
      <c r="IEB93" s="3"/>
      <c r="IEC93" s="3"/>
      <c r="IED93" s="3"/>
      <c r="IEE93" s="3"/>
      <c r="IEF93" s="3"/>
      <c r="IEG93" s="3"/>
      <c r="IEH93" s="3"/>
      <c r="IEI93" s="3"/>
      <c r="IEJ93" s="3"/>
      <c r="IEK93" s="3"/>
      <c r="IEL93" s="3"/>
      <c r="IEM93" s="3"/>
      <c r="IEN93" s="3"/>
      <c r="IEO93" s="3"/>
      <c r="IEP93" s="3"/>
      <c r="IEQ93" s="3"/>
      <c r="IER93" s="3"/>
      <c r="IES93" s="3"/>
      <c r="IET93" s="3"/>
      <c r="IEU93" s="3"/>
      <c r="IEV93" s="3"/>
      <c r="IEW93" s="3"/>
      <c r="IEX93" s="3"/>
      <c r="IEY93" s="3"/>
      <c r="IEZ93" s="3"/>
      <c r="IFA93" s="3"/>
      <c r="IFB93" s="3"/>
      <c r="IFC93" s="3"/>
      <c r="IFD93" s="3"/>
      <c r="IFE93" s="3"/>
      <c r="IFF93" s="3"/>
      <c r="IFG93" s="3"/>
      <c r="IFH93" s="3"/>
      <c r="IFI93" s="3"/>
      <c r="IFJ93" s="3"/>
      <c r="IFK93" s="3"/>
      <c r="IFL93" s="3"/>
      <c r="IFM93" s="3"/>
      <c r="IFN93" s="3"/>
      <c r="IFO93" s="3"/>
      <c r="IFP93" s="3"/>
      <c r="IFQ93" s="3"/>
      <c r="IFR93" s="3"/>
      <c r="IFS93" s="3"/>
      <c r="IFT93" s="3"/>
      <c r="IFU93" s="3"/>
      <c r="IFV93" s="3"/>
      <c r="IFW93" s="3"/>
      <c r="IFX93" s="3"/>
      <c r="IFY93" s="3"/>
      <c r="IFZ93" s="3"/>
      <c r="IGA93" s="3"/>
      <c r="IGB93" s="3"/>
      <c r="IGC93" s="3"/>
      <c r="IGD93" s="3"/>
      <c r="IGE93" s="3"/>
      <c r="IGF93" s="3"/>
      <c r="IGG93" s="3"/>
      <c r="IGH93" s="3"/>
      <c r="IGI93" s="3"/>
      <c r="IGJ93" s="3"/>
      <c r="IGK93" s="3"/>
      <c r="IGL93" s="3"/>
      <c r="IGM93" s="3"/>
      <c r="IGN93" s="3"/>
      <c r="IGO93" s="3"/>
      <c r="IGP93" s="3"/>
      <c r="IGQ93" s="3"/>
      <c r="IGR93" s="3"/>
      <c r="IGS93" s="3"/>
      <c r="IGT93" s="3"/>
      <c r="IGU93" s="3"/>
      <c r="IGV93" s="3"/>
      <c r="IGW93" s="3"/>
      <c r="IGX93" s="3"/>
      <c r="IGY93" s="3"/>
      <c r="IGZ93" s="3"/>
      <c r="IHA93" s="3"/>
      <c r="IHB93" s="3"/>
      <c r="IHC93" s="3"/>
      <c r="IHD93" s="3"/>
      <c r="IHE93" s="3"/>
      <c r="IHF93" s="3"/>
      <c r="IHG93" s="3"/>
      <c r="IHH93" s="3"/>
      <c r="IHI93" s="3"/>
      <c r="IHJ93" s="3"/>
      <c r="IHK93" s="3"/>
      <c r="IHL93" s="3"/>
      <c r="IHM93" s="3"/>
      <c r="IHN93" s="3"/>
      <c r="IHO93" s="3"/>
      <c r="IHP93" s="3"/>
      <c r="IHQ93" s="3"/>
      <c r="IHR93" s="3"/>
      <c r="IHS93" s="3"/>
      <c r="IHT93" s="3"/>
      <c r="IHU93" s="3"/>
      <c r="IHV93" s="3"/>
      <c r="IHW93" s="3"/>
      <c r="IHX93" s="3"/>
      <c r="IHY93" s="3"/>
      <c r="IHZ93" s="3"/>
      <c r="IIA93" s="3"/>
      <c r="IIB93" s="3"/>
      <c r="IIC93" s="3"/>
      <c r="IID93" s="3"/>
      <c r="IIE93" s="3"/>
      <c r="IIF93" s="3"/>
      <c r="IIG93" s="3"/>
      <c r="IIH93" s="3"/>
      <c r="III93" s="3"/>
      <c r="IIJ93" s="3"/>
      <c r="IIK93" s="3"/>
      <c r="IIL93" s="3"/>
      <c r="IIM93" s="3"/>
      <c r="IIN93" s="3"/>
      <c r="IIO93" s="3"/>
      <c r="IIP93" s="3"/>
      <c r="IIQ93" s="3"/>
      <c r="IIR93" s="3"/>
      <c r="IIS93" s="3"/>
      <c r="IIT93" s="3"/>
      <c r="IIU93" s="3"/>
      <c r="IIV93" s="3"/>
      <c r="IIW93" s="3"/>
      <c r="IIX93" s="3"/>
      <c r="IIY93" s="3"/>
      <c r="IIZ93" s="3"/>
      <c r="IJA93" s="3"/>
      <c r="IJB93" s="3"/>
      <c r="IJC93" s="3"/>
      <c r="IJD93" s="3"/>
      <c r="IJE93" s="3"/>
      <c r="IJF93" s="3"/>
      <c r="IJG93" s="3"/>
      <c r="IJH93" s="3"/>
      <c r="IJI93" s="3"/>
      <c r="IJJ93" s="3"/>
      <c r="IJK93" s="3"/>
      <c r="IJL93" s="3"/>
      <c r="IJM93" s="3"/>
      <c r="IJN93" s="3"/>
      <c r="IJO93" s="3"/>
      <c r="IJP93" s="3"/>
      <c r="IJQ93" s="3"/>
      <c r="IJR93" s="3"/>
      <c r="IJS93" s="3"/>
      <c r="IJT93" s="3"/>
      <c r="IJU93" s="3"/>
      <c r="IJV93" s="3"/>
      <c r="IJW93" s="3"/>
      <c r="IJX93" s="3"/>
      <c r="IJY93" s="3"/>
      <c r="IJZ93" s="3"/>
      <c r="IKA93" s="3"/>
      <c r="IKB93" s="3"/>
      <c r="IKC93" s="3"/>
      <c r="IKD93" s="3"/>
      <c r="IKE93" s="3"/>
      <c r="IKF93" s="3"/>
      <c r="IKG93" s="3"/>
      <c r="IKH93" s="3"/>
      <c r="IKI93" s="3"/>
      <c r="IKJ93" s="3"/>
      <c r="IKK93" s="3"/>
      <c r="IKL93" s="3"/>
      <c r="IKM93" s="3"/>
      <c r="IKN93" s="3"/>
      <c r="IKO93" s="3"/>
      <c r="IKP93" s="3"/>
      <c r="IKQ93" s="3"/>
      <c r="IKR93" s="3"/>
      <c r="IKS93" s="3"/>
      <c r="IKT93" s="3"/>
      <c r="IKU93" s="3"/>
      <c r="IKV93" s="3"/>
      <c r="IKW93" s="3"/>
      <c r="IKX93" s="3"/>
      <c r="IKY93" s="3"/>
      <c r="IKZ93" s="3"/>
      <c r="ILA93" s="3"/>
      <c r="ILB93" s="3"/>
      <c r="ILC93" s="3"/>
      <c r="ILD93" s="3"/>
      <c r="ILE93" s="3"/>
      <c r="ILF93" s="3"/>
      <c r="ILG93" s="3"/>
      <c r="ILH93" s="3"/>
      <c r="ILI93" s="3"/>
      <c r="ILJ93" s="3"/>
      <c r="ILK93" s="3"/>
      <c r="ILL93" s="3"/>
      <c r="ILM93" s="3"/>
      <c r="ILN93" s="3"/>
      <c r="ILO93" s="3"/>
      <c r="ILP93" s="3"/>
      <c r="ILQ93" s="3"/>
      <c r="ILR93" s="3"/>
      <c r="ILS93" s="3"/>
      <c r="ILT93" s="3"/>
      <c r="ILU93" s="3"/>
      <c r="ILV93" s="3"/>
      <c r="ILW93" s="3"/>
      <c r="ILX93" s="3"/>
      <c r="ILY93" s="3"/>
      <c r="ILZ93" s="3"/>
      <c r="IMA93" s="3"/>
      <c r="IMB93" s="3"/>
      <c r="IMC93" s="3"/>
      <c r="IMD93" s="3"/>
      <c r="IME93" s="3"/>
      <c r="IMF93" s="3"/>
      <c r="IMG93" s="3"/>
      <c r="IMH93" s="3"/>
      <c r="IMI93" s="3"/>
      <c r="IMJ93" s="3"/>
      <c r="IMK93" s="3"/>
      <c r="IML93" s="3"/>
      <c r="IMM93" s="3"/>
      <c r="IMN93" s="3"/>
      <c r="IMO93" s="3"/>
      <c r="IMP93" s="3"/>
      <c r="IMQ93" s="3"/>
      <c r="IMR93" s="3"/>
      <c r="IMS93" s="3"/>
      <c r="IMT93" s="3"/>
      <c r="IMU93" s="3"/>
      <c r="IMV93" s="3"/>
      <c r="IMW93" s="3"/>
      <c r="IMX93" s="3"/>
      <c r="IMY93" s="3"/>
      <c r="IMZ93" s="3"/>
      <c r="INA93" s="3"/>
      <c r="INB93" s="3"/>
      <c r="INC93" s="3"/>
      <c r="IND93" s="3"/>
      <c r="INE93" s="3"/>
      <c r="INF93" s="3"/>
      <c r="ING93" s="3"/>
      <c r="INH93" s="3"/>
      <c r="INI93" s="3"/>
      <c r="INJ93" s="3"/>
      <c r="INK93" s="3"/>
      <c r="INL93" s="3"/>
      <c r="INM93" s="3"/>
      <c r="INN93" s="3"/>
      <c r="INO93" s="3"/>
      <c r="INP93" s="3"/>
      <c r="INQ93" s="3"/>
      <c r="INR93" s="3"/>
      <c r="INS93" s="3"/>
      <c r="INT93" s="3"/>
      <c r="INU93" s="3"/>
      <c r="INV93" s="3"/>
      <c r="INW93" s="3"/>
      <c r="INX93" s="3"/>
      <c r="INY93" s="3"/>
      <c r="INZ93" s="3"/>
      <c r="IOA93" s="3"/>
      <c r="IOB93" s="3"/>
      <c r="IOC93" s="3"/>
      <c r="IOD93" s="3"/>
      <c r="IOE93" s="3"/>
      <c r="IOF93" s="3"/>
      <c r="IOG93" s="3"/>
      <c r="IOH93" s="3"/>
      <c r="IOI93" s="3"/>
      <c r="IOJ93" s="3"/>
      <c r="IOK93" s="3"/>
      <c r="IOL93" s="3"/>
      <c r="IOM93" s="3"/>
      <c r="ION93" s="3"/>
      <c r="IOO93" s="3"/>
      <c r="IOP93" s="3"/>
      <c r="IOQ93" s="3"/>
      <c r="IOR93" s="3"/>
      <c r="IOS93" s="3"/>
      <c r="IOT93" s="3"/>
      <c r="IOU93" s="3"/>
      <c r="IOV93" s="3"/>
      <c r="IOW93" s="3"/>
      <c r="IOX93" s="3"/>
      <c r="IOY93" s="3"/>
      <c r="IOZ93" s="3"/>
      <c r="IPA93" s="3"/>
      <c r="IPB93" s="3"/>
      <c r="IPC93" s="3"/>
      <c r="IPD93" s="3"/>
      <c r="IPE93" s="3"/>
      <c r="IPF93" s="3"/>
      <c r="IPG93" s="3"/>
      <c r="IPH93" s="3"/>
      <c r="IPI93" s="3"/>
      <c r="IPJ93" s="3"/>
      <c r="IPK93" s="3"/>
      <c r="IPL93" s="3"/>
      <c r="IPM93" s="3"/>
      <c r="IPN93" s="3"/>
      <c r="IPO93" s="3"/>
      <c r="IPP93" s="3"/>
      <c r="IPQ93" s="3"/>
      <c r="IPR93" s="3"/>
      <c r="IPS93" s="3"/>
      <c r="IPT93" s="3"/>
      <c r="IPU93" s="3"/>
      <c r="IPV93" s="3"/>
      <c r="IPW93" s="3"/>
      <c r="IPX93" s="3"/>
      <c r="IPY93" s="3"/>
      <c r="IPZ93" s="3"/>
      <c r="IQA93" s="3"/>
      <c r="IQB93" s="3"/>
      <c r="IQC93" s="3"/>
      <c r="IQD93" s="3"/>
      <c r="IQE93" s="3"/>
      <c r="IQF93" s="3"/>
      <c r="IQG93" s="3"/>
      <c r="IQH93" s="3"/>
      <c r="IQI93" s="3"/>
      <c r="IQJ93" s="3"/>
      <c r="IQK93" s="3"/>
      <c r="IQL93" s="3"/>
      <c r="IQM93" s="3"/>
      <c r="IQN93" s="3"/>
      <c r="IQO93" s="3"/>
      <c r="IQP93" s="3"/>
      <c r="IQQ93" s="3"/>
      <c r="IQR93" s="3"/>
      <c r="IQS93" s="3"/>
      <c r="IQT93" s="3"/>
      <c r="IQU93" s="3"/>
      <c r="IQV93" s="3"/>
      <c r="IQW93" s="3"/>
      <c r="IQX93" s="3"/>
      <c r="IQY93" s="3"/>
      <c r="IQZ93" s="3"/>
      <c r="IRA93" s="3"/>
      <c r="IRB93" s="3"/>
      <c r="IRC93" s="3"/>
      <c r="IRD93" s="3"/>
      <c r="IRE93" s="3"/>
      <c r="IRF93" s="3"/>
      <c r="IRG93" s="3"/>
      <c r="IRH93" s="3"/>
      <c r="IRI93" s="3"/>
      <c r="IRJ93" s="3"/>
      <c r="IRK93" s="3"/>
      <c r="IRL93" s="3"/>
      <c r="IRM93" s="3"/>
      <c r="IRN93" s="3"/>
      <c r="IRO93" s="3"/>
      <c r="IRP93" s="3"/>
      <c r="IRQ93" s="3"/>
      <c r="IRR93" s="3"/>
      <c r="IRS93" s="3"/>
      <c r="IRT93" s="3"/>
      <c r="IRU93" s="3"/>
      <c r="IRV93" s="3"/>
      <c r="IRW93" s="3"/>
      <c r="IRX93" s="3"/>
      <c r="IRY93" s="3"/>
      <c r="IRZ93" s="3"/>
      <c r="ISA93" s="3"/>
      <c r="ISB93" s="3"/>
      <c r="ISC93" s="3"/>
      <c r="ISD93" s="3"/>
      <c r="ISE93" s="3"/>
      <c r="ISF93" s="3"/>
      <c r="ISG93" s="3"/>
      <c r="ISH93" s="3"/>
      <c r="ISI93" s="3"/>
      <c r="ISJ93" s="3"/>
      <c r="ISK93" s="3"/>
      <c r="ISL93" s="3"/>
      <c r="ISM93" s="3"/>
      <c r="ISN93" s="3"/>
      <c r="ISO93" s="3"/>
      <c r="ISP93" s="3"/>
      <c r="ISQ93" s="3"/>
      <c r="ISR93" s="3"/>
      <c r="ISS93" s="3"/>
      <c r="IST93" s="3"/>
      <c r="ISU93" s="3"/>
      <c r="ISV93" s="3"/>
      <c r="ISW93" s="3"/>
      <c r="ISX93" s="3"/>
      <c r="ISY93" s="3"/>
      <c r="ISZ93" s="3"/>
      <c r="ITA93" s="3"/>
      <c r="ITB93" s="3"/>
      <c r="ITC93" s="3"/>
      <c r="ITD93" s="3"/>
      <c r="ITE93" s="3"/>
      <c r="ITF93" s="3"/>
      <c r="ITG93" s="3"/>
      <c r="ITH93" s="3"/>
      <c r="ITI93" s="3"/>
      <c r="ITJ93" s="3"/>
      <c r="ITK93" s="3"/>
      <c r="ITL93" s="3"/>
      <c r="ITM93" s="3"/>
      <c r="ITN93" s="3"/>
      <c r="ITO93" s="3"/>
      <c r="ITP93" s="3"/>
      <c r="ITQ93" s="3"/>
      <c r="ITR93" s="3"/>
      <c r="ITS93" s="3"/>
      <c r="ITT93" s="3"/>
      <c r="ITU93" s="3"/>
      <c r="ITV93" s="3"/>
      <c r="ITW93" s="3"/>
      <c r="ITX93" s="3"/>
      <c r="ITY93" s="3"/>
      <c r="ITZ93" s="3"/>
      <c r="IUA93" s="3"/>
      <c r="IUB93" s="3"/>
      <c r="IUC93" s="3"/>
      <c r="IUD93" s="3"/>
      <c r="IUE93" s="3"/>
      <c r="IUF93" s="3"/>
      <c r="IUG93" s="3"/>
      <c r="IUH93" s="3"/>
      <c r="IUI93" s="3"/>
      <c r="IUJ93" s="3"/>
      <c r="IUK93" s="3"/>
      <c r="IUL93" s="3"/>
      <c r="IUM93" s="3"/>
      <c r="IUN93" s="3"/>
      <c r="IUO93" s="3"/>
      <c r="IUP93" s="3"/>
      <c r="IUQ93" s="3"/>
      <c r="IUR93" s="3"/>
      <c r="IUS93" s="3"/>
      <c r="IUT93" s="3"/>
      <c r="IUU93" s="3"/>
      <c r="IUV93" s="3"/>
      <c r="IUW93" s="3"/>
      <c r="IUX93" s="3"/>
      <c r="IUY93" s="3"/>
      <c r="IUZ93" s="3"/>
      <c r="IVA93" s="3"/>
      <c r="IVB93" s="3"/>
      <c r="IVC93" s="3"/>
      <c r="IVD93" s="3"/>
      <c r="IVE93" s="3"/>
      <c r="IVF93" s="3"/>
      <c r="IVG93" s="3"/>
      <c r="IVH93" s="3"/>
      <c r="IVI93" s="3"/>
      <c r="IVJ93" s="3"/>
      <c r="IVK93" s="3"/>
      <c r="IVL93" s="3"/>
      <c r="IVM93" s="3"/>
      <c r="IVN93" s="3"/>
      <c r="IVO93" s="3"/>
      <c r="IVP93" s="3"/>
      <c r="IVQ93" s="3"/>
      <c r="IVR93" s="3"/>
      <c r="IVS93" s="3"/>
      <c r="IVT93" s="3"/>
      <c r="IVU93" s="3"/>
      <c r="IVV93" s="3"/>
      <c r="IVW93" s="3"/>
      <c r="IVX93" s="3"/>
      <c r="IVY93" s="3"/>
      <c r="IVZ93" s="3"/>
      <c r="IWA93" s="3"/>
      <c r="IWB93" s="3"/>
      <c r="IWC93" s="3"/>
      <c r="IWD93" s="3"/>
      <c r="IWE93" s="3"/>
      <c r="IWF93" s="3"/>
      <c r="IWG93" s="3"/>
      <c r="IWH93" s="3"/>
      <c r="IWI93" s="3"/>
      <c r="IWJ93" s="3"/>
      <c r="IWK93" s="3"/>
      <c r="IWL93" s="3"/>
      <c r="IWM93" s="3"/>
      <c r="IWN93" s="3"/>
      <c r="IWO93" s="3"/>
      <c r="IWP93" s="3"/>
      <c r="IWQ93" s="3"/>
      <c r="IWR93" s="3"/>
      <c r="IWS93" s="3"/>
      <c r="IWT93" s="3"/>
      <c r="IWU93" s="3"/>
      <c r="IWV93" s="3"/>
      <c r="IWW93" s="3"/>
      <c r="IWX93" s="3"/>
      <c r="IWY93" s="3"/>
      <c r="IWZ93" s="3"/>
      <c r="IXA93" s="3"/>
      <c r="IXB93" s="3"/>
      <c r="IXC93" s="3"/>
      <c r="IXD93" s="3"/>
      <c r="IXE93" s="3"/>
      <c r="IXF93" s="3"/>
      <c r="IXG93" s="3"/>
      <c r="IXH93" s="3"/>
      <c r="IXI93" s="3"/>
      <c r="IXJ93" s="3"/>
      <c r="IXK93" s="3"/>
      <c r="IXL93" s="3"/>
      <c r="IXM93" s="3"/>
      <c r="IXN93" s="3"/>
      <c r="IXO93" s="3"/>
      <c r="IXP93" s="3"/>
      <c r="IXQ93" s="3"/>
      <c r="IXR93" s="3"/>
      <c r="IXS93" s="3"/>
      <c r="IXT93" s="3"/>
      <c r="IXU93" s="3"/>
      <c r="IXV93" s="3"/>
      <c r="IXW93" s="3"/>
      <c r="IXX93" s="3"/>
      <c r="IXY93" s="3"/>
      <c r="IXZ93" s="3"/>
      <c r="IYA93" s="3"/>
      <c r="IYB93" s="3"/>
      <c r="IYC93" s="3"/>
      <c r="IYD93" s="3"/>
      <c r="IYE93" s="3"/>
      <c r="IYF93" s="3"/>
      <c r="IYG93" s="3"/>
      <c r="IYH93" s="3"/>
      <c r="IYI93" s="3"/>
      <c r="IYJ93" s="3"/>
      <c r="IYK93" s="3"/>
      <c r="IYL93" s="3"/>
      <c r="IYM93" s="3"/>
      <c r="IYN93" s="3"/>
      <c r="IYO93" s="3"/>
      <c r="IYP93" s="3"/>
      <c r="IYQ93" s="3"/>
      <c r="IYR93" s="3"/>
      <c r="IYS93" s="3"/>
      <c r="IYT93" s="3"/>
      <c r="IYU93" s="3"/>
      <c r="IYV93" s="3"/>
      <c r="IYW93" s="3"/>
      <c r="IYX93" s="3"/>
      <c r="IYY93" s="3"/>
      <c r="IYZ93" s="3"/>
      <c r="IZA93" s="3"/>
      <c r="IZB93" s="3"/>
      <c r="IZC93" s="3"/>
      <c r="IZD93" s="3"/>
      <c r="IZE93" s="3"/>
      <c r="IZF93" s="3"/>
      <c r="IZG93" s="3"/>
      <c r="IZH93" s="3"/>
      <c r="IZI93" s="3"/>
      <c r="IZJ93" s="3"/>
      <c r="IZK93" s="3"/>
      <c r="IZL93" s="3"/>
      <c r="IZM93" s="3"/>
      <c r="IZN93" s="3"/>
      <c r="IZO93" s="3"/>
      <c r="IZP93" s="3"/>
      <c r="IZQ93" s="3"/>
      <c r="IZR93" s="3"/>
      <c r="IZS93" s="3"/>
      <c r="IZT93" s="3"/>
      <c r="IZU93" s="3"/>
      <c r="IZV93" s="3"/>
      <c r="IZW93" s="3"/>
      <c r="IZX93" s="3"/>
      <c r="IZY93" s="3"/>
      <c r="IZZ93" s="3"/>
      <c r="JAA93" s="3"/>
      <c r="JAB93" s="3"/>
      <c r="JAC93" s="3"/>
      <c r="JAD93" s="3"/>
      <c r="JAE93" s="3"/>
      <c r="JAF93" s="3"/>
      <c r="JAG93" s="3"/>
      <c r="JAH93" s="3"/>
      <c r="JAI93" s="3"/>
      <c r="JAJ93" s="3"/>
      <c r="JAK93" s="3"/>
      <c r="JAL93" s="3"/>
      <c r="JAM93" s="3"/>
      <c r="JAN93" s="3"/>
      <c r="JAO93" s="3"/>
      <c r="JAP93" s="3"/>
      <c r="JAQ93" s="3"/>
      <c r="JAR93" s="3"/>
      <c r="JAS93" s="3"/>
      <c r="JAT93" s="3"/>
      <c r="JAU93" s="3"/>
      <c r="JAV93" s="3"/>
      <c r="JAW93" s="3"/>
      <c r="JAX93" s="3"/>
      <c r="JAY93" s="3"/>
      <c r="JAZ93" s="3"/>
      <c r="JBA93" s="3"/>
      <c r="JBB93" s="3"/>
      <c r="JBC93" s="3"/>
      <c r="JBD93" s="3"/>
      <c r="JBE93" s="3"/>
      <c r="JBF93" s="3"/>
      <c r="JBG93" s="3"/>
      <c r="JBH93" s="3"/>
      <c r="JBI93" s="3"/>
      <c r="JBJ93" s="3"/>
      <c r="JBK93" s="3"/>
      <c r="JBL93" s="3"/>
      <c r="JBM93" s="3"/>
      <c r="JBN93" s="3"/>
      <c r="JBO93" s="3"/>
      <c r="JBP93" s="3"/>
      <c r="JBQ93" s="3"/>
      <c r="JBR93" s="3"/>
      <c r="JBS93" s="3"/>
      <c r="JBT93" s="3"/>
      <c r="JBU93" s="3"/>
      <c r="JBV93" s="3"/>
      <c r="JBW93" s="3"/>
      <c r="JBX93" s="3"/>
      <c r="JBY93" s="3"/>
      <c r="JBZ93" s="3"/>
      <c r="JCA93" s="3"/>
      <c r="JCB93" s="3"/>
      <c r="JCC93" s="3"/>
      <c r="JCD93" s="3"/>
      <c r="JCE93" s="3"/>
      <c r="JCF93" s="3"/>
      <c r="JCG93" s="3"/>
      <c r="JCH93" s="3"/>
      <c r="JCI93" s="3"/>
      <c r="JCJ93" s="3"/>
      <c r="JCK93" s="3"/>
      <c r="JCL93" s="3"/>
      <c r="JCM93" s="3"/>
      <c r="JCN93" s="3"/>
      <c r="JCO93" s="3"/>
      <c r="JCP93" s="3"/>
      <c r="JCQ93" s="3"/>
      <c r="JCR93" s="3"/>
      <c r="JCS93" s="3"/>
      <c r="JCT93" s="3"/>
      <c r="JCU93" s="3"/>
      <c r="JCV93" s="3"/>
      <c r="JCW93" s="3"/>
      <c r="JCX93" s="3"/>
      <c r="JCY93" s="3"/>
      <c r="JCZ93" s="3"/>
      <c r="JDA93" s="3"/>
      <c r="JDB93" s="3"/>
      <c r="JDC93" s="3"/>
      <c r="JDD93" s="3"/>
      <c r="JDE93" s="3"/>
      <c r="JDF93" s="3"/>
      <c r="JDG93" s="3"/>
      <c r="JDH93" s="3"/>
      <c r="JDI93" s="3"/>
      <c r="JDJ93" s="3"/>
      <c r="JDK93" s="3"/>
      <c r="JDL93" s="3"/>
      <c r="JDM93" s="3"/>
      <c r="JDN93" s="3"/>
      <c r="JDO93" s="3"/>
      <c r="JDP93" s="3"/>
      <c r="JDQ93" s="3"/>
      <c r="JDR93" s="3"/>
      <c r="JDS93" s="3"/>
      <c r="JDT93" s="3"/>
      <c r="JDU93" s="3"/>
      <c r="JDV93" s="3"/>
      <c r="JDW93" s="3"/>
      <c r="JDX93" s="3"/>
      <c r="JDY93" s="3"/>
      <c r="JDZ93" s="3"/>
      <c r="JEA93" s="3"/>
      <c r="JEB93" s="3"/>
      <c r="JEC93" s="3"/>
      <c r="JED93" s="3"/>
      <c r="JEE93" s="3"/>
      <c r="JEF93" s="3"/>
      <c r="JEG93" s="3"/>
      <c r="JEH93" s="3"/>
      <c r="JEI93" s="3"/>
      <c r="JEJ93" s="3"/>
      <c r="JEK93" s="3"/>
      <c r="JEL93" s="3"/>
      <c r="JEM93" s="3"/>
      <c r="JEN93" s="3"/>
      <c r="JEO93" s="3"/>
      <c r="JEP93" s="3"/>
      <c r="JEQ93" s="3"/>
      <c r="JER93" s="3"/>
      <c r="JES93" s="3"/>
      <c r="JET93" s="3"/>
      <c r="JEU93" s="3"/>
      <c r="JEV93" s="3"/>
      <c r="JEW93" s="3"/>
      <c r="JEX93" s="3"/>
      <c r="JEY93" s="3"/>
      <c r="JEZ93" s="3"/>
      <c r="JFA93" s="3"/>
      <c r="JFB93" s="3"/>
      <c r="JFC93" s="3"/>
      <c r="JFD93" s="3"/>
      <c r="JFE93" s="3"/>
      <c r="JFF93" s="3"/>
      <c r="JFG93" s="3"/>
      <c r="JFH93" s="3"/>
      <c r="JFI93" s="3"/>
      <c r="JFJ93" s="3"/>
      <c r="JFK93" s="3"/>
      <c r="JFL93" s="3"/>
      <c r="JFM93" s="3"/>
      <c r="JFN93" s="3"/>
      <c r="JFO93" s="3"/>
      <c r="JFP93" s="3"/>
      <c r="JFQ93" s="3"/>
      <c r="JFR93" s="3"/>
      <c r="JFS93" s="3"/>
      <c r="JFT93" s="3"/>
      <c r="JFU93" s="3"/>
      <c r="JFV93" s="3"/>
      <c r="JFW93" s="3"/>
      <c r="JFX93" s="3"/>
      <c r="JFY93" s="3"/>
      <c r="JFZ93" s="3"/>
      <c r="JGA93" s="3"/>
      <c r="JGB93" s="3"/>
      <c r="JGC93" s="3"/>
      <c r="JGD93" s="3"/>
      <c r="JGE93" s="3"/>
      <c r="JGF93" s="3"/>
      <c r="JGG93" s="3"/>
      <c r="JGH93" s="3"/>
      <c r="JGI93" s="3"/>
      <c r="JGJ93" s="3"/>
      <c r="JGK93" s="3"/>
      <c r="JGL93" s="3"/>
      <c r="JGM93" s="3"/>
      <c r="JGN93" s="3"/>
      <c r="JGO93" s="3"/>
      <c r="JGP93" s="3"/>
      <c r="JGQ93" s="3"/>
      <c r="JGR93" s="3"/>
      <c r="JGS93" s="3"/>
      <c r="JGT93" s="3"/>
      <c r="JGU93" s="3"/>
      <c r="JGV93" s="3"/>
      <c r="JGW93" s="3"/>
      <c r="JGX93" s="3"/>
      <c r="JGY93" s="3"/>
      <c r="JGZ93" s="3"/>
      <c r="JHA93" s="3"/>
      <c r="JHB93" s="3"/>
      <c r="JHC93" s="3"/>
      <c r="JHD93" s="3"/>
      <c r="JHE93" s="3"/>
      <c r="JHF93" s="3"/>
      <c r="JHG93" s="3"/>
      <c r="JHH93" s="3"/>
      <c r="JHI93" s="3"/>
      <c r="JHJ93" s="3"/>
      <c r="JHK93" s="3"/>
      <c r="JHL93" s="3"/>
      <c r="JHM93" s="3"/>
      <c r="JHN93" s="3"/>
      <c r="JHO93" s="3"/>
      <c r="JHP93" s="3"/>
      <c r="JHQ93" s="3"/>
      <c r="JHR93" s="3"/>
      <c r="JHS93" s="3"/>
      <c r="JHT93" s="3"/>
      <c r="JHU93" s="3"/>
      <c r="JHV93" s="3"/>
      <c r="JHW93" s="3"/>
      <c r="JHX93" s="3"/>
      <c r="JHY93" s="3"/>
      <c r="JHZ93" s="3"/>
      <c r="JIA93" s="3"/>
      <c r="JIB93" s="3"/>
      <c r="JIC93" s="3"/>
      <c r="JID93" s="3"/>
      <c r="JIE93" s="3"/>
      <c r="JIF93" s="3"/>
      <c r="JIG93" s="3"/>
      <c r="JIH93" s="3"/>
      <c r="JII93" s="3"/>
      <c r="JIJ93" s="3"/>
      <c r="JIK93" s="3"/>
      <c r="JIL93" s="3"/>
      <c r="JIM93" s="3"/>
      <c r="JIN93" s="3"/>
      <c r="JIO93" s="3"/>
      <c r="JIP93" s="3"/>
      <c r="JIQ93" s="3"/>
      <c r="JIR93" s="3"/>
      <c r="JIS93" s="3"/>
      <c r="JIT93" s="3"/>
      <c r="JIU93" s="3"/>
      <c r="JIV93" s="3"/>
      <c r="JIW93" s="3"/>
      <c r="JIX93" s="3"/>
      <c r="JIY93" s="3"/>
      <c r="JIZ93" s="3"/>
      <c r="JJA93" s="3"/>
      <c r="JJB93" s="3"/>
      <c r="JJC93" s="3"/>
      <c r="JJD93" s="3"/>
      <c r="JJE93" s="3"/>
      <c r="JJF93" s="3"/>
      <c r="JJG93" s="3"/>
      <c r="JJH93" s="3"/>
      <c r="JJI93" s="3"/>
      <c r="JJJ93" s="3"/>
      <c r="JJK93" s="3"/>
      <c r="JJL93" s="3"/>
      <c r="JJM93" s="3"/>
      <c r="JJN93" s="3"/>
      <c r="JJO93" s="3"/>
      <c r="JJP93" s="3"/>
      <c r="JJQ93" s="3"/>
      <c r="JJR93" s="3"/>
      <c r="JJS93" s="3"/>
      <c r="JJT93" s="3"/>
      <c r="JJU93" s="3"/>
      <c r="JJV93" s="3"/>
      <c r="JJW93" s="3"/>
      <c r="JJX93" s="3"/>
      <c r="JJY93" s="3"/>
      <c r="JJZ93" s="3"/>
      <c r="JKA93" s="3"/>
      <c r="JKB93" s="3"/>
      <c r="JKC93" s="3"/>
      <c r="JKD93" s="3"/>
      <c r="JKE93" s="3"/>
      <c r="JKF93" s="3"/>
      <c r="JKG93" s="3"/>
      <c r="JKH93" s="3"/>
      <c r="JKI93" s="3"/>
      <c r="JKJ93" s="3"/>
      <c r="JKK93" s="3"/>
      <c r="JKL93" s="3"/>
      <c r="JKM93" s="3"/>
      <c r="JKN93" s="3"/>
      <c r="JKO93" s="3"/>
      <c r="JKP93" s="3"/>
      <c r="JKQ93" s="3"/>
      <c r="JKR93" s="3"/>
      <c r="JKS93" s="3"/>
      <c r="JKT93" s="3"/>
      <c r="JKU93" s="3"/>
      <c r="JKV93" s="3"/>
      <c r="JKW93" s="3"/>
      <c r="JKX93" s="3"/>
      <c r="JKY93" s="3"/>
      <c r="JKZ93" s="3"/>
      <c r="JLA93" s="3"/>
      <c r="JLB93" s="3"/>
      <c r="JLC93" s="3"/>
      <c r="JLD93" s="3"/>
      <c r="JLE93" s="3"/>
      <c r="JLF93" s="3"/>
      <c r="JLG93" s="3"/>
      <c r="JLH93" s="3"/>
      <c r="JLI93" s="3"/>
      <c r="JLJ93" s="3"/>
      <c r="JLK93" s="3"/>
      <c r="JLL93" s="3"/>
      <c r="JLM93" s="3"/>
      <c r="JLN93" s="3"/>
      <c r="JLO93" s="3"/>
      <c r="JLP93" s="3"/>
      <c r="JLQ93" s="3"/>
      <c r="JLR93" s="3"/>
      <c r="JLS93" s="3"/>
      <c r="JLT93" s="3"/>
      <c r="JLU93" s="3"/>
      <c r="JLV93" s="3"/>
      <c r="JLW93" s="3"/>
      <c r="JLX93" s="3"/>
      <c r="JLY93" s="3"/>
      <c r="JLZ93" s="3"/>
      <c r="JMA93" s="3"/>
      <c r="JMB93" s="3"/>
      <c r="JMC93" s="3"/>
      <c r="JMD93" s="3"/>
      <c r="JME93" s="3"/>
      <c r="JMF93" s="3"/>
      <c r="JMG93" s="3"/>
      <c r="JMH93" s="3"/>
      <c r="JMI93" s="3"/>
      <c r="JMJ93" s="3"/>
      <c r="JMK93" s="3"/>
      <c r="JML93" s="3"/>
      <c r="JMM93" s="3"/>
      <c r="JMN93" s="3"/>
      <c r="JMO93" s="3"/>
      <c r="JMP93" s="3"/>
      <c r="JMQ93" s="3"/>
      <c r="JMR93" s="3"/>
      <c r="JMS93" s="3"/>
      <c r="JMT93" s="3"/>
      <c r="JMU93" s="3"/>
      <c r="JMV93" s="3"/>
      <c r="JMW93" s="3"/>
      <c r="JMX93" s="3"/>
      <c r="JMY93" s="3"/>
      <c r="JMZ93" s="3"/>
      <c r="JNA93" s="3"/>
      <c r="JNB93" s="3"/>
      <c r="JNC93" s="3"/>
      <c r="JND93" s="3"/>
      <c r="JNE93" s="3"/>
      <c r="JNF93" s="3"/>
      <c r="JNG93" s="3"/>
      <c r="JNH93" s="3"/>
      <c r="JNI93" s="3"/>
      <c r="JNJ93" s="3"/>
      <c r="JNK93" s="3"/>
      <c r="JNL93" s="3"/>
      <c r="JNM93" s="3"/>
      <c r="JNN93" s="3"/>
      <c r="JNO93" s="3"/>
      <c r="JNP93" s="3"/>
      <c r="JNQ93" s="3"/>
      <c r="JNR93" s="3"/>
      <c r="JNS93" s="3"/>
      <c r="JNT93" s="3"/>
      <c r="JNU93" s="3"/>
      <c r="JNV93" s="3"/>
      <c r="JNW93" s="3"/>
      <c r="JNX93" s="3"/>
      <c r="JNY93" s="3"/>
      <c r="JNZ93" s="3"/>
      <c r="JOA93" s="3"/>
      <c r="JOB93" s="3"/>
      <c r="JOC93" s="3"/>
      <c r="JOD93" s="3"/>
      <c r="JOE93" s="3"/>
      <c r="JOF93" s="3"/>
      <c r="JOG93" s="3"/>
      <c r="JOH93" s="3"/>
      <c r="JOI93" s="3"/>
      <c r="JOJ93" s="3"/>
      <c r="JOK93" s="3"/>
      <c r="JOL93" s="3"/>
      <c r="JOM93" s="3"/>
      <c r="JON93" s="3"/>
      <c r="JOO93" s="3"/>
      <c r="JOP93" s="3"/>
      <c r="JOQ93" s="3"/>
      <c r="JOR93" s="3"/>
      <c r="JOS93" s="3"/>
      <c r="JOT93" s="3"/>
      <c r="JOU93" s="3"/>
      <c r="JOV93" s="3"/>
      <c r="JOW93" s="3"/>
      <c r="JOX93" s="3"/>
      <c r="JOY93" s="3"/>
      <c r="JOZ93" s="3"/>
      <c r="JPA93" s="3"/>
      <c r="JPB93" s="3"/>
      <c r="JPC93" s="3"/>
      <c r="JPD93" s="3"/>
      <c r="JPE93" s="3"/>
      <c r="JPF93" s="3"/>
      <c r="JPG93" s="3"/>
      <c r="JPH93" s="3"/>
      <c r="JPI93" s="3"/>
      <c r="JPJ93" s="3"/>
      <c r="JPK93" s="3"/>
      <c r="JPL93" s="3"/>
      <c r="JPM93" s="3"/>
      <c r="JPN93" s="3"/>
      <c r="JPO93" s="3"/>
      <c r="JPP93" s="3"/>
      <c r="JPQ93" s="3"/>
      <c r="JPR93" s="3"/>
      <c r="JPS93" s="3"/>
      <c r="JPT93" s="3"/>
      <c r="JPU93" s="3"/>
      <c r="JPV93" s="3"/>
      <c r="JPW93" s="3"/>
      <c r="JPX93" s="3"/>
      <c r="JPY93" s="3"/>
      <c r="JPZ93" s="3"/>
      <c r="JQA93" s="3"/>
      <c r="JQB93" s="3"/>
      <c r="JQC93" s="3"/>
      <c r="JQD93" s="3"/>
      <c r="JQE93" s="3"/>
      <c r="JQF93" s="3"/>
      <c r="JQG93" s="3"/>
      <c r="JQH93" s="3"/>
      <c r="JQI93" s="3"/>
      <c r="JQJ93" s="3"/>
      <c r="JQK93" s="3"/>
      <c r="JQL93" s="3"/>
      <c r="JQM93" s="3"/>
      <c r="JQN93" s="3"/>
      <c r="JQO93" s="3"/>
      <c r="JQP93" s="3"/>
      <c r="JQQ93" s="3"/>
      <c r="JQR93" s="3"/>
      <c r="JQS93" s="3"/>
      <c r="JQT93" s="3"/>
      <c r="JQU93" s="3"/>
      <c r="JQV93" s="3"/>
      <c r="JQW93" s="3"/>
      <c r="JQX93" s="3"/>
      <c r="JQY93" s="3"/>
      <c r="JQZ93" s="3"/>
      <c r="JRA93" s="3"/>
      <c r="JRB93" s="3"/>
      <c r="JRC93" s="3"/>
      <c r="JRD93" s="3"/>
      <c r="JRE93" s="3"/>
      <c r="JRF93" s="3"/>
      <c r="JRG93" s="3"/>
      <c r="JRH93" s="3"/>
      <c r="JRI93" s="3"/>
      <c r="JRJ93" s="3"/>
      <c r="JRK93" s="3"/>
      <c r="JRL93" s="3"/>
      <c r="JRM93" s="3"/>
      <c r="JRN93" s="3"/>
      <c r="JRO93" s="3"/>
      <c r="JRP93" s="3"/>
      <c r="JRQ93" s="3"/>
      <c r="JRR93" s="3"/>
      <c r="JRS93" s="3"/>
      <c r="JRT93" s="3"/>
      <c r="JRU93" s="3"/>
      <c r="JRV93" s="3"/>
      <c r="JRW93" s="3"/>
      <c r="JRX93" s="3"/>
      <c r="JRY93" s="3"/>
      <c r="JRZ93" s="3"/>
      <c r="JSA93" s="3"/>
      <c r="JSB93" s="3"/>
      <c r="JSC93" s="3"/>
      <c r="JSD93" s="3"/>
      <c r="JSE93" s="3"/>
      <c r="JSF93" s="3"/>
      <c r="JSG93" s="3"/>
      <c r="JSH93" s="3"/>
      <c r="JSI93" s="3"/>
      <c r="JSJ93" s="3"/>
      <c r="JSK93" s="3"/>
      <c r="JSL93" s="3"/>
      <c r="JSM93" s="3"/>
      <c r="JSN93" s="3"/>
      <c r="JSO93" s="3"/>
      <c r="JSP93" s="3"/>
      <c r="JSQ93" s="3"/>
      <c r="JSR93" s="3"/>
      <c r="JSS93" s="3"/>
      <c r="JST93" s="3"/>
      <c r="JSU93" s="3"/>
      <c r="JSV93" s="3"/>
      <c r="JSW93" s="3"/>
      <c r="JSX93" s="3"/>
      <c r="JSY93" s="3"/>
      <c r="JSZ93" s="3"/>
      <c r="JTA93" s="3"/>
      <c r="JTB93" s="3"/>
      <c r="JTC93" s="3"/>
      <c r="JTD93" s="3"/>
      <c r="JTE93" s="3"/>
      <c r="JTF93" s="3"/>
      <c r="JTG93" s="3"/>
      <c r="JTH93" s="3"/>
      <c r="JTI93" s="3"/>
      <c r="JTJ93" s="3"/>
      <c r="JTK93" s="3"/>
      <c r="JTL93" s="3"/>
      <c r="JTM93" s="3"/>
      <c r="JTN93" s="3"/>
      <c r="JTO93" s="3"/>
      <c r="JTP93" s="3"/>
      <c r="JTQ93" s="3"/>
      <c r="JTR93" s="3"/>
      <c r="JTS93" s="3"/>
      <c r="JTT93" s="3"/>
      <c r="JTU93" s="3"/>
      <c r="JTV93" s="3"/>
      <c r="JTW93" s="3"/>
      <c r="JTX93" s="3"/>
      <c r="JTY93" s="3"/>
      <c r="JTZ93" s="3"/>
      <c r="JUA93" s="3"/>
      <c r="JUB93" s="3"/>
      <c r="JUC93" s="3"/>
      <c r="JUD93" s="3"/>
      <c r="JUE93" s="3"/>
      <c r="JUF93" s="3"/>
      <c r="JUG93" s="3"/>
      <c r="JUH93" s="3"/>
      <c r="JUI93" s="3"/>
      <c r="JUJ93" s="3"/>
      <c r="JUK93" s="3"/>
      <c r="JUL93" s="3"/>
      <c r="JUM93" s="3"/>
      <c r="JUN93" s="3"/>
      <c r="JUO93" s="3"/>
      <c r="JUP93" s="3"/>
      <c r="JUQ93" s="3"/>
      <c r="JUR93" s="3"/>
      <c r="JUS93" s="3"/>
      <c r="JUT93" s="3"/>
      <c r="JUU93" s="3"/>
      <c r="JUV93" s="3"/>
      <c r="JUW93" s="3"/>
      <c r="JUX93" s="3"/>
      <c r="JUY93" s="3"/>
      <c r="JUZ93" s="3"/>
      <c r="JVA93" s="3"/>
      <c r="JVB93" s="3"/>
      <c r="JVC93" s="3"/>
      <c r="JVD93" s="3"/>
      <c r="JVE93" s="3"/>
      <c r="JVF93" s="3"/>
      <c r="JVG93" s="3"/>
      <c r="JVH93" s="3"/>
      <c r="JVI93" s="3"/>
      <c r="JVJ93" s="3"/>
      <c r="JVK93" s="3"/>
      <c r="JVL93" s="3"/>
      <c r="JVM93" s="3"/>
      <c r="JVN93" s="3"/>
      <c r="JVO93" s="3"/>
      <c r="JVP93" s="3"/>
      <c r="JVQ93" s="3"/>
      <c r="JVR93" s="3"/>
      <c r="JVS93" s="3"/>
      <c r="JVT93" s="3"/>
      <c r="JVU93" s="3"/>
      <c r="JVV93" s="3"/>
      <c r="JVW93" s="3"/>
      <c r="JVX93" s="3"/>
      <c r="JVY93" s="3"/>
      <c r="JVZ93" s="3"/>
      <c r="JWA93" s="3"/>
      <c r="JWB93" s="3"/>
      <c r="JWC93" s="3"/>
      <c r="JWD93" s="3"/>
      <c r="JWE93" s="3"/>
      <c r="JWF93" s="3"/>
      <c r="JWG93" s="3"/>
      <c r="JWH93" s="3"/>
      <c r="JWI93" s="3"/>
      <c r="JWJ93" s="3"/>
      <c r="JWK93" s="3"/>
      <c r="JWL93" s="3"/>
      <c r="JWM93" s="3"/>
      <c r="JWN93" s="3"/>
      <c r="JWO93" s="3"/>
      <c r="JWP93" s="3"/>
      <c r="JWQ93" s="3"/>
      <c r="JWR93" s="3"/>
      <c r="JWS93" s="3"/>
      <c r="JWT93" s="3"/>
      <c r="JWU93" s="3"/>
      <c r="JWV93" s="3"/>
      <c r="JWW93" s="3"/>
      <c r="JWX93" s="3"/>
      <c r="JWY93" s="3"/>
      <c r="JWZ93" s="3"/>
      <c r="JXA93" s="3"/>
      <c r="JXB93" s="3"/>
      <c r="JXC93" s="3"/>
      <c r="JXD93" s="3"/>
      <c r="JXE93" s="3"/>
      <c r="JXF93" s="3"/>
      <c r="JXG93" s="3"/>
      <c r="JXH93" s="3"/>
      <c r="JXI93" s="3"/>
      <c r="JXJ93" s="3"/>
      <c r="JXK93" s="3"/>
      <c r="JXL93" s="3"/>
      <c r="JXM93" s="3"/>
      <c r="JXN93" s="3"/>
      <c r="JXO93" s="3"/>
      <c r="JXP93" s="3"/>
      <c r="JXQ93" s="3"/>
      <c r="JXR93" s="3"/>
      <c r="JXS93" s="3"/>
      <c r="JXT93" s="3"/>
      <c r="JXU93" s="3"/>
      <c r="JXV93" s="3"/>
      <c r="JXW93" s="3"/>
      <c r="JXX93" s="3"/>
      <c r="JXY93" s="3"/>
      <c r="JXZ93" s="3"/>
      <c r="JYA93" s="3"/>
      <c r="JYB93" s="3"/>
      <c r="JYC93" s="3"/>
      <c r="JYD93" s="3"/>
      <c r="JYE93" s="3"/>
      <c r="JYF93" s="3"/>
      <c r="JYG93" s="3"/>
      <c r="JYH93" s="3"/>
      <c r="JYI93" s="3"/>
      <c r="JYJ93" s="3"/>
      <c r="JYK93" s="3"/>
      <c r="JYL93" s="3"/>
      <c r="JYM93" s="3"/>
      <c r="JYN93" s="3"/>
      <c r="JYO93" s="3"/>
      <c r="JYP93" s="3"/>
      <c r="JYQ93" s="3"/>
      <c r="JYR93" s="3"/>
      <c r="JYS93" s="3"/>
      <c r="JYT93" s="3"/>
      <c r="JYU93" s="3"/>
      <c r="JYV93" s="3"/>
      <c r="JYW93" s="3"/>
      <c r="JYX93" s="3"/>
      <c r="JYY93" s="3"/>
      <c r="JYZ93" s="3"/>
      <c r="JZA93" s="3"/>
      <c r="JZB93" s="3"/>
      <c r="JZC93" s="3"/>
      <c r="JZD93" s="3"/>
      <c r="JZE93" s="3"/>
      <c r="JZF93" s="3"/>
      <c r="JZG93" s="3"/>
      <c r="JZH93" s="3"/>
      <c r="JZI93" s="3"/>
      <c r="JZJ93" s="3"/>
      <c r="JZK93" s="3"/>
      <c r="JZL93" s="3"/>
      <c r="JZM93" s="3"/>
      <c r="JZN93" s="3"/>
      <c r="JZO93" s="3"/>
      <c r="JZP93" s="3"/>
      <c r="JZQ93" s="3"/>
      <c r="JZR93" s="3"/>
      <c r="JZS93" s="3"/>
      <c r="JZT93" s="3"/>
      <c r="JZU93" s="3"/>
      <c r="JZV93" s="3"/>
      <c r="JZW93" s="3"/>
      <c r="JZX93" s="3"/>
      <c r="JZY93" s="3"/>
      <c r="JZZ93" s="3"/>
      <c r="KAA93" s="3"/>
      <c r="KAB93" s="3"/>
      <c r="KAC93" s="3"/>
      <c r="KAD93" s="3"/>
      <c r="KAE93" s="3"/>
      <c r="KAF93" s="3"/>
      <c r="KAG93" s="3"/>
      <c r="KAH93" s="3"/>
      <c r="KAI93" s="3"/>
      <c r="KAJ93" s="3"/>
      <c r="KAK93" s="3"/>
      <c r="KAL93" s="3"/>
      <c r="KAM93" s="3"/>
      <c r="KAN93" s="3"/>
      <c r="KAO93" s="3"/>
      <c r="KAP93" s="3"/>
      <c r="KAQ93" s="3"/>
      <c r="KAR93" s="3"/>
      <c r="KAS93" s="3"/>
      <c r="KAT93" s="3"/>
      <c r="KAU93" s="3"/>
      <c r="KAV93" s="3"/>
      <c r="KAW93" s="3"/>
      <c r="KAX93" s="3"/>
      <c r="KAY93" s="3"/>
      <c r="KAZ93" s="3"/>
      <c r="KBA93" s="3"/>
      <c r="KBB93" s="3"/>
      <c r="KBC93" s="3"/>
      <c r="KBD93" s="3"/>
      <c r="KBE93" s="3"/>
      <c r="KBF93" s="3"/>
      <c r="KBG93" s="3"/>
      <c r="KBH93" s="3"/>
      <c r="KBI93" s="3"/>
      <c r="KBJ93" s="3"/>
      <c r="KBK93" s="3"/>
      <c r="KBL93" s="3"/>
      <c r="KBM93" s="3"/>
      <c r="KBN93" s="3"/>
      <c r="KBO93" s="3"/>
      <c r="KBP93" s="3"/>
      <c r="KBQ93" s="3"/>
      <c r="KBR93" s="3"/>
      <c r="KBS93" s="3"/>
      <c r="KBT93" s="3"/>
      <c r="KBU93" s="3"/>
      <c r="KBV93" s="3"/>
      <c r="KBW93" s="3"/>
      <c r="KBX93" s="3"/>
      <c r="KBY93" s="3"/>
      <c r="KBZ93" s="3"/>
      <c r="KCA93" s="3"/>
      <c r="KCB93" s="3"/>
      <c r="KCC93" s="3"/>
      <c r="KCD93" s="3"/>
      <c r="KCE93" s="3"/>
      <c r="KCF93" s="3"/>
      <c r="KCG93" s="3"/>
      <c r="KCH93" s="3"/>
      <c r="KCI93" s="3"/>
      <c r="KCJ93" s="3"/>
      <c r="KCK93" s="3"/>
      <c r="KCL93" s="3"/>
      <c r="KCM93" s="3"/>
      <c r="KCN93" s="3"/>
      <c r="KCO93" s="3"/>
      <c r="KCP93" s="3"/>
      <c r="KCQ93" s="3"/>
      <c r="KCR93" s="3"/>
      <c r="KCS93" s="3"/>
      <c r="KCT93" s="3"/>
      <c r="KCU93" s="3"/>
      <c r="KCV93" s="3"/>
      <c r="KCW93" s="3"/>
      <c r="KCX93" s="3"/>
      <c r="KCY93" s="3"/>
      <c r="KCZ93" s="3"/>
      <c r="KDA93" s="3"/>
      <c r="KDB93" s="3"/>
      <c r="KDC93" s="3"/>
      <c r="KDD93" s="3"/>
      <c r="KDE93" s="3"/>
      <c r="KDF93" s="3"/>
      <c r="KDG93" s="3"/>
      <c r="KDH93" s="3"/>
      <c r="KDI93" s="3"/>
      <c r="KDJ93" s="3"/>
      <c r="KDK93" s="3"/>
      <c r="KDL93" s="3"/>
      <c r="KDM93" s="3"/>
      <c r="KDN93" s="3"/>
      <c r="KDO93" s="3"/>
      <c r="KDP93" s="3"/>
      <c r="KDQ93" s="3"/>
      <c r="KDR93" s="3"/>
      <c r="KDS93" s="3"/>
      <c r="KDT93" s="3"/>
      <c r="KDU93" s="3"/>
      <c r="KDV93" s="3"/>
      <c r="KDW93" s="3"/>
      <c r="KDX93" s="3"/>
      <c r="KDY93" s="3"/>
      <c r="KDZ93" s="3"/>
      <c r="KEA93" s="3"/>
      <c r="KEB93" s="3"/>
      <c r="KEC93" s="3"/>
      <c r="KED93" s="3"/>
      <c r="KEE93" s="3"/>
      <c r="KEF93" s="3"/>
      <c r="KEG93" s="3"/>
      <c r="KEH93" s="3"/>
      <c r="KEI93" s="3"/>
      <c r="KEJ93" s="3"/>
      <c r="KEK93" s="3"/>
      <c r="KEL93" s="3"/>
      <c r="KEM93" s="3"/>
      <c r="KEN93" s="3"/>
      <c r="KEO93" s="3"/>
      <c r="KEP93" s="3"/>
      <c r="KEQ93" s="3"/>
      <c r="KER93" s="3"/>
      <c r="KES93" s="3"/>
      <c r="KET93" s="3"/>
      <c r="KEU93" s="3"/>
      <c r="KEV93" s="3"/>
      <c r="KEW93" s="3"/>
      <c r="KEX93" s="3"/>
      <c r="KEY93" s="3"/>
      <c r="KEZ93" s="3"/>
      <c r="KFA93" s="3"/>
      <c r="KFB93" s="3"/>
      <c r="KFC93" s="3"/>
      <c r="KFD93" s="3"/>
      <c r="KFE93" s="3"/>
      <c r="KFF93" s="3"/>
      <c r="KFG93" s="3"/>
      <c r="KFH93" s="3"/>
      <c r="KFI93" s="3"/>
      <c r="KFJ93" s="3"/>
      <c r="KFK93" s="3"/>
      <c r="KFL93" s="3"/>
      <c r="KFM93" s="3"/>
      <c r="KFN93" s="3"/>
      <c r="KFO93" s="3"/>
      <c r="KFP93" s="3"/>
      <c r="KFQ93" s="3"/>
      <c r="KFR93" s="3"/>
      <c r="KFS93" s="3"/>
      <c r="KFT93" s="3"/>
      <c r="KFU93" s="3"/>
      <c r="KFV93" s="3"/>
      <c r="KFW93" s="3"/>
      <c r="KFX93" s="3"/>
      <c r="KFY93" s="3"/>
      <c r="KFZ93" s="3"/>
      <c r="KGA93" s="3"/>
      <c r="KGB93" s="3"/>
      <c r="KGC93" s="3"/>
      <c r="KGD93" s="3"/>
      <c r="KGE93" s="3"/>
      <c r="KGF93" s="3"/>
      <c r="KGG93" s="3"/>
      <c r="KGH93" s="3"/>
      <c r="KGI93" s="3"/>
      <c r="KGJ93" s="3"/>
      <c r="KGK93" s="3"/>
      <c r="KGL93" s="3"/>
      <c r="KGM93" s="3"/>
      <c r="KGN93" s="3"/>
      <c r="KGO93" s="3"/>
      <c r="KGP93" s="3"/>
      <c r="KGQ93" s="3"/>
      <c r="KGR93" s="3"/>
      <c r="KGS93" s="3"/>
      <c r="KGT93" s="3"/>
      <c r="KGU93" s="3"/>
      <c r="KGV93" s="3"/>
      <c r="KGW93" s="3"/>
      <c r="KGX93" s="3"/>
      <c r="KGY93" s="3"/>
      <c r="KGZ93" s="3"/>
      <c r="KHA93" s="3"/>
      <c r="KHB93" s="3"/>
      <c r="KHC93" s="3"/>
      <c r="KHD93" s="3"/>
      <c r="KHE93" s="3"/>
      <c r="KHF93" s="3"/>
      <c r="KHG93" s="3"/>
      <c r="KHH93" s="3"/>
      <c r="KHI93" s="3"/>
      <c r="KHJ93" s="3"/>
      <c r="KHK93" s="3"/>
      <c r="KHL93" s="3"/>
      <c r="KHM93" s="3"/>
      <c r="KHN93" s="3"/>
      <c r="KHO93" s="3"/>
      <c r="KHP93" s="3"/>
      <c r="KHQ93" s="3"/>
      <c r="KHR93" s="3"/>
      <c r="KHS93" s="3"/>
      <c r="KHT93" s="3"/>
      <c r="KHU93" s="3"/>
      <c r="KHV93" s="3"/>
      <c r="KHW93" s="3"/>
      <c r="KHX93" s="3"/>
      <c r="KHY93" s="3"/>
      <c r="KHZ93" s="3"/>
      <c r="KIA93" s="3"/>
      <c r="KIB93" s="3"/>
      <c r="KIC93" s="3"/>
      <c r="KID93" s="3"/>
      <c r="KIE93" s="3"/>
      <c r="KIF93" s="3"/>
      <c r="KIG93" s="3"/>
      <c r="KIH93" s="3"/>
      <c r="KII93" s="3"/>
      <c r="KIJ93" s="3"/>
      <c r="KIK93" s="3"/>
      <c r="KIL93" s="3"/>
      <c r="KIM93" s="3"/>
      <c r="KIN93" s="3"/>
      <c r="KIO93" s="3"/>
      <c r="KIP93" s="3"/>
      <c r="KIQ93" s="3"/>
      <c r="KIR93" s="3"/>
      <c r="KIS93" s="3"/>
      <c r="KIT93" s="3"/>
      <c r="KIU93" s="3"/>
      <c r="KIV93" s="3"/>
      <c r="KIW93" s="3"/>
      <c r="KIX93" s="3"/>
      <c r="KIY93" s="3"/>
      <c r="KIZ93" s="3"/>
      <c r="KJA93" s="3"/>
      <c r="KJB93" s="3"/>
      <c r="KJC93" s="3"/>
      <c r="KJD93" s="3"/>
      <c r="KJE93" s="3"/>
      <c r="KJF93" s="3"/>
      <c r="KJG93" s="3"/>
      <c r="KJH93" s="3"/>
      <c r="KJI93" s="3"/>
      <c r="KJJ93" s="3"/>
      <c r="KJK93" s="3"/>
      <c r="KJL93" s="3"/>
      <c r="KJM93" s="3"/>
      <c r="KJN93" s="3"/>
      <c r="KJO93" s="3"/>
      <c r="KJP93" s="3"/>
      <c r="KJQ93" s="3"/>
      <c r="KJR93" s="3"/>
      <c r="KJS93" s="3"/>
      <c r="KJT93" s="3"/>
      <c r="KJU93" s="3"/>
      <c r="KJV93" s="3"/>
      <c r="KJW93" s="3"/>
      <c r="KJX93" s="3"/>
      <c r="KJY93" s="3"/>
      <c r="KJZ93" s="3"/>
      <c r="KKA93" s="3"/>
      <c r="KKB93" s="3"/>
      <c r="KKC93" s="3"/>
      <c r="KKD93" s="3"/>
      <c r="KKE93" s="3"/>
      <c r="KKF93" s="3"/>
      <c r="KKG93" s="3"/>
      <c r="KKH93" s="3"/>
      <c r="KKI93" s="3"/>
      <c r="KKJ93" s="3"/>
      <c r="KKK93" s="3"/>
      <c r="KKL93" s="3"/>
      <c r="KKM93" s="3"/>
      <c r="KKN93" s="3"/>
      <c r="KKO93" s="3"/>
      <c r="KKP93" s="3"/>
      <c r="KKQ93" s="3"/>
      <c r="KKR93" s="3"/>
      <c r="KKS93" s="3"/>
      <c r="KKT93" s="3"/>
      <c r="KKU93" s="3"/>
      <c r="KKV93" s="3"/>
      <c r="KKW93" s="3"/>
      <c r="KKX93" s="3"/>
      <c r="KKY93" s="3"/>
      <c r="KKZ93" s="3"/>
      <c r="KLA93" s="3"/>
      <c r="KLB93" s="3"/>
      <c r="KLC93" s="3"/>
      <c r="KLD93" s="3"/>
      <c r="KLE93" s="3"/>
      <c r="KLF93" s="3"/>
      <c r="KLG93" s="3"/>
      <c r="KLH93" s="3"/>
      <c r="KLI93" s="3"/>
      <c r="KLJ93" s="3"/>
      <c r="KLK93" s="3"/>
      <c r="KLL93" s="3"/>
      <c r="KLM93" s="3"/>
      <c r="KLN93" s="3"/>
      <c r="KLO93" s="3"/>
      <c r="KLP93" s="3"/>
      <c r="KLQ93" s="3"/>
      <c r="KLR93" s="3"/>
      <c r="KLS93" s="3"/>
      <c r="KLT93" s="3"/>
      <c r="KLU93" s="3"/>
      <c r="KLV93" s="3"/>
      <c r="KLW93" s="3"/>
      <c r="KLX93" s="3"/>
      <c r="KLY93" s="3"/>
      <c r="KLZ93" s="3"/>
      <c r="KMA93" s="3"/>
      <c r="KMB93" s="3"/>
      <c r="KMC93" s="3"/>
      <c r="KMD93" s="3"/>
      <c r="KME93" s="3"/>
      <c r="KMF93" s="3"/>
      <c r="KMG93" s="3"/>
      <c r="KMH93" s="3"/>
      <c r="KMI93" s="3"/>
      <c r="KMJ93" s="3"/>
      <c r="KMK93" s="3"/>
      <c r="KML93" s="3"/>
      <c r="KMM93" s="3"/>
      <c r="KMN93" s="3"/>
      <c r="KMO93" s="3"/>
      <c r="KMP93" s="3"/>
      <c r="KMQ93" s="3"/>
      <c r="KMR93" s="3"/>
      <c r="KMS93" s="3"/>
      <c r="KMT93" s="3"/>
      <c r="KMU93" s="3"/>
      <c r="KMV93" s="3"/>
      <c r="KMW93" s="3"/>
      <c r="KMX93" s="3"/>
      <c r="KMY93" s="3"/>
      <c r="KMZ93" s="3"/>
      <c r="KNA93" s="3"/>
      <c r="KNB93" s="3"/>
      <c r="KNC93" s="3"/>
      <c r="KND93" s="3"/>
      <c r="KNE93" s="3"/>
      <c r="KNF93" s="3"/>
      <c r="KNG93" s="3"/>
      <c r="KNH93" s="3"/>
      <c r="KNI93" s="3"/>
      <c r="KNJ93" s="3"/>
      <c r="KNK93" s="3"/>
      <c r="KNL93" s="3"/>
      <c r="KNM93" s="3"/>
      <c r="KNN93" s="3"/>
      <c r="KNO93" s="3"/>
      <c r="KNP93" s="3"/>
      <c r="KNQ93" s="3"/>
      <c r="KNR93" s="3"/>
      <c r="KNS93" s="3"/>
      <c r="KNT93" s="3"/>
      <c r="KNU93" s="3"/>
      <c r="KNV93" s="3"/>
      <c r="KNW93" s="3"/>
      <c r="KNX93" s="3"/>
      <c r="KNY93" s="3"/>
      <c r="KNZ93" s="3"/>
      <c r="KOA93" s="3"/>
      <c r="KOB93" s="3"/>
      <c r="KOC93" s="3"/>
      <c r="KOD93" s="3"/>
      <c r="KOE93" s="3"/>
      <c r="KOF93" s="3"/>
      <c r="KOG93" s="3"/>
      <c r="KOH93" s="3"/>
      <c r="KOI93" s="3"/>
      <c r="KOJ93" s="3"/>
      <c r="KOK93" s="3"/>
      <c r="KOL93" s="3"/>
      <c r="KOM93" s="3"/>
      <c r="KON93" s="3"/>
      <c r="KOO93" s="3"/>
      <c r="KOP93" s="3"/>
      <c r="KOQ93" s="3"/>
      <c r="KOR93" s="3"/>
      <c r="KOS93" s="3"/>
      <c r="KOT93" s="3"/>
      <c r="KOU93" s="3"/>
      <c r="KOV93" s="3"/>
      <c r="KOW93" s="3"/>
      <c r="KOX93" s="3"/>
      <c r="KOY93" s="3"/>
      <c r="KOZ93" s="3"/>
      <c r="KPA93" s="3"/>
      <c r="KPB93" s="3"/>
      <c r="KPC93" s="3"/>
      <c r="KPD93" s="3"/>
      <c r="KPE93" s="3"/>
      <c r="KPF93" s="3"/>
      <c r="KPG93" s="3"/>
      <c r="KPH93" s="3"/>
      <c r="KPI93" s="3"/>
      <c r="KPJ93" s="3"/>
      <c r="KPK93" s="3"/>
      <c r="KPL93" s="3"/>
      <c r="KPM93" s="3"/>
      <c r="KPN93" s="3"/>
      <c r="KPO93" s="3"/>
      <c r="KPP93" s="3"/>
      <c r="KPQ93" s="3"/>
      <c r="KPR93" s="3"/>
      <c r="KPS93" s="3"/>
      <c r="KPT93" s="3"/>
      <c r="KPU93" s="3"/>
      <c r="KPV93" s="3"/>
      <c r="KPW93" s="3"/>
      <c r="KPX93" s="3"/>
      <c r="KPY93" s="3"/>
      <c r="KPZ93" s="3"/>
      <c r="KQA93" s="3"/>
      <c r="KQB93" s="3"/>
      <c r="KQC93" s="3"/>
      <c r="KQD93" s="3"/>
      <c r="KQE93" s="3"/>
      <c r="KQF93" s="3"/>
      <c r="KQG93" s="3"/>
      <c r="KQH93" s="3"/>
      <c r="KQI93" s="3"/>
      <c r="KQJ93" s="3"/>
      <c r="KQK93" s="3"/>
      <c r="KQL93" s="3"/>
      <c r="KQM93" s="3"/>
      <c r="KQN93" s="3"/>
      <c r="KQO93" s="3"/>
      <c r="KQP93" s="3"/>
      <c r="KQQ93" s="3"/>
      <c r="KQR93" s="3"/>
      <c r="KQS93" s="3"/>
      <c r="KQT93" s="3"/>
      <c r="KQU93" s="3"/>
      <c r="KQV93" s="3"/>
      <c r="KQW93" s="3"/>
      <c r="KQX93" s="3"/>
      <c r="KQY93" s="3"/>
      <c r="KQZ93" s="3"/>
      <c r="KRA93" s="3"/>
      <c r="KRB93" s="3"/>
      <c r="KRC93" s="3"/>
      <c r="KRD93" s="3"/>
      <c r="KRE93" s="3"/>
      <c r="KRF93" s="3"/>
      <c r="KRG93" s="3"/>
      <c r="KRH93" s="3"/>
      <c r="KRI93" s="3"/>
      <c r="KRJ93" s="3"/>
      <c r="KRK93" s="3"/>
      <c r="KRL93" s="3"/>
      <c r="KRM93" s="3"/>
      <c r="KRN93" s="3"/>
      <c r="KRO93" s="3"/>
      <c r="KRP93" s="3"/>
      <c r="KRQ93" s="3"/>
      <c r="KRR93" s="3"/>
      <c r="KRS93" s="3"/>
      <c r="KRT93" s="3"/>
      <c r="KRU93" s="3"/>
      <c r="KRV93" s="3"/>
      <c r="KRW93" s="3"/>
      <c r="KRX93" s="3"/>
      <c r="KRY93" s="3"/>
      <c r="KRZ93" s="3"/>
      <c r="KSA93" s="3"/>
      <c r="KSB93" s="3"/>
      <c r="KSC93" s="3"/>
      <c r="KSD93" s="3"/>
      <c r="KSE93" s="3"/>
      <c r="KSF93" s="3"/>
      <c r="KSG93" s="3"/>
      <c r="KSH93" s="3"/>
      <c r="KSI93" s="3"/>
      <c r="KSJ93" s="3"/>
      <c r="KSK93" s="3"/>
      <c r="KSL93" s="3"/>
      <c r="KSM93" s="3"/>
      <c r="KSN93" s="3"/>
      <c r="KSO93" s="3"/>
      <c r="KSP93" s="3"/>
      <c r="KSQ93" s="3"/>
      <c r="KSR93" s="3"/>
      <c r="KSS93" s="3"/>
      <c r="KST93" s="3"/>
      <c r="KSU93" s="3"/>
      <c r="KSV93" s="3"/>
      <c r="KSW93" s="3"/>
      <c r="KSX93" s="3"/>
      <c r="KSY93" s="3"/>
      <c r="KSZ93" s="3"/>
      <c r="KTA93" s="3"/>
      <c r="KTB93" s="3"/>
      <c r="KTC93" s="3"/>
      <c r="KTD93" s="3"/>
      <c r="KTE93" s="3"/>
      <c r="KTF93" s="3"/>
      <c r="KTG93" s="3"/>
      <c r="KTH93" s="3"/>
      <c r="KTI93" s="3"/>
      <c r="KTJ93" s="3"/>
      <c r="KTK93" s="3"/>
      <c r="KTL93" s="3"/>
      <c r="KTM93" s="3"/>
      <c r="KTN93" s="3"/>
      <c r="KTO93" s="3"/>
      <c r="KTP93" s="3"/>
      <c r="KTQ93" s="3"/>
      <c r="KTR93" s="3"/>
      <c r="KTS93" s="3"/>
      <c r="KTT93" s="3"/>
      <c r="KTU93" s="3"/>
      <c r="KTV93" s="3"/>
      <c r="KTW93" s="3"/>
      <c r="KTX93" s="3"/>
      <c r="KTY93" s="3"/>
      <c r="KTZ93" s="3"/>
      <c r="KUA93" s="3"/>
      <c r="KUB93" s="3"/>
      <c r="KUC93" s="3"/>
      <c r="KUD93" s="3"/>
      <c r="KUE93" s="3"/>
      <c r="KUF93" s="3"/>
      <c r="KUG93" s="3"/>
      <c r="KUH93" s="3"/>
      <c r="KUI93" s="3"/>
      <c r="KUJ93" s="3"/>
      <c r="KUK93" s="3"/>
      <c r="KUL93" s="3"/>
      <c r="KUM93" s="3"/>
      <c r="KUN93" s="3"/>
      <c r="KUO93" s="3"/>
      <c r="KUP93" s="3"/>
      <c r="KUQ93" s="3"/>
      <c r="KUR93" s="3"/>
      <c r="KUS93" s="3"/>
      <c r="KUT93" s="3"/>
      <c r="KUU93" s="3"/>
      <c r="KUV93" s="3"/>
      <c r="KUW93" s="3"/>
      <c r="KUX93" s="3"/>
      <c r="KUY93" s="3"/>
      <c r="KUZ93" s="3"/>
      <c r="KVA93" s="3"/>
      <c r="KVB93" s="3"/>
      <c r="KVC93" s="3"/>
      <c r="KVD93" s="3"/>
      <c r="KVE93" s="3"/>
      <c r="KVF93" s="3"/>
      <c r="KVG93" s="3"/>
      <c r="KVH93" s="3"/>
      <c r="KVI93" s="3"/>
      <c r="KVJ93" s="3"/>
      <c r="KVK93" s="3"/>
      <c r="KVL93" s="3"/>
      <c r="KVM93" s="3"/>
      <c r="KVN93" s="3"/>
      <c r="KVO93" s="3"/>
      <c r="KVP93" s="3"/>
      <c r="KVQ93" s="3"/>
      <c r="KVR93" s="3"/>
      <c r="KVS93" s="3"/>
      <c r="KVT93" s="3"/>
      <c r="KVU93" s="3"/>
      <c r="KVV93" s="3"/>
      <c r="KVW93" s="3"/>
      <c r="KVX93" s="3"/>
      <c r="KVY93" s="3"/>
      <c r="KVZ93" s="3"/>
      <c r="KWA93" s="3"/>
      <c r="KWB93" s="3"/>
      <c r="KWC93" s="3"/>
      <c r="KWD93" s="3"/>
      <c r="KWE93" s="3"/>
      <c r="KWF93" s="3"/>
      <c r="KWG93" s="3"/>
      <c r="KWH93" s="3"/>
      <c r="KWI93" s="3"/>
      <c r="KWJ93" s="3"/>
      <c r="KWK93" s="3"/>
      <c r="KWL93" s="3"/>
      <c r="KWM93" s="3"/>
      <c r="KWN93" s="3"/>
      <c r="KWO93" s="3"/>
      <c r="KWP93" s="3"/>
      <c r="KWQ93" s="3"/>
      <c r="KWR93" s="3"/>
      <c r="KWS93" s="3"/>
      <c r="KWT93" s="3"/>
      <c r="KWU93" s="3"/>
      <c r="KWV93" s="3"/>
      <c r="KWW93" s="3"/>
      <c r="KWX93" s="3"/>
      <c r="KWY93" s="3"/>
      <c r="KWZ93" s="3"/>
      <c r="KXA93" s="3"/>
      <c r="KXB93" s="3"/>
      <c r="KXC93" s="3"/>
      <c r="KXD93" s="3"/>
      <c r="KXE93" s="3"/>
      <c r="KXF93" s="3"/>
      <c r="KXG93" s="3"/>
      <c r="KXH93" s="3"/>
      <c r="KXI93" s="3"/>
      <c r="KXJ93" s="3"/>
      <c r="KXK93" s="3"/>
      <c r="KXL93" s="3"/>
      <c r="KXM93" s="3"/>
      <c r="KXN93" s="3"/>
      <c r="KXO93" s="3"/>
      <c r="KXP93" s="3"/>
      <c r="KXQ93" s="3"/>
      <c r="KXR93" s="3"/>
      <c r="KXS93" s="3"/>
      <c r="KXT93" s="3"/>
      <c r="KXU93" s="3"/>
      <c r="KXV93" s="3"/>
      <c r="KXW93" s="3"/>
      <c r="KXX93" s="3"/>
      <c r="KXY93" s="3"/>
      <c r="KXZ93" s="3"/>
      <c r="KYA93" s="3"/>
      <c r="KYB93" s="3"/>
      <c r="KYC93" s="3"/>
      <c r="KYD93" s="3"/>
      <c r="KYE93" s="3"/>
      <c r="KYF93" s="3"/>
      <c r="KYG93" s="3"/>
      <c r="KYH93" s="3"/>
      <c r="KYI93" s="3"/>
      <c r="KYJ93" s="3"/>
      <c r="KYK93" s="3"/>
      <c r="KYL93" s="3"/>
      <c r="KYM93" s="3"/>
      <c r="KYN93" s="3"/>
      <c r="KYO93" s="3"/>
      <c r="KYP93" s="3"/>
      <c r="KYQ93" s="3"/>
      <c r="KYR93" s="3"/>
      <c r="KYS93" s="3"/>
      <c r="KYT93" s="3"/>
      <c r="KYU93" s="3"/>
      <c r="KYV93" s="3"/>
      <c r="KYW93" s="3"/>
      <c r="KYX93" s="3"/>
      <c r="KYY93" s="3"/>
      <c r="KYZ93" s="3"/>
      <c r="KZA93" s="3"/>
      <c r="KZB93" s="3"/>
      <c r="KZC93" s="3"/>
      <c r="KZD93" s="3"/>
      <c r="KZE93" s="3"/>
      <c r="KZF93" s="3"/>
      <c r="KZG93" s="3"/>
      <c r="KZH93" s="3"/>
      <c r="KZI93" s="3"/>
      <c r="KZJ93" s="3"/>
      <c r="KZK93" s="3"/>
      <c r="KZL93" s="3"/>
      <c r="KZM93" s="3"/>
      <c r="KZN93" s="3"/>
      <c r="KZO93" s="3"/>
      <c r="KZP93" s="3"/>
      <c r="KZQ93" s="3"/>
      <c r="KZR93" s="3"/>
      <c r="KZS93" s="3"/>
      <c r="KZT93" s="3"/>
      <c r="KZU93" s="3"/>
      <c r="KZV93" s="3"/>
      <c r="KZW93" s="3"/>
      <c r="KZX93" s="3"/>
      <c r="KZY93" s="3"/>
      <c r="KZZ93" s="3"/>
      <c r="LAA93" s="3"/>
      <c r="LAB93" s="3"/>
      <c r="LAC93" s="3"/>
      <c r="LAD93" s="3"/>
      <c r="LAE93" s="3"/>
      <c r="LAF93" s="3"/>
      <c r="LAG93" s="3"/>
      <c r="LAH93" s="3"/>
      <c r="LAI93" s="3"/>
      <c r="LAJ93" s="3"/>
      <c r="LAK93" s="3"/>
      <c r="LAL93" s="3"/>
      <c r="LAM93" s="3"/>
      <c r="LAN93" s="3"/>
      <c r="LAO93" s="3"/>
      <c r="LAP93" s="3"/>
      <c r="LAQ93" s="3"/>
      <c r="LAR93" s="3"/>
      <c r="LAS93" s="3"/>
      <c r="LAT93" s="3"/>
      <c r="LAU93" s="3"/>
      <c r="LAV93" s="3"/>
      <c r="LAW93" s="3"/>
      <c r="LAX93" s="3"/>
      <c r="LAY93" s="3"/>
      <c r="LAZ93" s="3"/>
      <c r="LBA93" s="3"/>
      <c r="LBB93" s="3"/>
      <c r="LBC93" s="3"/>
      <c r="LBD93" s="3"/>
      <c r="LBE93" s="3"/>
      <c r="LBF93" s="3"/>
      <c r="LBG93" s="3"/>
      <c r="LBH93" s="3"/>
      <c r="LBI93" s="3"/>
      <c r="LBJ93" s="3"/>
      <c r="LBK93" s="3"/>
      <c r="LBL93" s="3"/>
      <c r="LBM93" s="3"/>
      <c r="LBN93" s="3"/>
      <c r="LBO93" s="3"/>
      <c r="LBP93" s="3"/>
      <c r="LBQ93" s="3"/>
      <c r="LBR93" s="3"/>
      <c r="LBS93" s="3"/>
      <c r="LBT93" s="3"/>
      <c r="LBU93" s="3"/>
      <c r="LBV93" s="3"/>
      <c r="LBW93" s="3"/>
      <c r="LBX93" s="3"/>
      <c r="LBY93" s="3"/>
      <c r="LBZ93" s="3"/>
      <c r="LCA93" s="3"/>
      <c r="LCB93" s="3"/>
      <c r="LCC93" s="3"/>
      <c r="LCD93" s="3"/>
      <c r="LCE93" s="3"/>
      <c r="LCF93" s="3"/>
      <c r="LCG93" s="3"/>
      <c r="LCH93" s="3"/>
      <c r="LCI93" s="3"/>
      <c r="LCJ93" s="3"/>
      <c r="LCK93" s="3"/>
      <c r="LCL93" s="3"/>
      <c r="LCM93" s="3"/>
      <c r="LCN93" s="3"/>
      <c r="LCO93" s="3"/>
      <c r="LCP93" s="3"/>
      <c r="LCQ93" s="3"/>
      <c r="LCR93" s="3"/>
      <c r="LCS93" s="3"/>
      <c r="LCT93" s="3"/>
      <c r="LCU93" s="3"/>
      <c r="LCV93" s="3"/>
      <c r="LCW93" s="3"/>
      <c r="LCX93" s="3"/>
      <c r="LCY93" s="3"/>
      <c r="LCZ93" s="3"/>
      <c r="LDA93" s="3"/>
      <c r="LDB93" s="3"/>
      <c r="LDC93" s="3"/>
      <c r="LDD93" s="3"/>
      <c r="LDE93" s="3"/>
      <c r="LDF93" s="3"/>
      <c r="LDG93" s="3"/>
      <c r="LDH93" s="3"/>
      <c r="LDI93" s="3"/>
      <c r="LDJ93" s="3"/>
      <c r="LDK93" s="3"/>
      <c r="LDL93" s="3"/>
      <c r="LDM93" s="3"/>
      <c r="LDN93" s="3"/>
      <c r="LDO93" s="3"/>
      <c r="LDP93" s="3"/>
      <c r="LDQ93" s="3"/>
      <c r="LDR93" s="3"/>
      <c r="LDS93" s="3"/>
      <c r="LDT93" s="3"/>
      <c r="LDU93" s="3"/>
      <c r="LDV93" s="3"/>
      <c r="LDW93" s="3"/>
      <c r="LDX93" s="3"/>
      <c r="LDY93" s="3"/>
      <c r="LDZ93" s="3"/>
      <c r="LEA93" s="3"/>
      <c r="LEB93" s="3"/>
      <c r="LEC93" s="3"/>
      <c r="LED93" s="3"/>
      <c r="LEE93" s="3"/>
      <c r="LEF93" s="3"/>
      <c r="LEG93" s="3"/>
      <c r="LEH93" s="3"/>
      <c r="LEI93" s="3"/>
      <c r="LEJ93" s="3"/>
      <c r="LEK93" s="3"/>
      <c r="LEL93" s="3"/>
      <c r="LEM93" s="3"/>
      <c r="LEN93" s="3"/>
      <c r="LEO93" s="3"/>
      <c r="LEP93" s="3"/>
      <c r="LEQ93" s="3"/>
      <c r="LER93" s="3"/>
      <c r="LES93" s="3"/>
      <c r="LET93" s="3"/>
      <c r="LEU93" s="3"/>
      <c r="LEV93" s="3"/>
      <c r="LEW93" s="3"/>
      <c r="LEX93" s="3"/>
      <c r="LEY93" s="3"/>
      <c r="LEZ93" s="3"/>
      <c r="LFA93" s="3"/>
      <c r="LFB93" s="3"/>
      <c r="LFC93" s="3"/>
      <c r="LFD93" s="3"/>
      <c r="LFE93" s="3"/>
      <c r="LFF93" s="3"/>
      <c r="LFG93" s="3"/>
      <c r="LFH93" s="3"/>
      <c r="LFI93" s="3"/>
      <c r="LFJ93" s="3"/>
      <c r="LFK93" s="3"/>
      <c r="LFL93" s="3"/>
      <c r="LFM93" s="3"/>
      <c r="LFN93" s="3"/>
      <c r="LFO93" s="3"/>
      <c r="LFP93" s="3"/>
      <c r="LFQ93" s="3"/>
      <c r="LFR93" s="3"/>
      <c r="LFS93" s="3"/>
      <c r="LFT93" s="3"/>
      <c r="LFU93" s="3"/>
      <c r="LFV93" s="3"/>
      <c r="LFW93" s="3"/>
      <c r="LFX93" s="3"/>
      <c r="LFY93" s="3"/>
      <c r="LFZ93" s="3"/>
      <c r="LGA93" s="3"/>
      <c r="LGB93" s="3"/>
      <c r="LGC93" s="3"/>
      <c r="LGD93" s="3"/>
      <c r="LGE93" s="3"/>
      <c r="LGF93" s="3"/>
      <c r="LGG93" s="3"/>
      <c r="LGH93" s="3"/>
      <c r="LGI93" s="3"/>
      <c r="LGJ93" s="3"/>
      <c r="LGK93" s="3"/>
      <c r="LGL93" s="3"/>
      <c r="LGM93" s="3"/>
      <c r="LGN93" s="3"/>
      <c r="LGO93" s="3"/>
      <c r="LGP93" s="3"/>
      <c r="LGQ93" s="3"/>
      <c r="LGR93" s="3"/>
      <c r="LGS93" s="3"/>
      <c r="LGT93" s="3"/>
      <c r="LGU93" s="3"/>
      <c r="LGV93" s="3"/>
      <c r="LGW93" s="3"/>
      <c r="LGX93" s="3"/>
      <c r="LGY93" s="3"/>
      <c r="LGZ93" s="3"/>
      <c r="LHA93" s="3"/>
      <c r="LHB93" s="3"/>
      <c r="LHC93" s="3"/>
      <c r="LHD93" s="3"/>
      <c r="LHE93" s="3"/>
      <c r="LHF93" s="3"/>
      <c r="LHG93" s="3"/>
      <c r="LHH93" s="3"/>
      <c r="LHI93" s="3"/>
      <c r="LHJ93" s="3"/>
      <c r="LHK93" s="3"/>
      <c r="LHL93" s="3"/>
      <c r="LHM93" s="3"/>
      <c r="LHN93" s="3"/>
      <c r="LHO93" s="3"/>
      <c r="LHP93" s="3"/>
      <c r="LHQ93" s="3"/>
      <c r="LHR93" s="3"/>
      <c r="LHS93" s="3"/>
      <c r="LHT93" s="3"/>
      <c r="LHU93" s="3"/>
      <c r="LHV93" s="3"/>
      <c r="LHW93" s="3"/>
      <c r="LHX93" s="3"/>
      <c r="LHY93" s="3"/>
      <c r="LHZ93" s="3"/>
      <c r="LIA93" s="3"/>
      <c r="LIB93" s="3"/>
      <c r="LIC93" s="3"/>
      <c r="LID93" s="3"/>
      <c r="LIE93" s="3"/>
      <c r="LIF93" s="3"/>
      <c r="LIG93" s="3"/>
      <c r="LIH93" s="3"/>
      <c r="LII93" s="3"/>
      <c r="LIJ93" s="3"/>
      <c r="LIK93" s="3"/>
      <c r="LIL93" s="3"/>
      <c r="LIM93" s="3"/>
      <c r="LIN93" s="3"/>
      <c r="LIO93" s="3"/>
      <c r="LIP93" s="3"/>
      <c r="LIQ93" s="3"/>
      <c r="LIR93" s="3"/>
      <c r="LIS93" s="3"/>
      <c r="LIT93" s="3"/>
      <c r="LIU93" s="3"/>
      <c r="LIV93" s="3"/>
      <c r="LIW93" s="3"/>
      <c r="LIX93" s="3"/>
      <c r="LIY93" s="3"/>
      <c r="LIZ93" s="3"/>
      <c r="LJA93" s="3"/>
      <c r="LJB93" s="3"/>
      <c r="LJC93" s="3"/>
      <c r="LJD93" s="3"/>
      <c r="LJE93" s="3"/>
      <c r="LJF93" s="3"/>
      <c r="LJG93" s="3"/>
      <c r="LJH93" s="3"/>
      <c r="LJI93" s="3"/>
      <c r="LJJ93" s="3"/>
      <c r="LJK93" s="3"/>
      <c r="LJL93" s="3"/>
      <c r="LJM93" s="3"/>
      <c r="LJN93" s="3"/>
      <c r="LJO93" s="3"/>
      <c r="LJP93" s="3"/>
      <c r="LJQ93" s="3"/>
      <c r="LJR93" s="3"/>
      <c r="LJS93" s="3"/>
      <c r="LJT93" s="3"/>
      <c r="LJU93" s="3"/>
      <c r="LJV93" s="3"/>
      <c r="LJW93" s="3"/>
      <c r="LJX93" s="3"/>
      <c r="LJY93" s="3"/>
      <c r="LJZ93" s="3"/>
      <c r="LKA93" s="3"/>
      <c r="LKB93" s="3"/>
      <c r="LKC93" s="3"/>
      <c r="LKD93" s="3"/>
      <c r="LKE93" s="3"/>
      <c r="LKF93" s="3"/>
      <c r="LKG93" s="3"/>
      <c r="LKH93" s="3"/>
      <c r="LKI93" s="3"/>
      <c r="LKJ93" s="3"/>
      <c r="LKK93" s="3"/>
      <c r="LKL93" s="3"/>
      <c r="LKM93" s="3"/>
      <c r="LKN93" s="3"/>
      <c r="LKO93" s="3"/>
      <c r="LKP93" s="3"/>
      <c r="LKQ93" s="3"/>
      <c r="LKR93" s="3"/>
      <c r="LKS93" s="3"/>
      <c r="LKT93" s="3"/>
      <c r="LKU93" s="3"/>
      <c r="LKV93" s="3"/>
      <c r="LKW93" s="3"/>
      <c r="LKX93" s="3"/>
      <c r="LKY93" s="3"/>
      <c r="LKZ93" s="3"/>
      <c r="LLA93" s="3"/>
      <c r="LLB93" s="3"/>
      <c r="LLC93" s="3"/>
      <c r="LLD93" s="3"/>
      <c r="LLE93" s="3"/>
      <c r="LLF93" s="3"/>
      <c r="LLG93" s="3"/>
      <c r="LLH93" s="3"/>
      <c r="LLI93" s="3"/>
      <c r="LLJ93" s="3"/>
      <c r="LLK93" s="3"/>
      <c r="LLL93" s="3"/>
      <c r="LLM93" s="3"/>
      <c r="LLN93" s="3"/>
      <c r="LLO93" s="3"/>
      <c r="LLP93" s="3"/>
      <c r="LLQ93" s="3"/>
      <c r="LLR93" s="3"/>
      <c r="LLS93" s="3"/>
      <c r="LLT93" s="3"/>
      <c r="LLU93" s="3"/>
      <c r="LLV93" s="3"/>
      <c r="LLW93" s="3"/>
      <c r="LLX93" s="3"/>
      <c r="LLY93" s="3"/>
      <c r="LLZ93" s="3"/>
      <c r="LMA93" s="3"/>
      <c r="LMB93" s="3"/>
      <c r="LMC93" s="3"/>
      <c r="LMD93" s="3"/>
      <c r="LME93" s="3"/>
      <c r="LMF93" s="3"/>
      <c r="LMG93" s="3"/>
      <c r="LMH93" s="3"/>
      <c r="LMI93" s="3"/>
      <c r="LMJ93" s="3"/>
      <c r="LMK93" s="3"/>
      <c r="LML93" s="3"/>
      <c r="LMM93" s="3"/>
      <c r="LMN93" s="3"/>
      <c r="LMO93" s="3"/>
      <c r="LMP93" s="3"/>
      <c r="LMQ93" s="3"/>
      <c r="LMR93" s="3"/>
      <c r="LMS93" s="3"/>
      <c r="LMT93" s="3"/>
      <c r="LMU93" s="3"/>
      <c r="LMV93" s="3"/>
      <c r="LMW93" s="3"/>
      <c r="LMX93" s="3"/>
      <c r="LMY93" s="3"/>
      <c r="LMZ93" s="3"/>
      <c r="LNA93" s="3"/>
      <c r="LNB93" s="3"/>
      <c r="LNC93" s="3"/>
      <c r="LND93" s="3"/>
      <c r="LNE93" s="3"/>
      <c r="LNF93" s="3"/>
      <c r="LNG93" s="3"/>
      <c r="LNH93" s="3"/>
      <c r="LNI93" s="3"/>
      <c r="LNJ93" s="3"/>
      <c r="LNK93" s="3"/>
      <c r="LNL93" s="3"/>
      <c r="LNM93" s="3"/>
      <c r="LNN93" s="3"/>
      <c r="LNO93" s="3"/>
      <c r="LNP93" s="3"/>
      <c r="LNQ93" s="3"/>
      <c r="LNR93" s="3"/>
      <c r="LNS93" s="3"/>
      <c r="LNT93" s="3"/>
      <c r="LNU93" s="3"/>
      <c r="LNV93" s="3"/>
      <c r="LNW93" s="3"/>
      <c r="LNX93" s="3"/>
      <c r="LNY93" s="3"/>
      <c r="LNZ93" s="3"/>
      <c r="LOA93" s="3"/>
      <c r="LOB93" s="3"/>
      <c r="LOC93" s="3"/>
      <c r="LOD93" s="3"/>
      <c r="LOE93" s="3"/>
      <c r="LOF93" s="3"/>
      <c r="LOG93" s="3"/>
      <c r="LOH93" s="3"/>
      <c r="LOI93" s="3"/>
      <c r="LOJ93" s="3"/>
      <c r="LOK93" s="3"/>
      <c r="LOL93" s="3"/>
      <c r="LOM93" s="3"/>
      <c r="LON93" s="3"/>
      <c r="LOO93" s="3"/>
      <c r="LOP93" s="3"/>
      <c r="LOQ93" s="3"/>
      <c r="LOR93" s="3"/>
      <c r="LOS93" s="3"/>
      <c r="LOT93" s="3"/>
      <c r="LOU93" s="3"/>
      <c r="LOV93" s="3"/>
      <c r="LOW93" s="3"/>
      <c r="LOX93" s="3"/>
      <c r="LOY93" s="3"/>
      <c r="LOZ93" s="3"/>
      <c r="LPA93" s="3"/>
      <c r="LPB93" s="3"/>
      <c r="LPC93" s="3"/>
      <c r="LPD93" s="3"/>
      <c r="LPE93" s="3"/>
      <c r="LPF93" s="3"/>
      <c r="LPG93" s="3"/>
      <c r="LPH93" s="3"/>
      <c r="LPI93" s="3"/>
      <c r="LPJ93" s="3"/>
      <c r="LPK93" s="3"/>
      <c r="LPL93" s="3"/>
      <c r="LPM93" s="3"/>
      <c r="LPN93" s="3"/>
      <c r="LPO93" s="3"/>
      <c r="LPP93" s="3"/>
      <c r="LPQ93" s="3"/>
      <c r="LPR93" s="3"/>
      <c r="LPS93" s="3"/>
      <c r="LPT93" s="3"/>
      <c r="LPU93" s="3"/>
      <c r="LPV93" s="3"/>
      <c r="LPW93" s="3"/>
      <c r="LPX93" s="3"/>
      <c r="LPY93" s="3"/>
      <c r="LPZ93" s="3"/>
      <c r="LQA93" s="3"/>
      <c r="LQB93" s="3"/>
      <c r="LQC93" s="3"/>
      <c r="LQD93" s="3"/>
      <c r="LQE93" s="3"/>
      <c r="LQF93" s="3"/>
      <c r="LQG93" s="3"/>
      <c r="LQH93" s="3"/>
      <c r="LQI93" s="3"/>
      <c r="LQJ93" s="3"/>
      <c r="LQK93" s="3"/>
      <c r="LQL93" s="3"/>
      <c r="LQM93" s="3"/>
      <c r="LQN93" s="3"/>
      <c r="LQO93" s="3"/>
      <c r="LQP93" s="3"/>
      <c r="LQQ93" s="3"/>
      <c r="LQR93" s="3"/>
      <c r="LQS93" s="3"/>
      <c r="LQT93" s="3"/>
      <c r="LQU93" s="3"/>
      <c r="LQV93" s="3"/>
      <c r="LQW93" s="3"/>
      <c r="LQX93" s="3"/>
      <c r="LQY93" s="3"/>
      <c r="LQZ93" s="3"/>
      <c r="LRA93" s="3"/>
      <c r="LRB93" s="3"/>
      <c r="LRC93" s="3"/>
      <c r="LRD93" s="3"/>
      <c r="LRE93" s="3"/>
      <c r="LRF93" s="3"/>
      <c r="LRG93" s="3"/>
      <c r="LRH93" s="3"/>
      <c r="LRI93" s="3"/>
      <c r="LRJ93" s="3"/>
      <c r="LRK93" s="3"/>
      <c r="LRL93" s="3"/>
      <c r="LRM93" s="3"/>
      <c r="LRN93" s="3"/>
      <c r="LRO93" s="3"/>
      <c r="LRP93" s="3"/>
      <c r="LRQ93" s="3"/>
      <c r="LRR93" s="3"/>
      <c r="LRS93" s="3"/>
      <c r="LRT93" s="3"/>
      <c r="LRU93" s="3"/>
      <c r="LRV93" s="3"/>
      <c r="LRW93" s="3"/>
      <c r="LRX93" s="3"/>
      <c r="LRY93" s="3"/>
      <c r="LRZ93" s="3"/>
      <c r="LSA93" s="3"/>
      <c r="LSB93" s="3"/>
      <c r="LSC93" s="3"/>
      <c r="LSD93" s="3"/>
      <c r="LSE93" s="3"/>
      <c r="LSF93" s="3"/>
      <c r="LSG93" s="3"/>
      <c r="LSH93" s="3"/>
      <c r="LSI93" s="3"/>
      <c r="LSJ93" s="3"/>
      <c r="LSK93" s="3"/>
      <c r="LSL93" s="3"/>
      <c r="LSM93" s="3"/>
      <c r="LSN93" s="3"/>
      <c r="LSO93" s="3"/>
      <c r="LSP93" s="3"/>
      <c r="LSQ93" s="3"/>
      <c r="LSR93" s="3"/>
      <c r="LSS93" s="3"/>
      <c r="LST93" s="3"/>
      <c r="LSU93" s="3"/>
      <c r="LSV93" s="3"/>
      <c r="LSW93" s="3"/>
      <c r="LSX93" s="3"/>
      <c r="LSY93" s="3"/>
      <c r="LSZ93" s="3"/>
      <c r="LTA93" s="3"/>
      <c r="LTB93" s="3"/>
      <c r="LTC93" s="3"/>
      <c r="LTD93" s="3"/>
      <c r="LTE93" s="3"/>
      <c r="LTF93" s="3"/>
      <c r="LTG93" s="3"/>
      <c r="LTH93" s="3"/>
      <c r="LTI93" s="3"/>
      <c r="LTJ93" s="3"/>
      <c r="LTK93" s="3"/>
      <c r="LTL93" s="3"/>
      <c r="LTM93" s="3"/>
      <c r="LTN93" s="3"/>
      <c r="LTO93" s="3"/>
      <c r="LTP93" s="3"/>
      <c r="LTQ93" s="3"/>
      <c r="LTR93" s="3"/>
      <c r="LTS93" s="3"/>
      <c r="LTT93" s="3"/>
      <c r="LTU93" s="3"/>
      <c r="LTV93" s="3"/>
      <c r="LTW93" s="3"/>
      <c r="LTX93" s="3"/>
      <c r="LTY93" s="3"/>
      <c r="LTZ93" s="3"/>
      <c r="LUA93" s="3"/>
      <c r="LUB93" s="3"/>
      <c r="LUC93" s="3"/>
      <c r="LUD93" s="3"/>
      <c r="LUE93" s="3"/>
      <c r="LUF93" s="3"/>
      <c r="LUG93" s="3"/>
      <c r="LUH93" s="3"/>
      <c r="LUI93" s="3"/>
      <c r="LUJ93" s="3"/>
      <c r="LUK93" s="3"/>
      <c r="LUL93" s="3"/>
      <c r="LUM93" s="3"/>
      <c r="LUN93" s="3"/>
      <c r="LUO93" s="3"/>
      <c r="LUP93" s="3"/>
      <c r="LUQ93" s="3"/>
      <c r="LUR93" s="3"/>
      <c r="LUS93" s="3"/>
      <c r="LUT93" s="3"/>
      <c r="LUU93" s="3"/>
      <c r="LUV93" s="3"/>
      <c r="LUW93" s="3"/>
      <c r="LUX93" s="3"/>
      <c r="LUY93" s="3"/>
      <c r="LUZ93" s="3"/>
      <c r="LVA93" s="3"/>
      <c r="LVB93" s="3"/>
      <c r="LVC93" s="3"/>
      <c r="LVD93" s="3"/>
      <c r="LVE93" s="3"/>
      <c r="LVF93" s="3"/>
      <c r="LVG93" s="3"/>
      <c r="LVH93" s="3"/>
      <c r="LVI93" s="3"/>
      <c r="LVJ93" s="3"/>
      <c r="LVK93" s="3"/>
      <c r="LVL93" s="3"/>
      <c r="LVM93" s="3"/>
      <c r="LVN93" s="3"/>
      <c r="LVO93" s="3"/>
      <c r="LVP93" s="3"/>
      <c r="LVQ93" s="3"/>
      <c r="LVR93" s="3"/>
      <c r="LVS93" s="3"/>
      <c r="LVT93" s="3"/>
      <c r="LVU93" s="3"/>
      <c r="LVV93" s="3"/>
      <c r="LVW93" s="3"/>
      <c r="LVX93" s="3"/>
      <c r="LVY93" s="3"/>
      <c r="LVZ93" s="3"/>
      <c r="LWA93" s="3"/>
      <c r="LWB93" s="3"/>
      <c r="LWC93" s="3"/>
      <c r="LWD93" s="3"/>
      <c r="LWE93" s="3"/>
      <c r="LWF93" s="3"/>
      <c r="LWG93" s="3"/>
      <c r="LWH93" s="3"/>
      <c r="LWI93" s="3"/>
      <c r="LWJ93" s="3"/>
      <c r="LWK93" s="3"/>
      <c r="LWL93" s="3"/>
      <c r="LWM93" s="3"/>
      <c r="LWN93" s="3"/>
      <c r="LWO93" s="3"/>
      <c r="LWP93" s="3"/>
      <c r="LWQ93" s="3"/>
      <c r="LWR93" s="3"/>
      <c r="LWS93" s="3"/>
      <c r="LWT93" s="3"/>
      <c r="LWU93" s="3"/>
      <c r="LWV93" s="3"/>
      <c r="LWW93" s="3"/>
      <c r="LWX93" s="3"/>
      <c r="LWY93" s="3"/>
      <c r="LWZ93" s="3"/>
      <c r="LXA93" s="3"/>
      <c r="LXB93" s="3"/>
      <c r="LXC93" s="3"/>
      <c r="LXD93" s="3"/>
      <c r="LXE93" s="3"/>
      <c r="LXF93" s="3"/>
      <c r="LXG93" s="3"/>
      <c r="LXH93" s="3"/>
      <c r="LXI93" s="3"/>
      <c r="LXJ93" s="3"/>
      <c r="LXK93" s="3"/>
      <c r="LXL93" s="3"/>
      <c r="LXM93" s="3"/>
      <c r="LXN93" s="3"/>
      <c r="LXO93" s="3"/>
      <c r="LXP93" s="3"/>
      <c r="LXQ93" s="3"/>
      <c r="LXR93" s="3"/>
      <c r="LXS93" s="3"/>
      <c r="LXT93" s="3"/>
      <c r="LXU93" s="3"/>
      <c r="LXV93" s="3"/>
      <c r="LXW93" s="3"/>
      <c r="LXX93" s="3"/>
      <c r="LXY93" s="3"/>
      <c r="LXZ93" s="3"/>
      <c r="LYA93" s="3"/>
      <c r="LYB93" s="3"/>
      <c r="LYC93" s="3"/>
      <c r="LYD93" s="3"/>
      <c r="LYE93" s="3"/>
      <c r="LYF93" s="3"/>
      <c r="LYG93" s="3"/>
      <c r="LYH93" s="3"/>
      <c r="LYI93" s="3"/>
      <c r="LYJ93" s="3"/>
      <c r="LYK93" s="3"/>
      <c r="LYL93" s="3"/>
      <c r="LYM93" s="3"/>
      <c r="LYN93" s="3"/>
      <c r="LYO93" s="3"/>
      <c r="LYP93" s="3"/>
      <c r="LYQ93" s="3"/>
      <c r="LYR93" s="3"/>
      <c r="LYS93" s="3"/>
      <c r="LYT93" s="3"/>
      <c r="LYU93" s="3"/>
      <c r="LYV93" s="3"/>
      <c r="LYW93" s="3"/>
      <c r="LYX93" s="3"/>
      <c r="LYY93" s="3"/>
      <c r="LYZ93" s="3"/>
      <c r="LZA93" s="3"/>
      <c r="LZB93" s="3"/>
      <c r="LZC93" s="3"/>
      <c r="LZD93" s="3"/>
      <c r="LZE93" s="3"/>
      <c r="LZF93" s="3"/>
      <c r="LZG93" s="3"/>
      <c r="LZH93" s="3"/>
      <c r="LZI93" s="3"/>
      <c r="LZJ93" s="3"/>
      <c r="LZK93" s="3"/>
      <c r="LZL93" s="3"/>
      <c r="LZM93" s="3"/>
      <c r="LZN93" s="3"/>
      <c r="LZO93" s="3"/>
      <c r="LZP93" s="3"/>
      <c r="LZQ93" s="3"/>
      <c r="LZR93" s="3"/>
      <c r="LZS93" s="3"/>
      <c r="LZT93" s="3"/>
      <c r="LZU93" s="3"/>
      <c r="LZV93" s="3"/>
      <c r="LZW93" s="3"/>
      <c r="LZX93" s="3"/>
      <c r="LZY93" s="3"/>
      <c r="LZZ93" s="3"/>
      <c r="MAA93" s="3"/>
      <c r="MAB93" s="3"/>
      <c r="MAC93" s="3"/>
      <c r="MAD93" s="3"/>
      <c r="MAE93" s="3"/>
      <c r="MAF93" s="3"/>
      <c r="MAG93" s="3"/>
      <c r="MAH93" s="3"/>
      <c r="MAI93" s="3"/>
      <c r="MAJ93" s="3"/>
      <c r="MAK93" s="3"/>
      <c r="MAL93" s="3"/>
      <c r="MAM93" s="3"/>
      <c r="MAN93" s="3"/>
      <c r="MAO93" s="3"/>
      <c r="MAP93" s="3"/>
      <c r="MAQ93" s="3"/>
      <c r="MAR93" s="3"/>
      <c r="MAS93" s="3"/>
      <c r="MAT93" s="3"/>
      <c r="MAU93" s="3"/>
      <c r="MAV93" s="3"/>
      <c r="MAW93" s="3"/>
      <c r="MAX93" s="3"/>
      <c r="MAY93" s="3"/>
      <c r="MAZ93" s="3"/>
      <c r="MBA93" s="3"/>
      <c r="MBB93" s="3"/>
      <c r="MBC93" s="3"/>
      <c r="MBD93" s="3"/>
      <c r="MBE93" s="3"/>
      <c r="MBF93" s="3"/>
      <c r="MBG93" s="3"/>
      <c r="MBH93" s="3"/>
      <c r="MBI93" s="3"/>
      <c r="MBJ93" s="3"/>
      <c r="MBK93" s="3"/>
      <c r="MBL93" s="3"/>
      <c r="MBM93" s="3"/>
      <c r="MBN93" s="3"/>
      <c r="MBO93" s="3"/>
      <c r="MBP93" s="3"/>
      <c r="MBQ93" s="3"/>
      <c r="MBR93" s="3"/>
      <c r="MBS93" s="3"/>
      <c r="MBT93" s="3"/>
      <c r="MBU93" s="3"/>
      <c r="MBV93" s="3"/>
      <c r="MBW93" s="3"/>
      <c r="MBX93" s="3"/>
      <c r="MBY93" s="3"/>
      <c r="MBZ93" s="3"/>
      <c r="MCA93" s="3"/>
      <c r="MCB93" s="3"/>
      <c r="MCC93" s="3"/>
      <c r="MCD93" s="3"/>
      <c r="MCE93" s="3"/>
      <c r="MCF93" s="3"/>
      <c r="MCG93" s="3"/>
      <c r="MCH93" s="3"/>
      <c r="MCI93" s="3"/>
      <c r="MCJ93" s="3"/>
      <c r="MCK93" s="3"/>
      <c r="MCL93" s="3"/>
      <c r="MCM93" s="3"/>
      <c r="MCN93" s="3"/>
      <c r="MCO93" s="3"/>
      <c r="MCP93" s="3"/>
      <c r="MCQ93" s="3"/>
      <c r="MCR93" s="3"/>
      <c r="MCS93" s="3"/>
      <c r="MCT93" s="3"/>
      <c r="MCU93" s="3"/>
      <c r="MCV93" s="3"/>
      <c r="MCW93" s="3"/>
      <c r="MCX93" s="3"/>
      <c r="MCY93" s="3"/>
      <c r="MCZ93" s="3"/>
      <c r="MDA93" s="3"/>
      <c r="MDB93" s="3"/>
      <c r="MDC93" s="3"/>
      <c r="MDD93" s="3"/>
      <c r="MDE93" s="3"/>
      <c r="MDF93" s="3"/>
      <c r="MDG93" s="3"/>
      <c r="MDH93" s="3"/>
      <c r="MDI93" s="3"/>
      <c r="MDJ93" s="3"/>
      <c r="MDK93" s="3"/>
      <c r="MDL93" s="3"/>
      <c r="MDM93" s="3"/>
      <c r="MDN93" s="3"/>
      <c r="MDO93" s="3"/>
      <c r="MDP93" s="3"/>
      <c r="MDQ93" s="3"/>
      <c r="MDR93" s="3"/>
      <c r="MDS93" s="3"/>
      <c r="MDT93" s="3"/>
      <c r="MDU93" s="3"/>
      <c r="MDV93" s="3"/>
      <c r="MDW93" s="3"/>
      <c r="MDX93" s="3"/>
      <c r="MDY93" s="3"/>
      <c r="MDZ93" s="3"/>
      <c r="MEA93" s="3"/>
      <c r="MEB93" s="3"/>
      <c r="MEC93" s="3"/>
      <c r="MED93" s="3"/>
      <c r="MEE93" s="3"/>
      <c r="MEF93" s="3"/>
      <c r="MEG93" s="3"/>
      <c r="MEH93" s="3"/>
      <c r="MEI93" s="3"/>
      <c r="MEJ93" s="3"/>
      <c r="MEK93" s="3"/>
      <c r="MEL93" s="3"/>
      <c r="MEM93" s="3"/>
      <c r="MEN93" s="3"/>
      <c r="MEO93" s="3"/>
      <c r="MEP93" s="3"/>
      <c r="MEQ93" s="3"/>
      <c r="MER93" s="3"/>
      <c r="MES93" s="3"/>
      <c r="MET93" s="3"/>
      <c r="MEU93" s="3"/>
      <c r="MEV93" s="3"/>
      <c r="MEW93" s="3"/>
      <c r="MEX93" s="3"/>
      <c r="MEY93" s="3"/>
      <c r="MEZ93" s="3"/>
      <c r="MFA93" s="3"/>
      <c r="MFB93" s="3"/>
      <c r="MFC93" s="3"/>
      <c r="MFD93" s="3"/>
      <c r="MFE93" s="3"/>
      <c r="MFF93" s="3"/>
      <c r="MFG93" s="3"/>
      <c r="MFH93" s="3"/>
      <c r="MFI93" s="3"/>
      <c r="MFJ93" s="3"/>
      <c r="MFK93" s="3"/>
      <c r="MFL93" s="3"/>
      <c r="MFM93" s="3"/>
      <c r="MFN93" s="3"/>
      <c r="MFO93" s="3"/>
      <c r="MFP93" s="3"/>
      <c r="MFQ93" s="3"/>
      <c r="MFR93" s="3"/>
      <c r="MFS93" s="3"/>
      <c r="MFT93" s="3"/>
      <c r="MFU93" s="3"/>
      <c r="MFV93" s="3"/>
      <c r="MFW93" s="3"/>
      <c r="MFX93" s="3"/>
      <c r="MFY93" s="3"/>
      <c r="MFZ93" s="3"/>
      <c r="MGA93" s="3"/>
      <c r="MGB93" s="3"/>
      <c r="MGC93" s="3"/>
      <c r="MGD93" s="3"/>
      <c r="MGE93" s="3"/>
      <c r="MGF93" s="3"/>
      <c r="MGG93" s="3"/>
      <c r="MGH93" s="3"/>
      <c r="MGI93" s="3"/>
      <c r="MGJ93" s="3"/>
      <c r="MGK93" s="3"/>
      <c r="MGL93" s="3"/>
      <c r="MGM93" s="3"/>
      <c r="MGN93" s="3"/>
      <c r="MGO93" s="3"/>
      <c r="MGP93" s="3"/>
      <c r="MGQ93" s="3"/>
      <c r="MGR93" s="3"/>
      <c r="MGS93" s="3"/>
      <c r="MGT93" s="3"/>
      <c r="MGU93" s="3"/>
      <c r="MGV93" s="3"/>
      <c r="MGW93" s="3"/>
      <c r="MGX93" s="3"/>
      <c r="MGY93" s="3"/>
      <c r="MGZ93" s="3"/>
      <c r="MHA93" s="3"/>
      <c r="MHB93" s="3"/>
      <c r="MHC93" s="3"/>
      <c r="MHD93" s="3"/>
      <c r="MHE93" s="3"/>
      <c r="MHF93" s="3"/>
      <c r="MHG93" s="3"/>
      <c r="MHH93" s="3"/>
      <c r="MHI93" s="3"/>
      <c r="MHJ93" s="3"/>
      <c r="MHK93" s="3"/>
      <c r="MHL93" s="3"/>
      <c r="MHM93" s="3"/>
      <c r="MHN93" s="3"/>
      <c r="MHO93" s="3"/>
      <c r="MHP93" s="3"/>
      <c r="MHQ93" s="3"/>
      <c r="MHR93" s="3"/>
      <c r="MHS93" s="3"/>
      <c r="MHT93" s="3"/>
      <c r="MHU93" s="3"/>
      <c r="MHV93" s="3"/>
      <c r="MHW93" s="3"/>
      <c r="MHX93" s="3"/>
      <c r="MHY93" s="3"/>
      <c r="MHZ93" s="3"/>
      <c r="MIA93" s="3"/>
      <c r="MIB93" s="3"/>
      <c r="MIC93" s="3"/>
      <c r="MID93" s="3"/>
      <c r="MIE93" s="3"/>
      <c r="MIF93" s="3"/>
      <c r="MIG93" s="3"/>
      <c r="MIH93" s="3"/>
      <c r="MII93" s="3"/>
      <c r="MIJ93" s="3"/>
      <c r="MIK93" s="3"/>
      <c r="MIL93" s="3"/>
      <c r="MIM93" s="3"/>
      <c r="MIN93" s="3"/>
      <c r="MIO93" s="3"/>
      <c r="MIP93" s="3"/>
      <c r="MIQ93" s="3"/>
      <c r="MIR93" s="3"/>
      <c r="MIS93" s="3"/>
      <c r="MIT93" s="3"/>
      <c r="MIU93" s="3"/>
      <c r="MIV93" s="3"/>
      <c r="MIW93" s="3"/>
      <c r="MIX93" s="3"/>
      <c r="MIY93" s="3"/>
      <c r="MIZ93" s="3"/>
      <c r="MJA93" s="3"/>
      <c r="MJB93" s="3"/>
      <c r="MJC93" s="3"/>
      <c r="MJD93" s="3"/>
      <c r="MJE93" s="3"/>
      <c r="MJF93" s="3"/>
      <c r="MJG93" s="3"/>
      <c r="MJH93" s="3"/>
      <c r="MJI93" s="3"/>
      <c r="MJJ93" s="3"/>
      <c r="MJK93" s="3"/>
      <c r="MJL93" s="3"/>
      <c r="MJM93" s="3"/>
      <c r="MJN93" s="3"/>
      <c r="MJO93" s="3"/>
      <c r="MJP93" s="3"/>
      <c r="MJQ93" s="3"/>
      <c r="MJR93" s="3"/>
      <c r="MJS93" s="3"/>
      <c r="MJT93" s="3"/>
      <c r="MJU93" s="3"/>
      <c r="MJV93" s="3"/>
      <c r="MJW93" s="3"/>
      <c r="MJX93" s="3"/>
      <c r="MJY93" s="3"/>
      <c r="MJZ93" s="3"/>
      <c r="MKA93" s="3"/>
      <c r="MKB93" s="3"/>
      <c r="MKC93" s="3"/>
      <c r="MKD93" s="3"/>
      <c r="MKE93" s="3"/>
      <c r="MKF93" s="3"/>
      <c r="MKG93" s="3"/>
      <c r="MKH93" s="3"/>
      <c r="MKI93" s="3"/>
      <c r="MKJ93" s="3"/>
      <c r="MKK93" s="3"/>
      <c r="MKL93" s="3"/>
      <c r="MKM93" s="3"/>
      <c r="MKN93" s="3"/>
      <c r="MKO93" s="3"/>
      <c r="MKP93" s="3"/>
      <c r="MKQ93" s="3"/>
      <c r="MKR93" s="3"/>
      <c r="MKS93" s="3"/>
      <c r="MKT93" s="3"/>
      <c r="MKU93" s="3"/>
      <c r="MKV93" s="3"/>
      <c r="MKW93" s="3"/>
      <c r="MKX93" s="3"/>
      <c r="MKY93" s="3"/>
      <c r="MKZ93" s="3"/>
      <c r="MLA93" s="3"/>
      <c r="MLB93" s="3"/>
      <c r="MLC93" s="3"/>
      <c r="MLD93" s="3"/>
      <c r="MLE93" s="3"/>
      <c r="MLF93" s="3"/>
      <c r="MLG93" s="3"/>
      <c r="MLH93" s="3"/>
      <c r="MLI93" s="3"/>
      <c r="MLJ93" s="3"/>
      <c r="MLK93" s="3"/>
      <c r="MLL93" s="3"/>
      <c r="MLM93" s="3"/>
      <c r="MLN93" s="3"/>
      <c r="MLO93" s="3"/>
      <c r="MLP93" s="3"/>
      <c r="MLQ93" s="3"/>
      <c r="MLR93" s="3"/>
      <c r="MLS93" s="3"/>
      <c r="MLT93" s="3"/>
      <c r="MLU93" s="3"/>
      <c r="MLV93" s="3"/>
      <c r="MLW93" s="3"/>
      <c r="MLX93" s="3"/>
      <c r="MLY93" s="3"/>
      <c r="MLZ93" s="3"/>
      <c r="MMA93" s="3"/>
      <c r="MMB93" s="3"/>
      <c r="MMC93" s="3"/>
      <c r="MMD93" s="3"/>
      <c r="MME93" s="3"/>
      <c r="MMF93" s="3"/>
      <c r="MMG93" s="3"/>
      <c r="MMH93" s="3"/>
      <c r="MMI93" s="3"/>
      <c r="MMJ93" s="3"/>
      <c r="MMK93" s="3"/>
      <c r="MML93" s="3"/>
      <c r="MMM93" s="3"/>
      <c r="MMN93" s="3"/>
      <c r="MMO93" s="3"/>
      <c r="MMP93" s="3"/>
      <c r="MMQ93" s="3"/>
      <c r="MMR93" s="3"/>
      <c r="MMS93" s="3"/>
      <c r="MMT93" s="3"/>
      <c r="MMU93" s="3"/>
      <c r="MMV93" s="3"/>
      <c r="MMW93" s="3"/>
      <c r="MMX93" s="3"/>
      <c r="MMY93" s="3"/>
      <c r="MMZ93" s="3"/>
      <c r="MNA93" s="3"/>
      <c r="MNB93" s="3"/>
      <c r="MNC93" s="3"/>
      <c r="MND93" s="3"/>
      <c r="MNE93" s="3"/>
      <c r="MNF93" s="3"/>
      <c r="MNG93" s="3"/>
      <c r="MNH93" s="3"/>
      <c r="MNI93" s="3"/>
      <c r="MNJ93" s="3"/>
      <c r="MNK93" s="3"/>
      <c r="MNL93" s="3"/>
      <c r="MNM93" s="3"/>
      <c r="MNN93" s="3"/>
      <c r="MNO93" s="3"/>
      <c r="MNP93" s="3"/>
      <c r="MNQ93" s="3"/>
      <c r="MNR93" s="3"/>
      <c r="MNS93" s="3"/>
      <c r="MNT93" s="3"/>
      <c r="MNU93" s="3"/>
      <c r="MNV93" s="3"/>
      <c r="MNW93" s="3"/>
      <c r="MNX93" s="3"/>
      <c r="MNY93" s="3"/>
      <c r="MNZ93" s="3"/>
      <c r="MOA93" s="3"/>
      <c r="MOB93" s="3"/>
      <c r="MOC93" s="3"/>
      <c r="MOD93" s="3"/>
      <c r="MOE93" s="3"/>
      <c r="MOF93" s="3"/>
      <c r="MOG93" s="3"/>
      <c r="MOH93" s="3"/>
      <c r="MOI93" s="3"/>
      <c r="MOJ93" s="3"/>
      <c r="MOK93" s="3"/>
      <c r="MOL93" s="3"/>
      <c r="MOM93" s="3"/>
      <c r="MON93" s="3"/>
      <c r="MOO93" s="3"/>
      <c r="MOP93" s="3"/>
      <c r="MOQ93" s="3"/>
      <c r="MOR93" s="3"/>
      <c r="MOS93" s="3"/>
      <c r="MOT93" s="3"/>
      <c r="MOU93" s="3"/>
      <c r="MOV93" s="3"/>
      <c r="MOW93" s="3"/>
      <c r="MOX93" s="3"/>
      <c r="MOY93" s="3"/>
      <c r="MOZ93" s="3"/>
      <c r="MPA93" s="3"/>
      <c r="MPB93" s="3"/>
      <c r="MPC93" s="3"/>
      <c r="MPD93" s="3"/>
      <c r="MPE93" s="3"/>
      <c r="MPF93" s="3"/>
      <c r="MPG93" s="3"/>
      <c r="MPH93" s="3"/>
      <c r="MPI93" s="3"/>
      <c r="MPJ93" s="3"/>
      <c r="MPK93" s="3"/>
      <c r="MPL93" s="3"/>
      <c r="MPM93" s="3"/>
      <c r="MPN93" s="3"/>
      <c r="MPO93" s="3"/>
      <c r="MPP93" s="3"/>
      <c r="MPQ93" s="3"/>
      <c r="MPR93" s="3"/>
      <c r="MPS93" s="3"/>
      <c r="MPT93" s="3"/>
      <c r="MPU93" s="3"/>
      <c r="MPV93" s="3"/>
      <c r="MPW93" s="3"/>
      <c r="MPX93" s="3"/>
      <c r="MPY93" s="3"/>
      <c r="MPZ93" s="3"/>
      <c r="MQA93" s="3"/>
      <c r="MQB93" s="3"/>
      <c r="MQC93" s="3"/>
      <c r="MQD93" s="3"/>
      <c r="MQE93" s="3"/>
      <c r="MQF93" s="3"/>
      <c r="MQG93" s="3"/>
      <c r="MQH93" s="3"/>
      <c r="MQI93" s="3"/>
      <c r="MQJ93" s="3"/>
      <c r="MQK93" s="3"/>
      <c r="MQL93" s="3"/>
      <c r="MQM93" s="3"/>
      <c r="MQN93" s="3"/>
      <c r="MQO93" s="3"/>
      <c r="MQP93" s="3"/>
      <c r="MQQ93" s="3"/>
      <c r="MQR93" s="3"/>
      <c r="MQS93" s="3"/>
      <c r="MQT93" s="3"/>
      <c r="MQU93" s="3"/>
      <c r="MQV93" s="3"/>
      <c r="MQW93" s="3"/>
      <c r="MQX93" s="3"/>
      <c r="MQY93" s="3"/>
      <c r="MQZ93" s="3"/>
      <c r="MRA93" s="3"/>
      <c r="MRB93" s="3"/>
      <c r="MRC93" s="3"/>
      <c r="MRD93" s="3"/>
      <c r="MRE93" s="3"/>
      <c r="MRF93" s="3"/>
      <c r="MRG93" s="3"/>
      <c r="MRH93" s="3"/>
      <c r="MRI93" s="3"/>
      <c r="MRJ93" s="3"/>
      <c r="MRK93" s="3"/>
      <c r="MRL93" s="3"/>
      <c r="MRM93" s="3"/>
      <c r="MRN93" s="3"/>
      <c r="MRO93" s="3"/>
      <c r="MRP93" s="3"/>
      <c r="MRQ93" s="3"/>
      <c r="MRR93" s="3"/>
      <c r="MRS93" s="3"/>
      <c r="MRT93" s="3"/>
      <c r="MRU93" s="3"/>
      <c r="MRV93" s="3"/>
      <c r="MRW93" s="3"/>
      <c r="MRX93" s="3"/>
      <c r="MRY93" s="3"/>
      <c r="MRZ93" s="3"/>
      <c r="MSA93" s="3"/>
      <c r="MSB93" s="3"/>
      <c r="MSC93" s="3"/>
      <c r="MSD93" s="3"/>
      <c r="MSE93" s="3"/>
      <c r="MSF93" s="3"/>
      <c r="MSG93" s="3"/>
      <c r="MSH93" s="3"/>
      <c r="MSI93" s="3"/>
      <c r="MSJ93" s="3"/>
      <c r="MSK93" s="3"/>
      <c r="MSL93" s="3"/>
      <c r="MSM93" s="3"/>
      <c r="MSN93" s="3"/>
      <c r="MSO93" s="3"/>
      <c r="MSP93" s="3"/>
      <c r="MSQ93" s="3"/>
      <c r="MSR93" s="3"/>
      <c r="MSS93" s="3"/>
      <c r="MST93" s="3"/>
      <c r="MSU93" s="3"/>
      <c r="MSV93" s="3"/>
      <c r="MSW93" s="3"/>
      <c r="MSX93" s="3"/>
      <c r="MSY93" s="3"/>
      <c r="MSZ93" s="3"/>
      <c r="MTA93" s="3"/>
      <c r="MTB93" s="3"/>
      <c r="MTC93" s="3"/>
      <c r="MTD93" s="3"/>
      <c r="MTE93" s="3"/>
      <c r="MTF93" s="3"/>
      <c r="MTG93" s="3"/>
      <c r="MTH93" s="3"/>
      <c r="MTI93" s="3"/>
      <c r="MTJ93" s="3"/>
      <c r="MTK93" s="3"/>
      <c r="MTL93" s="3"/>
      <c r="MTM93" s="3"/>
      <c r="MTN93" s="3"/>
      <c r="MTO93" s="3"/>
      <c r="MTP93" s="3"/>
      <c r="MTQ93" s="3"/>
      <c r="MTR93" s="3"/>
      <c r="MTS93" s="3"/>
      <c r="MTT93" s="3"/>
      <c r="MTU93" s="3"/>
      <c r="MTV93" s="3"/>
      <c r="MTW93" s="3"/>
      <c r="MTX93" s="3"/>
      <c r="MTY93" s="3"/>
      <c r="MTZ93" s="3"/>
      <c r="MUA93" s="3"/>
      <c r="MUB93" s="3"/>
      <c r="MUC93" s="3"/>
      <c r="MUD93" s="3"/>
      <c r="MUE93" s="3"/>
      <c r="MUF93" s="3"/>
      <c r="MUG93" s="3"/>
      <c r="MUH93" s="3"/>
      <c r="MUI93" s="3"/>
      <c r="MUJ93" s="3"/>
      <c r="MUK93" s="3"/>
      <c r="MUL93" s="3"/>
      <c r="MUM93" s="3"/>
      <c r="MUN93" s="3"/>
      <c r="MUO93" s="3"/>
      <c r="MUP93" s="3"/>
      <c r="MUQ93" s="3"/>
      <c r="MUR93" s="3"/>
      <c r="MUS93" s="3"/>
      <c r="MUT93" s="3"/>
      <c r="MUU93" s="3"/>
      <c r="MUV93" s="3"/>
      <c r="MUW93" s="3"/>
      <c r="MUX93" s="3"/>
      <c r="MUY93" s="3"/>
      <c r="MUZ93" s="3"/>
      <c r="MVA93" s="3"/>
      <c r="MVB93" s="3"/>
      <c r="MVC93" s="3"/>
      <c r="MVD93" s="3"/>
      <c r="MVE93" s="3"/>
      <c r="MVF93" s="3"/>
      <c r="MVG93" s="3"/>
      <c r="MVH93" s="3"/>
      <c r="MVI93" s="3"/>
      <c r="MVJ93" s="3"/>
      <c r="MVK93" s="3"/>
      <c r="MVL93" s="3"/>
      <c r="MVM93" s="3"/>
      <c r="MVN93" s="3"/>
      <c r="MVO93" s="3"/>
      <c r="MVP93" s="3"/>
      <c r="MVQ93" s="3"/>
      <c r="MVR93" s="3"/>
      <c r="MVS93" s="3"/>
      <c r="MVT93" s="3"/>
      <c r="MVU93" s="3"/>
      <c r="MVV93" s="3"/>
      <c r="MVW93" s="3"/>
      <c r="MVX93" s="3"/>
      <c r="MVY93" s="3"/>
      <c r="MVZ93" s="3"/>
      <c r="MWA93" s="3"/>
      <c r="MWB93" s="3"/>
      <c r="MWC93" s="3"/>
      <c r="MWD93" s="3"/>
      <c r="MWE93" s="3"/>
      <c r="MWF93" s="3"/>
      <c r="MWG93" s="3"/>
      <c r="MWH93" s="3"/>
      <c r="MWI93" s="3"/>
      <c r="MWJ93" s="3"/>
      <c r="MWK93" s="3"/>
      <c r="MWL93" s="3"/>
      <c r="MWM93" s="3"/>
      <c r="MWN93" s="3"/>
      <c r="MWO93" s="3"/>
      <c r="MWP93" s="3"/>
      <c r="MWQ93" s="3"/>
      <c r="MWR93" s="3"/>
      <c r="MWS93" s="3"/>
      <c r="MWT93" s="3"/>
      <c r="MWU93" s="3"/>
      <c r="MWV93" s="3"/>
      <c r="MWW93" s="3"/>
      <c r="MWX93" s="3"/>
      <c r="MWY93" s="3"/>
      <c r="MWZ93" s="3"/>
      <c r="MXA93" s="3"/>
      <c r="MXB93" s="3"/>
      <c r="MXC93" s="3"/>
      <c r="MXD93" s="3"/>
      <c r="MXE93" s="3"/>
      <c r="MXF93" s="3"/>
      <c r="MXG93" s="3"/>
      <c r="MXH93" s="3"/>
      <c r="MXI93" s="3"/>
      <c r="MXJ93" s="3"/>
      <c r="MXK93" s="3"/>
      <c r="MXL93" s="3"/>
      <c r="MXM93" s="3"/>
      <c r="MXN93" s="3"/>
      <c r="MXO93" s="3"/>
      <c r="MXP93" s="3"/>
      <c r="MXQ93" s="3"/>
      <c r="MXR93" s="3"/>
      <c r="MXS93" s="3"/>
      <c r="MXT93" s="3"/>
      <c r="MXU93" s="3"/>
      <c r="MXV93" s="3"/>
      <c r="MXW93" s="3"/>
      <c r="MXX93" s="3"/>
      <c r="MXY93" s="3"/>
      <c r="MXZ93" s="3"/>
      <c r="MYA93" s="3"/>
      <c r="MYB93" s="3"/>
      <c r="MYC93" s="3"/>
      <c r="MYD93" s="3"/>
      <c r="MYE93" s="3"/>
      <c r="MYF93" s="3"/>
      <c r="MYG93" s="3"/>
      <c r="MYH93" s="3"/>
      <c r="MYI93" s="3"/>
      <c r="MYJ93" s="3"/>
      <c r="MYK93" s="3"/>
      <c r="MYL93" s="3"/>
      <c r="MYM93" s="3"/>
      <c r="MYN93" s="3"/>
      <c r="MYO93" s="3"/>
      <c r="MYP93" s="3"/>
      <c r="MYQ93" s="3"/>
      <c r="MYR93" s="3"/>
      <c r="MYS93" s="3"/>
      <c r="MYT93" s="3"/>
      <c r="MYU93" s="3"/>
      <c r="MYV93" s="3"/>
      <c r="MYW93" s="3"/>
      <c r="MYX93" s="3"/>
      <c r="MYY93" s="3"/>
      <c r="MYZ93" s="3"/>
      <c r="MZA93" s="3"/>
      <c r="MZB93" s="3"/>
      <c r="MZC93" s="3"/>
      <c r="MZD93" s="3"/>
      <c r="MZE93" s="3"/>
      <c r="MZF93" s="3"/>
      <c r="MZG93" s="3"/>
      <c r="MZH93" s="3"/>
      <c r="MZI93" s="3"/>
      <c r="MZJ93" s="3"/>
      <c r="MZK93" s="3"/>
      <c r="MZL93" s="3"/>
      <c r="MZM93" s="3"/>
      <c r="MZN93" s="3"/>
      <c r="MZO93" s="3"/>
      <c r="MZP93" s="3"/>
      <c r="MZQ93" s="3"/>
      <c r="MZR93" s="3"/>
      <c r="MZS93" s="3"/>
      <c r="MZT93" s="3"/>
      <c r="MZU93" s="3"/>
      <c r="MZV93" s="3"/>
      <c r="MZW93" s="3"/>
      <c r="MZX93" s="3"/>
      <c r="MZY93" s="3"/>
      <c r="MZZ93" s="3"/>
      <c r="NAA93" s="3"/>
      <c r="NAB93" s="3"/>
      <c r="NAC93" s="3"/>
      <c r="NAD93" s="3"/>
      <c r="NAE93" s="3"/>
      <c r="NAF93" s="3"/>
      <c r="NAG93" s="3"/>
      <c r="NAH93" s="3"/>
      <c r="NAI93" s="3"/>
      <c r="NAJ93" s="3"/>
      <c r="NAK93" s="3"/>
      <c r="NAL93" s="3"/>
      <c r="NAM93" s="3"/>
      <c r="NAN93" s="3"/>
      <c r="NAO93" s="3"/>
      <c r="NAP93" s="3"/>
      <c r="NAQ93" s="3"/>
      <c r="NAR93" s="3"/>
      <c r="NAS93" s="3"/>
      <c r="NAT93" s="3"/>
      <c r="NAU93" s="3"/>
      <c r="NAV93" s="3"/>
      <c r="NAW93" s="3"/>
      <c r="NAX93" s="3"/>
      <c r="NAY93" s="3"/>
      <c r="NAZ93" s="3"/>
      <c r="NBA93" s="3"/>
      <c r="NBB93" s="3"/>
      <c r="NBC93" s="3"/>
      <c r="NBD93" s="3"/>
      <c r="NBE93" s="3"/>
      <c r="NBF93" s="3"/>
      <c r="NBG93" s="3"/>
      <c r="NBH93" s="3"/>
      <c r="NBI93" s="3"/>
      <c r="NBJ93" s="3"/>
      <c r="NBK93" s="3"/>
      <c r="NBL93" s="3"/>
      <c r="NBM93" s="3"/>
      <c r="NBN93" s="3"/>
      <c r="NBO93" s="3"/>
      <c r="NBP93" s="3"/>
      <c r="NBQ93" s="3"/>
      <c r="NBR93" s="3"/>
      <c r="NBS93" s="3"/>
      <c r="NBT93" s="3"/>
      <c r="NBU93" s="3"/>
      <c r="NBV93" s="3"/>
      <c r="NBW93" s="3"/>
      <c r="NBX93" s="3"/>
      <c r="NBY93" s="3"/>
      <c r="NBZ93" s="3"/>
      <c r="NCA93" s="3"/>
      <c r="NCB93" s="3"/>
      <c r="NCC93" s="3"/>
      <c r="NCD93" s="3"/>
      <c r="NCE93" s="3"/>
      <c r="NCF93" s="3"/>
      <c r="NCG93" s="3"/>
      <c r="NCH93" s="3"/>
      <c r="NCI93" s="3"/>
      <c r="NCJ93" s="3"/>
      <c r="NCK93" s="3"/>
      <c r="NCL93" s="3"/>
      <c r="NCM93" s="3"/>
      <c r="NCN93" s="3"/>
      <c r="NCO93" s="3"/>
      <c r="NCP93" s="3"/>
      <c r="NCQ93" s="3"/>
      <c r="NCR93" s="3"/>
      <c r="NCS93" s="3"/>
      <c r="NCT93" s="3"/>
      <c r="NCU93" s="3"/>
      <c r="NCV93" s="3"/>
      <c r="NCW93" s="3"/>
      <c r="NCX93" s="3"/>
      <c r="NCY93" s="3"/>
      <c r="NCZ93" s="3"/>
      <c r="NDA93" s="3"/>
      <c r="NDB93" s="3"/>
      <c r="NDC93" s="3"/>
      <c r="NDD93" s="3"/>
      <c r="NDE93" s="3"/>
      <c r="NDF93" s="3"/>
      <c r="NDG93" s="3"/>
      <c r="NDH93" s="3"/>
      <c r="NDI93" s="3"/>
      <c r="NDJ93" s="3"/>
      <c r="NDK93" s="3"/>
      <c r="NDL93" s="3"/>
      <c r="NDM93" s="3"/>
      <c r="NDN93" s="3"/>
      <c r="NDO93" s="3"/>
      <c r="NDP93" s="3"/>
      <c r="NDQ93" s="3"/>
      <c r="NDR93" s="3"/>
      <c r="NDS93" s="3"/>
      <c r="NDT93" s="3"/>
      <c r="NDU93" s="3"/>
      <c r="NDV93" s="3"/>
      <c r="NDW93" s="3"/>
      <c r="NDX93" s="3"/>
      <c r="NDY93" s="3"/>
      <c r="NDZ93" s="3"/>
      <c r="NEA93" s="3"/>
      <c r="NEB93" s="3"/>
      <c r="NEC93" s="3"/>
      <c r="NED93" s="3"/>
      <c r="NEE93" s="3"/>
      <c r="NEF93" s="3"/>
      <c r="NEG93" s="3"/>
      <c r="NEH93" s="3"/>
      <c r="NEI93" s="3"/>
      <c r="NEJ93" s="3"/>
      <c r="NEK93" s="3"/>
      <c r="NEL93" s="3"/>
      <c r="NEM93" s="3"/>
      <c r="NEN93" s="3"/>
      <c r="NEO93" s="3"/>
      <c r="NEP93" s="3"/>
      <c r="NEQ93" s="3"/>
      <c r="NER93" s="3"/>
      <c r="NES93" s="3"/>
      <c r="NET93" s="3"/>
      <c r="NEU93" s="3"/>
      <c r="NEV93" s="3"/>
      <c r="NEW93" s="3"/>
      <c r="NEX93" s="3"/>
      <c r="NEY93" s="3"/>
      <c r="NEZ93" s="3"/>
      <c r="NFA93" s="3"/>
      <c r="NFB93" s="3"/>
      <c r="NFC93" s="3"/>
      <c r="NFD93" s="3"/>
      <c r="NFE93" s="3"/>
      <c r="NFF93" s="3"/>
      <c r="NFG93" s="3"/>
      <c r="NFH93" s="3"/>
      <c r="NFI93" s="3"/>
      <c r="NFJ93" s="3"/>
      <c r="NFK93" s="3"/>
      <c r="NFL93" s="3"/>
      <c r="NFM93" s="3"/>
      <c r="NFN93" s="3"/>
      <c r="NFO93" s="3"/>
      <c r="NFP93" s="3"/>
      <c r="NFQ93" s="3"/>
      <c r="NFR93" s="3"/>
      <c r="NFS93" s="3"/>
      <c r="NFT93" s="3"/>
      <c r="NFU93" s="3"/>
      <c r="NFV93" s="3"/>
      <c r="NFW93" s="3"/>
      <c r="NFX93" s="3"/>
      <c r="NFY93" s="3"/>
      <c r="NFZ93" s="3"/>
      <c r="NGA93" s="3"/>
      <c r="NGB93" s="3"/>
      <c r="NGC93" s="3"/>
      <c r="NGD93" s="3"/>
      <c r="NGE93" s="3"/>
      <c r="NGF93" s="3"/>
      <c r="NGG93" s="3"/>
      <c r="NGH93" s="3"/>
      <c r="NGI93" s="3"/>
      <c r="NGJ93" s="3"/>
      <c r="NGK93" s="3"/>
      <c r="NGL93" s="3"/>
      <c r="NGM93" s="3"/>
      <c r="NGN93" s="3"/>
      <c r="NGO93" s="3"/>
      <c r="NGP93" s="3"/>
      <c r="NGQ93" s="3"/>
      <c r="NGR93" s="3"/>
      <c r="NGS93" s="3"/>
      <c r="NGT93" s="3"/>
      <c r="NGU93" s="3"/>
      <c r="NGV93" s="3"/>
      <c r="NGW93" s="3"/>
      <c r="NGX93" s="3"/>
      <c r="NGY93" s="3"/>
      <c r="NGZ93" s="3"/>
      <c r="NHA93" s="3"/>
      <c r="NHB93" s="3"/>
      <c r="NHC93" s="3"/>
      <c r="NHD93" s="3"/>
      <c r="NHE93" s="3"/>
      <c r="NHF93" s="3"/>
      <c r="NHG93" s="3"/>
      <c r="NHH93" s="3"/>
      <c r="NHI93" s="3"/>
      <c r="NHJ93" s="3"/>
      <c r="NHK93" s="3"/>
      <c r="NHL93" s="3"/>
      <c r="NHM93" s="3"/>
      <c r="NHN93" s="3"/>
      <c r="NHO93" s="3"/>
      <c r="NHP93" s="3"/>
      <c r="NHQ93" s="3"/>
      <c r="NHR93" s="3"/>
      <c r="NHS93" s="3"/>
      <c r="NHT93" s="3"/>
      <c r="NHU93" s="3"/>
      <c r="NHV93" s="3"/>
      <c r="NHW93" s="3"/>
      <c r="NHX93" s="3"/>
      <c r="NHY93" s="3"/>
      <c r="NHZ93" s="3"/>
      <c r="NIA93" s="3"/>
      <c r="NIB93" s="3"/>
      <c r="NIC93" s="3"/>
      <c r="NID93" s="3"/>
      <c r="NIE93" s="3"/>
      <c r="NIF93" s="3"/>
      <c r="NIG93" s="3"/>
      <c r="NIH93" s="3"/>
      <c r="NII93" s="3"/>
      <c r="NIJ93" s="3"/>
      <c r="NIK93" s="3"/>
      <c r="NIL93" s="3"/>
      <c r="NIM93" s="3"/>
      <c r="NIN93" s="3"/>
      <c r="NIO93" s="3"/>
      <c r="NIP93" s="3"/>
      <c r="NIQ93" s="3"/>
      <c r="NIR93" s="3"/>
      <c r="NIS93" s="3"/>
      <c r="NIT93" s="3"/>
      <c r="NIU93" s="3"/>
      <c r="NIV93" s="3"/>
      <c r="NIW93" s="3"/>
      <c r="NIX93" s="3"/>
      <c r="NIY93" s="3"/>
      <c r="NIZ93" s="3"/>
      <c r="NJA93" s="3"/>
      <c r="NJB93" s="3"/>
      <c r="NJC93" s="3"/>
      <c r="NJD93" s="3"/>
      <c r="NJE93" s="3"/>
      <c r="NJF93" s="3"/>
      <c r="NJG93" s="3"/>
      <c r="NJH93" s="3"/>
      <c r="NJI93" s="3"/>
      <c r="NJJ93" s="3"/>
      <c r="NJK93" s="3"/>
      <c r="NJL93" s="3"/>
      <c r="NJM93" s="3"/>
      <c r="NJN93" s="3"/>
      <c r="NJO93" s="3"/>
      <c r="NJP93" s="3"/>
      <c r="NJQ93" s="3"/>
      <c r="NJR93" s="3"/>
      <c r="NJS93" s="3"/>
      <c r="NJT93" s="3"/>
      <c r="NJU93" s="3"/>
      <c r="NJV93" s="3"/>
      <c r="NJW93" s="3"/>
      <c r="NJX93" s="3"/>
      <c r="NJY93" s="3"/>
      <c r="NJZ93" s="3"/>
      <c r="NKA93" s="3"/>
      <c r="NKB93" s="3"/>
      <c r="NKC93" s="3"/>
      <c r="NKD93" s="3"/>
      <c r="NKE93" s="3"/>
      <c r="NKF93" s="3"/>
      <c r="NKG93" s="3"/>
      <c r="NKH93" s="3"/>
      <c r="NKI93" s="3"/>
      <c r="NKJ93" s="3"/>
      <c r="NKK93" s="3"/>
      <c r="NKL93" s="3"/>
      <c r="NKM93" s="3"/>
      <c r="NKN93" s="3"/>
      <c r="NKO93" s="3"/>
      <c r="NKP93" s="3"/>
      <c r="NKQ93" s="3"/>
      <c r="NKR93" s="3"/>
      <c r="NKS93" s="3"/>
      <c r="NKT93" s="3"/>
      <c r="NKU93" s="3"/>
      <c r="NKV93" s="3"/>
      <c r="NKW93" s="3"/>
      <c r="NKX93" s="3"/>
      <c r="NKY93" s="3"/>
      <c r="NKZ93" s="3"/>
      <c r="NLA93" s="3"/>
      <c r="NLB93" s="3"/>
      <c r="NLC93" s="3"/>
      <c r="NLD93" s="3"/>
      <c r="NLE93" s="3"/>
      <c r="NLF93" s="3"/>
      <c r="NLG93" s="3"/>
      <c r="NLH93" s="3"/>
      <c r="NLI93" s="3"/>
      <c r="NLJ93" s="3"/>
      <c r="NLK93" s="3"/>
      <c r="NLL93" s="3"/>
      <c r="NLM93" s="3"/>
      <c r="NLN93" s="3"/>
      <c r="NLO93" s="3"/>
      <c r="NLP93" s="3"/>
      <c r="NLQ93" s="3"/>
      <c r="NLR93" s="3"/>
      <c r="NLS93" s="3"/>
      <c r="NLT93" s="3"/>
      <c r="NLU93" s="3"/>
      <c r="NLV93" s="3"/>
      <c r="NLW93" s="3"/>
      <c r="NLX93" s="3"/>
      <c r="NLY93" s="3"/>
      <c r="NLZ93" s="3"/>
      <c r="NMA93" s="3"/>
      <c r="NMB93" s="3"/>
      <c r="NMC93" s="3"/>
      <c r="NMD93" s="3"/>
      <c r="NME93" s="3"/>
      <c r="NMF93" s="3"/>
      <c r="NMG93" s="3"/>
      <c r="NMH93" s="3"/>
      <c r="NMI93" s="3"/>
      <c r="NMJ93" s="3"/>
      <c r="NMK93" s="3"/>
      <c r="NML93" s="3"/>
      <c r="NMM93" s="3"/>
      <c r="NMN93" s="3"/>
      <c r="NMO93" s="3"/>
      <c r="NMP93" s="3"/>
      <c r="NMQ93" s="3"/>
      <c r="NMR93" s="3"/>
      <c r="NMS93" s="3"/>
      <c r="NMT93" s="3"/>
      <c r="NMU93" s="3"/>
      <c r="NMV93" s="3"/>
      <c r="NMW93" s="3"/>
      <c r="NMX93" s="3"/>
      <c r="NMY93" s="3"/>
      <c r="NMZ93" s="3"/>
      <c r="NNA93" s="3"/>
      <c r="NNB93" s="3"/>
      <c r="NNC93" s="3"/>
      <c r="NND93" s="3"/>
      <c r="NNE93" s="3"/>
      <c r="NNF93" s="3"/>
      <c r="NNG93" s="3"/>
      <c r="NNH93" s="3"/>
      <c r="NNI93" s="3"/>
      <c r="NNJ93" s="3"/>
      <c r="NNK93" s="3"/>
      <c r="NNL93" s="3"/>
      <c r="NNM93" s="3"/>
      <c r="NNN93" s="3"/>
      <c r="NNO93" s="3"/>
      <c r="NNP93" s="3"/>
      <c r="NNQ93" s="3"/>
      <c r="NNR93" s="3"/>
      <c r="NNS93" s="3"/>
      <c r="NNT93" s="3"/>
      <c r="NNU93" s="3"/>
      <c r="NNV93" s="3"/>
      <c r="NNW93" s="3"/>
      <c r="NNX93" s="3"/>
      <c r="NNY93" s="3"/>
      <c r="NNZ93" s="3"/>
      <c r="NOA93" s="3"/>
      <c r="NOB93" s="3"/>
      <c r="NOC93" s="3"/>
      <c r="NOD93" s="3"/>
      <c r="NOE93" s="3"/>
      <c r="NOF93" s="3"/>
      <c r="NOG93" s="3"/>
      <c r="NOH93" s="3"/>
      <c r="NOI93" s="3"/>
      <c r="NOJ93" s="3"/>
      <c r="NOK93" s="3"/>
      <c r="NOL93" s="3"/>
      <c r="NOM93" s="3"/>
      <c r="NON93" s="3"/>
      <c r="NOO93" s="3"/>
      <c r="NOP93" s="3"/>
      <c r="NOQ93" s="3"/>
      <c r="NOR93" s="3"/>
      <c r="NOS93" s="3"/>
      <c r="NOT93" s="3"/>
      <c r="NOU93" s="3"/>
      <c r="NOV93" s="3"/>
      <c r="NOW93" s="3"/>
      <c r="NOX93" s="3"/>
      <c r="NOY93" s="3"/>
      <c r="NOZ93" s="3"/>
      <c r="NPA93" s="3"/>
      <c r="NPB93" s="3"/>
      <c r="NPC93" s="3"/>
      <c r="NPD93" s="3"/>
      <c r="NPE93" s="3"/>
      <c r="NPF93" s="3"/>
      <c r="NPG93" s="3"/>
      <c r="NPH93" s="3"/>
      <c r="NPI93" s="3"/>
      <c r="NPJ93" s="3"/>
      <c r="NPK93" s="3"/>
      <c r="NPL93" s="3"/>
      <c r="NPM93" s="3"/>
      <c r="NPN93" s="3"/>
      <c r="NPO93" s="3"/>
      <c r="NPP93" s="3"/>
      <c r="NPQ93" s="3"/>
      <c r="NPR93" s="3"/>
      <c r="NPS93" s="3"/>
      <c r="NPT93" s="3"/>
      <c r="NPU93" s="3"/>
      <c r="NPV93" s="3"/>
      <c r="NPW93" s="3"/>
      <c r="NPX93" s="3"/>
      <c r="NPY93" s="3"/>
      <c r="NPZ93" s="3"/>
      <c r="NQA93" s="3"/>
      <c r="NQB93" s="3"/>
      <c r="NQC93" s="3"/>
      <c r="NQD93" s="3"/>
      <c r="NQE93" s="3"/>
      <c r="NQF93" s="3"/>
      <c r="NQG93" s="3"/>
      <c r="NQH93" s="3"/>
      <c r="NQI93" s="3"/>
      <c r="NQJ93" s="3"/>
      <c r="NQK93" s="3"/>
      <c r="NQL93" s="3"/>
      <c r="NQM93" s="3"/>
      <c r="NQN93" s="3"/>
      <c r="NQO93" s="3"/>
      <c r="NQP93" s="3"/>
      <c r="NQQ93" s="3"/>
      <c r="NQR93" s="3"/>
      <c r="NQS93" s="3"/>
      <c r="NQT93" s="3"/>
      <c r="NQU93" s="3"/>
      <c r="NQV93" s="3"/>
      <c r="NQW93" s="3"/>
      <c r="NQX93" s="3"/>
      <c r="NQY93" s="3"/>
      <c r="NQZ93" s="3"/>
      <c r="NRA93" s="3"/>
      <c r="NRB93" s="3"/>
      <c r="NRC93" s="3"/>
      <c r="NRD93" s="3"/>
      <c r="NRE93" s="3"/>
      <c r="NRF93" s="3"/>
      <c r="NRG93" s="3"/>
      <c r="NRH93" s="3"/>
      <c r="NRI93" s="3"/>
      <c r="NRJ93" s="3"/>
      <c r="NRK93" s="3"/>
      <c r="NRL93" s="3"/>
      <c r="NRM93" s="3"/>
      <c r="NRN93" s="3"/>
      <c r="NRO93" s="3"/>
      <c r="NRP93" s="3"/>
      <c r="NRQ93" s="3"/>
      <c r="NRR93" s="3"/>
      <c r="NRS93" s="3"/>
      <c r="NRT93" s="3"/>
      <c r="NRU93" s="3"/>
      <c r="NRV93" s="3"/>
      <c r="NRW93" s="3"/>
      <c r="NRX93" s="3"/>
      <c r="NRY93" s="3"/>
      <c r="NRZ93" s="3"/>
      <c r="NSA93" s="3"/>
      <c r="NSB93" s="3"/>
      <c r="NSC93" s="3"/>
      <c r="NSD93" s="3"/>
      <c r="NSE93" s="3"/>
      <c r="NSF93" s="3"/>
      <c r="NSG93" s="3"/>
      <c r="NSH93" s="3"/>
      <c r="NSI93" s="3"/>
      <c r="NSJ93" s="3"/>
      <c r="NSK93" s="3"/>
      <c r="NSL93" s="3"/>
      <c r="NSM93" s="3"/>
      <c r="NSN93" s="3"/>
      <c r="NSO93" s="3"/>
      <c r="NSP93" s="3"/>
      <c r="NSQ93" s="3"/>
      <c r="NSR93" s="3"/>
      <c r="NSS93" s="3"/>
      <c r="NST93" s="3"/>
      <c r="NSU93" s="3"/>
      <c r="NSV93" s="3"/>
      <c r="NSW93" s="3"/>
      <c r="NSX93" s="3"/>
      <c r="NSY93" s="3"/>
      <c r="NSZ93" s="3"/>
      <c r="NTA93" s="3"/>
      <c r="NTB93" s="3"/>
      <c r="NTC93" s="3"/>
      <c r="NTD93" s="3"/>
      <c r="NTE93" s="3"/>
      <c r="NTF93" s="3"/>
      <c r="NTG93" s="3"/>
      <c r="NTH93" s="3"/>
      <c r="NTI93" s="3"/>
      <c r="NTJ93" s="3"/>
      <c r="NTK93" s="3"/>
      <c r="NTL93" s="3"/>
      <c r="NTM93" s="3"/>
      <c r="NTN93" s="3"/>
      <c r="NTO93" s="3"/>
      <c r="NTP93" s="3"/>
      <c r="NTQ93" s="3"/>
      <c r="NTR93" s="3"/>
      <c r="NTS93" s="3"/>
      <c r="NTT93" s="3"/>
      <c r="NTU93" s="3"/>
      <c r="NTV93" s="3"/>
      <c r="NTW93" s="3"/>
      <c r="NTX93" s="3"/>
      <c r="NTY93" s="3"/>
      <c r="NTZ93" s="3"/>
      <c r="NUA93" s="3"/>
      <c r="NUB93" s="3"/>
      <c r="NUC93" s="3"/>
      <c r="NUD93" s="3"/>
      <c r="NUE93" s="3"/>
      <c r="NUF93" s="3"/>
      <c r="NUG93" s="3"/>
      <c r="NUH93" s="3"/>
      <c r="NUI93" s="3"/>
      <c r="NUJ93" s="3"/>
      <c r="NUK93" s="3"/>
      <c r="NUL93" s="3"/>
      <c r="NUM93" s="3"/>
      <c r="NUN93" s="3"/>
      <c r="NUO93" s="3"/>
      <c r="NUP93" s="3"/>
      <c r="NUQ93" s="3"/>
      <c r="NUR93" s="3"/>
      <c r="NUS93" s="3"/>
      <c r="NUT93" s="3"/>
      <c r="NUU93" s="3"/>
      <c r="NUV93" s="3"/>
      <c r="NUW93" s="3"/>
      <c r="NUX93" s="3"/>
      <c r="NUY93" s="3"/>
      <c r="NUZ93" s="3"/>
      <c r="NVA93" s="3"/>
      <c r="NVB93" s="3"/>
      <c r="NVC93" s="3"/>
      <c r="NVD93" s="3"/>
      <c r="NVE93" s="3"/>
      <c r="NVF93" s="3"/>
      <c r="NVG93" s="3"/>
      <c r="NVH93" s="3"/>
      <c r="NVI93" s="3"/>
      <c r="NVJ93" s="3"/>
      <c r="NVK93" s="3"/>
      <c r="NVL93" s="3"/>
      <c r="NVM93" s="3"/>
      <c r="NVN93" s="3"/>
      <c r="NVO93" s="3"/>
      <c r="NVP93" s="3"/>
      <c r="NVQ93" s="3"/>
      <c r="NVR93" s="3"/>
      <c r="NVS93" s="3"/>
      <c r="NVT93" s="3"/>
      <c r="NVU93" s="3"/>
      <c r="NVV93" s="3"/>
      <c r="NVW93" s="3"/>
      <c r="NVX93" s="3"/>
      <c r="NVY93" s="3"/>
      <c r="NVZ93" s="3"/>
      <c r="NWA93" s="3"/>
      <c r="NWB93" s="3"/>
      <c r="NWC93" s="3"/>
      <c r="NWD93" s="3"/>
      <c r="NWE93" s="3"/>
      <c r="NWF93" s="3"/>
      <c r="NWG93" s="3"/>
      <c r="NWH93" s="3"/>
      <c r="NWI93" s="3"/>
      <c r="NWJ93" s="3"/>
      <c r="NWK93" s="3"/>
      <c r="NWL93" s="3"/>
      <c r="NWM93" s="3"/>
      <c r="NWN93" s="3"/>
      <c r="NWO93" s="3"/>
      <c r="NWP93" s="3"/>
      <c r="NWQ93" s="3"/>
      <c r="NWR93" s="3"/>
      <c r="NWS93" s="3"/>
      <c r="NWT93" s="3"/>
      <c r="NWU93" s="3"/>
      <c r="NWV93" s="3"/>
      <c r="NWW93" s="3"/>
      <c r="NWX93" s="3"/>
      <c r="NWY93" s="3"/>
      <c r="NWZ93" s="3"/>
      <c r="NXA93" s="3"/>
      <c r="NXB93" s="3"/>
      <c r="NXC93" s="3"/>
      <c r="NXD93" s="3"/>
      <c r="NXE93" s="3"/>
      <c r="NXF93" s="3"/>
      <c r="NXG93" s="3"/>
      <c r="NXH93" s="3"/>
      <c r="NXI93" s="3"/>
      <c r="NXJ93" s="3"/>
      <c r="NXK93" s="3"/>
      <c r="NXL93" s="3"/>
      <c r="NXM93" s="3"/>
      <c r="NXN93" s="3"/>
      <c r="NXO93" s="3"/>
      <c r="NXP93" s="3"/>
      <c r="NXQ93" s="3"/>
      <c r="NXR93" s="3"/>
      <c r="NXS93" s="3"/>
      <c r="NXT93" s="3"/>
      <c r="NXU93" s="3"/>
      <c r="NXV93" s="3"/>
      <c r="NXW93" s="3"/>
      <c r="NXX93" s="3"/>
      <c r="NXY93" s="3"/>
      <c r="NXZ93" s="3"/>
      <c r="NYA93" s="3"/>
      <c r="NYB93" s="3"/>
      <c r="NYC93" s="3"/>
      <c r="NYD93" s="3"/>
      <c r="NYE93" s="3"/>
      <c r="NYF93" s="3"/>
      <c r="NYG93" s="3"/>
      <c r="NYH93" s="3"/>
      <c r="NYI93" s="3"/>
      <c r="NYJ93" s="3"/>
      <c r="NYK93" s="3"/>
      <c r="NYL93" s="3"/>
      <c r="NYM93" s="3"/>
      <c r="NYN93" s="3"/>
      <c r="NYO93" s="3"/>
      <c r="NYP93" s="3"/>
      <c r="NYQ93" s="3"/>
      <c r="NYR93" s="3"/>
      <c r="NYS93" s="3"/>
      <c r="NYT93" s="3"/>
      <c r="NYU93" s="3"/>
      <c r="NYV93" s="3"/>
      <c r="NYW93" s="3"/>
      <c r="NYX93" s="3"/>
      <c r="NYY93" s="3"/>
      <c r="NYZ93" s="3"/>
      <c r="NZA93" s="3"/>
      <c r="NZB93" s="3"/>
      <c r="NZC93" s="3"/>
      <c r="NZD93" s="3"/>
      <c r="NZE93" s="3"/>
      <c r="NZF93" s="3"/>
      <c r="NZG93" s="3"/>
      <c r="NZH93" s="3"/>
      <c r="NZI93" s="3"/>
      <c r="NZJ93" s="3"/>
      <c r="NZK93" s="3"/>
      <c r="NZL93" s="3"/>
      <c r="NZM93" s="3"/>
      <c r="NZN93" s="3"/>
      <c r="NZO93" s="3"/>
      <c r="NZP93" s="3"/>
      <c r="NZQ93" s="3"/>
      <c r="NZR93" s="3"/>
      <c r="NZS93" s="3"/>
      <c r="NZT93" s="3"/>
      <c r="NZU93" s="3"/>
      <c r="NZV93" s="3"/>
      <c r="NZW93" s="3"/>
      <c r="NZX93" s="3"/>
      <c r="NZY93" s="3"/>
      <c r="NZZ93" s="3"/>
      <c r="OAA93" s="3"/>
      <c r="OAB93" s="3"/>
      <c r="OAC93" s="3"/>
      <c r="OAD93" s="3"/>
      <c r="OAE93" s="3"/>
      <c r="OAF93" s="3"/>
      <c r="OAG93" s="3"/>
      <c r="OAH93" s="3"/>
      <c r="OAI93" s="3"/>
      <c r="OAJ93" s="3"/>
      <c r="OAK93" s="3"/>
      <c r="OAL93" s="3"/>
      <c r="OAM93" s="3"/>
      <c r="OAN93" s="3"/>
      <c r="OAO93" s="3"/>
      <c r="OAP93" s="3"/>
      <c r="OAQ93" s="3"/>
      <c r="OAR93" s="3"/>
      <c r="OAS93" s="3"/>
      <c r="OAT93" s="3"/>
      <c r="OAU93" s="3"/>
      <c r="OAV93" s="3"/>
      <c r="OAW93" s="3"/>
      <c r="OAX93" s="3"/>
      <c r="OAY93" s="3"/>
      <c r="OAZ93" s="3"/>
      <c r="OBA93" s="3"/>
      <c r="OBB93" s="3"/>
      <c r="OBC93" s="3"/>
      <c r="OBD93" s="3"/>
      <c r="OBE93" s="3"/>
      <c r="OBF93" s="3"/>
      <c r="OBG93" s="3"/>
      <c r="OBH93" s="3"/>
      <c r="OBI93" s="3"/>
      <c r="OBJ93" s="3"/>
      <c r="OBK93" s="3"/>
      <c r="OBL93" s="3"/>
      <c r="OBM93" s="3"/>
      <c r="OBN93" s="3"/>
      <c r="OBO93" s="3"/>
      <c r="OBP93" s="3"/>
      <c r="OBQ93" s="3"/>
      <c r="OBR93" s="3"/>
      <c r="OBS93" s="3"/>
      <c r="OBT93" s="3"/>
      <c r="OBU93" s="3"/>
      <c r="OBV93" s="3"/>
      <c r="OBW93" s="3"/>
      <c r="OBX93" s="3"/>
      <c r="OBY93" s="3"/>
      <c r="OBZ93" s="3"/>
      <c r="OCA93" s="3"/>
      <c r="OCB93" s="3"/>
      <c r="OCC93" s="3"/>
      <c r="OCD93" s="3"/>
      <c r="OCE93" s="3"/>
      <c r="OCF93" s="3"/>
      <c r="OCG93" s="3"/>
      <c r="OCH93" s="3"/>
      <c r="OCI93" s="3"/>
      <c r="OCJ93" s="3"/>
      <c r="OCK93" s="3"/>
      <c r="OCL93" s="3"/>
      <c r="OCM93" s="3"/>
      <c r="OCN93" s="3"/>
      <c r="OCO93" s="3"/>
      <c r="OCP93" s="3"/>
      <c r="OCQ93" s="3"/>
      <c r="OCR93" s="3"/>
      <c r="OCS93" s="3"/>
      <c r="OCT93" s="3"/>
      <c r="OCU93" s="3"/>
      <c r="OCV93" s="3"/>
      <c r="OCW93" s="3"/>
      <c r="OCX93" s="3"/>
      <c r="OCY93" s="3"/>
      <c r="OCZ93" s="3"/>
      <c r="ODA93" s="3"/>
      <c r="ODB93" s="3"/>
      <c r="ODC93" s="3"/>
      <c r="ODD93" s="3"/>
      <c r="ODE93" s="3"/>
      <c r="ODF93" s="3"/>
      <c r="ODG93" s="3"/>
      <c r="ODH93" s="3"/>
      <c r="ODI93" s="3"/>
      <c r="ODJ93" s="3"/>
      <c r="ODK93" s="3"/>
      <c r="ODL93" s="3"/>
      <c r="ODM93" s="3"/>
      <c r="ODN93" s="3"/>
      <c r="ODO93" s="3"/>
      <c r="ODP93" s="3"/>
      <c r="ODQ93" s="3"/>
      <c r="ODR93" s="3"/>
      <c r="ODS93" s="3"/>
      <c r="ODT93" s="3"/>
      <c r="ODU93" s="3"/>
      <c r="ODV93" s="3"/>
      <c r="ODW93" s="3"/>
      <c r="ODX93" s="3"/>
      <c r="ODY93" s="3"/>
      <c r="ODZ93" s="3"/>
      <c r="OEA93" s="3"/>
      <c r="OEB93" s="3"/>
      <c r="OEC93" s="3"/>
      <c r="OED93" s="3"/>
      <c r="OEE93" s="3"/>
      <c r="OEF93" s="3"/>
      <c r="OEG93" s="3"/>
      <c r="OEH93" s="3"/>
      <c r="OEI93" s="3"/>
      <c r="OEJ93" s="3"/>
      <c r="OEK93" s="3"/>
      <c r="OEL93" s="3"/>
      <c r="OEM93" s="3"/>
      <c r="OEN93" s="3"/>
      <c r="OEO93" s="3"/>
      <c r="OEP93" s="3"/>
      <c r="OEQ93" s="3"/>
      <c r="OER93" s="3"/>
      <c r="OES93" s="3"/>
      <c r="OET93" s="3"/>
      <c r="OEU93" s="3"/>
      <c r="OEV93" s="3"/>
      <c r="OEW93" s="3"/>
      <c r="OEX93" s="3"/>
      <c r="OEY93" s="3"/>
      <c r="OEZ93" s="3"/>
      <c r="OFA93" s="3"/>
      <c r="OFB93" s="3"/>
      <c r="OFC93" s="3"/>
      <c r="OFD93" s="3"/>
      <c r="OFE93" s="3"/>
      <c r="OFF93" s="3"/>
      <c r="OFG93" s="3"/>
      <c r="OFH93" s="3"/>
      <c r="OFI93" s="3"/>
      <c r="OFJ93" s="3"/>
      <c r="OFK93" s="3"/>
      <c r="OFL93" s="3"/>
      <c r="OFM93" s="3"/>
      <c r="OFN93" s="3"/>
      <c r="OFO93" s="3"/>
      <c r="OFP93" s="3"/>
      <c r="OFQ93" s="3"/>
      <c r="OFR93" s="3"/>
      <c r="OFS93" s="3"/>
      <c r="OFT93" s="3"/>
      <c r="OFU93" s="3"/>
      <c r="OFV93" s="3"/>
      <c r="OFW93" s="3"/>
      <c r="OFX93" s="3"/>
      <c r="OFY93" s="3"/>
      <c r="OFZ93" s="3"/>
      <c r="OGA93" s="3"/>
      <c r="OGB93" s="3"/>
      <c r="OGC93" s="3"/>
      <c r="OGD93" s="3"/>
      <c r="OGE93" s="3"/>
      <c r="OGF93" s="3"/>
      <c r="OGG93" s="3"/>
      <c r="OGH93" s="3"/>
      <c r="OGI93" s="3"/>
      <c r="OGJ93" s="3"/>
      <c r="OGK93" s="3"/>
      <c r="OGL93" s="3"/>
      <c r="OGM93" s="3"/>
      <c r="OGN93" s="3"/>
      <c r="OGO93" s="3"/>
      <c r="OGP93" s="3"/>
      <c r="OGQ93" s="3"/>
      <c r="OGR93" s="3"/>
      <c r="OGS93" s="3"/>
      <c r="OGT93" s="3"/>
      <c r="OGU93" s="3"/>
      <c r="OGV93" s="3"/>
      <c r="OGW93" s="3"/>
      <c r="OGX93" s="3"/>
      <c r="OGY93" s="3"/>
      <c r="OGZ93" s="3"/>
      <c r="OHA93" s="3"/>
      <c r="OHB93" s="3"/>
      <c r="OHC93" s="3"/>
      <c r="OHD93" s="3"/>
      <c r="OHE93" s="3"/>
      <c r="OHF93" s="3"/>
      <c r="OHG93" s="3"/>
      <c r="OHH93" s="3"/>
      <c r="OHI93" s="3"/>
      <c r="OHJ93" s="3"/>
      <c r="OHK93" s="3"/>
      <c r="OHL93" s="3"/>
      <c r="OHM93" s="3"/>
      <c r="OHN93" s="3"/>
      <c r="OHO93" s="3"/>
      <c r="OHP93" s="3"/>
      <c r="OHQ93" s="3"/>
      <c r="OHR93" s="3"/>
      <c r="OHS93" s="3"/>
      <c r="OHT93" s="3"/>
      <c r="OHU93" s="3"/>
      <c r="OHV93" s="3"/>
      <c r="OHW93" s="3"/>
      <c r="OHX93" s="3"/>
      <c r="OHY93" s="3"/>
      <c r="OHZ93" s="3"/>
      <c r="OIA93" s="3"/>
      <c r="OIB93" s="3"/>
      <c r="OIC93" s="3"/>
      <c r="OID93" s="3"/>
      <c r="OIE93" s="3"/>
      <c r="OIF93" s="3"/>
      <c r="OIG93" s="3"/>
      <c r="OIH93" s="3"/>
      <c r="OII93" s="3"/>
      <c r="OIJ93" s="3"/>
      <c r="OIK93" s="3"/>
      <c r="OIL93" s="3"/>
      <c r="OIM93" s="3"/>
      <c r="OIN93" s="3"/>
      <c r="OIO93" s="3"/>
      <c r="OIP93" s="3"/>
      <c r="OIQ93" s="3"/>
      <c r="OIR93" s="3"/>
      <c r="OIS93" s="3"/>
      <c r="OIT93" s="3"/>
      <c r="OIU93" s="3"/>
      <c r="OIV93" s="3"/>
      <c r="OIW93" s="3"/>
      <c r="OIX93" s="3"/>
      <c r="OIY93" s="3"/>
      <c r="OIZ93" s="3"/>
      <c r="OJA93" s="3"/>
      <c r="OJB93" s="3"/>
      <c r="OJC93" s="3"/>
      <c r="OJD93" s="3"/>
      <c r="OJE93" s="3"/>
      <c r="OJF93" s="3"/>
      <c r="OJG93" s="3"/>
      <c r="OJH93" s="3"/>
      <c r="OJI93" s="3"/>
      <c r="OJJ93" s="3"/>
      <c r="OJK93" s="3"/>
      <c r="OJL93" s="3"/>
      <c r="OJM93" s="3"/>
      <c r="OJN93" s="3"/>
      <c r="OJO93" s="3"/>
      <c r="OJP93" s="3"/>
      <c r="OJQ93" s="3"/>
      <c r="OJR93" s="3"/>
      <c r="OJS93" s="3"/>
      <c r="OJT93" s="3"/>
      <c r="OJU93" s="3"/>
      <c r="OJV93" s="3"/>
      <c r="OJW93" s="3"/>
      <c r="OJX93" s="3"/>
      <c r="OJY93" s="3"/>
      <c r="OJZ93" s="3"/>
      <c r="OKA93" s="3"/>
      <c r="OKB93" s="3"/>
      <c r="OKC93" s="3"/>
      <c r="OKD93" s="3"/>
      <c r="OKE93" s="3"/>
      <c r="OKF93" s="3"/>
      <c r="OKG93" s="3"/>
      <c r="OKH93" s="3"/>
      <c r="OKI93" s="3"/>
      <c r="OKJ93" s="3"/>
      <c r="OKK93" s="3"/>
      <c r="OKL93" s="3"/>
      <c r="OKM93" s="3"/>
      <c r="OKN93" s="3"/>
      <c r="OKO93" s="3"/>
      <c r="OKP93" s="3"/>
      <c r="OKQ93" s="3"/>
      <c r="OKR93" s="3"/>
      <c r="OKS93" s="3"/>
      <c r="OKT93" s="3"/>
      <c r="OKU93" s="3"/>
      <c r="OKV93" s="3"/>
      <c r="OKW93" s="3"/>
      <c r="OKX93" s="3"/>
      <c r="OKY93" s="3"/>
      <c r="OKZ93" s="3"/>
      <c r="OLA93" s="3"/>
      <c r="OLB93" s="3"/>
      <c r="OLC93" s="3"/>
      <c r="OLD93" s="3"/>
      <c r="OLE93" s="3"/>
      <c r="OLF93" s="3"/>
      <c r="OLG93" s="3"/>
      <c r="OLH93" s="3"/>
      <c r="OLI93" s="3"/>
      <c r="OLJ93" s="3"/>
      <c r="OLK93" s="3"/>
      <c r="OLL93" s="3"/>
      <c r="OLM93" s="3"/>
      <c r="OLN93" s="3"/>
      <c r="OLO93" s="3"/>
      <c r="OLP93" s="3"/>
      <c r="OLQ93" s="3"/>
      <c r="OLR93" s="3"/>
      <c r="OLS93" s="3"/>
      <c r="OLT93" s="3"/>
      <c r="OLU93" s="3"/>
      <c r="OLV93" s="3"/>
      <c r="OLW93" s="3"/>
      <c r="OLX93" s="3"/>
      <c r="OLY93" s="3"/>
      <c r="OLZ93" s="3"/>
      <c r="OMA93" s="3"/>
      <c r="OMB93" s="3"/>
      <c r="OMC93" s="3"/>
      <c r="OMD93" s="3"/>
      <c r="OME93" s="3"/>
      <c r="OMF93" s="3"/>
      <c r="OMG93" s="3"/>
      <c r="OMH93" s="3"/>
      <c r="OMI93" s="3"/>
      <c r="OMJ93" s="3"/>
      <c r="OMK93" s="3"/>
      <c r="OML93" s="3"/>
      <c r="OMM93" s="3"/>
      <c r="OMN93" s="3"/>
      <c r="OMO93" s="3"/>
      <c r="OMP93" s="3"/>
      <c r="OMQ93" s="3"/>
      <c r="OMR93" s="3"/>
      <c r="OMS93" s="3"/>
      <c r="OMT93" s="3"/>
      <c r="OMU93" s="3"/>
      <c r="OMV93" s="3"/>
      <c r="OMW93" s="3"/>
      <c r="OMX93" s="3"/>
      <c r="OMY93" s="3"/>
      <c r="OMZ93" s="3"/>
      <c r="ONA93" s="3"/>
      <c r="ONB93" s="3"/>
      <c r="ONC93" s="3"/>
      <c r="OND93" s="3"/>
      <c r="ONE93" s="3"/>
      <c r="ONF93" s="3"/>
      <c r="ONG93" s="3"/>
      <c r="ONH93" s="3"/>
      <c r="ONI93" s="3"/>
      <c r="ONJ93" s="3"/>
      <c r="ONK93" s="3"/>
      <c r="ONL93" s="3"/>
      <c r="ONM93" s="3"/>
      <c r="ONN93" s="3"/>
      <c r="ONO93" s="3"/>
      <c r="ONP93" s="3"/>
      <c r="ONQ93" s="3"/>
      <c r="ONR93" s="3"/>
      <c r="ONS93" s="3"/>
      <c r="ONT93" s="3"/>
      <c r="ONU93" s="3"/>
      <c r="ONV93" s="3"/>
      <c r="ONW93" s="3"/>
      <c r="ONX93" s="3"/>
      <c r="ONY93" s="3"/>
      <c r="ONZ93" s="3"/>
      <c r="OOA93" s="3"/>
      <c r="OOB93" s="3"/>
      <c r="OOC93" s="3"/>
      <c r="OOD93" s="3"/>
      <c r="OOE93" s="3"/>
      <c r="OOF93" s="3"/>
      <c r="OOG93" s="3"/>
      <c r="OOH93" s="3"/>
      <c r="OOI93" s="3"/>
      <c r="OOJ93" s="3"/>
      <c r="OOK93" s="3"/>
      <c r="OOL93" s="3"/>
      <c r="OOM93" s="3"/>
      <c r="OON93" s="3"/>
      <c r="OOO93" s="3"/>
      <c r="OOP93" s="3"/>
      <c r="OOQ93" s="3"/>
      <c r="OOR93" s="3"/>
      <c r="OOS93" s="3"/>
      <c r="OOT93" s="3"/>
      <c r="OOU93" s="3"/>
      <c r="OOV93" s="3"/>
      <c r="OOW93" s="3"/>
      <c r="OOX93" s="3"/>
      <c r="OOY93" s="3"/>
      <c r="OOZ93" s="3"/>
      <c r="OPA93" s="3"/>
      <c r="OPB93" s="3"/>
      <c r="OPC93" s="3"/>
      <c r="OPD93" s="3"/>
      <c r="OPE93" s="3"/>
      <c r="OPF93" s="3"/>
      <c r="OPG93" s="3"/>
      <c r="OPH93" s="3"/>
      <c r="OPI93" s="3"/>
      <c r="OPJ93" s="3"/>
      <c r="OPK93" s="3"/>
      <c r="OPL93" s="3"/>
      <c r="OPM93" s="3"/>
      <c r="OPN93" s="3"/>
      <c r="OPO93" s="3"/>
      <c r="OPP93" s="3"/>
      <c r="OPQ93" s="3"/>
      <c r="OPR93" s="3"/>
      <c r="OPS93" s="3"/>
      <c r="OPT93" s="3"/>
      <c r="OPU93" s="3"/>
      <c r="OPV93" s="3"/>
      <c r="OPW93" s="3"/>
      <c r="OPX93" s="3"/>
      <c r="OPY93" s="3"/>
      <c r="OPZ93" s="3"/>
      <c r="OQA93" s="3"/>
      <c r="OQB93" s="3"/>
      <c r="OQC93" s="3"/>
      <c r="OQD93" s="3"/>
      <c r="OQE93" s="3"/>
      <c r="OQF93" s="3"/>
      <c r="OQG93" s="3"/>
      <c r="OQH93" s="3"/>
      <c r="OQI93" s="3"/>
      <c r="OQJ93" s="3"/>
      <c r="OQK93" s="3"/>
      <c r="OQL93" s="3"/>
      <c r="OQM93" s="3"/>
      <c r="OQN93" s="3"/>
      <c r="OQO93" s="3"/>
      <c r="OQP93" s="3"/>
      <c r="OQQ93" s="3"/>
      <c r="OQR93" s="3"/>
      <c r="OQS93" s="3"/>
      <c r="OQT93" s="3"/>
      <c r="OQU93" s="3"/>
      <c r="OQV93" s="3"/>
      <c r="OQW93" s="3"/>
      <c r="OQX93" s="3"/>
      <c r="OQY93" s="3"/>
      <c r="OQZ93" s="3"/>
      <c r="ORA93" s="3"/>
      <c r="ORB93" s="3"/>
      <c r="ORC93" s="3"/>
      <c r="ORD93" s="3"/>
      <c r="ORE93" s="3"/>
      <c r="ORF93" s="3"/>
      <c r="ORG93" s="3"/>
      <c r="ORH93" s="3"/>
      <c r="ORI93" s="3"/>
      <c r="ORJ93" s="3"/>
      <c r="ORK93" s="3"/>
      <c r="ORL93" s="3"/>
      <c r="ORM93" s="3"/>
      <c r="ORN93" s="3"/>
      <c r="ORO93" s="3"/>
      <c r="ORP93" s="3"/>
      <c r="ORQ93" s="3"/>
      <c r="ORR93" s="3"/>
      <c r="ORS93" s="3"/>
      <c r="ORT93" s="3"/>
      <c r="ORU93" s="3"/>
      <c r="ORV93" s="3"/>
      <c r="ORW93" s="3"/>
      <c r="ORX93" s="3"/>
      <c r="ORY93" s="3"/>
      <c r="ORZ93" s="3"/>
      <c r="OSA93" s="3"/>
      <c r="OSB93" s="3"/>
      <c r="OSC93" s="3"/>
      <c r="OSD93" s="3"/>
      <c r="OSE93" s="3"/>
      <c r="OSF93" s="3"/>
      <c r="OSG93" s="3"/>
      <c r="OSH93" s="3"/>
      <c r="OSI93" s="3"/>
      <c r="OSJ93" s="3"/>
      <c r="OSK93" s="3"/>
      <c r="OSL93" s="3"/>
      <c r="OSM93" s="3"/>
      <c r="OSN93" s="3"/>
      <c r="OSO93" s="3"/>
      <c r="OSP93" s="3"/>
      <c r="OSQ93" s="3"/>
      <c r="OSR93" s="3"/>
      <c r="OSS93" s="3"/>
      <c r="OST93" s="3"/>
      <c r="OSU93" s="3"/>
      <c r="OSV93" s="3"/>
      <c r="OSW93" s="3"/>
      <c r="OSX93" s="3"/>
      <c r="OSY93" s="3"/>
      <c r="OSZ93" s="3"/>
      <c r="OTA93" s="3"/>
      <c r="OTB93" s="3"/>
      <c r="OTC93" s="3"/>
      <c r="OTD93" s="3"/>
      <c r="OTE93" s="3"/>
      <c r="OTF93" s="3"/>
      <c r="OTG93" s="3"/>
      <c r="OTH93" s="3"/>
      <c r="OTI93" s="3"/>
      <c r="OTJ93" s="3"/>
      <c r="OTK93" s="3"/>
      <c r="OTL93" s="3"/>
      <c r="OTM93" s="3"/>
      <c r="OTN93" s="3"/>
      <c r="OTO93" s="3"/>
      <c r="OTP93" s="3"/>
      <c r="OTQ93" s="3"/>
      <c r="OTR93" s="3"/>
      <c r="OTS93" s="3"/>
      <c r="OTT93" s="3"/>
      <c r="OTU93" s="3"/>
      <c r="OTV93" s="3"/>
      <c r="OTW93" s="3"/>
      <c r="OTX93" s="3"/>
      <c r="OTY93" s="3"/>
      <c r="OTZ93" s="3"/>
      <c r="OUA93" s="3"/>
      <c r="OUB93" s="3"/>
      <c r="OUC93" s="3"/>
      <c r="OUD93" s="3"/>
      <c r="OUE93" s="3"/>
      <c r="OUF93" s="3"/>
      <c r="OUG93" s="3"/>
      <c r="OUH93" s="3"/>
      <c r="OUI93" s="3"/>
      <c r="OUJ93" s="3"/>
      <c r="OUK93" s="3"/>
      <c r="OUL93" s="3"/>
      <c r="OUM93" s="3"/>
      <c r="OUN93" s="3"/>
      <c r="OUO93" s="3"/>
      <c r="OUP93" s="3"/>
      <c r="OUQ93" s="3"/>
      <c r="OUR93" s="3"/>
      <c r="OUS93" s="3"/>
      <c r="OUT93" s="3"/>
      <c r="OUU93" s="3"/>
      <c r="OUV93" s="3"/>
      <c r="OUW93" s="3"/>
      <c r="OUX93" s="3"/>
      <c r="OUY93" s="3"/>
      <c r="OUZ93" s="3"/>
      <c r="OVA93" s="3"/>
      <c r="OVB93" s="3"/>
      <c r="OVC93" s="3"/>
      <c r="OVD93" s="3"/>
      <c r="OVE93" s="3"/>
      <c r="OVF93" s="3"/>
      <c r="OVG93" s="3"/>
      <c r="OVH93" s="3"/>
      <c r="OVI93" s="3"/>
      <c r="OVJ93" s="3"/>
      <c r="OVK93" s="3"/>
      <c r="OVL93" s="3"/>
      <c r="OVM93" s="3"/>
      <c r="OVN93" s="3"/>
      <c r="OVO93" s="3"/>
      <c r="OVP93" s="3"/>
      <c r="OVQ93" s="3"/>
      <c r="OVR93" s="3"/>
      <c r="OVS93" s="3"/>
      <c r="OVT93" s="3"/>
      <c r="OVU93" s="3"/>
      <c r="OVV93" s="3"/>
      <c r="OVW93" s="3"/>
      <c r="OVX93" s="3"/>
      <c r="OVY93" s="3"/>
      <c r="OVZ93" s="3"/>
      <c r="OWA93" s="3"/>
      <c r="OWB93" s="3"/>
      <c r="OWC93" s="3"/>
      <c r="OWD93" s="3"/>
      <c r="OWE93" s="3"/>
      <c r="OWF93" s="3"/>
      <c r="OWG93" s="3"/>
      <c r="OWH93" s="3"/>
      <c r="OWI93" s="3"/>
      <c r="OWJ93" s="3"/>
      <c r="OWK93" s="3"/>
      <c r="OWL93" s="3"/>
      <c r="OWM93" s="3"/>
      <c r="OWN93" s="3"/>
      <c r="OWO93" s="3"/>
      <c r="OWP93" s="3"/>
      <c r="OWQ93" s="3"/>
      <c r="OWR93" s="3"/>
      <c r="OWS93" s="3"/>
      <c r="OWT93" s="3"/>
      <c r="OWU93" s="3"/>
      <c r="OWV93" s="3"/>
      <c r="OWW93" s="3"/>
      <c r="OWX93" s="3"/>
      <c r="OWY93" s="3"/>
      <c r="OWZ93" s="3"/>
      <c r="OXA93" s="3"/>
      <c r="OXB93" s="3"/>
      <c r="OXC93" s="3"/>
      <c r="OXD93" s="3"/>
      <c r="OXE93" s="3"/>
      <c r="OXF93" s="3"/>
      <c r="OXG93" s="3"/>
      <c r="OXH93" s="3"/>
      <c r="OXI93" s="3"/>
      <c r="OXJ93" s="3"/>
      <c r="OXK93" s="3"/>
      <c r="OXL93" s="3"/>
      <c r="OXM93" s="3"/>
      <c r="OXN93" s="3"/>
      <c r="OXO93" s="3"/>
      <c r="OXP93" s="3"/>
      <c r="OXQ93" s="3"/>
      <c r="OXR93" s="3"/>
      <c r="OXS93" s="3"/>
      <c r="OXT93" s="3"/>
      <c r="OXU93" s="3"/>
      <c r="OXV93" s="3"/>
      <c r="OXW93" s="3"/>
      <c r="OXX93" s="3"/>
      <c r="OXY93" s="3"/>
      <c r="OXZ93" s="3"/>
      <c r="OYA93" s="3"/>
      <c r="OYB93" s="3"/>
      <c r="OYC93" s="3"/>
      <c r="OYD93" s="3"/>
      <c r="OYE93" s="3"/>
      <c r="OYF93" s="3"/>
      <c r="OYG93" s="3"/>
      <c r="OYH93" s="3"/>
      <c r="OYI93" s="3"/>
      <c r="OYJ93" s="3"/>
      <c r="OYK93" s="3"/>
      <c r="OYL93" s="3"/>
      <c r="OYM93" s="3"/>
      <c r="OYN93" s="3"/>
      <c r="OYO93" s="3"/>
      <c r="OYP93" s="3"/>
      <c r="OYQ93" s="3"/>
      <c r="OYR93" s="3"/>
      <c r="OYS93" s="3"/>
      <c r="OYT93" s="3"/>
      <c r="OYU93" s="3"/>
      <c r="OYV93" s="3"/>
      <c r="OYW93" s="3"/>
      <c r="OYX93" s="3"/>
      <c r="OYY93" s="3"/>
      <c r="OYZ93" s="3"/>
      <c r="OZA93" s="3"/>
      <c r="OZB93" s="3"/>
      <c r="OZC93" s="3"/>
      <c r="OZD93" s="3"/>
      <c r="OZE93" s="3"/>
      <c r="OZF93" s="3"/>
      <c r="OZG93" s="3"/>
      <c r="OZH93" s="3"/>
      <c r="OZI93" s="3"/>
      <c r="OZJ93" s="3"/>
      <c r="OZK93" s="3"/>
      <c r="OZL93" s="3"/>
      <c r="OZM93" s="3"/>
      <c r="OZN93" s="3"/>
      <c r="OZO93" s="3"/>
      <c r="OZP93" s="3"/>
      <c r="OZQ93" s="3"/>
      <c r="OZR93" s="3"/>
      <c r="OZS93" s="3"/>
      <c r="OZT93" s="3"/>
      <c r="OZU93" s="3"/>
      <c r="OZV93" s="3"/>
      <c r="OZW93" s="3"/>
      <c r="OZX93" s="3"/>
      <c r="OZY93" s="3"/>
      <c r="OZZ93" s="3"/>
      <c r="PAA93" s="3"/>
      <c r="PAB93" s="3"/>
      <c r="PAC93" s="3"/>
      <c r="PAD93" s="3"/>
      <c r="PAE93" s="3"/>
      <c r="PAF93" s="3"/>
      <c r="PAG93" s="3"/>
      <c r="PAH93" s="3"/>
      <c r="PAI93" s="3"/>
      <c r="PAJ93" s="3"/>
      <c r="PAK93" s="3"/>
      <c r="PAL93" s="3"/>
      <c r="PAM93" s="3"/>
      <c r="PAN93" s="3"/>
      <c r="PAO93" s="3"/>
      <c r="PAP93" s="3"/>
      <c r="PAQ93" s="3"/>
      <c r="PAR93" s="3"/>
      <c r="PAS93" s="3"/>
      <c r="PAT93" s="3"/>
      <c r="PAU93" s="3"/>
      <c r="PAV93" s="3"/>
      <c r="PAW93" s="3"/>
      <c r="PAX93" s="3"/>
      <c r="PAY93" s="3"/>
      <c r="PAZ93" s="3"/>
      <c r="PBA93" s="3"/>
      <c r="PBB93" s="3"/>
      <c r="PBC93" s="3"/>
      <c r="PBD93" s="3"/>
      <c r="PBE93" s="3"/>
      <c r="PBF93" s="3"/>
      <c r="PBG93" s="3"/>
      <c r="PBH93" s="3"/>
      <c r="PBI93" s="3"/>
      <c r="PBJ93" s="3"/>
      <c r="PBK93" s="3"/>
      <c r="PBL93" s="3"/>
      <c r="PBM93" s="3"/>
      <c r="PBN93" s="3"/>
      <c r="PBO93" s="3"/>
      <c r="PBP93" s="3"/>
      <c r="PBQ93" s="3"/>
      <c r="PBR93" s="3"/>
      <c r="PBS93" s="3"/>
      <c r="PBT93" s="3"/>
      <c r="PBU93" s="3"/>
      <c r="PBV93" s="3"/>
      <c r="PBW93" s="3"/>
      <c r="PBX93" s="3"/>
      <c r="PBY93" s="3"/>
      <c r="PBZ93" s="3"/>
      <c r="PCA93" s="3"/>
      <c r="PCB93" s="3"/>
      <c r="PCC93" s="3"/>
      <c r="PCD93" s="3"/>
      <c r="PCE93" s="3"/>
      <c r="PCF93" s="3"/>
      <c r="PCG93" s="3"/>
      <c r="PCH93" s="3"/>
      <c r="PCI93" s="3"/>
      <c r="PCJ93" s="3"/>
      <c r="PCK93" s="3"/>
      <c r="PCL93" s="3"/>
      <c r="PCM93" s="3"/>
      <c r="PCN93" s="3"/>
      <c r="PCO93" s="3"/>
      <c r="PCP93" s="3"/>
      <c r="PCQ93" s="3"/>
      <c r="PCR93" s="3"/>
      <c r="PCS93" s="3"/>
      <c r="PCT93" s="3"/>
      <c r="PCU93" s="3"/>
      <c r="PCV93" s="3"/>
      <c r="PCW93" s="3"/>
      <c r="PCX93" s="3"/>
      <c r="PCY93" s="3"/>
      <c r="PCZ93" s="3"/>
      <c r="PDA93" s="3"/>
      <c r="PDB93" s="3"/>
      <c r="PDC93" s="3"/>
      <c r="PDD93" s="3"/>
      <c r="PDE93" s="3"/>
      <c r="PDF93" s="3"/>
      <c r="PDG93" s="3"/>
      <c r="PDH93" s="3"/>
      <c r="PDI93" s="3"/>
      <c r="PDJ93" s="3"/>
      <c r="PDK93" s="3"/>
      <c r="PDL93" s="3"/>
      <c r="PDM93" s="3"/>
      <c r="PDN93" s="3"/>
      <c r="PDO93" s="3"/>
      <c r="PDP93" s="3"/>
      <c r="PDQ93" s="3"/>
      <c r="PDR93" s="3"/>
      <c r="PDS93" s="3"/>
      <c r="PDT93" s="3"/>
      <c r="PDU93" s="3"/>
      <c r="PDV93" s="3"/>
      <c r="PDW93" s="3"/>
      <c r="PDX93" s="3"/>
      <c r="PDY93" s="3"/>
      <c r="PDZ93" s="3"/>
      <c r="PEA93" s="3"/>
      <c r="PEB93" s="3"/>
      <c r="PEC93" s="3"/>
      <c r="PED93" s="3"/>
      <c r="PEE93" s="3"/>
      <c r="PEF93" s="3"/>
      <c r="PEG93" s="3"/>
      <c r="PEH93" s="3"/>
      <c r="PEI93" s="3"/>
      <c r="PEJ93" s="3"/>
      <c r="PEK93" s="3"/>
      <c r="PEL93" s="3"/>
      <c r="PEM93" s="3"/>
      <c r="PEN93" s="3"/>
      <c r="PEO93" s="3"/>
      <c r="PEP93" s="3"/>
      <c r="PEQ93" s="3"/>
      <c r="PER93" s="3"/>
      <c r="PES93" s="3"/>
      <c r="PET93" s="3"/>
      <c r="PEU93" s="3"/>
      <c r="PEV93" s="3"/>
      <c r="PEW93" s="3"/>
      <c r="PEX93" s="3"/>
      <c r="PEY93" s="3"/>
      <c r="PEZ93" s="3"/>
      <c r="PFA93" s="3"/>
      <c r="PFB93" s="3"/>
      <c r="PFC93" s="3"/>
      <c r="PFD93" s="3"/>
      <c r="PFE93" s="3"/>
      <c r="PFF93" s="3"/>
      <c r="PFG93" s="3"/>
      <c r="PFH93" s="3"/>
      <c r="PFI93" s="3"/>
      <c r="PFJ93" s="3"/>
      <c r="PFK93" s="3"/>
      <c r="PFL93" s="3"/>
      <c r="PFM93" s="3"/>
      <c r="PFN93" s="3"/>
      <c r="PFO93" s="3"/>
      <c r="PFP93" s="3"/>
      <c r="PFQ93" s="3"/>
      <c r="PFR93" s="3"/>
      <c r="PFS93" s="3"/>
      <c r="PFT93" s="3"/>
      <c r="PFU93" s="3"/>
      <c r="PFV93" s="3"/>
      <c r="PFW93" s="3"/>
      <c r="PFX93" s="3"/>
      <c r="PFY93" s="3"/>
      <c r="PFZ93" s="3"/>
      <c r="PGA93" s="3"/>
      <c r="PGB93" s="3"/>
      <c r="PGC93" s="3"/>
      <c r="PGD93" s="3"/>
      <c r="PGE93" s="3"/>
      <c r="PGF93" s="3"/>
      <c r="PGG93" s="3"/>
      <c r="PGH93" s="3"/>
      <c r="PGI93" s="3"/>
      <c r="PGJ93" s="3"/>
      <c r="PGK93" s="3"/>
      <c r="PGL93" s="3"/>
      <c r="PGM93" s="3"/>
      <c r="PGN93" s="3"/>
      <c r="PGO93" s="3"/>
      <c r="PGP93" s="3"/>
      <c r="PGQ93" s="3"/>
      <c r="PGR93" s="3"/>
      <c r="PGS93" s="3"/>
      <c r="PGT93" s="3"/>
      <c r="PGU93" s="3"/>
      <c r="PGV93" s="3"/>
      <c r="PGW93" s="3"/>
      <c r="PGX93" s="3"/>
      <c r="PGY93" s="3"/>
      <c r="PGZ93" s="3"/>
      <c r="PHA93" s="3"/>
      <c r="PHB93" s="3"/>
      <c r="PHC93" s="3"/>
      <c r="PHD93" s="3"/>
      <c r="PHE93" s="3"/>
      <c r="PHF93" s="3"/>
      <c r="PHG93" s="3"/>
      <c r="PHH93" s="3"/>
      <c r="PHI93" s="3"/>
      <c r="PHJ93" s="3"/>
      <c r="PHK93" s="3"/>
      <c r="PHL93" s="3"/>
      <c r="PHM93" s="3"/>
      <c r="PHN93" s="3"/>
      <c r="PHO93" s="3"/>
      <c r="PHP93" s="3"/>
      <c r="PHQ93" s="3"/>
      <c r="PHR93" s="3"/>
      <c r="PHS93" s="3"/>
      <c r="PHT93" s="3"/>
      <c r="PHU93" s="3"/>
      <c r="PHV93" s="3"/>
      <c r="PHW93" s="3"/>
      <c r="PHX93" s="3"/>
      <c r="PHY93" s="3"/>
      <c r="PHZ93" s="3"/>
      <c r="PIA93" s="3"/>
      <c r="PIB93" s="3"/>
      <c r="PIC93" s="3"/>
      <c r="PID93" s="3"/>
      <c r="PIE93" s="3"/>
      <c r="PIF93" s="3"/>
      <c r="PIG93" s="3"/>
      <c r="PIH93" s="3"/>
      <c r="PII93" s="3"/>
      <c r="PIJ93" s="3"/>
      <c r="PIK93" s="3"/>
      <c r="PIL93" s="3"/>
      <c r="PIM93" s="3"/>
      <c r="PIN93" s="3"/>
      <c r="PIO93" s="3"/>
      <c r="PIP93" s="3"/>
      <c r="PIQ93" s="3"/>
      <c r="PIR93" s="3"/>
      <c r="PIS93" s="3"/>
      <c r="PIT93" s="3"/>
      <c r="PIU93" s="3"/>
      <c r="PIV93" s="3"/>
      <c r="PIW93" s="3"/>
      <c r="PIX93" s="3"/>
      <c r="PIY93" s="3"/>
      <c r="PIZ93" s="3"/>
      <c r="PJA93" s="3"/>
      <c r="PJB93" s="3"/>
      <c r="PJC93" s="3"/>
      <c r="PJD93" s="3"/>
      <c r="PJE93" s="3"/>
      <c r="PJF93" s="3"/>
      <c r="PJG93" s="3"/>
      <c r="PJH93" s="3"/>
      <c r="PJI93" s="3"/>
      <c r="PJJ93" s="3"/>
      <c r="PJK93" s="3"/>
      <c r="PJL93" s="3"/>
      <c r="PJM93" s="3"/>
      <c r="PJN93" s="3"/>
      <c r="PJO93" s="3"/>
      <c r="PJP93" s="3"/>
      <c r="PJQ93" s="3"/>
      <c r="PJR93" s="3"/>
      <c r="PJS93" s="3"/>
      <c r="PJT93" s="3"/>
      <c r="PJU93" s="3"/>
      <c r="PJV93" s="3"/>
      <c r="PJW93" s="3"/>
      <c r="PJX93" s="3"/>
      <c r="PJY93" s="3"/>
      <c r="PJZ93" s="3"/>
      <c r="PKA93" s="3"/>
      <c r="PKB93" s="3"/>
      <c r="PKC93" s="3"/>
      <c r="PKD93" s="3"/>
      <c r="PKE93" s="3"/>
      <c r="PKF93" s="3"/>
      <c r="PKG93" s="3"/>
      <c r="PKH93" s="3"/>
      <c r="PKI93" s="3"/>
      <c r="PKJ93" s="3"/>
      <c r="PKK93" s="3"/>
      <c r="PKL93" s="3"/>
      <c r="PKM93" s="3"/>
      <c r="PKN93" s="3"/>
      <c r="PKO93" s="3"/>
      <c r="PKP93" s="3"/>
      <c r="PKQ93" s="3"/>
      <c r="PKR93" s="3"/>
      <c r="PKS93" s="3"/>
      <c r="PKT93" s="3"/>
      <c r="PKU93" s="3"/>
      <c r="PKV93" s="3"/>
      <c r="PKW93" s="3"/>
      <c r="PKX93" s="3"/>
      <c r="PKY93" s="3"/>
      <c r="PKZ93" s="3"/>
      <c r="PLA93" s="3"/>
      <c r="PLB93" s="3"/>
      <c r="PLC93" s="3"/>
      <c r="PLD93" s="3"/>
      <c r="PLE93" s="3"/>
      <c r="PLF93" s="3"/>
      <c r="PLG93" s="3"/>
      <c r="PLH93" s="3"/>
      <c r="PLI93" s="3"/>
      <c r="PLJ93" s="3"/>
      <c r="PLK93" s="3"/>
      <c r="PLL93" s="3"/>
      <c r="PLM93" s="3"/>
      <c r="PLN93" s="3"/>
      <c r="PLO93" s="3"/>
      <c r="PLP93" s="3"/>
      <c r="PLQ93" s="3"/>
      <c r="PLR93" s="3"/>
      <c r="PLS93" s="3"/>
      <c r="PLT93" s="3"/>
      <c r="PLU93" s="3"/>
      <c r="PLV93" s="3"/>
      <c r="PLW93" s="3"/>
      <c r="PLX93" s="3"/>
      <c r="PLY93" s="3"/>
      <c r="PLZ93" s="3"/>
      <c r="PMA93" s="3"/>
      <c r="PMB93" s="3"/>
      <c r="PMC93" s="3"/>
      <c r="PMD93" s="3"/>
      <c r="PME93" s="3"/>
      <c r="PMF93" s="3"/>
      <c r="PMG93" s="3"/>
      <c r="PMH93" s="3"/>
      <c r="PMI93" s="3"/>
      <c r="PMJ93" s="3"/>
      <c r="PMK93" s="3"/>
      <c r="PML93" s="3"/>
      <c r="PMM93" s="3"/>
      <c r="PMN93" s="3"/>
      <c r="PMO93" s="3"/>
      <c r="PMP93" s="3"/>
      <c r="PMQ93" s="3"/>
      <c r="PMR93" s="3"/>
      <c r="PMS93" s="3"/>
      <c r="PMT93" s="3"/>
      <c r="PMU93" s="3"/>
      <c r="PMV93" s="3"/>
      <c r="PMW93" s="3"/>
      <c r="PMX93" s="3"/>
      <c r="PMY93" s="3"/>
      <c r="PMZ93" s="3"/>
      <c r="PNA93" s="3"/>
      <c r="PNB93" s="3"/>
      <c r="PNC93" s="3"/>
      <c r="PND93" s="3"/>
      <c r="PNE93" s="3"/>
      <c r="PNF93" s="3"/>
      <c r="PNG93" s="3"/>
      <c r="PNH93" s="3"/>
      <c r="PNI93" s="3"/>
      <c r="PNJ93" s="3"/>
      <c r="PNK93" s="3"/>
      <c r="PNL93" s="3"/>
      <c r="PNM93" s="3"/>
      <c r="PNN93" s="3"/>
      <c r="PNO93" s="3"/>
      <c r="PNP93" s="3"/>
      <c r="PNQ93" s="3"/>
      <c r="PNR93" s="3"/>
      <c r="PNS93" s="3"/>
      <c r="PNT93" s="3"/>
      <c r="PNU93" s="3"/>
      <c r="PNV93" s="3"/>
      <c r="PNW93" s="3"/>
      <c r="PNX93" s="3"/>
      <c r="PNY93" s="3"/>
      <c r="PNZ93" s="3"/>
      <c r="POA93" s="3"/>
      <c r="POB93" s="3"/>
      <c r="POC93" s="3"/>
      <c r="POD93" s="3"/>
      <c r="POE93" s="3"/>
      <c r="POF93" s="3"/>
      <c r="POG93" s="3"/>
      <c r="POH93" s="3"/>
      <c r="POI93" s="3"/>
      <c r="POJ93" s="3"/>
      <c r="POK93" s="3"/>
      <c r="POL93" s="3"/>
      <c r="POM93" s="3"/>
      <c r="PON93" s="3"/>
      <c r="POO93" s="3"/>
      <c r="POP93" s="3"/>
      <c r="POQ93" s="3"/>
      <c r="POR93" s="3"/>
      <c r="POS93" s="3"/>
      <c r="POT93" s="3"/>
      <c r="POU93" s="3"/>
      <c r="POV93" s="3"/>
      <c r="POW93" s="3"/>
      <c r="POX93" s="3"/>
      <c r="POY93" s="3"/>
      <c r="POZ93" s="3"/>
      <c r="PPA93" s="3"/>
      <c r="PPB93" s="3"/>
      <c r="PPC93" s="3"/>
      <c r="PPD93" s="3"/>
      <c r="PPE93" s="3"/>
      <c r="PPF93" s="3"/>
      <c r="PPG93" s="3"/>
      <c r="PPH93" s="3"/>
      <c r="PPI93" s="3"/>
      <c r="PPJ93" s="3"/>
      <c r="PPK93" s="3"/>
      <c r="PPL93" s="3"/>
      <c r="PPM93" s="3"/>
      <c r="PPN93" s="3"/>
      <c r="PPO93" s="3"/>
      <c r="PPP93" s="3"/>
      <c r="PPQ93" s="3"/>
      <c r="PPR93" s="3"/>
      <c r="PPS93" s="3"/>
      <c r="PPT93" s="3"/>
      <c r="PPU93" s="3"/>
      <c r="PPV93" s="3"/>
      <c r="PPW93" s="3"/>
      <c r="PPX93" s="3"/>
      <c r="PPY93" s="3"/>
      <c r="PPZ93" s="3"/>
      <c r="PQA93" s="3"/>
      <c r="PQB93" s="3"/>
      <c r="PQC93" s="3"/>
      <c r="PQD93" s="3"/>
      <c r="PQE93" s="3"/>
      <c r="PQF93" s="3"/>
      <c r="PQG93" s="3"/>
      <c r="PQH93" s="3"/>
      <c r="PQI93" s="3"/>
      <c r="PQJ93" s="3"/>
      <c r="PQK93" s="3"/>
      <c r="PQL93" s="3"/>
      <c r="PQM93" s="3"/>
      <c r="PQN93" s="3"/>
      <c r="PQO93" s="3"/>
      <c r="PQP93" s="3"/>
      <c r="PQQ93" s="3"/>
      <c r="PQR93" s="3"/>
      <c r="PQS93" s="3"/>
      <c r="PQT93" s="3"/>
      <c r="PQU93" s="3"/>
      <c r="PQV93" s="3"/>
      <c r="PQW93" s="3"/>
      <c r="PQX93" s="3"/>
      <c r="PQY93" s="3"/>
      <c r="PQZ93" s="3"/>
      <c r="PRA93" s="3"/>
      <c r="PRB93" s="3"/>
      <c r="PRC93" s="3"/>
      <c r="PRD93" s="3"/>
      <c r="PRE93" s="3"/>
      <c r="PRF93" s="3"/>
      <c r="PRG93" s="3"/>
      <c r="PRH93" s="3"/>
      <c r="PRI93" s="3"/>
      <c r="PRJ93" s="3"/>
      <c r="PRK93" s="3"/>
      <c r="PRL93" s="3"/>
      <c r="PRM93" s="3"/>
      <c r="PRN93" s="3"/>
      <c r="PRO93" s="3"/>
      <c r="PRP93" s="3"/>
      <c r="PRQ93" s="3"/>
      <c r="PRR93" s="3"/>
      <c r="PRS93" s="3"/>
      <c r="PRT93" s="3"/>
      <c r="PRU93" s="3"/>
      <c r="PRV93" s="3"/>
      <c r="PRW93" s="3"/>
      <c r="PRX93" s="3"/>
      <c r="PRY93" s="3"/>
      <c r="PRZ93" s="3"/>
      <c r="PSA93" s="3"/>
      <c r="PSB93" s="3"/>
      <c r="PSC93" s="3"/>
      <c r="PSD93" s="3"/>
      <c r="PSE93" s="3"/>
      <c r="PSF93" s="3"/>
      <c r="PSG93" s="3"/>
      <c r="PSH93" s="3"/>
      <c r="PSI93" s="3"/>
      <c r="PSJ93" s="3"/>
      <c r="PSK93" s="3"/>
      <c r="PSL93" s="3"/>
      <c r="PSM93" s="3"/>
      <c r="PSN93" s="3"/>
      <c r="PSO93" s="3"/>
      <c r="PSP93" s="3"/>
      <c r="PSQ93" s="3"/>
      <c r="PSR93" s="3"/>
      <c r="PSS93" s="3"/>
      <c r="PST93" s="3"/>
      <c r="PSU93" s="3"/>
      <c r="PSV93" s="3"/>
      <c r="PSW93" s="3"/>
      <c r="PSX93" s="3"/>
      <c r="PSY93" s="3"/>
      <c r="PSZ93" s="3"/>
      <c r="PTA93" s="3"/>
      <c r="PTB93" s="3"/>
      <c r="PTC93" s="3"/>
      <c r="PTD93" s="3"/>
      <c r="PTE93" s="3"/>
      <c r="PTF93" s="3"/>
      <c r="PTG93" s="3"/>
      <c r="PTH93" s="3"/>
      <c r="PTI93" s="3"/>
      <c r="PTJ93" s="3"/>
      <c r="PTK93" s="3"/>
      <c r="PTL93" s="3"/>
      <c r="PTM93" s="3"/>
      <c r="PTN93" s="3"/>
      <c r="PTO93" s="3"/>
      <c r="PTP93" s="3"/>
      <c r="PTQ93" s="3"/>
      <c r="PTR93" s="3"/>
      <c r="PTS93" s="3"/>
      <c r="PTT93" s="3"/>
      <c r="PTU93" s="3"/>
      <c r="PTV93" s="3"/>
      <c r="PTW93" s="3"/>
      <c r="PTX93" s="3"/>
      <c r="PTY93" s="3"/>
      <c r="PTZ93" s="3"/>
      <c r="PUA93" s="3"/>
      <c r="PUB93" s="3"/>
      <c r="PUC93" s="3"/>
      <c r="PUD93" s="3"/>
      <c r="PUE93" s="3"/>
      <c r="PUF93" s="3"/>
      <c r="PUG93" s="3"/>
      <c r="PUH93" s="3"/>
      <c r="PUI93" s="3"/>
      <c r="PUJ93" s="3"/>
      <c r="PUK93" s="3"/>
      <c r="PUL93" s="3"/>
      <c r="PUM93" s="3"/>
      <c r="PUN93" s="3"/>
      <c r="PUO93" s="3"/>
      <c r="PUP93" s="3"/>
      <c r="PUQ93" s="3"/>
      <c r="PUR93" s="3"/>
      <c r="PUS93" s="3"/>
      <c r="PUT93" s="3"/>
      <c r="PUU93" s="3"/>
      <c r="PUV93" s="3"/>
      <c r="PUW93" s="3"/>
      <c r="PUX93" s="3"/>
      <c r="PUY93" s="3"/>
      <c r="PUZ93" s="3"/>
      <c r="PVA93" s="3"/>
      <c r="PVB93" s="3"/>
      <c r="PVC93" s="3"/>
      <c r="PVD93" s="3"/>
      <c r="PVE93" s="3"/>
      <c r="PVF93" s="3"/>
      <c r="PVG93" s="3"/>
      <c r="PVH93" s="3"/>
      <c r="PVI93" s="3"/>
      <c r="PVJ93" s="3"/>
      <c r="PVK93" s="3"/>
      <c r="PVL93" s="3"/>
      <c r="PVM93" s="3"/>
      <c r="PVN93" s="3"/>
      <c r="PVO93" s="3"/>
      <c r="PVP93" s="3"/>
      <c r="PVQ93" s="3"/>
      <c r="PVR93" s="3"/>
      <c r="PVS93" s="3"/>
      <c r="PVT93" s="3"/>
      <c r="PVU93" s="3"/>
      <c r="PVV93" s="3"/>
      <c r="PVW93" s="3"/>
      <c r="PVX93" s="3"/>
      <c r="PVY93" s="3"/>
      <c r="PVZ93" s="3"/>
      <c r="PWA93" s="3"/>
      <c r="PWB93" s="3"/>
      <c r="PWC93" s="3"/>
      <c r="PWD93" s="3"/>
      <c r="PWE93" s="3"/>
      <c r="PWF93" s="3"/>
      <c r="PWG93" s="3"/>
      <c r="PWH93" s="3"/>
      <c r="PWI93" s="3"/>
      <c r="PWJ93" s="3"/>
      <c r="PWK93" s="3"/>
      <c r="PWL93" s="3"/>
      <c r="PWM93" s="3"/>
      <c r="PWN93" s="3"/>
      <c r="PWO93" s="3"/>
      <c r="PWP93" s="3"/>
      <c r="PWQ93" s="3"/>
      <c r="PWR93" s="3"/>
      <c r="PWS93" s="3"/>
      <c r="PWT93" s="3"/>
      <c r="PWU93" s="3"/>
      <c r="PWV93" s="3"/>
      <c r="PWW93" s="3"/>
      <c r="PWX93" s="3"/>
      <c r="PWY93" s="3"/>
      <c r="PWZ93" s="3"/>
      <c r="PXA93" s="3"/>
      <c r="PXB93" s="3"/>
      <c r="PXC93" s="3"/>
      <c r="PXD93" s="3"/>
      <c r="PXE93" s="3"/>
      <c r="PXF93" s="3"/>
      <c r="PXG93" s="3"/>
      <c r="PXH93" s="3"/>
      <c r="PXI93" s="3"/>
      <c r="PXJ93" s="3"/>
      <c r="PXK93" s="3"/>
      <c r="PXL93" s="3"/>
      <c r="PXM93" s="3"/>
      <c r="PXN93" s="3"/>
      <c r="PXO93" s="3"/>
      <c r="PXP93" s="3"/>
      <c r="PXQ93" s="3"/>
      <c r="PXR93" s="3"/>
      <c r="PXS93" s="3"/>
      <c r="PXT93" s="3"/>
      <c r="PXU93" s="3"/>
      <c r="PXV93" s="3"/>
      <c r="PXW93" s="3"/>
      <c r="PXX93" s="3"/>
      <c r="PXY93" s="3"/>
      <c r="PXZ93" s="3"/>
      <c r="PYA93" s="3"/>
      <c r="PYB93" s="3"/>
      <c r="PYC93" s="3"/>
      <c r="PYD93" s="3"/>
      <c r="PYE93" s="3"/>
      <c r="PYF93" s="3"/>
      <c r="PYG93" s="3"/>
      <c r="PYH93" s="3"/>
      <c r="PYI93" s="3"/>
      <c r="PYJ93" s="3"/>
      <c r="PYK93" s="3"/>
      <c r="PYL93" s="3"/>
      <c r="PYM93" s="3"/>
      <c r="PYN93" s="3"/>
      <c r="PYO93" s="3"/>
      <c r="PYP93" s="3"/>
      <c r="PYQ93" s="3"/>
      <c r="PYR93" s="3"/>
      <c r="PYS93" s="3"/>
      <c r="PYT93" s="3"/>
      <c r="PYU93" s="3"/>
      <c r="PYV93" s="3"/>
      <c r="PYW93" s="3"/>
      <c r="PYX93" s="3"/>
      <c r="PYY93" s="3"/>
      <c r="PYZ93" s="3"/>
      <c r="PZA93" s="3"/>
      <c r="PZB93" s="3"/>
      <c r="PZC93" s="3"/>
      <c r="PZD93" s="3"/>
      <c r="PZE93" s="3"/>
      <c r="PZF93" s="3"/>
      <c r="PZG93" s="3"/>
      <c r="PZH93" s="3"/>
      <c r="PZI93" s="3"/>
      <c r="PZJ93" s="3"/>
      <c r="PZK93" s="3"/>
      <c r="PZL93" s="3"/>
      <c r="PZM93" s="3"/>
      <c r="PZN93" s="3"/>
      <c r="PZO93" s="3"/>
      <c r="PZP93" s="3"/>
      <c r="PZQ93" s="3"/>
      <c r="PZR93" s="3"/>
      <c r="PZS93" s="3"/>
      <c r="PZT93" s="3"/>
      <c r="PZU93" s="3"/>
      <c r="PZV93" s="3"/>
      <c r="PZW93" s="3"/>
      <c r="PZX93" s="3"/>
      <c r="PZY93" s="3"/>
      <c r="PZZ93" s="3"/>
      <c r="QAA93" s="3"/>
      <c r="QAB93" s="3"/>
      <c r="QAC93" s="3"/>
      <c r="QAD93" s="3"/>
      <c r="QAE93" s="3"/>
      <c r="QAF93" s="3"/>
      <c r="QAG93" s="3"/>
      <c r="QAH93" s="3"/>
      <c r="QAI93" s="3"/>
      <c r="QAJ93" s="3"/>
      <c r="QAK93" s="3"/>
      <c r="QAL93" s="3"/>
      <c r="QAM93" s="3"/>
      <c r="QAN93" s="3"/>
      <c r="QAO93" s="3"/>
      <c r="QAP93" s="3"/>
      <c r="QAQ93" s="3"/>
      <c r="QAR93" s="3"/>
      <c r="QAS93" s="3"/>
      <c r="QAT93" s="3"/>
      <c r="QAU93" s="3"/>
      <c r="QAV93" s="3"/>
      <c r="QAW93" s="3"/>
      <c r="QAX93" s="3"/>
      <c r="QAY93" s="3"/>
      <c r="QAZ93" s="3"/>
      <c r="QBA93" s="3"/>
      <c r="QBB93" s="3"/>
      <c r="QBC93" s="3"/>
      <c r="QBD93" s="3"/>
      <c r="QBE93" s="3"/>
      <c r="QBF93" s="3"/>
      <c r="QBG93" s="3"/>
      <c r="QBH93" s="3"/>
      <c r="QBI93" s="3"/>
      <c r="QBJ93" s="3"/>
      <c r="QBK93" s="3"/>
      <c r="QBL93" s="3"/>
      <c r="QBM93" s="3"/>
      <c r="QBN93" s="3"/>
      <c r="QBO93" s="3"/>
      <c r="QBP93" s="3"/>
      <c r="QBQ93" s="3"/>
      <c r="QBR93" s="3"/>
      <c r="QBS93" s="3"/>
      <c r="QBT93" s="3"/>
      <c r="QBU93" s="3"/>
      <c r="QBV93" s="3"/>
      <c r="QBW93" s="3"/>
      <c r="QBX93" s="3"/>
      <c r="QBY93" s="3"/>
      <c r="QBZ93" s="3"/>
      <c r="QCA93" s="3"/>
      <c r="QCB93" s="3"/>
      <c r="QCC93" s="3"/>
      <c r="QCD93" s="3"/>
      <c r="QCE93" s="3"/>
      <c r="QCF93" s="3"/>
      <c r="QCG93" s="3"/>
      <c r="QCH93" s="3"/>
      <c r="QCI93" s="3"/>
      <c r="QCJ93" s="3"/>
      <c r="QCK93" s="3"/>
      <c r="QCL93" s="3"/>
      <c r="QCM93" s="3"/>
      <c r="QCN93" s="3"/>
      <c r="QCO93" s="3"/>
      <c r="QCP93" s="3"/>
      <c r="QCQ93" s="3"/>
      <c r="QCR93" s="3"/>
      <c r="QCS93" s="3"/>
      <c r="QCT93" s="3"/>
      <c r="QCU93" s="3"/>
      <c r="QCV93" s="3"/>
      <c r="QCW93" s="3"/>
      <c r="QCX93" s="3"/>
      <c r="QCY93" s="3"/>
      <c r="QCZ93" s="3"/>
      <c r="QDA93" s="3"/>
      <c r="QDB93" s="3"/>
      <c r="QDC93" s="3"/>
      <c r="QDD93" s="3"/>
      <c r="QDE93" s="3"/>
      <c r="QDF93" s="3"/>
      <c r="QDG93" s="3"/>
      <c r="QDH93" s="3"/>
      <c r="QDI93" s="3"/>
      <c r="QDJ93" s="3"/>
      <c r="QDK93" s="3"/>
      <c r="QDL93" s="3"/>
      <c r="QDM93" s="3"/>
      <c r="QDN93" s="3"/>
      <c r="QDO93" s="3"/>
      <c r="QDP93" s="3"/>
      <c r="QDQ93" s="3"/>
      <c r="QDR93" s="3"/>
      <c r="QDS93" s="3"/>
      <c r="QDT93" s="3"/>
      <c r="QDU93" s="3"/>
      <c r="QDV93" s="3"/>
      <c r="QDW93" s="3"/>
      <c r="QDX93" s="3"/>
      <c r="QDY93" s="3"/>
      <c r="QDZ93" s="3"/>
      <c r="QEA93" s="3"/>
      <c r="QEB93" s="3"/>
      <c r="QEC93" s="3"/>
      <c r="QED93" s="3"/>
      <c r="QEE93" s="3"/>
      <c r="QEF93" s="3"/>
      <c r="QEG93" s="3"/>
      <c r="QEH93" s="3"/>
      <c r="QEI93" s="3"/>
      <c r="QEJ93" s="3"/>
      <c r="QEK93" s="3"/>
      <c r="QEL93" s="3"/>
      <c r="QEM93" s="3"/>
      <c r="QEN93" s="3"/>
      <c r="QEO93" s="3"/>
      <c r="QEP93" s="3"/>
      <c r="QEQ93" s="3"/>
      <c r="QER93" s="3"/>
      <c r="QES93" s="3"/>
      <c r="QET93" s="3"/>
      <c r="QEU93" s="3"/>
      <c r="QEV93" s="3"/>
      <c r="QEW93" s="3"/>
      <c r="QEX93" s="3"/>
      <c r="QEY93" s="3"/>
      <c r="QEZ93" s="3"/>
      <c r="QFA93" s="3"/>
      <c r="QFB93" s="3"/>
      <c r="QFC93" s="3"/>
      <c r="QFD93" s="3"/>
      <c r="QFE93" s="3"/>
      <c r="QFF93" s="3"/>
      <c r="QFG93" s="3"/>
      <c r="QFH93" s="3"/>
      <c r="QFI93" s="3"/>
      <c r="QFJ93" s="3"/>
      <c r="QFK93" s="3"/>
      <c r="QFL93" s="3"/>
      <c r="QFM93" s="3"/>
      <c r="QFN93" s="3"/>
      <c r="QFO93" s="3"/>
      <c r="QFP93" s="3"/>
      <c r="QFQ93" s="3"/>
      <c r="QFR93" s="3"/>
      <c r="QFS93" s="3"/>
      <c r="QFT93" s="3"/>
      <c r="QFU93" s="3"/>
      <c r="QFV93" s="3"/>
      <c r="QFW93" s="3"/>
      <c r="QFX93" s="3"/>
      <c r="QFY93" s="3"/>
      <c r="QFZ93" s="3"/>
      <c r="QGA93" s="3"/>
      <c r="QGB93" s="3"/>
      <c r="QGC93" s="3"/>
      <c r="QGD93" s="3"/>
      <c r="QGE93" s="3"/>
      <c r="QGF93" s="3"/>
      <c r="QGG93" s="3"/>
      <c r="QGH93" s="3"/>
      <c r="QGI93" s="3"/>
      <c r="QGJ93" s="3"/>
      <c r="QGK93" s="3"/>
      <c r="QGL93" s="3"/>
      <c r="QGM93" s="3"/>
      <c r="QGN93" s="3"/>
      <c r="QGO93" s="3"/>
      <c r="QGP93" s="3"/>
      <c r="QGQ93" s="3"/>
      <c r="QGR93" s="3"/>
      <c r="QGS93" s="3"/>
      <c r="QGT93" s="3"/>
      <c r="QGU93" s="3"/>
      <c r="QGV93" s="3"/>
      <c r="QGW93" s="3"/>
      <c r="QGX93" s="3"/>
      <c r="QGY93" s="3"/>
      <c r="QGZ93" s="3"/>
      <c r="QHA93" s="3"/>
      <c r="QHB93" s="3"/>
      <c r="QHC93" s="3"/>
      <c r="QHD93" s="3"/>
      <c r="QHE93" s="3"/>
      <c r="QHF93" s="3"/>
      <c r="QHG93" s="3"/>
      <c r="QHH93" s="3"/>
      <c r="QHI93" s="3"/>
      <c r="QHJ93" s="3"/>
      <c r="QHK93" s="3"/>
      <c r="QHL93" s="3"/>
      <c r="QHM93" s="3"/>
      <c r="QHN93" s="3"/>
      <c r="QHO93" s="3"/>
      <c r="QHP93" s="3"/>
      <c r="QHQ93" s="3"/>
      <c r="QHR93" s="3"/>
      <c r="QHS93" s="3"/>
      <c r="QHT93" s="3"/>
      <c r="QHU93" s="3"/>
      <c r="QHV93" s="3"/>
      <c r="QHW93" s="3"/>
      <c r="QHX93" s="3"/>
      <c r="QHY93" s="3"/>
      <c r="QHZ93" s="3"/>
      <c r="QIA93" s="3"/>
      <c r="QIB93" s="3"/>
      <c r="QIC93" s="3"/>
      <c r="QID93" s="3"/>
      <c r="QIE93" s="3"/>
      <c r="QIF93" s="3"/>
      <c r="QIG93" s="3"/>
      <c r="QIH93" s="3"/>
      <c r="QII93" s="3"/>
      <c r="QIJ93" s="3"/>
      <c r="QIK93" s="3"/>
      <c r="QIL93" s="3"/>
      <c r="QIM93" s="3"/>
      <c r="QIN93" s="3"/>
      <c r="QIO93" s="3"/>
      <c r="QIP93" s="3"/>
      <c r="QIQ93" s="3"/>
      <c r="QIR93" s="3"/>
      <c r="QIS93" s="3"/>
      <c r="QIT93" s="3"/>
      <c r="QIU93" s="3"/>
      <c r="QIV93" s="3"/>
      <c r="QIW93" s="3"/>
      <c r="QIX93" s="3"/>
      <c r="QIY93" s="3"/>
      <c r="QIZ93" s="3"/>
      <c r="QJA93" s="3"/>
      <c r="QJB93" s="3"/>
      <c r="QJC93" s="3"/>
      <c r="QJD93" s="3"/>
      <c r="QJE93" s="3"/>
      <c r="QJF93" s="3"/>
      <c r="QJG93" s="3"/>
      <c r="QJH93" s="3"/>
      <c r="QJI93" s="3"/>
      <c r="QJJ93" s="3"/>
      <c r="QJK93" s="3"/>
      <c r="QJL93" s="3"/>
      <c r="QJM93" s="3"/>
      <c r="QJN93" s="3"/>
      <c r="QJO93" s="3"/>
      <c r="QJP93" s="3"/>
      <c r="QJQ93" s="3"/>
      <c r="QJR93" s="3"/>
      <c r="QJS93" s="3"/>
      <c r="QJT93" s="3"/>
      <c r="QJU93" s="3"/>
      <c r="QJV93" s="3"/>
      <c r="QJW93" s="3"/>
      <c r="QJX93" s="3"/>
      <c r="QJY93" s="3"/>
      <c r="QJZ93" s="3"/>
      <c r="QKA93" s="3"/>
      <c r="QKB93" s="3"/>
      <c r="QKC93" s="3"/>
      <c r="QKD93" s="3"/>
      <c r="QKE93" s="3"/>
      <c r="QKF93" s="3"/>
      <c r="QKG93" s="3"/>
      <c r="QKH93" s="3"/>
      <c r="QKI93" s="3"/>
      <c r="QKJ93" s="3"/>
      <c r="QKK93" s="3"/>
      <c r="QKL93" s="3"/>
      <c r="QKM93" s="3"/>
      <c r="QKN93" s="3"/>
      <c r="QKO93" s="3"/>
      <c r="QKP93" s="3"/>
      <c r="QKQ93" s="3"/>
      <c r="QKR93" s="3"/>
      <c r="QKS93" s="3"/>
      <c r="QKT93" s="3"/>
      <c r="QKU93" s="3"/>
      <c r="QKV93" s="3"/>
      <c r="QKW93" s="3"/>
      <c r="QKX93" s="3"/>
      <c r="QKY93" s="3"/>
      <c r="QKZ93" s="3"/>
      <c r="QLA93" s="3"/>
      <c r="QLB93" s="3"/>
      <c r="QLC93" s="3"/>
      <c r="QLD93" s="3"/>
      <c r="QLE93" s="3"/>
      <c r="QLF93" s="3"/>
      <c r="QLG93" s="3"/>
      <c r="QLH93" s="3"/>
      <c r="QLI93" s="3"/>
      <c r="QLJ93" s="3"/>
      <c r="QLK93" s="3"/>
      <c r="QLL93" s="3"/>
      <c r="QLM93" s="3"/>
      <c r="QLN93" s="3"/>
      <c r="QLO93" s="3"/>
      <c r="QLP93" s="3"/>
      <c r="QLQ93" s="3"/>
      <c r="QLR93" s="3"/>
      <c r="QLS93" s="3"/>
      <c r="QLT93" s="3"/>
      <c r="QLU93" s="3"/>
      <c r="QLV93" s="3"/>
      <c r="QLW93" s="3"/>
      <c r="QLX93" s="3"/>
      <c r="QLY93" s="3"/>
      <c r="QLZ93" s="3"/>
      <c r="QMA93" s="3"/>
      <c r="QMB93" s="3"/>
      <c r="QMC93" s="3"/>
      <c r="QMD93" s="3"/>
      <c r="QME93" s="3"/>
      <c r="QMF93" s="3"/>
      <c r="QMG93" s="3"/>
      <c r="QMH93" s="3"/>
      <c r="QMI93" s="3"/>
      <c r="QMJ93" s="3"/>
      <c r="QMK93" s="3"/>
      <c r="QML93" s="3"/>
      <c r="QMM93" s="3"/>
      <c r="QMN93" s="3"/>
      <c r="QMO93" s="3"/>
      <c r="QMP93" s="3"/>
      <c r="QMQ93" s="3"/>
      <c r="QMR93" s="3"/>
      <c r="QMS93" s="3"/>
      <c r="QMT93" s="3"/>
      <c r="QMU93" s="3"/>
      <c r="QMV93" s="3"/>
      <c r="QMW93" s="3"/>
      <c r="QMX93" s="3"/>
      <c r="QMY93" s="3"/>
      <c r="QMZ93" s="3"/>
      <c r="QNA93" s="3"/>
      <c r="QNB93" s="3"/>
      <c r="QNC93" s="3"/>
      <c r="QND93" s="3"/>
      <c r="QNE93" s="3"/>
      <c r="QNF93" s="3"/>
      <c r="QNG93" s="3"/>
      <c r="QNH93" s="3"/>
      <c r="QNI93" s="3"/>
      <c r="QNJ93" s="3"/>
      <c r="QNK93" s="3"/>
      <c r="QNL93" s="3"/>
      <c r="QNM93" s="3"/>
      <c r="QNN93" s="3"/>
      <c r="QNO93" s="3"/>
      <c r="QNP93" s="3"/>
      <c r="QNQ93" s="3"/>
      <c r="QNR93" s="3"/>
      <c r="QNS93" s="3"/>
      <c r="QNT93" s="3"/>
      <c r="QNU93" s="3"/>
      <c r="QNV93" s="3"/>
      <c r="QNW93" s="3"/>
      <c r="QNX93" s="3"/>
      <c r="QNY93" s="3"/>
      <c r="QNZ93" s="3"/>
      <c r="QOA93" s="3"/>
      <c r="QOB93" s="3"/>
      <c r="QOC93" s="3"/>
      <c r="QOD93" s="3"/>
      <c r="QOE93" s="3"/>
      <c r="QOF93" s="3"/>
      <c r="QOG93" s="3"/>
      <c r="QOH93" s="3"/>
      <c r="QOI93" s="3"/>
      <c r="QOJ93" s="3"/>
      <c r="QOK93" s="3"/>
      <c r="QOL93" s="3"/>
      <c r="QOM93" s="3"/>
      <c r="QON93" s="3"/>
      <c r="QOO93" s="3"/>
      <c r="QOP93" s="3"/>
      <c r="QOQ93" s="3"/>
      <c r="QOR93" s="3"/>
      <c r="QOS93" s="3"/>
      <c r="QOT93" s="3"/>
      <c r="QOU93" s="3"/>
      <c r="QOV93" s="3"/>
      <c r="QOW93" s="3"/>
      <c r="QOX93" s="3"/>
      <c r="QOY93" s="3"/>
      <c r="QOZ93" s="3"/>
      <c r="QPA93" s="3"/>
      <c r="QPB93" s="3"/>
      <c r="QPC93" s="3"/>
      <c r="QPD93" s="3"/>
      <c r="QPE93" s="3"/>
      <c r="QPF93" s="3"/>
      <c r="QPG93" s="3"/>
      <c r="QPH93" s="3"/>
      <c r="QPI93" s="3"/>
      <c r="QPJ93" s="3"/>
      <c r="QPK93" s="3"/>
      <c r="QPL93" s="3"/>
      <c r="QPM93" s="3"/>
      <c r="QPN93" s="3"/>
      <c r="QPO93" s="3"/>
      <c r="QPP93" s="3"/>
      <c r="QPQ93" s="3"/>
      <c r="QPR93" s="3"/>
      <c r="QPS93" s="3"/>
      <c r="QPT93" s="3"/>
      <c r="QPU93" s="3"/>
      <c r="QPV93" s="3"/>
      <c r="QPW93" s="3"/>
      <c r="QPX93" s="3"/>
      <c r="QPY93" s="3"/>
      <c r="QPZ93" s="3"/>
      <c r="QQA93" s="3"/>
      <c r="QQB93" s="3"/>
      <c r="QQC93" s="3"/>
      <c r="QQD93" s="3"/>
      <c r="QQE93" s="3"/>
      <c r="QQF93" s="3"/>
      <c r="QQG93" s="3"/>
      <c r="QQH93" s="3"/>
      <c r="QQI93" s="3"/>
      <c r="QQJ93" s="3"/>
      <c r="QQK93" s="3"/>
      <c r="QQL93" s="3"/>
      <c r="QQM93" s="3"/>
      <c r="QQN93" s="3"/>
      <c r="QQO93" s="3"/>
      <c r="QQP93" s="3"/>
      <c r="QQQ93" s="3"/>
      <c r="QQR93" s="3"/>
      <c r="QQS93" s="3"/>
      <c r="QQT93" s="3"/>
      <c r="QQU93" s="3"/>
      <c r="QQV93" s="3"/>
      <c r="QQW93" s="3"/>
      <c r="QQX93" s="3"/>
      <c r="QQY93" s="3"/>
      <c r="QQZ93" s="3"/>
      <c r="QRA93" s="3"/>
      <c r="QRB93" s="3"/>
      <c r="QRC93" s="3"/>
      <c r="QRD93" s="3"/>
      <c r="QRE93" s="3"/>
      <c r="QRF93" s="3"/>
      <c r="QRG93" s="3"/>
      <c r="QRH93" s="3"/>
      <c r="QRI93" s="3"/>
      <c r="QRJ93" s="3"/>
      <c r="QRK93" s="3"/>
      <c r="QRL93" s="3"/>
      <c r="QRM93" s="3"/>
      <c r="QRN93" s="3"/>
      <c r="QRO93" s="3"/>
      <c r="QRP93" s="3"/>
      <c r="QRQ93" s="3"/>
      <c r="QRR93" s="3"/>
      <c r="QRS93" s="3"/>
      <c r="QRT93" s="3"/>
      <c r="QRU93" s="3"/>
      <c r="QRV93" s="3"/>
      <c r="QRW93" s="3"/>
      <c r="QRX93" s="3"/>
      <c r="QRY93" s="3"/>
      <c r="QRZ93" s="3"/>
      <c r="QSA93" s="3"/>
      <c r="QSB93" s="3"/>
      <c r="QSC93" s="3"/>
      <c r="QSD93" s="3"/>
      <c r="QSE93" s="3"/>
      <c r="QSF93" s="3"/>
      <c r="QSG93" s="3"/>
      <c r="QSH93" s="3"/>
      <c r="QSI93" s="3"/>
      <c r="QSJ93" s="3"/>
      <c r="QSK93" s="3"/>
      <c r="QSL93" s="3"/>
      <c r="QSM93" s="3"/>
      <c r="QSN93" s="3"/>
      <c r="QSO93" s="3"/>
      <c r="QSP93" s="3"/>
      <c r="QSQ93" s="3"/>
      <c r="QSR93" s="3"/>
      <c r="QSS93" s="3"/>
      <c r="QST93" s="3"/>
      <c r="QSU93" s="3"/>
      <c r="QSV93" s="3"/>
      <c r="QSW93" s="3"/>
      <c r="QSX93" s="3"/>
      <c r="QSY93" s="3"/>
      <c r="QSZ93" s="3"/>
      <c r="QTA93" s="3"/>
      <c r="QTB93" s="3"/>
      <c r="QTC93" s="3"/>
      <c r="QTD93" s="3"/>
      <c r="QTE93" s="3"/>
      <c r="QTF93" s="3"/>
      <c r="QTG93" s="3"/>
      <c r="QTH93" s="3"/>
      <c r="QTI93" s="3"/>
      <c r="QTJ93" s="3"/>
      <c r="QTK93" s="3"/>
      <c r="QTL93" s="3"/>
      <c r="QTM93" s="3"/>
      <c r="QTN93" s="3"/>
      <c r="QTO93" s="3"/>
      <c r="QTP93" s="3"/>
      <c r="QTQ93" s="3"/>
      <c r="QTR93" s="3"/>
      <c r="QTS93" s="3"/>
      <c r="QTT93" s="3"/>
      <c r="QTU93" s="3"/>
      <c r="QTV93" s="3"/>
      <c r="QTW93" s="3"/>
      <c r="QTX93" s="3"/>
      <c r="QTY93" s="3"/>
      <c r="QTZ93" s="3"/>
      <c r="QUA93" s="3"/>
      <c r="QUB93" s="3"/>
      <c r="QUC93" s="3"/>
      <c r="QUD93" s="3"/>
      <c r="QUE93" s="3"/>
      <c r="QUF93" s="3"/>
      <c r="QUG93" s="3"/>
      <c r="QUH93" s="3"/>
      <c r="QUI93" s="3"/>
      <c r="QUJ93" s="3"/>
      <c r="QUK93" s="3"/>
      <c r="QUL93" s="3"/>
      <c r="QUM93" s="3"/>
      <c r="QUN93" s="3"/>
      <c r="QUO93" s="3"/>
      <c r="QUP93" s="3"/>
      <c r="QUQ93" s="3"/>
      <c r="QUR93" s="3"/>
      <c r="QUS93" s="3"/>
      <c r="QUT93" s="3"/>
      <c r="QUU93" s="3"/>
      <c r="QUV93" s="3"/>
      <c r="QUW93" s="3"/>
      <c r="QUX93" s="3"/>
      <c r="QUY93" s="3"/>
      <c r="QUZ93" s="3"/>
      <c r="QVA93" s="3"/>
      <c r="QVB93" s="3"/>
      <c r="QVC93" s="3"/>
      <c r="QVD93" s="3"/>
      <c r="QVE93" s="3"/>
      <c r="QVF93" s="3"/>
      <c r="QVG93" s="3"/>
      <c r="QVH93" s="3"/>
      <c r="QVI93" s="3"/>
      <c r="QVJ93" s="3"/>
      <c r="QVK93" s="3"/>
      <c r="QVL93" s="3"/>
      <c r="QVM93" s="3"/>
      <c r="QVN93" s="3"/>
      <c r="QVO93" s="3"/>
      <c r="QVP93" s="3"/>
      <c r="QVQ93" s="3"/>
      <c r="QVR93" s="3"/>
      <c r="QVS93" s="3"/>
      <c r="QVT93" s="3"/>
      <c r="QVU93" s="3"/>
      <c r="QVV93" s="3"/>
      <c r="QVW93" s="3"/>
      <c r="QVX93" s="3"/>
      <c r="QVY93" s="3"/>
      <c r="QVZ93" s="3"/>
      <c r="QWA93" s="3"/>
      <c r="QWB93" s="3"/>
      <c r="QWC93" s="3"/>
      <c r="QWD93" s="3"/>
      <c r="QWE93" s="3"/>
      <c r="QWF93" s="3"/>
      <c r="QWG93" s="3"/>
      <c r="QWH93" s="3"/>
      <c r="QWI93" s="3"/>
      <c r="QWJ93" s="3"/>
      <c r="QWK93" s="3"/>
      <c r="QWL93" s="3"/>
      <c r="QWM93" s="3"/>
      <c r="QWN93" s="3"/>
      <c r="QWO93" s="3"/>
      <c r="QWP93" s="3"/>
      <c r="QWQ93" s="3"/>
      <c r="QWR93" s="3"/>
      <c r="QWS93" s="3"/>
      <c r="QWT93" s="3"/>
      <c r="QWU93" s="3"/>
      <c r="QWV93" s="3"/>
      <c r="QWW93" s="3"/>
      <c r="QWX93" s="3"/>
      <c r="QWY93" s="3"/>
      <c r="QWZ93" s="3"/>
      <c r="QXA93" s="3"/>
      <c r="QXB93" s="3"/>
      <c r="QXC93" s="3"/>
      <c r="QXD93" s="3"/>
      <c r="QXE93" s="3"/>
      <c r="QXF93" s="3"/>
      <c r="QXG93" s="3"/>
      <c r="QXH93" s="3"/>
      <c r="QXI93" s="3"/>
      <c r="QXJ93" s="3"/>
      <c r="QXK93" s="3"/>
      <c r="QXL93" s="3"/>
      <c r="QXM93" s="3"/>
      <c r="QXN93" s="3"/>
      <c r="QXO93" s="3"/>
      <c r="QXP93" s="3"/>
      <c r="QXQ93" s="3"/>
      <c r="QXR93" s="3"/>
      <c r="QXS93" s="3"/>
      <c r="QXT93" s="3"/>
      <c r="QXU93" s="3"/>
      <c r="QXV93" s="3"/>
      <c r="QXW93" s="3"/>
      <c r="QXX93" s="3"/>
      <c r="QXY93" s="3"/>
      <c r="QXZ93" s="3"/>
      <c r="QYA93" s="3"/>
      <c r="QYB93" s="3"/>
      <c r="QYC93" s="3"/>
      <c r="QYD93" s="3"/>
      <c r="QYE93" s="3"/>
      <c r="QYF93" s="3"/>
      <c r="QYG93" s="3"/>
      <c r="QYH93" s="3"/>
      <c r="QYI93" s="3"/>
      <c r="QYJ93" s="3"/>
      <c r="QYK93" s="3"/>
      <c r="QYL93" s="3"/>
      <c r="QYM93" s="3"/>
      <c r="QYN93" s="3"/>
      <c r="QYO93" s="3"/>
      <c r="QYP93" s="3"/>
      <c r="QYQ93" s="3"/>
      <c r="QYR93" s="3"/>
      <c r="QYS93" s="3"/>
      <c r="QYT93" s="3"/>
      <c r="QYU93" s="3"/>
      <c r="QYV93" s="3"/>
      <c r="QYW93" s="3"/>
      <c r="QYX93" s="3"/>
      <c r="QYY93" s="3"/>
      <c r="QYZ93" s="3"/>
      <c r="QZA93" s="3"/>
      <c r="QZB93" s="3"/>
      <c r="QZC93" s="3"/>
      <c r="QZD93" s="3"/>
      <c r="QZE93" s="3"/>
      <c r="QZF93" s="3"/>
      <c r="QZG93" s="3"/>
      <c r="QZH93" s="3"/>
      <c r="QZI93" s="3"/>
      <c r="QZJ93" s="3"/>
      <c r="QZK93" s="3"/>
      <c r="QZL93" s="3"/>
      <c r="QZM93" s="3"/>
      <c r="QZN93" s="3"/>
      <c r="QZO93" s="3"/>
      <c r="QZP93" s="3"/>
      <c r="QZQ93" s="3"/>
      <c r="QZR93" s="3"/>
      <c r="QZS93" s="3"/>
      <c r="QZT93" s="3"/>
      <c r="QZU93" s="3"/>
      <c r="QZV93" s="3"/>
      <c r="QZW93" s="3"/>
      <c r="QZX93" s="3"/>
      <c r="QZY93" s="3"/>
      <c r="QZZ93" s="3"/>
      <c r="RAA93" s="3"/>
      <c r="RAB93" s="3"/>
      <c r="RAC93" s="3"/>
      <c r="RAD93" s="3"/>
      <c r="RAE93" s="3"/>
      <c r="RAF93" s="3"/>
      <c r="RAG93" s="3"/>
      <c r="RAH93" s="3"/>
      <c r="RAI93" s="3"/>
      <c r="RAJ93" s="3"/>
      <c r="RAK93" s="3"/>
      <c r="RAL93" s="3"/>
      <c r="RAM93" s="3"/>
      <c r="RAN93" s="3"/>
      <c r="RAO93" s="3"/>
      <c r="RAP93" s="3"/>
      <c r="RAQ93" s="3"/>
      <c r="RAR93" s="3"/>
      <c r="RAS93" s="3"/>
      <c r="RAT93" s="3"/>
      <c r="RAU93" s="3"/>
      <c r="RAV93" s="3"/>
      <c r="RAW93" s="3"/>
      <c r="RAX93" s="3"/>
      <c r="RAY93" s="3"/>
      <c r="RAZ93" s="3"/>
      <c r="RBA93" s="3"/>
      <c r="RBB93" s="3"/>
      <c r="RBC93" s="3"/>
      <c r="RBD93" s="3"/>
      <c r="RBE93" s="3"/>
      <c r="RBF93" s="3"/>
      <c r="RBG93" s="3"/>
      <c r="RBH93" s="3"/>
      <c r="RBI93" s="3"/>
      <c r="RBJ93" s="3"/>
      <c r="RBK93" s="3"/>
      <c r="RBL93" s="3"/>
      <c r="RBM93" s="3"/>
      <c r="RBN93" s="3"/>
      <c r="RBO93" s="3"/>
      <c r="RBP93" s="3"/>
      <c r="RBQ93" s="3"/>
      <c r="RBR93" s="3"/>
      <c r="RBS93" s="3"/>
      <c r="RBT93" s="3"/>
      <c r="RBU93" s="3"/>
      <c r="RBV93" s="3"/>
      <c r="RBW93" s="3"/>
      <c r="RBX93" s="3"/>
      <c r="RBY93" s="3"/>
      <c r="RBZ93" s="3"/>
      <c r="RCA93" s="3"/>
      <c r="RCB93" s="3"/>
      <c r="RCC93" s="3"/>
      <c r="RCD93" s="3"/>
      <c r="RCE93" s="3"/>
      <c r="RCF93" s="3"/>
      <c r="RCG93" s="3"/>
      <c r="RCH93" s="3"/>
      <c r="RCI93" s="3"/>
      <c r="RCJ93" s="3"/>
      <c r="RCK93" s="3"/>
      <c r="RCL93" s="3"/>
      <c r="RCM93" s="3"/>
      <c r="RCN93" s="3"/>
      <c r="RCO93" s="3"/>
      <c r="RCP93" s="3"/>
      <c r="RCQ93" s="3"/>
      <c r="RCR93" s="3"/>
      <c r="RCS93" s="3"/>
      <c r="RCT93" s="3"/>
      <c r="RCU93" s="3"/>
      <c r="RCV93" s="3"/>
      <c r="RCW93" s="3"/>
      <c r="RCX93" s="3"/>
      <c r="RCY93" s="3"/>
      <c r="RCZ93" s="3"/>
      <c r="RDA93" s="3"/>
      <c r="RDB93" s="3"/>
      <c r="RDC93" s="3"/>
      <c r="RDD93" s="3"/>
      <c r="RDE93" s="3"/>
      <c r="RDF93" s="3"/>
      <c r="RDG93" s="3"/>
      <c r="RDH93" s="3"/>
      <c r="RDI93" s="3"/>
      <c r="RDJ93" s="3"/>
      <c r="RDK93" s="3"/>
      <c r="RDL93" s="3"/>
      <c r="RDM93" s="3"/>
      <c r="RDN93" s="3"/>
      <c r="RDO93" s="3"/>
      <c r="RDP93" s="3"/>
      <c r="RDQ93" s="3"/>
      <c r="RDR93" s="3"/>
      <c r="RDS93" s="3"/>
      <c r="RDT93" s="3"/>
      <c r="RDU93" s="3"/>
      <c r="RDV93" s="3"/>
      <c r="RDW93" s="3"/>
      <c r="RDX93" s="3"/>
      <c r="RDY93" s="3"/>
      <c r="RDZ93" s="3"/>
      <c r="REA93" s="3"/>
      <c r="REB93" s="3"/>
      <c r="REC93" s="3"/>
      <c r="RED93" s="3"/>
      <c r="REE93" s="3"/>
      <c r="REF93" s="3"/>
      <c r="REG93" s="3"/>
      <c r="REH93" s="3"/>
      <c r="REI93" s="3"/>
      <c r="REJ93" s="3"/>
      <c r="REK93" s="3"/>
      <c r="REL93" s="3"/>
      <c r="REM93" s="3"/>
      <c r="REN93" s="3"/>
      <c r="REO93" s="3"/>
      <c r="REP93" s="3"/>
      <c r="REQ93" s="3"/>
      <c r="RER93" s="3"/>
      <c r="RES93" s="3"/>
      <c r="RET93" s="3"/>
      <c r="REU93" s="3"/>
      <c r="REV93" s="3"/>
      <c r="REW93" s="3"/>
      <c r="REX93" s="3"/>
      <c r="REY93" s="3"/>
      <c r="REZ93" s="3"/>
      <c r="RFA93" s="3"/>
      <c r="RFB93" s="3"/>
      <c r="RFC93" s="3"/>
      <c r="RFD93" s="3"/>
      <c r="RFE93" s="3"/>
      <c r="RFF93" s="3"/>
      <c r="RFG93" s="3"/>
      <c r="RFH93" s="3"/>
      <c r="RFI93" s="3"/>
      <c r="RFJ93" s="3"/>
      <c r="RFK93" s="3"/>
      <c r="RFL93" s="3"/>
      <c r="RFM93" s="3"/>
      <c r="RFN93" s="3"/>
      <c r="RFO93" s="3"/>
      <c r="RFP93" s="3"/>
      <c r="RFQ93" s="3"/>
      <c r="RFR93" s="3"/>
      <c r="RFS93" s="3"/>
      <c r="RFT93" s="3"/>
      <c r="RFU93" s="3"/>
      <c r="RFV93" s="3"/>
      <c r="RFW93" s="3"/>
      <c r="RFX93" s="3"/>
      <c r="RFY93" s="3"/>
      <c r="RFZ93" s="3"/>
      <c r="RGA93" s="3"/>
      <c r="RGB93" s="3"/>
      <c r="RGC93" s="3"/>
      <c r="RGD93" s="3"/>
      <c r="RGE93" s="3"/>
      <c r="RGF93" s="3"/>
      <c r="RGG93" s="3"/>
      <c r="RGH93" s="3"/>
      <c r="RGI93" s="3"/>
      <c r="RGJ93" s="3"/>
      <c r="RGK93" s="3"/>
      <c r="RGL93" s="3"/>
      <c r="RGM93" s="3"/>
      <c r="RGN93" s="3"/>
      <c r="RGO93" s="3"/>
      <c r="RGP93" s="3"/>
      <c r="RGQ93" s="3"/>
      <c r="RGR93" s="3"/>
      <c r="RGS93" s="3"/>
      <c r="RGT93" s="3"/>
      <c r="RGU93" s="3"/>
      <c r="RGV93" s="3"/>
      <c r="RGW93" s="3"/>
      <c r="RGX93" s="3"/>
      <c r="RGY93" s="3"/>
      <c r="RGZ93" s="3"/>
      <c r="RHA93" s="3"/>
      <c r="RHB93" s="3"/>
      <c r="RHC93" s="3"/>
      <c r="RHD93" s="3"/>
      <c r="RHE93" s="3"/>
      <c r="RHF93" s="3"/>
      <c r="RHG93" s="3"/>
      <c r="RHH93" s="3"/>
      <c r="RHI93" s="3"/>
      <c r="RHJ93" s="3"/>
      <c r="RHK93" s="3"/>
      <c r="RHL93" s="3"/>
      <c r="RHM93" s="3"/>
      <c r="RHN93" s="3"/>
      <c r="RHO93" s="3"/>
      <c r="RHP93" s="3"/>
      <c r="RHQ93" s="3"/>
      <c r="RHR93" s="3"/>
      <c r="RHS93" s="3"/>
      <c r="RHT93" s="3"/>
      <c r="RHU93" s="3"/>
      <c r="RHV93" s="3"/>
      <c r="RHW93" s="3"/>
      <c r="RHX93" s="3"/>
      <c r="RHY93" s="3"/>
      <c r="RHZ93" s="3"/>
      <c r="RIA93" s="3"/>
      <c r="RIB93" s="3"/>
      <c r="RIC93" s="3"/>
      <c r="RID93" s="3"/>
      <c r="RIE93" s="3"/>
      <c r="RIF93" s="3"/>
      <c r="RIG93" s="3"/>
      <c r="RIH93" s="3"/>
      <c r="RII93" s="3"/>
      <c r="RIJ93" s="3"/>
      <c r="RIK93" s="3"/>
      <c r="RIL93" s="3"/>
      <c r="RIM93" s="3"/>
      <c r="RIN93" s="3"/>
      <c r="RIO93" s="3"/>
      <c r="RIP93" s="3"/>
      <c r="RIQ93" s="3"/>
      <c r="RIR93" s="3"/>
      <c r="RIS93" s="3"/>
      <c r="RIT93" s="3"/>
      <c r="RIU93" s="3"/>
      <c r="RIV93" s="3"/>
      <c r="RIW93" s="3"/>
      <c r="RIX93" s="3"/>
      <c r="RIY93" s="3"/>
      <c r="RIZ93" s="3"/>
      <c r="RJA93" s="3"/>
      <c r="RJB93" s="3"/>
      <c r="RJC93" s="3"/>
      <c r="RJD93" s="3"/>
      <c r="RJE93" s="3"/>
      <c r="RJF93" s="3"/>
      <c r="RJG93" s="3"/>
      <c r="RJH93" s="3"/>
      <c r="RJI93" s="3"/>
      <c r="RJJ93" s="3"/>
      <c r="RJK93" s="3"/>
      <c r="RJL93" s="3"/>
      <c r="RJM93" s="3"/>
      <c r="RJN93" s="3"/>
      <c r="RJO93" s="3"/>
      <c r="RJP93" s="3"/>
      <c r="RJQ93" s="3"/>
      <c r="RJR93" s="3"/>
      <c r="RJS93" s="3"/>
      <c r="RJT93" s="3"/>
      <c r="RJU93" s="3"/>
      <c r="RJV93" s="3"/>
      <c r="RJW93" s="3"/>
      <c r="RJX93" s="3"/>
      <c r="RJY93" s="3"/>
      <c r="RJZ93" s="3"/>
      <c r="RKA93" s="3"/>
      <c r="RKB93" s="3"/>
      <c r="RKC93" s="3"/>
      <c r="RKD93" s="3"/>
      <c r="RKE93" s="3"/>
      <c r="RKF93" s="3"/>
      <c r="RKG93" s="3"/>
      <c r="RKH93" s="3"/>
      <c r="RKI93" s="3"/>
      <c r="RKJ93" s="3"/>
      <c r="RKK93" s="3"/>
      <c r="RKL93" s="3"/>
      <c r="RKM93" s="3"/>
      <c r="RKN93" s="3"/>
      <c r="RKO93" s="3"/>
      <c r="RKP93" s="3"/>
      <c r="RKQ93" s="3"/>
      <c r="RKR93" s="3"/>
      <c r="RKS93" s="3"/>
      <c r="RKT93" s="3"/>
      <c r="RKU93" s="3"/>
      <c r="RKV93" s="3"/>
      <c r="RKW93" s="3"/>
      <c r="RKX93" s="3"/>
      <c r="RKY93" s="3"/>
      <c r="RKZ93" s="3"/>
      <c r="RLA93" s="3"/>
      <c r="RLB93" s="3"/>
      <c r="RLC93" s="3"/>
      <c r="RLD93" s="3"/>
      <c r="RLE93" s="3"/>
      <c r="RLF93" s="3"/>
      <c r="RLG93" s="3"/>
      <c r="RLH93" s="3"/>
      <c r="RLI93" s="3"/>
      <c r="RLJ93" s="3"/>
      <c r="RLK93" s="3"/>
      <c r="RLL93" s="3"/>
      <c r="RLM93" s="3"/>
      <c r="RLN93" s="3"/>
      <c r="RLO93" s="3"/>
      <c r="RLP93" s="3"/>
      <c r="RLQ93" s="3"/>
      <c r="RLR93" s="3"/>
      <c r="RLS93" s="3"/>
      <c r="RLT93" s="3"/>
      <c r="RLU93" s="3"/>
      <c r="RLV93" s="3"/>
      <c r="RLW93" s="3"/>
      <c r="RLX93" s="3"/>
      <c r="RLY93" s="3"/>
      <c r="RLZ93" s="3"/>
      <c r="RMA93" s="3"/>
      <c r="RMB93" s="3"/>
      <c r="RMC93" s="3"/>
      <c r="RMD93" s="3"/>
      <c r="RME93" s="3"/>
      <c r="RMF93" s="3"/>
      <c r="RMG93" s="3"/>
      <c r="RMH93" s="3"/>
      <c r="RMI93" s="3"/>
      <c r="RMJ93" s="3"/>
      <c r="RMK93" s="3"/>
      <c r="RML93" s="3"/>
      <c r="RMM93" s="3"/>
      <c r="RMN93" s="3"/>
      <c r="RMO93" s="3"/>
      <c r="RMP93" s="3"/>
      <c r="RMQ93" s="3"/>
      <c r="RMR93" s="3"/>
      <c r="RMS93" s="3"/>
      <c r="RMT93" s="3"/>
      <c r="RMU93" s="3"/>
      <c r="RMV93" s="3"/>
      <c r="RMW93" s="3"/>
      <c r="RMX93" s="3"/>
      <c r="RMY93" s="3"/>
      <c r="RMZ93" s="3"/>
      <c r="RNA93" s="3"/>
      <c r="RNB93" s="3"/>
      <c r="RNC93" s="3"/>
      <c r="RND93" s="3"/>
      <c r="RNE93" s="3"/>
      <c r="RNF93" s="3"/>
      <c r="RNG93" s="3"/>
      <c r="RNH93" s="3"/>
      <c r="RNI93" s="3"/>
      <c r="RNJ93" s="3"/>
      <c r="RNK93" s="3"/>
      <c r="RNL93" s="3"/>
      <c r="RNM93" s="3"/>
      <c r="RNN93" s="3"/>
      <c r="RNO93" s="3"/>
      <c r="RNP93" s="3"/>
      <c r="RNQ93" s="3"/>
      <c r="RNR93" s="3"/>
      <c r="RNS93" s="3"/>
      <c r="RNT93" s="3"/>
      <c r="RNU93" s="3"/>
      <c r="RNV93" s="3"/>
      <c r="RNW93" s="3"/>
      <c r="RNX93" s="3"/>
      <c r="RNY93" s="3"/>
      <c r="RNZ93" s="3"/>
      <c r="ROA93" s="3"/>
      <c r="ROB93" s="3"/>
      <c r="ROC93" s="3"/>
      <c r="ROD93" s="3"/>
      <c r="ROE93" s="3"/>
      <c r="ROF93" s="3"/>
      <c r="ROG93" s="3"/>
      <c r="ROH93" s="3"/>
      <c r="ROI93" s="3"/>
      <c r="ROJ93" s="3"/>
      <c r="ROK93" s="3"/>
      <c r="ROL93" s="3"/>
      <c r="ROM93" s="3"/>
      <c r="RON93" s="3"/>
      <c r="ROO93" s="3"/>
      <c r="ROP93" s="3"/>
      <c r="ROQ93" s="3"/>
      <c r="ROR93" s="3"/>
      <c r="ROS93" s="3"/>
      <c r="ROT93" s="3"/>
      <c r="ROU93" s="3"/>
      <c r="ROV93" s="3"/>
      <c r="ROW93" s="3"/>
      <c r="ROX93" s="3"/>
      <c r="ROY93" s="3"/>
      <c r="ROZ93" s="3"/>
      <c r="RPA93" s="3"/>
      <c r="RPB93" s="3"/>
      <c r="RPC93" s="3"/>
      <c r="RPD93" s="3"/>
      <c r="RPE93" s="3"/>
      <c r="RPF93" s="3"/>
      <c r="RPG93" s="3"/>
      <c r="RPH93" s="3"/>
      <c r="RPI93" s="3"/>
      <c r="RPJ93" s="3"/>
      <c r="RPK93" s="3"/>
      <c r="RPL93" s="3"/>
      <c r="RPM93" s="3"/>
      <c r="RPN93" s="3"/>
      <c r="RPO93" s="3"/>
      <c r="RPP93" s="3"/>
      <c r="RPQ93" s="3"/>
      <c r="RPR93" s="3"/>
      <c r="RPS93" s="3"/>
      <c r="RPT93" s="3"/>
      <c r="RPU93" s="3"/>
      <c r="RPV93" s="3"/>
      <c r="RPW93" s="3"/>
      <c r="RPX93" s="3"/>
      <c r="RPY93" s="3"/>
      <c r="RPZ93" s="3"/>
      <c r="RQA93" s="3"/>
      <c r="RQB93" s="3"/>
      <c r="RQC93" s="3"/>
      <c r="RQD93" s="3"/>
      <c r="RQE93" s="3"/>
      <c r="RQF93" s="3"/>
      <c r="RQG93" s="3"/>
      <c r="RQH93" s="3"/>
      <c r="RQI93" s="3"/>
      <c r="RQJ93" s="3"/>
      <c r="RQK93" s="3"/>
      <c r="RQL93" s="3"/>
      <c r="RQM93" s="3"/>
      <c r="RQN93" s="3"/>
      <c r="RQO93" s="3"/>
      <c r="RQP93" s="3"/>
      <c r="RQQ93" s="3"/>
      <c r="RQR93" s="3"/>
      <c r="RQS93" s="3"/>
      <c r="RQT93" s="3"/>
      <c r="RQU93" s="3"/>
      <c r="RQV93" s="3"/>
      <c r="RQW93" s="3"/>
      <c r="RQX93" s="3"/>
      <c r="RQY93" s="3"/>
      <c r="RQZ93" s="3"/>
      <c r="RRA93" s="3"/>
      <c r="RRB93" s="3"/>
      <c r="RRC93" s="3"/>
      <c r="RRD93" s="3"/>
      <c r="RRE93" s="3"/>
      <c r="RRF93" s="3"/>
      <c r="RRG93" s="3"/>
      <c r="RRH93" s="3"/>
      <c r="RRI93" s="3"/>
      <c r="RRJ93" s="3"/>
      <c r="RRK93" s="3"/>
      <c r="RRL93" s="3"/>
      <c r="RRM93" s="3"/>
      <c r="RRN93" s="3"/>
      <c r="RRO93" s="3"/>
      <c r="RRP93" s="3"/>
      <c r="RRQ93" s="3"/>
      <c r="RRR93" s="3"/>
      <c r="RRS93" s="3"/>
      <c r="RRT93" s="3"/>
      <c r="RRU93" s="3"/>
      <c r="RRV93" s="3"/>
      <c r="RRW93" s="3"/>
      <c r="RRX93" s="3"/>
      <c r="RRY93" s="3"/>
      <c r="RRZ93" s="3"/>
      <c r="RSA93" s="3"/>
      <c r="RSB93" s="3"/>
      <c r="RSC93" s="3"/>
      <c r="RSD93" s="3"/>
      <c r="RSE93" s="3"/>
      <c r="RSF93" s="3"/>
      <c r="RSG93" s="3"/>
      <c r="RSH93" s="3"/>
      <c r="RSI93" s="3"/>
      <c r="RSJ93" s="3"/>
      <c r="RSK93" s="3"/>
      <c r="RSL93" s="3"/>
      <c r="RSM93" s="3"/>
      <c r="RSN93" s="3"/>
      <c r="RSO93" s="3"/>
      <c r="RSP93" s="3"/>
      <c r="RSQ93" s="3"/>
      <c r="RSR93" s="3"/>
      <c r="RSS93" s="3"/>
      <c r="RST93" s="3"/>
      <c r="RSU93" s="3"/>
      <c r="RSV93" s="3"/>
      <c r="RSW93" s="3"/>
      <c r="RSX93" s="3"/>
      <c r="RSY93" s="3"/>
      <c r="RSZ93" s="3"/>
      <c r="RTA93" s="3"/>
      <c r="RTB93" s="3"/>
      <c r="RTC93" s="3"/>
      <c r="RTD93" s="3"/>
      <c r="RTE93" s="3"/>
      <c r="RTF93" s="3"/>
      <c r="RTG93" s="3"/>
      <c r="RTH93" s="3"/>
      <c r="RTI93" s="3"/>
      <c r="RTJ93" s="3"/>
      <c r="RTK93" s="3"/>
      <c r="RTL93" s="3"/>
      <c r="RTM93" s="3"/>
      <c r="RTN93" s="3"/>
      <c r="RTO93" s="3"/>
      <c r="RTP93" s="3"/>
      <c r="RTQ93" s="3"/>
      <c r="RTR93" s="3"/>
      <c r="RTS93" s="3"/>
      <c r="RTT93" s="3"/>
      <c r="RTU93" s="3"/>
      <c r="RTV93" s="3"/>
      <c r="RTW93" s="3"/>
      <c r="RTX93" s="3"/>
      <c r="RTY93" s="3"/>
      <c r="RTZ93" s="3"/>
      <c r="RUA93" s="3"/>
      <c r="RUB93" s="3"/>
      <c r="RUC93" s="3"/>
      <c r="RUD93" s="3"/>
      <c r="RUE93" s="3"/>
      <c r="RUF93" s="3"/>
      <c r="RUG93" s="3"/>
      <c r="RUH93" s="3"/>
      <c r="RUI93" s="3"/>
      <c r="RUJ93" s="3"/>
      <c r="RUK93" s="3"/>
      <c r="RUL93" s="3"/>
      <c r="RUM93" s="3"/>
      <c r="RUN93" s="3"/>
      <c r="RUO93" s="3"/>
      <c r="RUP93" s="3"/>
      <c r="RUQ93" s="3"/>
      <c r="RUR93" s="3"/>
      <c r="RUS93" s="3"/>
      <c r="RUT93" s="3"/>
      <c r="RUU93" s="3"/>
      <c r="RUV93" s="3"/>
      <c r="RUW93" s="3"/>
      <c r="RUX93" s="3"/>
      <c r="RUY93" s="3"/>
      <c r="RUZ93" s="3"/>
      <c r="RVA93" s="3"/>
      <c r="RVB93" s="3"/>
      <c r="RVC93" s="3"/>
      <c r="RVD93" s="3"/>
      <c r="RVE93" s="3"/>
      <c r="RVF93" s="3"/>
      <c r="RVG93" s="3"/>
      <c r="RVH93" s="3"/>
      <c r="RVI93" s="3"/>
      <c r="RVJ93" s="3"/>
      <c r="RVK93" s="3"/>
      <c r="RVL93" s="3"/>
      <c r="RVM93" s="3"/>
      <c r="RVN93" s="3"/>
      <c r="RVO93" s="3"/>
      <c r="RVP93" s="3"/>
      <c r="RVQ93" s="3"/>
      <c r="RVR93" s="3"/>
      <c r="RVS93" s="3"/>
      <c r="RVT93" s="3"/>
      <c r="RVU93" s="3"/>
      <c r="RVV93" s="3"/>
      <c r="RVW93" s="3"/>
      <c r="RVX93" s="3"/>
      <c r="RVY93" s="3"/>
      <c r="RVZ93" s="3"/>
      <c r="RWA93" s="3"/>
      <c r="RWB93" s="3"/>
      <c r="RWC93" s="3"/>
      <c r="RWD93" s="3"/>
      <c r="RWE93" s="3"/>
      <c r="RWF93" s="3"/>
      <c r="RWG93" s="3"/>
      <c r="RWH93" s="3"/>
      <c r="RWI93" s="3"/>
      <c r="RWJ93" s="3"/>
      <c r="RWK93" s="3"/>
      <c r="RWL93" s="3"/>
      <c r="RWM93" s="3"/>
      <c r="RWN93" s="3"/>
      <c r="RWO93" s="3"/>
      <c r="RWP93" s="3"/>
      <c r="RWQ93" s="3"/>
      <c r="RWR93" s="3"/>
      <c r="RWS93" s="3"/>
      <c r="RWT93" s="3"/>
      <c r="RWU93" s="3"/>
      <c r="RWV93" s="3"/>
      <c r="RWW93" s="3"/>
      <c r="RWX93" s="3"/>
      <c r="RWY93" s="3"/>
      <c r="RWZ93" s="3"/>
      <c r="RXA93" s="3"/>
      <c r="RXB93" s="3"/>
      <c r="RXC93" s="3"/>
      <c r="RXD93" s="3"/>
      <c r="RXE93" s="3"/>
      <c r="RXF93" s="3"/>
      <c r="RXG93" s="3"/>
      <c r="RXH93" s="3"/>
      <c r="RXI93" s="3"/>
      <c r="RXJ93" s="3"/>
      <c r="RXK93" s="3"/>
      <c r="RXL93" s="3"/>
      <c r="RXM93" s="3"/>
      <c r="RXN93" s="3"/>
      <c r="RXO93" s="3"/>
      <c r="RXP93" s="3"/>
      <c r="RXQ93" s="3"/>
      <c r="RXR93" s="3"/>
      <c r="RXS93" s="3"/>
      <c r="RXT93" s="3"/>
      <c r="RXU93" s="3"/>
      <c r="RXV93" s="3"/>
      <c r="RXW93" s="3"/>
      <c r="RXX93" s="3"/>
      <c r="RXY93" s="3"/>
      <c r="RXZ93" s="3"/>
      <c r="RYA93" s="3"/>
      <c r="RYB93" s="3"/>
      <c r="RYC93" s="3"/>
      <c r="RYD93" s="3"/>
      <c r="RYE93" s="3"/>
      <c r="RYF93" s="3"/>
      <c r="RYG93" s="3"/>
      <c r="RYH93" s="3"/>
      <c r="RYI93" s="3"/>
      <c r="RYJ93" s="3"/>
      <c r="RYK93" s="3"/>
      <c r="RYL93" s="3"/>
      <c r="RYM93" s="3"/>
      <c r="RYN93" s="3"/>
      <c r="RYO93" s="3"/>
      <c r="RYP93" s="3"/>
      <c r="RYQ93" s="3"/>
      <c r="RYR93" s="3"/>
      <c r="RYS93" s="3"/>
      <c r="RYT93" s="3"/>
      <c r="RYU93" s="3"/>
      <c r="RYV93" s="3"/>
      <c r="RYW93" s="3"/>
      <c r="RYX93" s="3"/>
      <c r="RYY93" s="3"/>
      <c r="RYZ93" s="3"/>
      <c r="RZA93" s="3"/>
      <c r="RZB93" s="3"/>
      <c r="RZC93" s="3"/>
      <c r="RZD93" s="3"/>
      <c r="RZE93" s="3"/>
      <c r="RZF93" s="3"/>
      <c r="RZG93" s="3"/>
      <c r="RZH93" s="3"/>
      <c r="RZI93" s="3"/>
      <c r="RZJ93" s="3"/>
      <c r="RZK93" s="3"/>
      <c r="RZL93" s="3"/>
      <c r="RZM93" s="3"/>
      <c r="RZN93" s="3"/>
      <c r="RZO93" s="3"/>
      <c r="RZP93" s="3"/>
      <c r="RZQ93" s="3"/>
      <c r="RZR93" s="3"/>
      <c r="RZS93" s="3"/>
      <c r="RZT93" s="3"/>
      <c r="RZU93" s="3"/>
      <c r="RZV93" s="3"/>
      <c r="RZW93" s="3"/>
      <c r="RZX93" s="3"/>
      <c r="RZY93" s="3"/>
      <c r="RZZ93" s="3"/>
      <c r="SAA93" s="3"/>
      <c r="SAB93" s="3"/>
      <c r="SAC93" s="3"/>
      <c r="SAD93" s="3"/>
      <c r="SAE93" s="3"/>
      <c r="SAF93" s="3"/>
      <c r="SAG93" s="3"/>
      <c r="SAH93" s="3"/>
      <c r="SAI93" s="3"/>
      <c r="SAJ93" s="3"/>
      <c r="SAK93" s="3"/>
      <c r="SAL93" s="3"/>
      <c r="SAM93" s="3"/>
      <c r="SAN93" s="3"/>
      <c r="SAO93" s="3"/>
      <c r="SAP93" s="3"/>
      <c r="SAQ93" s="3"/>
      <c r="SAR93" s="3"/>
      <c r="SAS93" s="3"/>
      <c r="SAT93" s="3"/>
      <c r="SAU93" s="3"/>
      <c r="SAV93" s="3"/>
      <c r="SAW93" s="3"/>
      <c r="SAX93" s="3"/>
      <c r="SAY93" s="3"/>
      <c r="SAZ93" s="3"/>
      <c r="SBA93" s="3"/>
      <c r="SBB93" s="3"/>
      <c r="SBC93" s="3"/>
      <c r="SBD93" s="3"/>
      <c r="SBE93" s="3"/>
      <c r="SBF93" s="3"/>
      <c r="SBG93" s="3"/>
      <c r="SBH93" s="3"/>
      <c r="SBI93" s="3"/>
      <c r="SBJ93" s="3"/>
      <c r="SBK93" s="3"/>
      <c r="SBL93" s="3"/>
      <c r="SBM93" s="3"/>
      <c r="SBN93" s="3"/>
      <c r="SBO93" s="3"/>
      <c r="SBP93" s="3"/>
      <c r="SBQ93" s="3"/>
      <c r="SBR93" s="3"/>
      <c r="SBS93" s="3"/>
      <c r="SBT93" s="3"/>
      <c r="SBU93" s="3"/>
      <c r="SBV93" s="3"/>
      <c r="SBW93" s="3"/>
      <c r="SBX93" s="3"/>
      <c r="SBY93" s="3"/>
      <c r="SBZ93" s="3"/>
      <c r="SCA93" s="3"/>
      <c r="SCB93" s="3"/>
      <c r="SCC93" s="3"/>
      <c r="SCD93" s="3"/>
      <c r="SCE93" s="3"/>
      <c r="SCF93" s="3"/>
      <c r="SCG93" s="3"/>
      <c r="SCH93" s="3"/>
      <c r="SCI93" s="3"/>
      <c r="SCJ93" s="3"/>
      <c r="SCK93" s="3"/>
      <c r="SCL93" s="3"/>
      <c r="SCM93" s="3"/>
      <c r="SCN93" s="3"/>
      <c r="SCO93" s="3"/>
      <c r="SCP93" s="3"/>
      <c r="SCQ93" s="3"/>
      <c r="SCR93" s="3"/>
      <c r="SCS93" s="3"/>
      <c r="SCT93" s="3"/>
      <c r="SCU93" s="3"/>
      <c r="SCV93" s="3"/>
      <c r="SCW93" s="3"/>
      <c r="SCX93" s="3"/>
      <c r="SCY93" s="3"/>
      <c r="SCZ93" s="3"/>
      <c r="SDA93" s="3"/>
      <c r="SDB93" s="3"/>
      <c r="SDC93" s="3"/>
      <c r="SDD93" s="3"/>
      <c r="SDE93" s="3"/>
      <c r="SDF93" s="3"/>
      <c r="SDG93" s="3"/>
      <c r="SDH93" s="3"/>
      <c r="SDI93" s="3"/>
      <c r="SDJ93" s="3"/>
      <c r="SDK93" s="3"/>
      <c r="SDL93" s="3"/>
      <c r="SDM93" s="3"/>
      <c r="SDN93" s="3"/>
      <c r="SDO93" s="3"/>
      <c r="SDP93" s="3"/>
      <c r="SDQ93" s="3"/>
      <c r="SDR93" s="3"/>
      <c r="SDS93" s="3"/>
      <c r="SDT93" s="3"/>
      <c r="SDU93" s="3"/>
      <c r="SDV93" s="3"/>
      <c r="SDW93" s="3"/>
      <c r="SDX93" s="3"/>
      <c r="SDY93" s="3"/>
      <c r="SDZ93" s="3"/>
      <c r="SEA93" s="3"/>
      <c r="SEB93" s="3"/>
      <c r="SEC93" s="3"/>
      <c r="SED93" s="3"/>
      <c r="SEE93" s="3"/>
      <c r="SEF93" s="3"/>
      <c r="SEG93" s="3"/>
      <c r="SEH93" s="3"/>
      <c r="SEI93" s="3"/>
      <c r="SEJ93" s="3"/>
      <c r="SEK93" s="3"/>
      <c r="SEL93" s="3"/>
      <c r="SEM93" s="3"/>
      <c r="SEN93" s="3"/>
      <c r="SEO93" s="3"/>
      <c r="SEP93" s="3"/>
      <c r="SEQ93" s="3"/>
      <c r="SER93" s="3"/>
      <c r="SES93" s="3"/>
      <c r="SET93" s="3"/>
      <c r="SEU93" s="3"/>
      <c r="SEV93" s="3"/>
      <c r="SEW93" s="3"/>
      <c r="SEX93" s="3"/>
      <c r="SEY93" s="3"/>
      <c r="SEZ93" s="3"/>
      <c r="SFA93" s="3"/>
      <c r="SFB93" s="3"/>
      <c r="SFC93" s="3"/>
      <c r="SFD93" s="3"/>
      <c r="SFE93" s="3"/>
      <c r="SFF93" s="3"/>
      <c r="SFG93" s="3"/>
      <c r="SFH93" s="3"/>
      <c r="SFI93" s="3"/>
      <c r="SFJ93" s="3"/>
      <c r="SFK93" s="3"/>
      <c r="SFL93" s="3"/>
      <c r="SFM93" s="3"/>
      <c r="SFN93" s="3"/>
      <c r="SFO93" s="3"/>
      <c r="SFP93" s="3"/>
      <c r="SFQ93" s="3"/>
      <c r="SFR93" s="3"/>
      <c r="SFS93" s="3"/>
      <c r="SFT93" s="3"/>
      <c r="SFU93" s="3"/>
      <c r="SFV93" s="3"/>
      <c r="SFW93" s="3"/>
      <c r="SFX93" s="3"/>
      <c r="SFY93" s="3"/>
      <c r="SFZ93" s="3"/>
      <c r="SGA93" s="3"/>
      <c r="SGB93" s="3"/>
      <c r="SGC93" s="3"/>
      <c r="SGD93" s="3"/>
      <c r="SGE93" s="3"/>
      <c r="SGF93" s="3"/>
      <c r="SGG93" s="3"/>
      <c r="SGH93" s="3"/>
      <c r="SGI93" s="3"/>
      <c r="SGJ93" s="3"/>
      <c r="SGK93" s="3"/>
      <c r="SGL93" s="3"/>
      <c r="SGM93" s="3"/>
      <c r="SGN93" s="3"/>
      <c r="SGO93" s="3"/>
      <c r="SGP93" s="3"/>
      <c r="SGQ93" s="3"/>
      <c r="SGR93" s="3"/>
      <c r="SGS93" s="3"/>
      <c r="SGT93" s="3"/>
      <c r="SGU93" s="3"/>
      <c r="SGV93" s="3"/>
      <c r="SGW93" s="3"/>
      <c r="SGX93" s="3"/>
      <c r="SGY93" s="3"/>
      <c r="SGZ93" s="3"/>
      <c r="SHA93" s="3"/>
      <c r="SHB93" s="3"/>
      <c r="SHC93" s="3"/>
      <c r="SHD93" s="3"/>
      <c r="SHE93" s="3"/>
      <c r="SHF93" s="3"/>
      <c r="SHG93" s="3"/>
      <c r="SHH93" s="3"/>
      <c r="SHI93" s="3"/>
      <c r="SHJ93" s="3"/>
      <c r="SHK93" s="3"/>
      <c r="SHL93" s="3"/>
      <c r="SHM93" s="3"/>
      <c r="SHN93" s="3"/>
      <c r="SHO93" s="3"/>
      <c r="SHP93" s="3"/>
      <c r="SHQ93" s="3"/>
      <c r="SHR93" s="3"/>
      <c r="SHS93" s="3"/>
      <c r="SHT93" s="3"/>
      <c r="SHU93" s="3"/>
      <c r="SHV93" s="3"/>
      <c r="SHW93" s="3"/>
      <c r="SHX93" s="3"/>
      <c r="SHY93" s="3"/>
      <c r="SHZ93" s="3"/>
      <c r="SIA93" s="3"/>
      <c r="SIB93" s="3"/>
      <c r="SIC93" s="3"/>
      <c r="SID93" s="3"/>
      <c r="SIE93" s="3"/>
      <c r="SIF93" s="3"/>
      <c r="SIG93" s="3"/>
      <c r="SIH93" s="3"/>
      <c r="SII93" s="3"/>
      <c r="SIJ93" s="3"/>
      <c r="SIK93" s="3"/>
      <c r="SIL93" s="3"/>
      <c r="SIM93" s="3"/>
      <c r="SIN93" s="3"/>
      <c r="SIO93" s="3"/>
      <c r="SIP93" s="3"/>
      <c r="SIQ93" s="3"/>
      <c r="SIR93" s="3"/>
      <c r="SIS93" s="3"/>
      <c r="SIT93" s="3"/>
      <c r="SIU93" s="3"/>
      <c r="SIV93" s="3"/>
      <c r="SIW93" s="3"/>
      <c r="SIX93" s="3"/>
      <c r="SIY93" s="3"/>
      <c r="SIZ93" s="3"/>
      <c r="SJA93" s="3"/>
      <c r="SJB93" s="3"/>
      <c r="SJC93" s="3"/>
      <c r="SJD93" s="3"/>
      <c r="SJE93" s="3"/>
      <c r="SJF93" s="3"/>
      <c r="SJG93" s="3"/>
      <c r="SJH93" s="3"/>
      <c r="SJI93" s="3"/>
      <c r="SJJ93" s="3"/>
      <c r="SJK93" s="3"/>
      <c r="SJL93" s="3"/>
      <c r="SJM93" s="3"/>
      <c r="SJN93" s="3"/>
      <c r="SJO93" s="3"/>
      <c r="SJP93" s="3"/>
      <c r="SJQ93" s="3"/>
      <c r="SJR93" s="3"/>
      <c r="SJS93" s="3"/>
      <c r="SJT93" s="3"/>
      <c r="SJU93" s="3"/>
      <c r="SJV93" s="3"/>
      <c r="SJW93" s="3"/>
      <c r="SJX93" s="3"/>
      <c r="SJY93" s="3"/>
      <c r="SJZ93" s="3"/>
      <c r="SKA93" s="3"/>
      <c r="SKB93" s="3"/>
      <c r="SKC93" s="3"/>
      <c r="SKD93" s="3"/>
      <c r="SKE93" s="3"/>
      <c r="SKF93" s="3"/>
      <c r="SKG93" s="3"/>
      <c r="SKH93" s="3"/>
      <c r="SKI93" s="3"/>
      <c r="SKJ93" s="3"/>
      <c r="SKK93" s="3"/>
      <c r="SKL93" s="3"/>
      <c r="SKM93" s="3"/>
      <c r="SKN93" s="3"/>
      <c r="SKO93" s="3"/>
      <c r="SKP93" s="3"/>
      <c r="SKQ93" s="3"/>
      <c r="SKR93" s="3"/>
      <c r="SKS93" s="3"/>
      <c r="SKT93" s="3"/>
      <c r="SKU93" s="3"/>
      <c r="SKV93" s="3"/>
      <c r="SKW93" s="3"/>
      <c r="SKX93" s="3"/>
      <c r="SKY93" s="3"/>
      <c r="SKZ93" s="3"/>
      <c r="SLA93" s="3"/>
      <c r="SLB93" s="3"/>
      <c r="SLC93" s="3"/>
      <c r="SLD93" s="3"/>
      <c r="SLE93" s="3"/>
      <c r="SLF93" s="3"/>
      <c r="SLG93" s="3"/>
      <c r="SLH93" s="3"/>
      <c r="SLI93" s="3"/>
      <c r="SLJ93" s="3"/>
      <c r="SLK93" s="3"/>
      <c r="SLL93" s="3"/>
      <c r="SLM93" s="3"/>
      <c r="SLN93" s="3"/>
      <c r="SLO93" s="3"/>
      <c r="SLP93" s="3"/>
      <c r="SLQ93" s="3"/>
      <c r="SLR93" s="3"/>
      <c r="SLS93" s="3"/>
      <c r="SLT93" s="3"/>
      <c r="SLU93" s="3"/>
      <c r="SLV93" s="3"/>
      <c r="SLW93" s="3"/>
      <c r="SLX93" s="3"/>
      <c r="SLY93" s="3"/>
      <c r="SLZ93" s="3"/>
      <c r="SMA93" s="3"/>
      <c r="SMB93" s="3"/>
      <c r="SMC93" s="3"/>
      <c r="SMD93" s="3"/>
      <c r="SME93" s="3"/>
      <c r="SMF93" s="3"/>
      <c r="SMG93" s="3"/>
      <c r="SMH93" s="3"/>
      <c r="SMI93" s="3"/>
      <c r="SMJ93" s="3"/>
      <c r="SMK93" s="3"/>
      <c r="SML93" s="3"/>
      <c r="SMM93" s="3"/>
      <c r="SMN93" s="3"/>
      <c r="SMO93" s="3"/>
      <c r="SMP93" s="3"/>
      <c r="SMQ93" s="3"/>
      <c r="SMR93" s="3"/>
      <c r="SMS93" s="3"/>
      <c r="SMT93" s="3"/>
      <c r="SMU93" s="3"/>
      <c r="SMV93" s="3"/>
      <c r="SMW93" s="3"/>
      <c r="SMX93" s="3"/>
      <c r="SMY93" s="3"/>
      <c r="SMZ93" s="3"/>
      <c r="SNA93" s="3"/>
      <c r="SNB93" s="3"/>
      <c r="SNC93" s="3"/>
      <c r="SND93" s="3"/>
      <c r="SNE93" s="3"/>
      <c r="SNF93" s="3"/>
      <c r="SNG93" s="3"/>
      <c r="SNH93" s="3"/>
      <c r="SNI93" s="3"/>
      <c r="SNJ93" s="3"/>
      <c r="SNK93" s="3"/>
      <c r="SNL93" s="3"/>
      <c r="SNM93" s="3"/>
      <c r="SNN93" s="3"/>
      <c r="SNO93" s="3"/>
      <c r="SNP93" s="3"/>
      <c r="SNQ93" s="3"/>
      <c r="SNR93" s="3"/>
      <c r="SNS93" s="3"/>
      <c r="SNT93" s="3"/>
      <c r="SNU93" s="3"/>
      <c r="SNV93" s="3"/>
      <c r="SNW93" s="3"/>
      <c r="SNX93" s="3"/>
      <c r="SNY93" s="3"/>
      <c r="SNZ93" s="3"/>
      <c r="SOA93" s="3"/>
      <c r="SOB93" s="3"/>
      <c r="SOC93" s="3"/>
      <c r="SOD93" s="3"/>
      <c r="SOE93" s="3"/>
      <c r="SOF93" s="3"/>
      <c r="SOG93" s="3"/>
      <c r="SOH93" s="3"/>
      <c r="SOI93" s="3"/>
      <c r="SOJ93" s="3"/>
      <c r="SOK93" s="3"/>
      <c r="SOL93" s="3"/>
      <c r="SOM93" s="3"/>
      <c r="SON93" s="3"/>
      <c r="SOO93" s="3"/>
      <c r="SOP93" s="3"/>
      <c r="SOQ93" s="3"/>
      <c r="SOR93" s="3"/>
      <c r="SOS93" s="3"/>
      <c r="SOT93" s="3"/>
      <c r="SOU93" s="3"/>
      <c r="SOV93" s="3"/>
      <c r="SOW93" s="3"/>
      <c r="SOX93" s="3"/>
      <c r="SOY93" s="3"/>
      <c r="SOZ93" s="3"/>
      <c r="SPA93" s="3"/>
      <c r="SPB93" s="3"/>
      <c r="SPC93" s="3"/>
      <c r="SPD93" s="3"/>
      <c r="SPE93" s="3"/>
      <c r="SPF93" s="3"/>
      <c r="SPG93" s="3"/>
      <c r="SPH93" s="3"/>
      <c r="SPI93" s="3"/>
      <c r="SPJ93" s="3"/>
      <c r="SPK93" s="3"/>
      <c r="SPL93" s="3"/>
      <c r="SPM93" s="3"/>
      <c r="SPN93" s="3"/>
      <c r="SPO93" s="3"/>
      <c r="SPP93" s="3"/>
      <c r="SPQ93" s="3"/>
      <c r="SPR93" s="3"/>
      <c r="SPS93" s="3"/>
      <c r="SPT93" s="3"/>
      <c r="SPU93" s="3"/>
      <c r="SPV93" s="3"/>
      <c r="SPW93" s="3"/>
      <c r="SPX93" s="3"/>
      <c r="SPY93" s="3"/>
      <c r="SPZ93" s="3"/>
      <c r="SQA93" s="3"/>
      <c r="SQB93" s="3"/>
      <c r="SQC93" s="3"/>
      <c r="SQD93" s="3"/>
      <c r="SQE93" s="3"/>
      <c r="SQF93" s="3"/>
      <c r="SQG93" s="3"/>
      <c r="SQH93" s="3"/>
      <c r="SQI93" s="3"/>
      <c r="SQJ93" s="3"/>
      <c r="SQK93" s="3"/>
      <c r="SQL93" s="3"/>
      <c r="SQM93" s="3"/>
      <c r="SQN93" s="3"/>
      <c r="SQO93" s="3"/>
      <c r="SQP93" s="3"/>
      <c r="SQQ93" s="3"/>
      <c r="SQR93" s="3"/>
      <c r="SQS93" s="3"/>
      <c r="SQT93" s="3"/>
      <c r="SQU93" s="3"/>
      <c r="SQV93" s="3"/>
      <c r="SQW93" s="3"/>
      <c r="SQX93" s="3"/>
      <c r="SQY93" s="3"/>
      <c r="SQZ93" s="3"/>
      <c r="SRA93" s="3"/>
      <c r="SRB93" s="3"/>
      <c r="SRC93" s="3"/>
      <c r="SRD93" s="3"/>
      <c r="SRE93" s="3"/>
      <c r="SRF93" s="3"/>
      <c r="SRG93" s="3"/>
      <c r="SRH93" s="3"/>
      <c r="SRI93" s="3"/>
      <c r="SRJ93" s="3"/>
      <c r="SRK93" s="3"/>
      <c r="SRL93" s="3"/>
      <c r="SRM93" s="3"/>
      <c r="SRN93" s="3"/>
      <c r="SRO93" s="3"/>
      <c r="SRP93" s="3"/>
      <c r="SRQ93" s="3"/>
      <c r="SRR93" s="3"/>
      <c r="SRS93" s="3"/>
      <c r="SRT93" s="3"/>
      <c r="SRU93" s="3"/>
      <c r="SRV93" s="3"/>
      <c r="SRW93" s="3"/>
      <c r="SRX93" s="3"/>
      <c r="SRY93" s="3"/>
      <c r="SRZ93" s="3"/>
      <c r="SSA93" s="3"/>
      <c r="SSB93" s="3"/>
      <c r="SSC93" s="3"/>
      <c r="SSD93" s="3"/>
      <c r="SSE93" s="3"/>
      <c r="SSF93" s="3"/>
      <c r="SSG93" s="3"/>
      <c r="SSH93" s="3"/>
      <c r="SSI93" s="3"/>
      <c r="SSJ93" s="3"/>
      <c r="SSK93" s="3"/>
      <c r="SSL93" s="3"/>
      <c r="SSM93" s="3"/>
      <c r="SSN93" s="3"/>
      <c r="SSO93" s="3"/>
      <c r="SSP93" s="3"/>
      <c r="SSQ93" s="3"/>
      <c r="SSR93" s="3"/>
      <c r="SSS93" s="3"/>
      <c r="SST93" s="3"/>
      <c r="SSU93" s="3"/>
      <c r="SSV93" s="3"/>
      <c r="SSW93" s="3"/>
      <c r="SSX93" s="3"/>
      <c r="SSY93" s="3"/>
      <c r="SSZ93" s="3"/>
      <c r="STA93" s="3"/>
      <c r="STB93" s="3"/>
      <c r="STC93" s="3"/>
      <c r="STD93" s="3"/>
      <c r="STE93" s="3"/>
      <c r="STF93" s="3"/>
      <c r="STG93" s="3"/>
      <c r="STH93" s="3"/>
      <c r="STI93" s="3"/>
      <c r="STJ93" s="3"/>
      <c r="STK93" s="3"/>
      <c r="STL93" s="3"/>
      <c r="STM93" s="3"/>
      <c r="STN93" s="3"/>
      <c r="STO93" s="3"/>
      <c r="STP93" s="3"/>
      <c r="STQ93" s="3"/>
      <c r="STR93" s="3"/>
      <c r="STS93" s="3"/>
      <c r="STT93" s="3"/>
      <c r="STU93" s="3"/>
      <c r="STV93" s="3"/>
      <c r="STW93" s="3"/>
      <c r="STX93" s="3"/>
      <c r="STY93" s="3"/>
      <c r="STZ93" s="3"/>
      <c r="SUA93" s="3"/>
      <c r="SUB93" s="3"/>
      <c r="SUC93" s="3"/>
      <c r="SUD93" s="3"/>
      <c r="SUE93" s="3"/>
      <c r="SUF93" s="3"/>
      <c r="SUG93" s="3"/>
      <c r="SUH93" s="3"/>
      <c r="SUI93" s="3"/>
      <c r="SUJ93" s="3"/>
      <c r="SUK93" s="3"/>
      <c r="SUL93" s="3"/>
      <c r="SUM93" s="3"/>
      <c r="SUN93" s="3"/>
      <c r="SUO93" s="3"/>
      <c r="SUP93" s="3"/>
      <c r="SUQ93" s="3"/>
      <c r="SUR93" s="3"/>
      <c r="SUS93" s="3"/>
      <c r="SUT93" s="3"/>
      <c r="SUU93" s="3"/>
      <c r="SUV93" s="3"/>
      <c r="SUW93" s="3"/>
      <c r="SUX93" s="3"/>
      <c r="SUY93" s="3"/>
      <c r="SUZ93" s="3"/>
      <c r="SVA93" s="3"/>
      <c r="SVB93" s="3"/>
      <c r="SVC93" s="3"/>
      <c r="SVD93" s="3"/>
      <c r="SVE93" s="3"/>
      <c r="SVF93" s="3"/>
      <c r="SVG93" s="3"/>
      <c r="SVH93" s="3"/>
      <c r="SVI93" s="3"/>
      <c r="SVJ93" s="3"/>
      <c r="SVK93" s="3"/>
      <c r="SVL93" s="3"/>
      <c r="SVM93" s="3"/>
      <c r="SVN93" s="3"/>
      <c r="SVO93" s="3"/>
      <c r="SVP93" s="3"/>
      <c r="SVQ93" s="3"/>
      <c r="SVR93" s="3"/>
      <c r="SVS93" s="3"/>
      <c r="SVT93" s="3"/>
      <c r="SVU93" s="3"/>
      <c r="SVV93" s="3"/>
      <c r="SVW93" s="3"/>
      <c r="SVX93" s="3"/>
      <c r="SVY93" s="3"/>
      <c r="SVZ93" s="3"/>
      <c r="SWA93" s="3"/>
      <c r="SWB93" s="3"/>
      <c r="SWC93" s="3"/>
      <c r="SWD93" s="3"/>
      <c r="SWE93" s="3"/>
      <c r="SWF93" s="3"/>
      <c r="SWG93" s="3"/>
      <c r="SWH93" s="3"/>
      <c r="SWI93" s="3"/>
      <c r="SWJ93" s="3"/>
      <c r="SWK93" s="3"/>
      <c r="SWL93" s="3"/>
      <c r="SWM93" s="3"/>
      <c r="SWN93" s="3"/>
      <c r="SWO93" s="3"/>
      <c r="SWP93" s="3"/>
      <c r="SWQ93" s="3"/>
      <c r="SWR93" s="3"/>
      <c r="SWS93" s="3"/>
      <c r="SWT93" s="3"/>
      <c r="SWU93" s="3"/>
      <c r="SWV93" s="3"/>
      <c r="SWW93" s="3"/>
      <c r="SWX93" s="3"/>
      <c r="SWY93" s="3"/>
      <c r="SWZ93" s="3"/>
      <c r="SXA93" s="3"/>
      <c r="SXB93" s="3"/>
      <c r="SXC93" s="3"/>
      <c r="SXD93" s="3"/>
      <c r="SXE93" s="3"/>
      <c r="SXF93" s="3"/>
      <c r="SXG93" s="3"/>
      <c r="SXH93" s="3"/>
      <c r="SXI93" s="3"/>
      <c r="SXJ93" s="3"/>
      <c r="SXK93" s="3"/>
      <c r="SXL93" s="3"/>
      <c r="SXM93" s="3"/>
      <c r="SXN93" s="3"/>
      <c r="SXO93" s="3"/>
      <c r="SXP93" s="3"/>
      <c r="SXQ93" s="3"/>
      <c r="SXR93" s="3"/>
      <c r="SXS93" s="3"/>
      <c r="SXT93" s="3"/>
      <c r="SXU93" s="3"/>
      <c r="SXV93" s="3"/>
      <c r="SXW93" s="3"/>
      <c r="SXX93" s="3"/>
      <c r="SXY93" s="3"/>
      <c r="SXZ93" s="3"/>
      <c r="SYA93" s="3"/>
      <c r="SYB93" s="3"/>
      <c r="SYC93" s="3"/>
      <c r="SYD93" s="3"/>
      <c r="SYE93" s="3"/>
      <c r="SYF93" s="3"/>
      <c r="SYG93" s="3"/>
      <c r="SYH93" s="3"/>
      <c r="SYI93" s="3"/>
      <c r="SYJ93" s="3"/>
      <c r="SYK93" s="3"/>
      <c r="SYL93" s="3"/>
      <c r="SYM93" s="3"/>
      <c r="SYN93" s="3"/>
      <c r="SYO93" s="3"/>
      <c r="SYP93" s="3"/>
      <c r="SYQ93" s="3"/>
      <c r="SYR93" s="3"/>
      <c r="SYS93" s="3"/>
      <c r="SYT93" s="3"/>
      <c r="SYU93" s="3"/>
      <c r="SYV93" s="3"/>
      <c r="SYW93" s="3"/>
      <c r="SYX93" s="3"/>
      <c r="SYY93" s="3"/>
      <c r="SYZ93" s="3"/>
      <c r="SZA93" s="3"/>
      <c r="SZB93" s="3"/>
      <c r="SZC93" s="3"/>
      <c r="SZD93" s="3"/>
      <c r="SZE93" s="3"/>
      <c r="SZF93" s="3"/>
      <c r="SZG93" s="3"/>
      <c r="SZH93" s="3"/>
      <c r="SZI93" s="3"/>
      <c r="SZJ93" s="3"/>
      <c r="SZK93" s="3"/>
      <c r="SZL93" s="3"/>
      <c r="SZM93" s="3"/>
      <c r="SZN93" s="3"/>
      <c r="SZO93" s="3"/>
      <c r="SZP93" s="3"/>
      <c r="SZQ93" s="3"/>
      <c r="SZR93" s="3"/>
      <c r="SZS93" s="3"/>
      <c r="SZT93" s="3"/>
      <c r="SZU93" s="3"/>
      <c r="SZV93" s="3"/>
      <c r="SZW93" s="3"/>
      <c r="SZX93" s="3"/>
      <c r="SZY93" s="3"/>
      <c r="SZZ93" s="3"/>
      <c r="TAA93" s="3"/>
      <c r="TAB93" s="3"/>
      <c r="TAC93" s="3"/>
      <c r="TAD93" s="3"/>
      <c r="TAE93" s="3"/>
      <c r="TAF93" s="3"/>
      <c r="TAG93" s="3"/>
      <c r="TAH93" s="3"/>
      <c r="TAI93" s="3"/>
      <c r="TAJ93" s="3"/>
      <c r="TAK93" s="3"/>
      <c r="TAL93" s="3"/>
      <c r="TAM93" s="3"/>
      <c r="TAN93" s="3"/>
      <c r="TAO93" s="3"/>
      <c r="TAP93" s="3"/>
      <c r="TAQ93" s="3"/>
      <c r="TAR93" s="3"/>
      <c r="TAS93" s="3"/>
      <c r="TAT93" s="3"/>
      <c r="TAU93" s="3"/>
      <c r="TAV93" s="3"/>
      <c r="TAW93" s="3"/>
      <c r="TAX93" s="3"/>
      <c r="TAY93" s="3"/>
      <c r="TAZ93" s="3"/>
      <c r="TBA93" s="3"/>
      <c r="TBB93" s="3"/>
      <c r="TBC93" s="3"/>
      <c r="TBD93" s="3"/>
      <c r="TBE93" s="3"/>
      <c r="TBF93" s="3"/>
      <c r="TBG93" s="3"/>
      <c r="TBH93" s="3"/>
      <c r="TBI93" s="3"/>
      <c r="TBJ93" s="3"/>
      <c r="TBK93" s="3"/>
      <c r="TBL93" s="3"/>
      <c r="TBM93" s="3"/>
      <c r="TBN93" s="3"/>
      <c r="TBO93" s="3"/>
      <c r="TBP93" s="3"/>
      <c r="TBQ93" s="3"/>
      <c r="TBR93" s="3"/>
      <c r="TBS93" s="3"/>
      <c r="TBT93" s="3"/>
      <c r="TBU93" s="3"/>
      <c r="TBV93" s="3"/>
      <c r="TBW93" s="3"/>
      <c r="TBX93" s="3"/>
      <c r="TBY93" s="3"/>
      <c r="TBZ93" s="3"/>
      <c r="TCA93" s="3"/>
      <c r="TCB93" s="3"/>
      <c r="TCC93" s="3"/>
      <c r="TCD93" s="3"/>
      <c r="TCE93" s="3"/>
      <c r="TCF93" s="3"/>
      <c r="TCG93" s="3"/>
      <c r="TCH93" s="3"/>
      <c r="TCI93" s="3"/>
      <c r="TCJ93" s="3"/>
      <c r="TCK93" s="3"/>
      <c r="TCL93" s="3"/>
      <c r="TCM93" s="3"/>
      <c r="TCN93" s="3"/>
      <c r="TCO93" s="3"/>
      <c r="TCP93" s="3"/>
      <c r="TCQ93" s="3"/>
      <c r="TCR93" s="3"/>
      <c r="TCS93" s="3"/>
      <c r="TCT93" s="3"/>
      <c r="TCU93" s="3"/>
      <c r="TCV93" s="3"/>
      <c r="TCW93" s="3"/>
      <c r="TCX93" s="3"/>
      <c r="TCY93" s="3"/>
      <c r="TCZ93" s="3"/>
      <c r="TDA93" s="3"/>
      <c r="TDB93" s="3"/>
      <c r="TDC93" s="3"/>
      <c r="TDD93" s="3"/>
      <c r="TDE93" s="3"/>
      <c r="TDF93" s="3"/>
      <c r="TDG93" s="3"/>
      <c r="TDH93" s="3"/>
      <c r="TDI93" s="3"/>
      <c r="TDJ93" s="3"/>
      <c r="TDK93" s="3"/>
      <c r="TDL93" s="3"/>
      <c r="TDM93" s="3"/>
      <c r="TDN93" s="3"/>
      <c r="TDO93" s="3"/>
      <c r="TDP93" s="3"/>
      <c r="TDQ93" s="3"/>
      <c r="TDR93" s="3"/>
      <c r="TDS93" s="3"/>
      <c r="TDT93" s="3"/>
      <c r="TDU93" s="3"/>
      <c r="TDV93" s="3"/>
      <c r="TDW93" s="3"/>
      <c r="TDX93" s="3"/>
      <c r="TDY93" s="3"/>
      <c r="TDZ93" s="3"/>
      <c r="TEA93" s="3"/>
      <c r="TEB93" s="3"/>
      <c r="TEC93" s="3"/>
      <c r="TED93" s="3"/>
      <c r="TEE93" s="3"/>
      <c r="TEF93" s="3"/>
      <c r="TEG93" s="3"/>
      <c r="TEH93" s="3"/>
      <c r="TEI93" s="3"/>
      <c r="TEJ93" s="3"/>
      <c r="TEK93" s="3"/>
      <c r="TEL93" s="3"/>
      <c r="TEM93" s="3"/>
      <c r="TEN93" s="3"/>
      <c r="TEO93" s="3"/>
      <c r="TEP93" s="3"/>
      <c r="TEQ93" s="3"/>
      <c r="TER93" s="3"/>
      <c r="TES93" s="3"/>
      <c r="TET93" s="3"/>
      <c r="TEU93" s="3"/>
      <c r="TEV93" s="3"/>
      <c r="TEW93" s="3"/>
      <c r="TEX93" s="3"/>
      <c r="TEY93" s="3"/>
      <c r="TEZ93" s="3"/>
      <c r="TFA93" s="3"/>
      <c r="TFB93" s="3"/>
      <c r="TFC93" s="3"/>
      <c r="TFD93" s="3"/>
      <c r="TFE93" s="3"/>
      <c r="TFF93" s="3"/>
      <c r="TFG93" s="3"/>
      <c r="TFH93" s="3"/>
      <c r="TFI93" s="3"/>
      <c r="TFJ93" s="3"/>
      <c r="TFK93" s="3"/>
      <c r="TFL93" s="3"/>
      <c r="TFM93" s="3"/>
      <c r="TFN93" s="3"/>
      <c r="TFO93" s="3"/>
      <c r="TFP93" s="3"/>
      <c r="TFQ93" s="3"/>
      <c r="TFR93" s="3"/>
      <c r="TFS93" s="3"/>
      <c r="TFT93" s="3"/>
      <c r="TFU93" s="3"/>
      <c r="TFV93" s="3"/>
      <c r="TFW93" s="3"/>
      <c r="TFX93" s="3"/>
      <c r="TFY93" s="3"/>
      <c r="TFZ93" s="3"/>
      <c r="TGA93" s="3"/>
      <c r="TGB93" s="3"/>
      <c r="TGC93" s="3"/>
      <c r="TGD93" s="3"/>
      <c r="TGE93" s="3"/>
      <c r="TGF93" s="3"/>
      <c r="TGG93" s="3"/>
      <c r="TGH93" s="3"/>
      <c r="TGI93" s="3"/>
      <c r="TGJ93" s="3"/>
      <c r="TGK93" s="3"/>
      <c r="TGL93" s="3"/>
      <c r="TGM93" s="3"/>
      <c r="TGN93" s="3"/>
      <c r="TGO93" s="3"/>
      <c r="TGP93" s="3"/>
      <c r="TGQ93" s="3"/>
      <c r="TGR93" s="3"/>
      <c r="TGS93" s="3"/>
      <c r="TGT93" s="3"/>
      <c r="TGU93" s="3"/>
      <c r="TGV93" s="3"/>
      <c r="TGW93" s="3"/>
      <c r="TGX93" s="3"/>
      <c r="TGY93" s="3"/>
      <c r="TGZ93" s="3"/>
      <c r="THA93" s="3"/>
      <c r="THB93" s="3"/>
      <c r="THC93" s="3"/>
      <c r="THD93" s="3"/>
      <c r="THE93" s="3"/>
      <c r="THF93" s="3"/>
      <c r="THG93" s="3"/>
      <c r="THH93" s="3"/>
      <c r="THI93" s="3"/>
      <c r="THJ93" s="3"/>
      <c r="THK93" s="3"/>
      <c r="THL93" s="3"/>
      <c r="THM93" s="3"/>
      <c r="THN93" s="3"/>
      <c r="THO93" s="3"/>
      <c r="THP93" s="3"/>
      <c r="THQ93" s="3"/>
      <c r="THR93" s="3"/>
      <c r="THS93" s="3"/>
      <c r="THT93" s="3"/>
      <c r="THU93" s="3"/>
      <c r="THV93" s="3"/>
      <c r="THW93" s="3"/>
      <c r="THX93" s="3"/>
      <c r="THY93" s="3"/>
      <c r="THZ93" s="3"/>
      <c r="TIA93" s="3"/>
      <c r="TIB93" s="3"/>
      <c r="TIC93" s="3"/>
      <c r="TID93" s="3"/>
      <c r="TIE93" s="3"/>
      <c r="TIF93" s="3"/>
      <c r="TIG93" s="3"/>
      <c r="TIH93" s="3"/>
      <c r="TII93" s="3"/>
      <c r="TIJ93" s="3"/>
      <c r="TIK93" s="3"/>
      <c r="TIL93" s="3"/>
      <c r="TIM93" s="3"/>
      <c r="TIN93" s="3"/>
      <c r="TIO93" s="3"/>
      <c r="TIP93" s="3"/>
      <c r="TIQ93" s="3"/>
      <c r="TIR93" s="3"/>
      <c r="TIS93" s="3"/>
      <c r="TIT93" s="3"/>
      <c r="TIU93" s="3"/>
      <c r="TIV93" s="3"/>
      <c r="TIW93" s="3"/>
      <c r="TIX93" s="3"/>
      <c r="TIY93" s="3"/>
      <c r="TIZ93" s="3"/>
      <c r="TJA93" s="3"/>
      <c r="TJB93" s="3"/>
      <c r="TJC93" s="3"/>
      <c r="TJD93" s="3"/>
      <c r="TJE93" s="3"/>
      <c r="TJF93" s="3"/>
      <c r="TJG93" s="3"/>
      <c r="TJH93" s="3"/>
      <c r="TJI93" s="3"/>
      <c r="TJJ93" s="3"/>
      <c r="TJK93" s="3"/>
      <c r="TJL93" s="3"/>
      <c r="TJM93" s="3"/>
      <c r="TJN93" s="3"/>
      <c r="TJO93" s="3"/>
      <c r="TJP93" s="3"/>
      <c r="TJQ93" s="3"/>
      <c r="TJR93" s="3"/>
      <c r="TJS93" s="3"/>
      <c r="TJT93" s="3"/>
      <c r="TJU93" s="3"/>
      <c r="TJV93" s="3"/>
      <c r="TJW93" s="3"/>
      <c r="TJX93" s="3"/>
      <c r="TJY93" s="3"/>
      <c r="TJZ93" s="3"/>
      <c r="TKA93" s="3"/>
      <c r="TKB93" s="3"/>
      <c r="TKC93" s="3"/>
      <c r="TKD93" s="3"/>
      <c r="TKE93" s="3"/>
      <c r="TKF93" s="3"/>
      <c r="TKG93" s="3"/>
      <c r="TKH93" s="3"/>
      <c r="TKI93" s="3"/>
      <c r="TKJ93" s="3"/>
      <c r="TKK93" s="3"/>
      <c r="TKL93" s="3"/>
      <c r="TKM93" s="3"/>
      <c r="TKN93" s="3"/>
      <c r="TKO93" s="3"/>
      <c r="TKP93" s="3"/>
      <c r="TKQ93" s="3"/>
      <c r="TKR93" s="3"/>
      <c r="TKS93" s="3"/>
      <c r="TKT93" s="3"/>
      <c r="TKU93" s="3"/>
      <c r="TKV93" s="3"/>
      <c r="TKW93" s="3"/>
      <c r="TKX93" s="3"/>
      <c r="TKY93" s="3"/>
      <c r="TKZ93" s="3"/>
      <c r="TLA93" s="3"/>
      <c r="TLB93" s="3"/>
      <c r="TLC93" s="3"/>
      <c r="TLD93" s="3"/>
      <c r="TLE93" s="3"/>
      <c r="TLF93" s="3"/>
      <c r="TLG93" s="3"/>
      <c r="TLH93" s="3"/>
      <c r="TLI93" s="3"/>
      <c r="TLJ93" s="3"/>
      <c r="TLK93" s="3"/>
      <c r="TLL93" s="3"/>
      <c r="TLM93" s="3"/>
      <c r="TLN93" s="3"/>
      <c r="TLO93" s="3"/>
      <c r="TLP93" s="3"/>
      <c r="TLQ93" s="3"/>
      <c r="TLR93" s="3"/>
      <c r="TLS93" s="3"/>
      <c r="TLT93" s="3"/>
      <c r="TLU93" s="3"/>
      <c r="TLV93" s="3"/>
      <c r="TLW93" s="3"/>
      <c r="TLX93" s="3"/>
      <c r="TLY93" s="3"/>
      <c r="TLZ93" s="3"/>
      <c r="TMA93" s="3"/>
      <c r="TMB93" s="3"/>
      <c r="TMC93" s="3"/>
      <c r="TMD93" s="3"/>
      <c r="TME93" s="3"/>
      <c r="TMF93" s="3"/>
      <c r="TMG93" s="3"/>
      <c r="TMH93" s="3"/>
      <c r="TMI93" s="3"/>
      <c r="TMJ93" s="3"/>
      <c r="TMK93" s="3"/>
      <c r="TML93" s="3"/>
      <c r="TMM93" s="3"/>
      <c r="TMN93" s="3"/>
      <c r="TMO93" s="3"/>
      <c r="TMP93" s="3"/>
      <c r="TMQ93" s="3"/>
      <c r="TMR93" s="3"/>
      <c r="TMS93" s="3"/>
      <c r="TMT93" s="3"/>
      <c r="TMU93" s="3"/>
      <c r="TMV93" s="3"/>
      <c r="TMW93" s="3"/>
      <c r="TMX93" s="3"/>
      <c r="TMY93" s="3"/>
      <c r="TMZ93" s="3"/>
      <c r="TNA93" s="3"/>
      <c r="TNB93" s="3"/>
      <c r="TNC93" s="3"/>
      <c r="TND93" s="3"/>
      <c r="TNE93" s="3"/>
      <c r="TNF93" s="3"/>
      <c r="TNG93" s="3"/>
      <c r="TNH93" s="3"/>
      <c r="TNI93" s="3"/>
      <c r="TNJ93" s="3"/>
      <c r="TNK93" s="3"/>
      <c r="TNL93" s="3"/>
      <c r="TNM93" s="3"/>
      <c r="TNN93" s="3"/>
      <c r="TNO93" s="3"/>
      <c r="TNP93" s="3"/>
      <c r="TNQ93" s="3"/>
      <c r="TNR93" s="3"/>
      <c r="TNS93" s="3"/>
      <c r="TNT93" s="3"/>
      <c r="TNU93" s="3"/>
      <c r="TNV93" s="3"/>
      <c r="TNW93" s="3"/>
      <c r="TNX93" s="3"/>
      <c r="TNY93" s="3"/>
      <c r="TNZ93" s="3"/>
      <c r="TOA93" s="3"/>
      <c r="TOB93" s="3"/>
      <c r="TOC93" s="3"/>
      <c r="TOD93" s="3"/>
      <c r="TOE93" s="3"/>
      <c r="TOF93" s="3"/>
      <c r="TOG93" s="3"/>
      <c r="TOH93" s="3"/>
      <c r="TOI93" s="3"/>
      <c r="TOJ93" s="3"/>
      <c r="TOK93" s="3"/>
      <c r="TOL93" s="3"/>
      <c r="TOM93" s="3"/>
      <c r="TON93" s="3"/>
      <c r="TOO93" s="3"/>
      <c r="TOP93" s="3"/>
      <c r="TOQ93" s="3"/>
      <c r="TOR93" s="3"/>
      <c r="TOS93" s="3"/>
      <c r="TOT93" s="3"/>
      <c r="TOU93" s="3"/>
      <c r="TOV93" s="3"/>
      <c r="TOW93" s="3"/>
      <c r="TOX93" s="3"/>
      <c r="TOY93" s="3"/>
      <c r="TOZ93" s="3"/>
      <c r="TPA93" s="3"/>
      <c r="TPB93" s="3"/>
      <c r="TPC93" s="3"/>
      <c r="TPD93" s="3"/>
      <c r="TPE93" s="3"/>
      <c r="TPF93" s="3"/>
      <c r="TPG93" s="3"/>
      <c r="TPH93" s="3"/>
      <c r="TPI93" s="3"/>
      <c r="TPJ93" s="3"/>
      <c r="TPK93" s="3"/>
      <c r="TPL93" s="3"/>
      <c r="TPM93" s="3"/>
      <c r="TPN93" s="3"/>
      <c r="TPO93" s="3"/>
      <c r="TPP93" s="3"/>
      <c r="TPQ93" s="3"/>
      <c r="TPR93" s="3"/>
      <c r="TPS93" s="3"/>
      <c r="TPT93" s="3"/>
      <c r="TPU93" s="3"/>
      <c r="TPV93" s="3"/>
      <c r="TPW93" s="3"/>
      <c r="TPX93" s="3"/>
      <c r="TPY93" s="3"/>
      <c r="TPZ93" s="3"/>
      <c r="TQA93" s="3"/>
      <c r="TQB93" s="3"/>
      <c r="TQC93" s="3"/>
      <c r="TQD93" s="3"/>
      <c r="TQE93" s="3"/>
      <c r="TQF93" s="3"/>
      <c r="TQG93" s="3"/>
      <c r="TQH93" s="3"/>
      <c r="TQI93" s="3"/>
      <c r="TQJ93" s="3"/>
      <c r="TQK93" s="3"/>
      <c r="TQL93" s="3"/>
      <c r="TQM93" s="3"/>
      <c r="TQN93" s="3"/>
      <c r="TQO93" s="3"/>
      <c r="TQP93" s="3"/>
      <c r="TQQ93" s="3"/>
      <c r="TQR93" s="3"/>
      <c r="TQS93" s="3"/>
      <c r="TQT93" s="3"/>
      <c r="TQU93" s="3"/>
      <c r="TQV93" s="3"/>
      <c r="TQW93" s="3"/>
      <c r="TQX93" s="3"/>
      <c r="TQY93" s="3"/>
      <c r="TQZ93" s="3"/>
      <c r="TRA93" s="3"/>
      <c r="TRB93" s="3"/>
      <c r="TRC93" s="3"/>
      <c r="TRD93" s="3"/>
      <c r="TRE93" s="3"/>
      <c r="TRF93" s="3"/>
      <c r="TRG93" s="3"/>
      <c r="TRH93" s="3"/>
      <c r="TRI93" s="3"/>
      <c r="TRJ93" s="3"/>
      <c r="TRK93" s="3"/>
      <c r="TRL93" s="3"/>
      <c r="TRM93" s="3"/>
      <c r="TRN93" s="3"/>
      <c r="TRO93" s="3"/>
      <c r="TRP93" s="3"/>
      <c r="TRQ93" s="3"/>
      <c r="TRR93" s="3"/>
      <c r="TRS93" s="3"/>
      <c r="TRT93" s="3"/>
      <c r="TRU93" s="3"/>
      <c r="TRV93" s="3"/>
      <c r="TRW93" s="3"/>
      <c r="TRX93" s="3"/>
      <c r="TRY93" s="3"/>
      <c r="TRZ93" s="3"/>
      <c r="TSA93" s="3"/>
      <c r="TSB93" s="3"/>
      <c r="TSC93" s="3"/>
      <c r="TSD93" s="3"/>
      <c r="TSE93" s="3"/>
      <c r="TSF93" s="3"/>
      <c r="TSG93" s="3"/>
      <c r="TSH93" s="3"/>
      <c r="TSI93" s="3"/>
      <c r="TSJ93" s="3"/>
      <c r="TSK93" s="3"/>
      <c r="TSL93" s="3"/>
      <c r="TSM93" s="3"/>
      <c r="TSN93" s="3"/>
      <c r="TSO93" s="3"/>
      <c r="TSP93" s="3"/>
      <c r="TSQ93" s="3"/>
      <c r="TSR93" s="3"/>
      <c r="TSS93" s="3"/>
      <c r="TST93" s="3"/>
      <c r="TSU93" s="3"/>
      <c r="TSV93" s="3"/>
      <c r="TSW93" s="3"/>
      <c r="TSX93" s="3"/>
      <c r="TSY93" s="3"/>
      <c r="TSZ93" s="3"/>
      <c r="TTA93" s="3"/>
      <c r="TTB93" s="3"/>
      <c r="TTC93" s="3"/>
      <c r="TTD93" s="3"/>
      <c r="TTE93" s="3"/>
      <c r="TTF93" s="3"/>
      <c r="TTG93" s="3"/>
      <c r="TTH93" s="3"/>
      <c r="TTI93" s="3"/>
      <c r="TTJ93" s="3"/>
      <c r="TTK93" s="3"/>
      <c r="TTL93" s="3"/>
      <c r="TTM93" s="3"/>
      <c r="TTN93" s="3"/>
      <c r="TTO93" s="3"/>
      <c r="TTP93" s="3"/>
      <c r="TTQ93" s="3"/>
      <c r="TTR93" s="3"/>
      <c r="TTS93" s="3"/>
      <c r="TTT93" s="3"/>
      <c r="TTU93" s="3"/>
      <c r="TTV93" s="3"/>
      <c r="TTW93" s="3"/>
      <c r="TTX93" s="3"/>
      <c r="TTY93" s="3"/>
      <c r="TTZ93" s="3"/>
      <c r="TUA93" s="3"/>
      <c r="TUB93" s="3"/>
      <c r="TUC93" s="3"/>
      <c r="TUD93" s="3"/>
      <c r="TUE93" s="3"/>
      <c r="TUF93" s="3"/>
      <c r="TUG93" s="3"/>
      <c r="TUH93" s="3"/>
      <c r="TUI93" s="3"/>
      <c r="TUJ93" s="3"/>
      <c r="TUK93" s="3"/>
      <c r="TUL93" s="3"/>
      <c r="TUM93" s="3"/>
      <c r="TUN93" s="3"/>
      <c r="TUO93" s="3"/>
      <c r="TUP93" s="3"/>
      <c r="TUQ93" s="3"/>
      <c r="TUR93" s="3"/>
      <c r="TUS93" s="3"/>
      <c r="TUT93" s="3"/>
      <c r="TUU93" s="3"/>
      <c r="TUV93" s="3"/>
      <c r="TUW93" s="3"/>
      <c r="TUX93" s="3"/>
      <c r="TUY93" s="3"/>
      <c r="TUZ93" s="3"/>
      <c r="TVA93" s="3"/>
      <c r="TVB93" s="3"/>
      <c r="TVC93" s="3"/>
      <c r="TVD93" s="3"/>
      <c r="TVE93" s="3"/>
      <c r="TVF93" s="3"/>
      <c r="TVG93" s="3"/>
      <c r="TVH93" s="3"/>
      <c r="TVI93" s="3"/>
      <c r="TVJ93" s="3"/>
      <c r="TVK93" s="3"/>
      <c r="TVL93" s="3"/>
      <c r="TVM93" s="3"/>
      <c r="TVN93" s="3"/>
      <c r="TVO93" s="3"/>
      <c r="TVP93" s="3"/>
      <c r="TVQ93" s="3"/>
      <c r="TVR93" s="3"/>
      <c r="TVS93" s="3"/>
      <c r="TVT93" s="3"/>
      <c r="TVU93" s="3"/>
      <c r="TVV93" s="3"/>
      <c r="TVW93" s="3"/>
      <c r="TVX93" s="3"/>
      <c r="TVY93" s="3"/>
      <c r="TVZ93" s="3"/>
      <c r="TWA93" s="3"/>
      <c r="TWB93" s="3"/>
      <c r="TWC93" s="3"/>
      <c r="TWD93" s="3"/>
      <c r="TWE93" s="3"/>
      <c r="TWF93" s="3"/>
      <c r="TWG93" s="3"/>
      <c r="TWH93" s="3"/>
      <c r="TWI93" s="3"/>
      <c r="TWJ93" s="3"/>
      <c r="TWK93" s="3"/>
      <c r="TWL93" s="3"/>
      <c r="TWM93" s="3"/>
      <c r="TWN93" s="3"/>
      <c r="TWO93" s="3"/>
      <c r="TWP93" s="3"/>
      <c r="TWQ93" s="3"/>
      <c r="TWR93" s="3"/>
      <c r="TWS93" s="3"/>
      <c r="TWT93" s="3"/>
      <c r="TWU93" s="3"/>
      <c r="TWV93" s="3"/>
      <c r="TWW93" s="3"/>
      <c r="TWX93" s="3"/>
      <c r="TWY93" s="3"/>
      <c r="TWZ93" s="3"/>
      <c r="TXA93" s="3"/>
      <c r="TXB93" s="3"/>
      <c r="TXC93" s="3"/>
      <c r="TXD93" s="3"/>
      <c r="TXE93" s="3"/>
      <c r="TXF93" s="3"/>
      <c r="TXG93" s="3"/>
      <c r="TXH93" s="3"/>
      <c r="TXI93" s="3"/>
      <c r="TXJ93" s="3"/>
      <c r="TXK93" s="3"/>
      <c r="TXL93" s="3"/>
      <c r="TXM93" s="3"/>
      <c r="TXN93" s="3"/>
      <c r="TXO93" s="3"/>
      <c r="TXP93" s="3"/>
      <c r="TXQ93" s="3"/>
      <c r="TXR93" s="3"/>
      <c r="TXS93" s="3"/>
      <c r="TXT93" s="3"/>
      <c r="TXU93" s="3"/>
      <c r="TXV93" s="3"/>
      <c r="TXW93" s="3"/>
      <c r="TXX93" s="3"/>
      <c r="TXY93" s="3"/>
      <c r="TXZ93" s="3"/>
      <c r="TYA93" s="3"/>
      <c r="TYB93" s="3"/>
      <c r="TYC93" s="3"/>
      <c r="TYD93" s="3"/>
      <c r="TYE93" s="3"/>
      <c r="TYF93" s="3"/>
      <c r="TYG93" s="3"/>
      <c r="TYH93" s="3"/>
      <c r="TYI93" s="3"/>
      <c r="TYJ93" s="3"/>
      <c r="TYK93" s="3"/>
      <c r="TYL93" s="3"/>
      <c r="TYM93" s="3"/>
      <c r="TYN93" s="3"/>
      <c r="TYO93" s="3"/>
      <c r="TYP93" s="3"/>
      <c r="TYQ93" s="3"/>
      <c r="TYR93" s="3"/>
      <c r="TYS93" s="3"/>
      <c r="TYT93" s="3"/>
      <c r="TYU93" s="3"/>
      <c r="TYV93" s="3"/>
      <c r="TYW93" s="3"/>
      <c r="TYX93" s="3"/>
      <c r="TYY93" s="3"/>
      <c r="TYZ93" s="3"/>
      <c r="TZA93" s="3"/>
      <c r="TZB93" s="3"/>
      <c r="TZC93" s="3"/>
      <c r="TZD93" s="3"/>
      <c r="TZE93" s="3"/>
      <c r="TZF93" s="3"/>
      <c r="TZG93" s="3"/>
      <c r="TZH93" s="3"/>
      <c r="TZI93" s="3"/>
      <c r="TZJ93" s="3"/>
      <c r="TZK93" s="3"/>
      <c r="TZL93" s="3"/>
      <c r="TZM93" s="3"/>
      <c r="TZN93" s="3"/>
      <c r="TZO93" s="3"/>
      <c r="TZP93" s="3"/>
      <c r="TZQ93" s="3"/>
      <c r="TZR93" s="3"/>
      <c r="TZS93" s="3"/>
      <c r="TZT93" s="3"/>
      <c r="TZU93" s="3"/>
      <c r="TZV93" s="3"/>
      <c r="TZW93" s="3"/>
      <c r="TZX93" s="3"/>
      <c r="TZY93" s="3"/>
      <c r="TZZ93" s="3"/>
      <c r="UAA93" s="3"/>
      <c r="UAB93" s="3"/>
      <c r="UAC93" s="3"/>
      <c r="UAD93" s="3"/>
      <c r="UAE93" s="3"/>
      <c r="UAF93" s="3"/>
      <c r="UAG93" s="3"/>
      <c r="UAH93" s="3"/>
      <c r="UAI93" s="3"/>
      <c r="UAJ93" s="3"/>
      <c r="UAK93" s="3"/>
      <c r="UAL93" s="3"/>
      <c r="UAM93" s="3"/>
      <c r="UAN93" s="3"/>
      <c r="UAO93" s="3"/>
      <c r="UAP93" s="3"/>
      <c r="UAQ93" s="3"/>
      <c r="UAR93" s="3"/>
      <c r="UAS93" s="3"/>
      <c r="UAT93" s="3"/>
      <c r="UAU93" s="3"/>
      <c r="UAV93" s="3"/>
      <c r="UAW93" s="3"/>
      <c r="UAX93" s="3"/>
      <c r="UAY93" s="3"/>
      <c r="UAZ93" s="3"/>
      <c r="UBA93" s="3"/>
      <c r="UBB93" s="3"/>
      <c r="UBC93" s="3"/>
      <c r="UBD93" s="3"/>
      <c r="UBE93" s="3"/>
      <c r="UBF93" s="3"/>
      <c r="UBG93" s="3"/>
      <c r="UBH93" s="3"/>
      <c r="UBI93" s="3"/>
      <c r="UBJ93" s="3"/>
      <c r="UBK93" s="3"/>
      <c r="UBL93" s="3"/>
      <c r="UBM93" s="3"/>
      <c r="UBN93" s="3"/>
      <c r="UBO93" s="3"/>
      <c r="UBP93" s="3"/>
      <c r="UBQ93" s="3"/>
      <c r="UBR93" s="3"/>
      <c r="UBS93" s="3"/>
      <c r="UBT93" s="3"/>
      <c r="UBU93" s="3"/>
      <c r="UBV93" s="3"/>
      <c r="UBW93" s="3"/>
      <c r="UBX93" s="3"/>
      <c r="UBY93" s="3"/>
      <c r="UBZ93" s="3"/>
      <c r="UCA93" s="3"/>
      <c r="UCB93" s="3"/>
      <c r="UCC93" s="3"/>
      <c r="UCD93" s="3"/>
      <c r="UCE93" s="3"/>
      <c r="UCF93" s="3"/>
      <c r="UCG93" s="3"/>
      <c r="UCH93" s="3"/>
      <c r="UCI93" s="3"/>
      <c r="UCJ93" s="3"/>
      <c r="UCK93" s="3"/>
      <c r="UCL93" s="3"/>
      <c r="UCM93" s="3"/>
      <c r="UCN93" s="3"/>
      <c r="UCO93" s="3"/>
      <c r="UCP93" s="3"/>
      <c r="UCQ93" s="3"/>
      <c r="UCR93" s="3"/>
      <c r="UCS93" s="3"/>
      <c r="UCT93" s="3"/>
      <c r="UCU93" s="3"/>
      <c r="UCV93" s="3"/>
      <c r="UCW93" s="3"/>
      <c r="UCX93" s="3"/>
      <c r="UCY93" s="3"/>
      <c r="UCZ93" s="3"/>
      <c r="UDA93" s="3"/>
      <c r="UDB93" s="3"/>
      <c r="UDC93" s="3"/>
      <c r="UDD93" s="3"/>
      <c r="UDE93" s="3"/>
      <c r="UDF93" s="3"/>
      <c r="UDG93" s="3"/>
      <c r="UDH93" s="3"/>
      <c r="UDI93" s="3"/>
      <c r="UDJ93" s="3"/>
      <c r="UDK93" s="3"/>
      <c r="UDL93" s="3"/>
      <c r="UDM93" s="3"/>
      <c r="UDN93" s="3"/>
      <c r="UDO93" s="3"/>
      <c r="UDP93" s="3"/>
      <c r="UDQ93" s="3"/>
      <c r="UDR93" s="3"/>
      <c r="UDS93" s="3"/>
      <c r="UDT93" s="3"/>
      <c r="UDU93" s="3"/>
      <c r="UDV93" s="3"/>
      <c r="UDW93" s="3"/>
      <c r="UDX93" s="3"/>
      <c r="UDY93" s="3"/>
      <c r="UDZ93" s="3"/>
      <c r="UEA93" s="3"/>
      <c r="UEB93" s="3"/>
      <c r="UEC93" s="3"/>
      <c r="UED93" s="3"/>
      <c r="UEE93" s="3"/>
      <c r="UEF93" s="3"/>
      <c r="UEG93" s="3"/>
      <c r="UEH93" s="3"/>
      <c r="UEI93" s="3"/>
      <c r="UEJ93" s="3"/>
      <c r="UEK93" s="3"/>
      <c r="UEL93" s="3"/>
      <c r="UEM93" s="3"/>
      <c r="UEN93" s="3"/>
      <c r="UEO93" s="3"/>
      <c r="UEP93" s="3"/>
      <c r="UEQ93" s="3"/>
      <c r="UER93" s="3"/>
      <c r="UES93" s="3"/>
      <c r="UET93" s="3"/>
      <c r="UEU93" s="3"/>
      <c r="UEV93" s="3"/>
      <c r="UEW93" s="3"/>
      <c r="UEX93" s="3"/>
      <c r="UEY93" s="3"/>
      <c r="UEZ93" s="3"/>
      <c r="UFA93" s="3"/>
      <c r="UFB93" s="3"/>
      <c r="UFC93" s="3"/>
      <c r="UFD93" s="3"/>
      <c r="UFE93" s="3"/>
      <c r="UFF93" s="3"/>
      <c r="UFG93" s="3"/>
      <c r="UFH93" s="3"/>
      <c r="UFI93" s="3"/>
      <c r="UFJ93" s="3"/>
      <c r="UFK93" s="3"/>
      <c r="UFL93" s="3"/>
      <c r="UFM93" s="3"/>
      <c r="UFN93" s="3"/>
      <c r="UFO93" s="3"/>
      <c r="UFP93" s="3"/>
      <c r="UFQ93" s="3"/>
      <c r="UFR93" s="3"/>
      <c r="UFS93" s="3"/>
      <c r="UFT93" s="3"/>
      <c r="UFU93" s="3"/>
      <c r="UFV93" s="3"/>
      <c r="UFW93" s="3"/>
      <c r="UFX93" s="3"/>
      <c r="UFY93" s="3"/>
      <c r="UFZ93" s="3"/>
      <c r="UGA93" s="3"/>
      <c r="UGB93" s="3"/>
      <c r="UGC93" s="3"/>
      <c r="UGD93" s="3"/>
      <c r="UGE93" s="3"/>
      <c r="UGF93" s="3"/>
      <c r="UGG93" s="3"/>
      <c r="UGH93" s="3"/>
      <c r="UGI93" s="3"/>
      <c r="UGJ93" s="3"/>
      <c r="UGK93" s="3"/>
      <c r="UGL93" s="3"/>
      <c r="UGM93" s="3"/>
      <c r="UGN93" s="3"/>
      <c r="UGO93" s="3"/>
      <c r="UGP93" s="3"/>
      <c r="UGQ93" s="3"/>
      <c r="UGR93" s="3"/>
      <c r="UGS93" s="3"/>
      <c r="UGT93" s="3"/>
      <c r="UGU93" s="3"/>
      <c r="UGV93" s="3"/>
      <c r="UGW93" s="3"/>
      <c r="UGX93" s="3"/>
      <c r="UGY93" s="3"/>
      <c r="UGZ93" s="3"/>
      <c r="UHA93" s="3"/>
      <c r="UHB93" s="3"/>
      <c r="UHC93" s="3"/>
      <c r="UHD93" s="3"/>
      <c r="UHE93" s="3"/>
      <c r="UHF93" s="3"/>
      <c r="UHG93" s="3"/>
      <c r="UHH93" s="3"/>
      <c r="UHI93" s="3"/>
      <c r="UHJ93" s="3"/>
      <c r="UHK93" s="3"/>
      <c r="UHL93" s="3"/>
      <c r="UHM93" s="3"/>
      <c r="UHN93" s="3"/>
      <c r="UHO93" s="3"/>
      <c r="UHP93" s="3"/>
      <c r="UHQ93" s="3"/>
      <c r="UHR93" s="3"/>
      <c r="UHS93" s="3"/>
      <c r="UHT93" s="3"/>
      <c r="UHU93" s="3"/>
      <c r="UHV93" s="3"/>
      <c r="UHW93" s="3"/>
      <c r="UHX93" s="3"/>
      <c r="UHY93" s="3"/>
      <c r="UHZ93" s="3"/>
      <c r="UIA93" s="3"/>
      <c r="UIB93" s="3"/>
      <c r="UIC93" s="3"/>
      <c r="UID93" s="3"/>
      <c r="UIE93" s="3"/>
      <c r="UIF93" s="3"/>
      <c r="UIG93" s="3"/>
      <c r="UIH93" s="3"/>
      <c r="UII93" s="3"/>
      <c r="UIJ93" s="3"/>
      <c r="UIK93" s="3"/>
      <c r="UIL93" s="3"/>
      <c r="UIM93" s="3"/>
      <c r="UIN93" s="3"/>
      <c r="UIO93" s="3"/>
      <c r="UIP93" s="3"/>
      <c r="UIQ93" s="3"/>
      <c r="UIR93" s="3"/>
      <c r="UIS93" s="3"/>
      <c r="UIT93" s="3"/>
      <c r="UIU93" s="3"/>
      <c r="UIV93" s="3"/>
      <c r="UIW93" s="3"/>
      <c r="UIX93" s="3"/>
      <c r="UIY93" s="3"/>
      <c r="UIZ93" s="3"/>
      <c r="UJA93" s="3"/>
      <c r="UJB93" s="3"/>
      <c r="UJC93" s="3"/>
      <c r="UJD93" s="3"/>
      <c r="UJE93" s="3"/>
      <c r="UJF93" s="3"/>
      <c r="UJG93" s="3"/>
      <c r="UJH93" s="3"/>
      <c r="UJI93" s="3"/>
      <c r="UJJ93" s="3"/>
      <c r="UJK93" s="3"/>
      <c r="UJL93" s="3"/>
      <c r="UJM93" s="3"/>
      <c r="UJN93" s="3"/>
      <c r="UJO93" s="3"/>
      <c r="UJP93" s="3"/>
      <c r="UJQ93" s="3"/>
      <c r="UJR93" s="3"/>
      <c r="UJS93" s="3"/>
      <c r="UJT93" s="3"/>
      <c r="UJU93" s="3"/>
      <c r="UJV93" s="3"/>
      <c r="UJW93" s="3"/>
      <c r="UJX93" s="3"/>
      <c r="UJY93" s="3"/>
      <c r="UJZ93" s="3"/>
      <c r="UKA93" s="3"/>
      <c r="UKB93" s="3"/>
      <c r="UKC93" s="3"/>
      <c r="UKD93" s="3"/>
      <c r="UKE93" s="3"/>
      <c r="UKF93" s="3"/>
      <c r="UKG93" s="3"/>
      <c r="UKH93" s="3"/>
      <c r="UKI93" s="3"/>
      <c r="UKJ93" s="3"/>
      <c r="UKK93" s="3"/>
      <c r="UKL93" s="3"/>
      <c r="UKM93" s="3"/>
      <c r="UKN93" s="3"/>
      <c r="UKO93" s="3"/>
      <c r="UKP93" s="3"/>
      <c r="UKQ93" s="3"/>
      <c r="UKR93" s="3"/>
      <c r="UKS93" s="3"/>
      <c r="UKT93" s="3"/>
      <c r="UKU93" s="3"/>
      <c r="UKV93" s="3"/>
      <c r="UKW93" s="3"/>
      <c r="UKX93" s="3"/>
      <c r="UKY93" s="3"/>
      <c r="UKZ93" s="3"/>
      <c r="ULA93" s="3"/>
      <c r="ULB93" s="3"/>
      <c r="ULC93" s="3"/>
      <c r="ULD93" s="3"/>
      <c r="ULE93" s="3"/>
      <c r="ULF93" s="3"/>
      <c r="ULG93" s="3"/>
      <c r="ULH93" s="3"/>
      <c r="ULI93" s="3"/>
      <c r="ULJ93" s="3"/>
      <c r="ULK93" s="3"/>
      <c r="ULL93" s="3"/>
      <c r="ULM93" s="3"/>
      <c r="ULN93" s="3"/>
      <c r="ULO93" s="3"/>
      <c r="ULP93" s="3"/>
      <c r="ULQ93" s="3"/>
      <c r="ULR93" s="3"/>
      <c r="ULS93" s="3"/>
      <c r="ULT93" s="3"/>
      <c r="ULU93" s="3"/>
      <c r="ULV93" s="3"/>
      <c r="ULW93" s="3"/>
      <c r="ULX93" s="3"/>
      <c r="ULY93" s="3"/>
      <c r="ULZ93" s="3"/>
      <c r="UMA93" s="3"/>
      <c r="UMB93" s="3"/>
      <c r="UMC93" s="3"/>
      <c r="UMD93" s="3"/>
      <c r="UME93" s="3"/>
      <c r="UMF93" s="3"/>
      <c r="UMG93" s="3"/>
      <c r="UMH93" s="3"/>
      <c r="UMI93" s="3"/>
      <c r="UMJ93" s="3"/>
      <c r="UMK93" s="3"/>
      <c r="UML93" s="3"/>
      <c r="UMM93" s="3"/>
      <c r="UMN93" s="3"/>
      <c r="UMO93" s="3"/>
      <c r="UMP93" s="3"/>
      <c r="UMQ93" s="3"/>
      <c r="UMR93" s="3"/>
      <c r="UMS93" s="3"/>
      <c r="UMT93" s="3"/>
      <c r="UMU93" s="3"/>
      <c r="UMV93" s="3"/>
      <c r="UMW93" s="3"/>
      <c r="UMX93" s="3"/>
      <c r="UMY93" s="3"/>
      <c r="UMZ93" s="3"/>
      <c r="UNA93" s="3"/>
      <c r="UNB93" s="3"/>
      <c r="UNC93" s="3"/>
      <c r="UND93" s="3"/>
      <c r="UNE93" s="3"/>
      <c r="UNF93" s="3"/>
      <c r="UNG93" s="3"/>
      <c r="UNH93" s="3"/>
      <c r="UNI93" s="3"/>
      <c r="UNJ93" s="3"/>
      <c r="UNK93" s="3"/>
      <c r="UNL93" s="3"/>
      <c r="UNM93" s="3"/>
      <c r="UNN93" s="3"/>
      <c r="UNO93" s="3"/>
      <c r="UNP93" s="3"/>
      <c r="UNQ93" s="3"/>
      <c r="UNR93" s="3"/>
      <c r="UNS93" s="3"/>
      <c r="UNT93" s="3"/>
      <c r="UNU93" s="3"/>
      <c r="UNV93" s="3"/>
      <c r="UNW93" s="3"/>
      <c r="UNX93" s="3"/>
      <c r="UNY93" s="3"/>
      <c r="UNZ93" s="3"/>
      <c r="UOA93" s="3"/>
      <c r="UOB93" s="3"/>
      <c r="UOC93" s="3"/>
      <c r="UOD93" s="3"/>
      <c r="UOE93" s="3"/>
      <c r="UOF93" s="3"/>
      <c r="UOG93" s="3"/>
      <c r="UOH93" s="3"/>
      <c r="UOI93" s="3"/>
      <c r="UOJ93" s="3"/>
      <c r="UOK93" s="3"/>
      <c r="UOL93" s="3"/>
      <c r="UOM93" s="3"/>
      <c r="UON93" s="3"/>
      <c r="UOO93" s="3"/>
      <c r="UOP93" s="3"/>
      <c r="UOQ93" s="3"/>
      <c r="UOR93" s="3"/>
      <c r="UOS93" s="3"/>
      <c r="UOT93" s="3"/>
      <c r="UOU93" s="3"/>
      <c r="UOV93" s="3"/>
      <c r="UOW93" s="3"/>
      <c r="UOX93" s="3"/>
      <c r="UOY93" s="3"/>
      <c r="UOZ93" s="3"/>
      <c r="UPA93" s="3"/>
      <c r="UPB93" s="3"/>
      <c r="UPC93" s="3"/>
      <c r="UPD93" s="3"/>
      <c r="UPE93" s="3"/>
      <c r="UPF93" s="3"/>
      <c r="UPG93" s="3"/>
      <c r="UPH93" s="3"/>
      <c r="UPI93" s="3"/>
      <c r="UPJ93" s="3"/>
      <c r="UPK93" s="3"/>
      <c r="UPL93" s="3"/>
      <c r="UPM93" s="3"/>
      <c r="UPN93" s="3"/>
      <c r="UPO93" s="3"/>
      <c r="UPP93" s="3"/>
      <c r="UPQ93" s="3"/>
      <c r="UPR93" s="3"/>
      <c r="UPS93" s="3"/>
      <c r="UPT93" s="3"/>
      <c r="UPU93" s="3"/>
      <c r="UPV93" s="3"/>
      <c r="UPW93" s="3"/>
      <c r="UPX93" s="3"/>
      <c r="UPY93" s="3"/>
      <c r="UPZ93" s="3"/>
      <c r="UQA93" s="3"/>
      <c r="UQB93" s="3"/>
      <c r="UQC93" s="3"/>
      <c r="UQD93" s="3"/>
      <c r="UQE93" s="3"/>
      <c r="UQF93" s="3"/>
      <c r="UQG93" s="3"/>
      <c r="UQH93" s="3"/>
      <c r="UQI93" s="3"/>
      <c r="UQJ93" s="3"/>
      <c r="UQK93" s="3"/>
      <c r="UQL93" s="3"/>
      <c r="UQM93" s="3"/>
      <c r="UQN93" s="3"/>
      <c r="UQO93" s="3"/>
      <c r="UQP93" s="3"/>
      <c r="UQQ93" s="3"/>
      <c r="UQR93" s="3"/>
      <c r="UQS93" s="3"/>
      <c r="UQT93" s="3"/>
      <c r="UQU93" s="3"/>
      <c r="UQV93" s="3"/>
      <c r="UQW93" s="3"/>
      <c r="UQX93" s="3"/>
      <c r="UQY93" s="3"/>
      <c r="UQZ93" s="3"/>
      <c r="URA93" s="3"/>
      <c r="URB93" s="3"/>
      <c r="URC93" s="3"/>
      <c r="URD93" s="3"/>
      <c r="URE93" s="3"/>
      <c r="URF93" s="3"/>
      <c r="URG93" s="3"/>
      <c r="URH93" s="3"/>
      <c r="URI93" s="3"/>
      <c r="URJ93" s="3"/>
      <c r="URK93" s="3"/>
      <c r="URL93" s="3"/>
      <c r="URM93" s="3"/>
      <c r="URN93" s="3"/>
      <c r="URO93" s="3"/>
      <c r="URP93" s="3"/>
      <c r="URQ93" s="3"/>
      <c r="URR93" s="3"/>
      <c r="URS93" s="3"/>
      <c r="URT93" s="3"/>
      <c r="URU93" s="3"/>
      <c r="URV93" s="3"/>
      <c r="URW93" s="3"/>
      <c r="URX93" s="3"/>
      <c r="URY93" s="3"/>
      <c r="URZ93" s="3"/>
      <c r="USA93" s="3"/>
      <c r="USB93" s="3"/>
      <c r="USC93" s="3"/>
      <c r="USD93" s="3"/>
      <c r="USE93" s="3"/>
      <c r="USF93" s="3"/>
      <c r="USG93" s="3"/>
      <c r="USH93" s="3"/>
      <c r="USI93" s="3"/>
      <c r="USJ93" s="3"/>
      <c r="USK93" s="3"/>
      <c r="USL93" s="3"/>
      <c r="USM93" s="3"/>
      <c r="USN93" s="3"/>
      <c r="USO93" s="3"/>
      <c r="USP93" s="3"/>
      <c r="USQ93" s="3"/>
      <c r="USR93" s="3"/>
      <c r="USS93" s="3"/>
      <c r="UST93" s="3"/>
      <c r="USU93" s="3"/>
      <c r="USV93" s="3"/>
      <c r="USW93" s="3"/>
      <c r="USX93" s="3"/>
      <c r="USY93" s="3"/>
      <c r="USZ93" s="3"/>
      <c r="UTA93" s="3"/>
      <c r="UTB93" s="3"/>
      <c r="UTC93" s="3"/>
      <c r="UTD93" s="3"/>
      <c r="UTE93" s="3"/>
      <c r="UTF93" s="3"/>
      <c r="UTG93" s="3"/>
      <c r="UTH93" s="3"/>
      <c r="UTI93" s="3"/>
      <c r="UTJ93" s="3"/>
      <c r="UTK93" s="3"/>
      <c r="UTL93" s="3"/>
      <c r="UTM93" s="3"/>
      <c r="UTN93" s="3"/>
      <c r="UTO93" s="3"/>
      <c r="UTP93" s="3"/>
      <c r="UTQ93" s="3"/>
      <c r="UTR93" s="3"/>
      <c r="UTS93" s="3"/>
      <c r="UTT93" s="3"/>
      <c r="UTU93" s="3"/>
      <c r="UTV93" s="3"/>
      <c r="UTW93" s="3"/>
      <c r="UTX93" s="3"/>
      <c r="UTY93" s="3"/>
      <c r="UTZ93" s="3"/>
      <c r="UUA93" s="3"/>
      <c r="UUB93" s="3"/>
      <c r="UUC93" s="3"/>
      <c r="UUD93" s="3"/>
      <c r="UUE93" s="3"/>
      <c r="UUF93" s="3"/>
      <c r="UUG93" s="3"/>
      <c r="UUH93" s="3"/>
      <c r="UUI93" s="3"/>
      <c r="UUJ93" s="3"/>
      <c r="UUK93" s="3"/>
      <c r="UUL93" s="3"/>
      <c r="UUM93" s="3"/>
      <c r="UUN93" s="3"/>
      <c r="UUO93" s="3"/>
      <c r="UUP93" s="3"/>
      <c r="UUQ93" s="3"/>
      <c r="UUR93" s="3"/>
      <c r="UUS93" s="3"/>
      <c r="UUT93" s="3"/>
      <c r="UUU93" s="3"/>
      <c r="UUV93" s="3"/>
      <c r="UUW93" s="3"/>
      <c r="UUX93" s="3"/>
      <c r="UUY93" s="3"/>
      <c r="UUZ93" s="3"/>
      <c r="UVA93" s="3"/>
      <c r="UVB93" s="3"/>
      <c r="UVC93" s="3"/>
      <c r="UVD93" s="3"/>
      <c r="UVE93" s="3"/>
      <c r="UVF93" s="3"/>
      <c r="UVG93" s="3"/>
      <c r="UVH93" s="3"/>
      <c r="UVI93" s="3"/>
      <c r="UVJ93" s="3"/>
      <c r="UVK93" s="3"/>
      <c r="UVL93" s="3"/>
      <c r="UVM93" s="3"/>
      <c r="UVN93" s="3"/>
      <c r="UVO93" s="3"/>
      <c r="UVP93" s="3"/>
      <c r="UVQ93" s="3"/>
      <c r="UVR93" s="3"/>
      <c r="UVS93" s="3"/>
      <c r="UVT93" s="3"/>
      <c r="UVU93" s="3"/>
      <c r="UVV93" s="3"/>
      <c r="UVW93" s="3"/>
      <c r="UVX93" s="3"/>
      <c r="UVY93" s="3"/>
      <c r="UVZ93" s="3"/>
      <c r="UWA93" s="3"/>
      <c r="UWB93" s="3"/>
      <c r="UWC93" s="3"/>
      <c r="UWD93" s="3"/>
      <c r="UWE93" s="3"/>
      <c r="UWF93" s="3"/>
      <c r="UWG93" s="3"/>
      <c r="UWH93" s="3"/>
      <c r="UWI93" s="3"/>
      <c r="UWJ93" s="3"/>
      <c r="UWK93" s="3"/>
      <c r="UWL93" s="3"/>
      <c r="UWM93" s="3"/>
      <c r="UWN93" s="3"/>
      <c r="UWO93" s="3"/>
      <c r="UWP93" s="3"/>
      <c r="UWQ93" s="3"/>
      <c r="UWR93" s="3"/>
      <c r="UWS93" s="3"/>
      <c r="UWT93" s="3"/>
      <c r="UWU93" s="3"/>
      <c r="UWV93" s="3"/>
      <c r="UWW93" s="3"/>
      <c r="UWX93" s="3"/>
      <c r="UWY93" s="3"/>
      <c r="UWZ93" s="3"/>
      <c r="UXA93" s="3"/>
      <c r="UXB93" s="3"/>
      <c r="UXC93" s="3"/>
      <c r="UXD93" s="3"/>
      <c r="UXE93" s="3"/>
      <c r="UXF93" s="3"/>
      <c r="UXG93" s="3"/>
      <c r="UXH93" s="3"/>
      <c r="UXI93" s="3"/>
      <c r="UXJ93" s="3"/>
      <c r="UXK93" s="3"/>
      <c r="UXL93" s="3"/>
      <c r="UXM93" s="3"/>
      <c r="UXN93" s="3"/>
      <c r="UXO93" s="3"/>
      <c r="UXP93" s="3"/>
      <c r="UXQ93" s="3"/>
      <c r="UXR93" s="3"/>
      <c r="UXS93" s="3"/>
      <c r="UXT93" s="3"/>
      <c r="UXU93" s="3"/>
      <c r="UXV93" s="3"/>
      <c r="UXW93" s="3"/>
      <c r="UXX93" s="3"/>
      <c r="UXY93" s="3"/>
      <c r="UXZ93" s="3"/>
      <c r="UYA93" s="3"/>
      <c r="UYB93" s="3"/>
      <c r="UYC93" s="3"/>
      <c r="UYD93" s="3"/>
      <c r="UYE93" s="3"/>
      <c r="UYF93" s="3"/>
      <c r="UYG93" s="3"/>
      <c r="UYH93" s="3"/>
      <c r="UYI93" s="3"/>
      <c r="UYJ93" s="3"/>
      <c r="UYK93" s="3"/>
      <c r="UYL93" s="3"/>
      <c r="UYM93" s="3"/>
      <c r="UYN93" s="3"/>
      <c r="UYO93" s="3"/>
      <c r="UYP93" s="3"/>
      <c r="UYQ93" s="3"/>
      <c r="UYR93" s="3"/>
      <c r="UYS93" s="3"/>
      <c r="UYT93" s="3"/>
      <c r="UYU93" s="3"/>
      <c r="UYV93" s="3"/>
      <c r="UYW93" s="3"/>
      <c r="UYX93" s="3"/>
      <c r="UYY93" s="3"/>
      <c r="UYZ93" s="3"/>
      <c r="UZA93" s="3"/>
      <c r="UZB93" s="3"/>
      <c r="UZC93" s="3"/>
      <c r="UZD93" s="3"/>
      <c r="UZE93" s="3"/>
      <c r="UZF93" s="3"/>
      <c r="UZG93" s="3"/>
      <c r="UZH93" s="3"/>
      <c r="UZI93" s="3"/>
      <c r="UZJ93" s="3"/>
      <c r="UZK93" s="3"/>
      <c r="UZL93" s="3"/>
      <c r="UZM93" s="3"/>
      <c r="UZN93" s="3"/>
      <c r="UZO93" s="3"/>
      <c r="UZP93" s="3"/>
      <c r="UZQ93" s="3"/>
      <c r="UZR93" s="3"/>
      <c r="UZS93" s="3"/>
      <c r="UZT93" s="3"/>
      <c r="UZU93" s="3"/>
      <c r="UZV93" s="3"/>
      <c r="UZW93" s="3"/>
      <c r="UZX93" s="3"/>
      <c r="UZY93" s="3"/>
      <c r="UZZ93" s="3"/>
      <c r="VAA93" s="3"/>
      <c r="VAB93" s="3"/>
      <c r="VAC93" s="3"/>
      <c r="VAD93" s="3"/>
      <c r="VAE93" s="3"/>
      <c r="VAF93" s="3"/>
      <c r="VAG93" s="3"/>
      <c r="VAH93" s="3"/>
      <c r="VAI93" s="3"/>
      <c r="VAJ93" s="3"/>
      <c r="VAK93" s="3"/>
      <c r="VAL93" s="3"/>
      <c r="VAM93" s="3"/>
      <c r="VAN93" s="3"/>
      <c r="VAO93" s="3"/>
      <c r="VAP93" s="3"/>
      <c r="VAQ93" s="3"/>
      <c r="VAR93" s="3"/>
      <c r="VAS93" s="3"/>
      <c r="VAT93" s="3"/>
      <c r="VAU93" s="3"/>
      <c r="VAV93" s="3"/>
      <c r="VAW93" s="3"/>
      <c r="VAX93" s="3"/>
      <c r="VAY93" s="3"/>
      <c r="VAZ93" s="3"/>
      <c r="VBA93" s="3"/>
      <c r="VBB93" s="3"/>
      <c r="VBC93" s="3"/>
      <c r="VBD93" s="3"/>
      <c r="VBE93" s="3"/>
      <c r="VBF93" s="3"/>
      <c r="VBG93" s="3"/>
      <c r="VBH93" s="3"/>
      <c r="VBI93" s="3"/>
      <c r="VBJ93" s="3"/>
      <c r="VBK93" s="3"/>
      <c r="VBL93" s="3"/>
      <c r="VBM93" s="3"/>
      <c r="VBN93" s="3"/>
      <c r="VBO93" s="3"/>
      <c r="VBP93" s="3"/>
      <c r="VBQ93" s="3"/>
      <c r="VBR93" s="3"/>
      <c r="VBS93" s="3"/>
      <c r="VBT93" s="3"/>
      <c r="VBU93" s="3"/>
      <c r="VBV93" s="3"/>
      <c r="VBW93" s="3"/>
      <c r="VBX93" s="3"/>
      <c r="VBY93" s="3"/>
      <c r="VBZ93" s="3"/>
      <c r="VCA93" s="3"/>
      <c r="VCB93" s="3"/>
      <c r="VCC93" s="3"/>
      <c r="VCD93" s="3"/>
      <c r="VCE93" s="3"/>
      <c r="VCF93" s="3"/>
      <c r="VCG93" s="3"/>
      <c r="VCH93" s="3"/>
      <c r="VCI93" s="3"/>
      <c r="VCJ93" s="3"/>
      <c r="VCK93" s="3"/>
      <c r="VCL93" s="3"/>
      <c r="VCM93" s="3"/>
      <c r="VCN93" s="3"/>
      <c r="VCO93" s="3"/>
      <c r="VCP93" s="3"/>
      <c r="VCQ93" s="3"/>
      <c r="VCR93" s="3"/>
      <c r="VCS93" s="3"/>
      <c r="VCT93" s="3"/>
      <c r="VCU93" s="3"/>
      <c r="VCV93" s="3"/>
      <c r="VCW93" s="3"/>
      <c r="VCX93" s="3"/>
      <c r="VCY93" s="3"/>
      <c r="VCZ93" s="3"/>
      <c r="VDA93" s="3"/>
      <c r="VDB93" s="3"/>
      <c r="VDC93" s="3"/>
      <c r="VDD93" s="3"/>
      <c r="VDE93" s="3"/>
      <c r="VDF93" s="3"/>
      <c r="VDG93" s="3"/>
      <c r="VDH93" s="3"/>
      <c r="VDI93" s="3"/>
      <c r="VDJ93" s="3"/>
      <c r="VDK93" s="3"/>
      <c r="VDL93" s="3"/>
      <c r="VDM93" s="3"/>
      <c r="VDN93" s="3"/>
      <c r="VDO93" s="3"/>
      <c r="VDP93" s="3"/>
      <c r="VDQ93" s="3"/>
      <c r="VDR93" s="3"/>
      <c r="VDS93" s="3"/>
      <c r="VDT93" s="3"/>
      <c r="VDU93" s="3"/>
      <c r="VDV93" s="3"/>
      <c r="VDW93" s="3"/>
      <c r="VDX93" s="3"/>
      <c r="VDY93" s="3"/>
      <c r="VDZ93" s="3"/>
      <c r="VEA93" s="3"/>
      <c r="VEB93" s="3"/>
      <c r="VEC93" s="3"/>
      <c r="VED93" s="3"/>
      <c r="VEE93" s="3"/>
      <c r="VEF93" s="3"/>
      <c r="VEG93" s="3"/>
      <c r="VEH93" s="3"/>
      <c r="VEI93" s="3"/>
      <c r="VEJ93" s="3"/>
      <c r="VEK93" s="3"/>
      <c r="VEL93" s="3"/>
      <c r="VEM93" s="3"/>
      <c r="VEN93" s="3"/>
      <c r="VEO93" s="3"/>
      <c r="VEP93" s="3"/>
      <c r="VEQ93" s="3"/>
      <c r="VER93" s="3"/>
      <c r="VES93" s="3"/>
      <c r="VET93" s="3"/>
      <c r="VEU93" s="3"/>
      <c r="VEV93" s="3"/>
      <c r="VEW93" s="3"/>
      <c r="VEX93" s="3"/>
      <c r="VEY93" s="3"/>
      <c r="VEZ93" s="3"/>
      <c r="VFA93" s="3"/>
      <c r="VFB93" s="3"/>
      <c r="VFC93" s="3"/>
      <c r="VFD93" s="3"/>
      <c r="VFE93" s="3"/>
      <c r="VFF93" s="3"/>
      <c r="VFG93" s="3"/>
      <c r="VFH93" s="3"/>
      <c r="VFI93" s="3"/>
      <c r="VFJ93" s="3"/>
      <c r="VFK93" s="3"/>
      <c r="VFL93" s="3"/>
      <c r="VFM93" s="3"/>
      <c r="VFN93" s="3"/>
      <c r="VFO93" s="3"/>
      <c r="VFP93" s="3"/>
      <c r="VFQ93" s="3"/>
      <c r="VFR93" s="3"/>
      <c r="VFS93" s="3"/>
      <c r="VFT93" s="3"/>
      <c r="VFU93" s="3"/>
      <c r="VFV93" s="3"/>
      <c r="VFW93" s="3"/>
      <c r="VFX93" s="3"/>
      <c r="VFY93" s="3"/>
      <c r="VFZ93" s="3"/>
      <c r="VGA93" s="3"/>
      <c r="VGB93" s="3"/>
      <c r="VGC93" s="3"/>
      <c r="VGD93" s="3"/>
      <c r="VGE93" s="3"/>
      <c r="VGF93" s="3"/>
      <c r="VGG93" s="3"/>
      <c r="VGH93" s="3"/>
      <c r="VGI93" s="3"/>
      <c r="VGJ93" s="3"/>
      <c r="VGK93" s="3"/>
      <c r="VGL93" s="3"/>
      <c r="VGM93" s="3"/>
      <c r="VGN93" s="3"/>
      <c r="VGO93" s="3"/>
      <c r="VGP93" s="3"/>
      <c r="VGQ93" s="3"/>
      <c r="VGR93" s="3"/>
      <c r="VGS93" s="3"/>
      <c r="VGT93" s="3"/>
      <c r="VGU93" s="3"/>
      <c r="VGV93" s="3"/>
      <c r="VGW93" s="3"/>
      <c r="VGX93" s="3"/>
      <c r="VGY93" s="3"/>
      <c r="VGZ93" s="3"/>
      <c r="VHA93" s="3"/>
      <c r="VHB93" s="3"/>
      <c r="VHC93" s="3"/>
      <c r="VHD93" s="3"/>
      <c r="VHE93" s="3"/>
      <c r="VHF93" s="3"/>
      <c r="VHG93" s="3"/>
      <c r="VHH93" s="3"/>
      <c r="VHI93" s="3"/>
      <c r="VHJ93" s="3"/>
      <c r="VHK93" s="3"/>
      <c r="VHL93" s="3"/>
      <c r="VHM93" s="3"/>
      <c r="VHN93" s="3"/>
      <c r="VHO93" s="3"/>
      <c r="VHP93" s="3"/>
      <c r="VHQ93" s="3"/>
      <c r="VHR93" s="3"/>
      <c r="VHS93" s="3"/>
      <c r="VHT93" s="3"/>
      <c r="VHU93" s="3"/>
      <c r="VHV93" s="3"/>
      <c r="VHW93" s="3"/>
      <c r="VHX93" s="3"/>
      <c r="VHY93" s="3"/>
      <c r="VHZ93" s="3"/>
      <c r="VIA93" s="3"/>
      <c r="VIB93" s="3"/>
      <c r="VIC93" s="3"/>
      <c r="VID93" s="3"/>
      <c r="VIE93" s="3"/>
      <c r="VIF93" s="3"/>
      <c r="VIG93" s="3"/>
      <c r="VIH93" s="3"/>
      <c r="VII93" s="3"/>
      <c r="VIJ93" s="3"/>
      <c r="VIK93" s="3"/>
      <c r="VIL93" s="3"/>
      <c r="VIM93" s="3"/>
      <c r="VIN93" s="3"/>
      <c r="VIO93" s="3"/>
      <c r="VIP93" s="3"/>
      <c r="VIQ93" s="3"/>
      <c r="VIR93" s="3"/>
      <c r="VIS93" s="3"/>
      <c r="VIT93" s="3"/>
      <c r="VIU93" s="3"/>
      <c r="VIV93" s="3"/>
      <c r="VIW93" s="3"/>
      <c r="VIX93" s="3"/>
      <c r="VIY93" s="3"/>
      <c r="VIZ93" s="3"/>
      <c r="VJA93" s="3"/>
      <c r="VJB93" s="3"/>
      <c r="VJC93" s="3"/>
      <c r="VJD93" s="3"/>
      <c r="VJE93" s="3"/>
      <c r="VJF93" s="3"/>
      <c r="VJG93" s="3"/>
      <c r="VJH93" s="3"/>
      <c r="VJI93" s="3"/>
      <c r="VJJ93" s="3"/>
      <c r="VJK93" s="3"/>
      <c r="VJL93" s="3"/>
      <c r="VJM93" s="3"/>
      <c r="VJN93" s="3"/>
      <c r="VJO93" s="3"/>
      <c r="VJP93" s="3"/>
      <c r="VJQ93" s="3"/>
      <c r="VJR93" s="3"/>
      <c r="VJS93" s="3"/>
      <c r="VJT93" s="3"/>
      <c r="VJU93" s="3"/>
      <c r="VJV93" s="3"/>
      <c r="VJW93" s="3"/>
      <c r="VJX93" s="3"/>
      <c r="VJY93" s="3"/>
      <c r="VJZ93" s="3"/>
      <c r="VKA93" s="3"/>
      <c r="VKB93" s="3"/>
      <c r="VKC93" s="3"/>
      <c r="VKD93" s="3"/>
      <c r="VKE93" s="3"/>
      <c r="VKF93" s="3"/>
      <c r="VKG93" s="3"/>
      <c r="VKH93" s="3"/>
      <c r="VKI93" s="3"/>
      <c r="VKJ93" s="3"/>
      <c r="VKK93" s="3"/>
      <c r="VKL93" s="3"/>
      <c r="VKM93" s="3"/>
      <c r="VKN93" s="3"/>
      <c r="VKO93" s="3"/>
      <c r="VKP93" s="3"/>
      <c r="VKQ93" s="3"/>
      <c r="VKR93" s="3"/>
      <c r="VKS93" s="3"/>
      <c r="VKT93" s="3"/>
      <c r="VKU93" s="3"/>
      <c r="VKV93" s="3"/>
      <c r="VKW93" s="3"/>
      <c r="VKX93" s="3"/>
      <c r="VKY93" s="3"/>
      <c r="VKZ93" s="3"/>
      <c r="VLA93" s="3"/>
      <c r="VLB93" s="3"/>
      <c r="VLC93" s="3"/>
      <c r="VLD93" s="3"/>
      <c r="VLE93" s="3"/>
      <c r="VLF93" s="3"/>
      <c r="VLG93" s="3"/>
      <c r="VLH93" s="3"/>
      <c r="VLI93" s="3"/>
      <c r="VLJ93" s="3"/>
      <c r="VLK93" s="3"/>
      <c r="VLL93" s="3"/>
      <c r="VLM93" s="3"/>
      <c r="VLN93" s="3"/>
      <c r="VLO93" s="3"/>
      <c r="VLP93" s="3"/>
      <c r="VLQ93" s="3"/>
      <c r="VLR93" s="3"/>
      <c r="VLS93" s="3"/>
      <c r="VLT93" s="3"/>
      <c r="VLU93" s="3"/>
      <c r="VLV93" s="3"/>
      <c r="VLW93" s="3"/>
      <c r="VLX93" s="3"/>
      <c r="VLY93" s="3"/>
      <c r="VLZ93" s="3"/>
      <c r="VMA93" s="3"/>
      <c r="VMB93" s="3"/>
      <c r="VMC93" s="3"/>
      <c r="VMD93" s="3"/>
      <c r="VME93" s="3"/>
      <c r="VMF93" s="3"/>
      <c r="VMG93" s="3"/>
      <c r="VMH93" s="3"/>
      <c r="VMI93" s="3"/>
      <c r="VMJ93" s="3"/>
      <c r="VMK93" s="3"/>
      <c r="VML93" s="3"/>
      <c r="VMM93" s="3"/>
      <c r="VMN93" s="3"/>
      <c r="VMO93" s="3"/>
      <c r="VMP93" s="3"/>
      <c r="VMQ93" s="3"/>
      <c r="VMR93" s="3"/>
      <c r="VMS93" s="3"/>
      <c r="VMT93" s="3"/>
      <c r="VMU93" s="3"/>
      <c r="VMV93" s="3"/>
      <c r="VMW93" s="3"/>
      <c r="VMX93" s="3"/>
      <c r="VMY93" s="3"/>
      <c r="VMZ93" s="3"/>
      <c r="VNA93" s="3"/>
      <c r="VNB93" s="3"/>
      <c r="VNC93" s="3"/>
      <c r="VND93" s="3"/>
      <c r="VNE93" s="3"/>
      <c r="VNF93" s="3"/>
      <c r="VNG93" s="3"/>
      <c r="VNH93" s="3"/>
      <c r="VNI93" s="3"/>
      <c r="VNJ93" s="3"/>
      <c r="VNK93" s="3"/>
      <c r="VNL93" s="3"/>
      <c r="VNM93" s="3"/>
      <c r="VNN93" s="3"/>
      <c r="VNO93" s="3"/>
      <c r="VNP93" s="3"/>
      <c r="VNQ93" s="3"/>
      <c r="VNR93" s="3"/>
      <c r="VNS93" s="3"/>
      <c r="VNT93" s="3"/>
      <c r="VNU93" s="3"/>
      <c r="VNV93" s="3"/>
      <c r="VNW93" s="3"/>
      <c r="VNX93" s="3"/>
      <c r="VNY93" s="3"/>
      <c r="VNZ93" s="3"/>
      <c r="VOA93" s="3"/>
      <c r="VOB93" s="3"/>
      <c r="VOC93" s="3"/>
      <c r="VOD93" s="3"/>
      <c r="VOE93" s="3"/>
      <c r="VOF93" s="3"/>
      <c r="VOG93" s="3"/>
      <c r="VOH93" s="3"/>
      <c r="VOI93" s="3"/>
      <c r="VOJ93" s="3"/>
      <c r="VOK93" s="3"/>
      <c r="VOL93" s="3"/>
      <c r="VOM93" s="3"/>
      <c r="VON93" s="3"/>
      <c r="VOO93" s="3"/>
      <c r="VOP93" s="3"/>
      <c r="VOQ93" s="3"/>
      <c r="VOR93" s="3"/>
      <c r="VOS93" s="3"/>
      <c r="VOT93" s="3"/>
      <c r="VOU93" s="3"/>
      <c r="VOV93" s="3"/>
      <c r="VOW93" s="3"/>
      <c r="VOX93" s="3"/>
      <c r="VOY93" s="3"/>
      <c r="VOZ93" s="3"/>
      <c r="VPA93" s="3"/>
      <c r="VPB93" s="3"/>
      <c r="VPC93" s="3"/>
      <c r="VPD93" s="3"/>
      <c r="VPE93" s="3"/>
      <c r="VPF93" s="3"/>
      <c r="VPG93" s="3"/>
      <c r="VPH93" s="3"/>
      <c r="VPI93" s="3"/>
      <c r="VPJ93" s="3"/>
      <c r="VPK93" s="3"/>
      <c r="VPL93" s="3"/>
      <c r="VPM93" s="3"/>
      <c r="VPN93" s="3"/>
      <c r="VPO93" s="3"/>
      <c r="VPP93" s="3"/>
      <c r="VPQ93" s="3"/>
      <c r="VPR93" s="3"/>
      <c r="VPS93" s="3"/>
      <c r="VPT93" s="3"/>
      <c r="VPU93" s="3"/>
      <c r="VPV93" s="3"/>
      <c r="VPW93" s="3"/>
      <c r="VPX93" s="3"/>
      <c r="VPY93" s="3"/>
      <c r="VPZ93" s="3"/>
      <c r="VQA93" s="3"/>
      <c r="VQB93" s="3"/>
      <c r="VQC93" s="3"/>
      <c r="VQD93" s="3"/>
      <c r="VQE93" s="3"/>
      <c r="VQF93" s="3"/>
      <c r="VQG93" s="3"/>
      <c r="VQH93" s="3"/>
      <c r="VQI93" s="3"/>
      <c r="VQJ93" s="3"/>
      <c r="VQK93" s="3"/>
      <c r="VQL93" s="3"/>
      <c r="VQM93" s="3"/>
      <c r="VQN93" s="3"/>
      <c r="VQO93" s="3"/>
      <c r="VQP93" s="3"/>
      <c r="VQQ93" s="3"/>
      <c r="VQR93" s="3"/>
      <c r="VQS93" s="3"/>
      <c r="VQT93" s="3"/>
      <c r="VQU93" s="3"/>
      <c r="VQV93" s="3"/>
      <c r="VQW93" s="3"/>
      <c r="VQX93" s="3"/>
      <c r="VQY93" s="3"/>
      <c r="VQZ93" s="3"/>
      <c r="VRA93" s="3"/>
      <c r="VRB93" s="3"/>
      <c r="VRC93" s="3"/>
      <c r="VRD93" s="3"/>
      <c r="VRE93" s="3"/>
      <c r="VRF93" s="3"/>
      <c r="VRG93" s="3"/>
      <c r="VRH93" s="3"/>
      <c r="VRI93" s="3"/>
      <c r="VRJ93" s="3"/>
      <c r="VRK93" s="3"/>
      <c r="VRL93" s="3"/>
      <c r="VRM93" s="3"/>
      <c r="VRN93" s="3"/>
      <c r="VRO93" s="3"/>
      <c r="VRP93" s="3"/>
      <c r="VRQ93" s="3"/>
      <c r="VRR93" s="3"/>
      <c r="VRS93" s="3"/>
      <c r="VRT93" s="3"/>
      <c r="VRU93" s="3"/>
      <c r="VRV93" s="3"/>
      <c r="VRW93" s="3"/>
      <c r="VRX93" s="3"/>
      <c r="VRY93" s="3"/>
      <c r="VRZ93" s="3"/>
      <c r="VSA93" s="3"/>
      <c r="VSB93" s="3"/>
      <c r="VSC93" s="3"/>
      <c r="VSD93" s="3"/>
      <c r="VSE93" s="3"/>
      <c r="VSF93" s="3"/>
      <c r="VSG93" s="3"/>
      <c r="VSH93" s="3"/>
      <c r="VSI93" s="3"/>
      <c r="VSJ93" s="3"/>
      <c r="VSK93" s="3"/>
      <c r="VSL93" s="3"/>
      <c r="VSM93" s="3"/>
      <c r="VSN93" s="3"/>
      <c r="VSO93" s="3"/>
      <c r="VSP93" s="3"/>
      <c r="VSQ93" s="3"/>
      <c r="VSR93" s="3"/>
      <c r="VSS93" s="3"/>
      <c r="VST93" s="3"/>
      <c r="VSU93" s="3"/>
      <c r="VSV93" s="3"/>
      <c r="VSW93" s="3"/>
      <c r="VSX93" s="3"/>
      <c r="VSY93" s="3"/>
      <c r="VSZ93" s="3"/>
      <c r="VTA93" s="3"/>
      <c r="VTB93" s="3"/>
      <c r="VTC93" s="3"/>
      <c r="VTD93" s="3"/>
      <c r="VTE93" s="3"/>
      <c r="VTF93" s="3"/>
      <c r="VTG93" s="3"/>
      <c r="VTH93" s="3"/>
      <c r="VTI93" s="3"/>
      <c r="VTJ93" s="3"/>
      <c r="VTK93" s="3"/>
      <c r="VTL93" s="3"/>
      <c r="VTM93" s="3"/>
      <c r="VTN93" s="3"/>
      <c r="VTO93" s="3"/>
      <c r="VTP93" s="3"/>
      <c r="VTQ93" s="3"/>
      <c r="VTR93" s="3"/>
      <c r="VTS93" s="3"/>
      <c r="VTT93" s="3"/>
      <c r="VTU93" s="3"/>
      <c r="VTV93" s="3"/>
      <c r="VTW93" s="3"/>
      <c r="VTX93" s="3"/>
      <c r="VTY93" s="3"/>
      <c r="VTZ93" s="3"/>
      <c r="VUA93" s="3"/>
      <c r="VUB93" s="3"/>
      <c r="VUC93" s="3"/>
      <c r="VUD93" s="3"/>
      <c r="VUE93" s="3"/>
      <c r="VUF93" s="3"/>
      <c r="VUG93" s="3"/>
      <c r="VUH93" s="3"/>
      <c r="VUI93" s="3"/>
      <c r="VUJ93" s="3"/>
      <c r="VUK93" s="3"/>
      <c r="VUL93" s="3"/>
      <c r="VUM93" s="3"/>
      <c r="VUN93" s="3"/>
      <c r="VUO93" s="3"/>
      <c r="VUP93" s="3"/>
      <c r="VUQ93" s="3"/>
      <c r="VUR93" s="3"/>
      <c r="VUS93" s="3"/>
      <c r="VUT93" s="3"/>
      <c r="VUU93" s="3"/>
      <c r="VUV93" s="3"/>
      <c r="VUW93" s="3"/>
      <c r="VUX93" s="3"/>
      <c r="VUY93" s="3"/>
      <c r="VUZ93" s="3"/>
      <c r="VVA93" s="3"/>
      <c r="VVB93" s="3"/>
      <c r="VVC93" s="3"/>
      <c r="VVD93" s="3"/>
      <c r="VVE93" s="3"/>
      <c r="VVF93" s="3"/>
      <c r="VVG93" s="3"/>
      <c r="VVH93" s="3"/>
      <c r="VVI93" s="3"/>
      <c r="VVJ93" s="3"/>
      <c r="VVK93" s="3"/>
      <c r="VVL93" s="3"/>
      <c r="VVM93" s="3"/>
      <c r="VVN93" s="3"/>
      <c r="VVO93" s="3"/>
      <c r="VVP93" s="3"/>
      <c r="VVQ93" s="3"/>
      <c r="VVR93" s="3"/>
      <c r="VVS93" s="3"/>
      <c r="VVT93" s="3"/>
      <c r="VVU93" s="3"/>
      <c r="VVV93" s="3"/>
      <c r="VVW93" s="3"/>
      <c r="VVX93" s="3"/>
      <c r="VVY93" s="3"/>
      <c r="VVZ93" s="3"/>
      <c r="VWA93" s="3"/>
      <c r="VWB93" s="3"/>
      <c r="VWC93" s="3"/>
      <c r="VWD93" s="3"/>
      <c r="VWE93" s="3"/>
      <c r="VWF93" s="3"/>
      <c r="VWG93" s="3"/>
      <c r="VWH93" s="3"/>
      <c r="VWI93" s="3"/>
      <c r="VWJ93" s="3"/>
      <c r="VWK93" s="3"/>
      <c r="VWL93" s="3"/>
      <c r="VWM93" s="3"/>
      <c r="VWN93" s="3"/>
      <c r="VWO93" s="3"/>
      <c r="VWP93" s="3"/>
      <c r="VWQ93" s="3"/>
      <c r="VWR93" s="3"/>
      <c r="VWS93" s="3"/>
      <c r="VWT93" s="3"/>
      <c r="VWU93" s="3"/>
      <c r="VWV93" s="3"/>
      <c r="VWW93" s="3"/>
      <c r="VWX93" s="3"/>
      <c r="VWY93" s="3"/>
      <c r="VWZ93" s="3"/>
      <c r="VXA93" s="3"/>
      <c r="VXB93" s="3"/>
      <c r="VXC93" s="3"/>
      <c r="VXD93" s="3"/>
      <c r="VXE93" s="3"/>
      <c r="VXF93" s="3"/>
      <c r="VXG93" s="3"/>
      <c r="VXH93" s="3"/>
      <c r="VXI93" s="3"/>
      <c r="VXJ93" s="3"/>
      <c r="VXK93" s="3"/>
      <c r="VXL93" s="3"/>
      <c r="VXM93" s="3"/>
      <c r="VXN93" s="3"/>
      <c r="VXO93" s="3"/>
      <c r="VXP93" s="3"/>
      <c r="VXQ93" s="3"/>
      <c r="VXR93" s="3"/>
      <c r="VXS93" s="3"/>
      <c r="VXT93" s="3"/>
      <c r="VXU93" s="3"/>
      <c r="VXV93" s="3"/>
      <c r="VXW93" s="3"/>
      <c r="VXX93" s="3"/>
      <c r="VXY93" s="3"/>
      <c r="VXZ93" s="3"/>
      <c r="VYA93" s="3"/>
      <c r="VYB93" s="3"/>
      <c r="VYC93" s="3"/>
      <c r="VYD93" s="3"/>
      <c r="VYE93" s="3"/>
      <c r="VYF93" s="3"/>
      <c r="VYG93" s="3"/>
      <c r="VYH93" s="3"/>
      <c r="VYI93" s="3"/>
      <c r="VYJ93" s="3"/>
      <c r="VYK93" s="3"/>
      <c r="VYL93" s="3"/>
      <c r="VYM93" s="3"/>
      <c r="VYN93" s="3"/>
      <c r="VYO93" s="3"/>
      <c r="VYP93" s="3"/>
      <c r="VYQ93" s="3"/>
      <c r="VYR93" s="3"/>
      <c r="VYS93" s="3"/>
      <c r="VYT93" s="3"/>
      <c r="VYU93" s="3"/>
      <c r="VYV93" s="3"/>
      <c r="VYW93" s="3"/>
      <c r="VYX93" s="3"/>
      <c r="VYY93" s="3"/>
      <c r="VYZ93" s="3"/>
      <c r="VZA93" s="3"/>
      <c r="VZB93" s="3"/>
      <c r="VZC93" s="3"/>
      <c r="VZD93" s="3"/>
      <c r="VZE93" s="3"/>
      <c r="VZF93" s="3"/>
      <c r="VZG93" s="3"/>
      <c r="VZH93" s="3"/>
      <c r="VZI93" s="3"/>
      <c r="VZJ93" s="3"/>
      <c r="VZK93" s="3"/>
      <c r="VZL93" s="3"/>
      <c r="VZM93" s="3"/>
      <c r="VZN93" s="3"/>
      <c r="VZO93" s="3"/>
      <c r="VZP93" s="3"/>
      <c r="VZQ93" s="3"/>
      <c r="VZR93" s="3"/>
      <c r="VZS93" s="3"/>
      <c r="VZT93" s="3"/>
      <c r="VZU93" s="3"/>
      <c r="VZV93" s="3"/>
      <c r="VZW93" s="3"/>
      <c r="VZX93" s="3"/>
      <c r="VZY93" s="3"/>
      <c r="VZZ93" s="3"/>
      <c r="WAA93" s="3"/>
      <c r="WAB93" s="3"/>
      <c r="WAC93" s="3"/>
      <c r="WAD93" s="3"/>
      <c r="WAE93" s="3"/>
      <c r="WAF93" s="3"/>
      <c r="WAG93" s="3"/>
      <c r="WAH93" s="3"/>
      <c r="WAI93" s="3"/>
      <c r="WAJ93" s="3"/>
      <c r="WAK93" s="3"/>
      <c r="WAL93" s="3"/>
      <c r="WAM93" s="3"/>
      <c r="WAN93" s="3"/>
      <c r="WAO93" s="3"/>
      <c r="WAP93" s="3"/>
      <c r="WAQ93" s="3"/>
      <c r="WAR93" s="3"/>
      <c r="WAS93" s="3"/>
      <c r="WAT93" s="3"/>
      <c r="WAU93" s="3"/>
      <c r="WAV93" s="3"/>
      <c r="WAW93" s="3"/>
      <c r="WAX93" s="3"/>
      <c r="WAY93" s="3"/>
      <c r="WAZ93" s="3"/>
      <c r="WBA93" s="3"/>
      <c r="WBB93" s="3"/>
      <c r="WBC93" s="3"/>
      <c r="WBD93" s="3"/>
      <c r="WBE93" s="3"/>
      <c r="WBF93" s="3"/>
      <c r="WBG93" s="3"/>
      <c r="WBH93" s="3"/>
      <c r="WBI93" s="3"/>
      <c r="WBJ93" s="3"/>
      <c r="WBK93" s="3"/>
      <c r="WBL93" s="3"/>
      <c r="WBM93" s="3"/>
      <c r="WBN93" s="3"/>
      <c r="WBO93" s="3"/>
      <c r="WBP93" s="3"/>
      <c r="WBQ93" s="3"/>
      <c r="WBR93" s="3"/>
      <c r="WBS93" s="3"/>
      <c r="WBT93" s="3"/>
      <c r="WBU93" s="3"/>
      <c r="WBV93" s="3"/>
      <c r="WBW93" s="3"/>
      <c r="WBX93" s="3"/>
      <c r="WBY93" s="3"/>
      <c r="WBZ93" s="3"/>
      <c r="WCA93" s="3"/>
      <c r="WCB93" s="3"/>
      <c r="WCC93" s="3"/>
      <c r="WCD93" s="3"/>
      <c r="WCE93" s="3"/>
      <c r="WCF93" s="3"/>
      <c r="WCG93" s="3"/>
      <c r="WCH93" s="3"/>
      <c r="WCI93" s="3"/>
      <c r="WCJ93" s="3"/>
      <c r="WCK93" s="3"/>
      <c r="WCL93" s="3"/>
      <c r="WCM93" s="3"/>
      <c r="WCN93" s="3"/>
      <c r="WCO93" s="3"/>
      <c r="WCP93" s="3"/>
      <c r="WCQ93" s="3"/>
      <c r="WCR93" s="3"/>
      <c r="WCS93" s="3"/>
      <c r="WCT93" s="3"/>
      <c r="WCU93" s="3"/>
      <c r="WCV93" s="3"/>
      <c r="WCW93" s="3"/>
      <c r="WCX93" s="3"/>
      <c r="WCY93" s="3"/>
      <c r="WCZ93" s="3"/>
      <c r="WDA93" s="3"/>
      <c r="WDB93" s="3"/>
      <c r="WDC93" s="3"/>
      <c r="WDD93" s="3"/>
      <c r="WDE93" s="3"/>
      <c r="WDF93" s="3"/>
      <c r="WDG93" s="3"/>
      <c r="WDH93" s="3"/>
      <c r="WDI93" s="3"/>
      <c r="WDJ93" s="3"/>
      <c r="WDK93" s="3"/>
      <c r="WDL93" s="3"/>
      <c r="WDM93" s="3"/>
      <c r="WDN93" s="3"/>
      <c r="WDO93" s="3"/>
      <c r="WDP93" s="3"/>
      <c r="WDQ93" s="3"/>
      <c r="WDR93" s="3"/>
      <c r="WDS93" s="3"/>
      <c r="WDT93" s="3"/>
      <c r="WDU93" s="3"/>
      <c r="WDV93" s="3"/>
      <c r="WDW93" s="3"/>
      <c r="WDX93" s="3"/>
      <c r="WDY93" s="3"/>
      <c r="WDZ93" s="3"/>
      <c r="WEA93" s="3"/>
      <c r="WEB93" s="3"/>
      <c r="WEC93" s="3"/>
      <c r="WED93" s="3"/>
      <c r="WEE93" s="3"/>
      <c r="WEF93" s="3"/>
      <c r="WEG93" s="3"/>
      <c r="WEH93" s="3"/>
      <c r="WEI93" s="3"/>
      <c r="WEJ93" s="3"/>
      <c r="WEK93" s="3"/>
      <c r="WEL93" s="3"/>
      <c r="WEM93" s="3"/>
      <c r="WEN93" s="3"/>
      <c r="WEO93" s="3"/>
      <c r="WEP93" s="3"/>
      <c r="WEQ93" s="3"/>
      <c r="WER93" s="3"/>
      <c r="WES93" s="3"/>
      <c r="WET93" s="3"/>
      <c r="WEU93" s="3"/>
      <c r="WEV93" s="3"/>
      <c r="WEW93" s="3"/>
      <c r="WEX93" s="3"/>
      <c r="WEY93" s="3"/>
      <c r="WEZ93" s="3"/>
      <c r="WFA93" s="3"/>
      <c r="WFB93" s="3"/>
      <c r="WFC93" s="3"/>
      <c r="WFD93" s="3"/>
      <c r="WFE93" s="3"/>
      <c r="WFF93" s="3"/>
      <c r="WFG93" s="3"/>
      <c r="WFH93" s="3"/>
      <c r="WFI93" s="3"/>
      <c r="WFJ93" s="3"/>
      <c r="WFK93" s="3"/>
      <c r="WFL93" s="3"/>
      <c r="WFM93" s="3"/>
      <c r="WFN93" s="3"/>
      <c r="WFO93" s="3"/>
      <c r="WFP93" s="3"/>
      <c r="WFQ93" s="3"/>
      <c r="WFR93" s="3"/>
      <c r="WFS93" s="3"/>
      <c r="WFT93" s="3"/>
      <c r="WFU93" s="3"/>
      <c r="WFV93" s="3"/>
      <c r="WFW93" s="3"/>
      <c r="WFX93" s="3"/>
      <c r="WFY93" s="3"/>
      <c r="WFZ93" s="3"/>
      <c r="WGA93" s="3"/>
      <c r="WGB93" s="3"/>
      <c r="WGC93" s="3"/>
      <c r="WGD93" s="3"/>
      <c r="WGE93" s="3"/>
      <c r="WGF93" s="3"/>
      <c r="WGG93" s="3"/>
      <c r="WGH93" s="3"/>
      <c r="WGI93" s="3"/>
      <c r="WGJ93" s="3"/>
      <c r="WGK93" s="3"/>
      <c r="WGL93" s="3"/>
      <c r="WGM93" s="3"/>
      <c r="WGN93" s="3"/>
      <c r="WGO93" s="3"/>
      <c r="WGP93" s="3"/>
      <c r="WGQ93" s="3"/>
      <c r="WGR93" s="3"/>
      <c r="WGS93" s="3"/>
      <c r="WGT93" s="3"/>
      <c r="WGU93" s="3"/>
      <c r="WGV93" s="3"/>
      <c r="WGW93" s="3"/>
      <c r="WGX93" s="3"/>
      <c r="WGY93" s="3"/>
      <c r="WGZ93" s="3"/>
      <c r="WHA93" s="3"/>
      <c r="WHB93" s="3"/>
      <c r="WHC93" s="3"/>
      <c r="WHD93" s="3"/>
      <c r="WHE93" s="3"/>
      <c r="WHF93" s="3"/>
      <c r="WHG93" s="3"/>
      <c r="WHH93" s="3"/>
      <c r="WHI93" s="3"/>
      <c r="WHJ93" s="3"/>
      <c r="WHK93" s="3"/>
      <c r="WHL93" s="3"/>
      <c r="WHM93" s="3"/>
      <c r="WHN93" s="3"/>
      <c r="WHO93" s="3"/>
      <c r="WHP93" s="3"/>
      <c r="WHQ93" s="3"/>
      <c r="WHR93" s="3"/>
      <c r="WHS93" s="3"/>
      <c r="WHT93" s="3"/>
      <c r="WHU93" s="3"/>
      <c r="WHV93" s="3"/>
      <c r="WHW93" s="3"/>
      <c r="WHX93" s="3"/>
      <c r="WHY93" s="3"/>
      <c r="WHZ93" s="3"/>
      <c r="WIA93" s="3"/>
      <c r="WIB93" s="3"/>
      <c r="WIC93" s="3"/>
      <c r="WID93" s="3"/>
      <c r="WIE93" s="3"/>
      <c r="WIF93" s="3"/>
      <c r="WIG93" s="3"/>
      <c r="WIH93" s="3"/>
      <c r="WII93" s="3"/>
      <c r="WIJ93" s="3"/>
      <c r="WIK93" s="3"/>
      <c r="WIL93" s="3"/>
      <c r="WIM93" s="3"/>
      <c r="WIN93" s="3"/>
      <c r="WIO93" s="3"/>
      <c r="WIP93" s="3"/>
      <c r="WIQ93" s="3"/>
      <c r="WIR93" s="3"/>
      <c r="WIS93" s="3"/>
      <c r="WIT93" s="3"/>
      <c r="WIU93" s="3"/>
      <c r="WIV93" s="3"/>
      <c r="WIW93" s="3"/>
      <c r="WIX93" s="3"/>
      <c r="WIY93" s="3"/>
      <c r="WIZ93" s="3"/>
      <c r="WJA93" s="3"/>
      <c r="WJB93" s="3"/>
      <c r="WJC93" s="3"/>
      <c r="WJD93" s="3"/>
      <c r="WJE93" s="3"/>
      <c r="WJF93" s="3"/>
      <c r="WJG93" s="3"/>
      <c r="WJH93" s="3"/>
      <c r="WJI93" s="3"/>
      <c r="WJJ93" s="3"/>
      <c r="WJK93" s="3"/>
      <c r="WJL93" s="3"/>
      <c r="WJM93" s="3"/>
      <c r="WJN93" s="3"/>
      <c r="WJO93" s="3"/>
      <c r="WJP93" s="3"/>
      <c r="WJQ93" s="3"/>
      <c r="WJR93" s="3"/>
      <c r="WJS93" s="3"/>
      <c r="WJT93" s="3"/>
      <c r="WJU93" s="3"/>
      <c r="WJV93" s="3"/>
      <c r="WJW93" s="3"/>
      <c r="WJX93" s="3"/>
      <c r="WJY93" s="3"/>
      <c r="WJZ93" s="3"/>
      <c r="WKA93" s="3"/>
      <c r="WKB93" s="3"/>
      <c r="WKC93" s="3"/>
      <c r="WKD93" s="3"/>
      <c r="WKE93" s="3"/>
      <c r="WKF93" s="3"/>
      <c r="WKG93" s="3"/>
      <c r="WKH93" s="3"/>
      <c r="WKI93" s="3"/>
      <c r="WKJ93" s="3"/>
      <c r="WKK93" s="3"/>
      <c r="WKL93" s="3"/>
      <c r="WKM93" s="3"/>
      <c r="WKN93" s="3"/>
      <c r="WKO93" s="3"/>
      <c r="WKP93" s="3"/>
      <c r="WKQ93" s="3"/>
      <c r="WKR93" s="3"/>
      <c r="WKS93" s="3"/>
      <c r="WKT93" s="3"/>
      <c r="WKU93" s="3"/>
      <c r="WKV93" s="3"/>
      <c r="WKW93" s="3"/>
      <c r="WKX93" s="3"/>
      <c r="WKY93" s="3"/>
      <c r="WKZ93" s="3"/>
      <c r="WLA93" s="3"/>
      <c r="WLB93" s="3"/>
      <c r="WLC93" s="3"/>
      <c r="WLD93" s="3"/>
      <c r="WLE93" s="3"/>
      <c r="WLF93" s="3"/>
      <c r="WLG93" s="3"/>
      <c r="WLH93" s="3"/>
      <c r="WLI93" s="3"/>
      <c r="WLJ93" s="3"/>
      <c r="WLK93" s="3"/>
      <c r="WLL93" s="3"/>
      <c r="WLM93" s="3"/>
      <c r="WLN93" s="3"/>
      <c r="WLO93" s="3"/>
      <c r="WLP93" s="3"/>
      <c r="WLQ93" s="3"/>
      <c r="WLR93" s="3"/>
      <c r="WLS93" s="3"/>
      <c r="WLT93" s="3"/>
      <c r="WLU93" s="3"/>
      <c r="WLV93" s="3"/>
      <c r="WLW93" s="3"/>
      <c r="WLX93" s="3"/>
      <c r="WLY93" s="3"/>
      <c r="WLZ93" s="3"/>
      <c r="WMA93" s="3"/>
      <c r="WMB93" s="3"/>
      <c r="WMC93" s="3"/>
      <c r="WMD93" s="3"/>
      <c r="WME93" s="3"/>
      <c r="WMF93" s="3"/>
      <c r="WMG93" s="3"/>
      <c r="WMH93" s="3"/>
      <c r="WMI93" s="3"/>
      <c r="WMJ93" s="3"/>
      <c r="WMK93" s="3"/>
      <c r="WML93" s="3"/>
      <c r="WMM93" s="3"/>
      <c r="WMN93" s="3"/>
      <c r="WMO93" s="3"/>
      <c r="WMP93" s="3"/>
      <c r="WMQ93" s="3"/>
      <c r="WMR93" s="3"/>
      <c r="WMS93" s="3"/>
      <c r="WMT93" s="3"/>
      <c r="WMU93" s="3"/>
      <c r="WMV93" s="3"/>
      <c r="WMW93" s="3"/>
      <c r="WMX93" s="3"/>
      <c r="WMY93" s="3"/>
      <c r="WMZ93" s="3"/>
      <c r="WNA93" s="3"/>
      <c r="WNB93" s="3"/>
      <c r="WNC93" s="3"/>
      <c r="WND93" s="3"/>
      <c r="WNE93" s="3"/>
      <c r="WNF93" s="3"/>
      <c r="WNG93" s="3"/>
      <c r="WNH93" s="3"/>
      <c r="WNI93" s="3"/>
      <c r="WNJ93" s="3"/>
      <c r="WNK93" s="3"/>
      <c r="WNL93" s="3"/>
      <c r="WNM93" s="3"/>
      <c r="WNN93" s="3"/>
      <c r="WNO93" s="3"/>
      <c r="WNP93" s="3"/>
      <c r="WNQ93" s="3"/>
      <c r="WNR93" s="3"/>
      <c r="WNS93" s="3"/>
      <c r="WNT93" s="3"/>
      <c r="WNU93" s="3"/>
      <c r="WNV93" s="3"/>
      <c r="WNW93" s="3"/>
      <c r="WNX93" s="3"/>
      <c r="WNY93" s="3"/>
      <c r="WNZ93" s="3"/>
      <c r="WOA93" s="3"/>
      <c r="WOB93" s="3"/>
      <c r="WOC93" s="3"/>
      <c r="WOD93" s="3"/>
      <c r="WOE93" s="3"/>
      <c r="WOF93" s="3"/>
      <c r="WOG93" s="3"/>
      <c r="WOH93" s="3"/>
      <c r="WOI93" s="3"/>
      <c r="WOJ93" s="3"/>
      <c r="WOK93" s="3"/>
      <c r="WOL93" s="3"/>
      <c r="WOM93" s="3"/>
      <c r="WON93" s="3"/>
      <c r="WOO93" s="3"/>
      <c r="WOP93" s="3"/>
      <c r="WOQ93" s="3"/>
      <c r="WOR93" s="3"/>
      <c r="WOS93" s="3"/>
      <c r="WOT93" s="3"/>
      <c r="WOU93" s="3"/>
      <c r="WOV93" s="3"/>
      <c r="WOW93" s="3"/>
      <c r="WOX93" s="3"/>
      <c r="WOY93" s="3"/>
      <c r="WOZ93" s="3"/>
      <c r="WPA93" s="3"/>
      <c r="WPB93" s="3"/>
      <c r="WPC93" s="3"/>
      <c r="WPD93" s="3"/>
      <c r="WPE93" s="3"/>
      <c r="WPF93" s="3"/>
      <c r="WPG93" s="3"/>
      <c r="WPH93" s="3"/>
      <c r="WPI93" s="3"/>
      <c r="WPJ93" s="3"/>
      <c r="WPK93" s="3"/>
      <c r="WPL93" s="3"/>
      <c r="WPM93" s="3"/>
      <c r="WPN93" s="3"/>
      <c r="WPO93" s="3"/>
      <c r="WPP93" s="3"/>
      <c r="WPQ93" s="3"/>
      <c r="WPR93" s="3"/>
      <c r="WPS93" s="3"/>
      <c r="WPT93" s="3"/>
      <c r="WPU93" s="3"/>
      <c r="WPV93" s="3"/>
      <c r="WPW93" s="3"/>
      <c r="WPX93" s="3"/>
      <c r="WPY93" s="3"/>
      <c r="WPZ93" s="3"/>
      <c r="WQA93" s="3"/>
      <c r="WQB93" s="3"/>
      <c r="WQC93" s="3"/>
      <c r="WQD93" s="3"/>
      <c r="WQE93" s="3"/>
      <c r="WQF93" s="3"/>
      <c r="WQG93" s="3"/>
      <c r="WQH93" s="3"/>
      <c r="WQI93" s="3"/>
      <c r="WQJ93" s="3"/>
      <c r="WQK93" s="3"/>
      <c r="WQL93" s="3"/>
      <c r="WQM93" s="3"/>
      <c r="WQN93" s="3"/>
      <c r="WQO93" s="3"/>
      <c r="WQP93" s="3"/>
      <c r="WQQ93" s="3"/>
      <c r="WQR93" s="3"/>
      <c r="WQS93" s="3"/>
      <c r="WQT93" s="3"/>
      <c r="WQU93" s="3"/>
      <c r="WQV93" s="3"/>
      <c r="WQW93" s="3"/>
      <c r="WQX93" s="3"/>
      <c r="WQY93" s="3"/>
      <c r="WQZ93" s="3"/>
      <c r="WRA93" s="3"/>
      <c r="WRB93" s="3"/>
      <c r="WRC93" s="3"/>
      <c r="WRD93" s="3"/>
      <c r="WRE93" s="3"/>
      <c r="WRF93" s="3"/>
      <c r="WRG93" s="3"/>
      <c r="WRH93" s="3"/>
      <c r="WRI93" s="3"/>
      <c r="WRJ93" s="3"/>
      <c r="WRK93" s="3"/>
      <c r="WRL93" s="3"/>
      <c r="WRM93" s="3"/>
      <c r="WRN93" s="3"/>
      <c r="WRO93" s="3"/>
      <c r="WRP93" s="3"/>
      <c r="WRQ93" s="3"/>
      <c r="WRR93" s="3"/>
      <c r="WRS93" s="3"/>
      <c r="WRT93" s="3"/>
      <c r="WRU93" s="3"/>
      <c r="WRV93" s="3"/>
      <c r="WRW93" s="3"/>
      <c r="WRX93" s="3"/>
      <c r="WRY93" s="3"/>
      <c r="WRZ93" s="3"/>
      <c r="WSA93" s="3"/>
      <c r="WSB93" s="3"/>
      <c r="WSC93" s="3"/>
      <c r="WSD93" s="3"/>
      <c r="WSE93" s="3"/>
      <c r="WSF93" s="3"/>
      <c r="WSG93" s="3"/>
      <c r="WSH93" s="3"/>
      <c r="WSI93" s="3"/>
      <c r="WSJ93" s="3"/>
      <c r="WSK93" s="3"/>
      <c r="WSL93" s="3"/>
      <c r="WSM93" s="3"/>
      <c r="WSN93" s="3"/>
      <c r="WSO93" s="3"/>
      <c r="WSP93" s="3"/>
      <c r="WSQ93" s="3"/>
      <c r="WSR93" s="3"/>
      <c r="WSS93" s="3"/>
      <c r="WST93" s="3"/>
      <c r="WSU93" s="3"/>
      <c r="WSV93" s="3"/>
      <c r="WSW93" s="3"/>
      <c r="WSX93" s="3"/>
      <c r="WSY93" s="3"/>
      <c r="WSZ93" s="3"/>
      <c r="WTA93" s="3"/>
      <c r="WTB93" s="3"/>
      <c r="WTC93" s="3"/>
      <c r="WTD93" s="3"/>
      <c r="WTE93" s="3"/>
      <c r="WTF93" s="3"/>
      <c r="WTG93" s="3"/>
      <c r="WTH93" s="3"/>
      <c r="WTI93" s="3"/>
      <c r="WTJ93" s="3"/>
      <c r="WTK93" s="3"/>
      <c r="WTL93" s="3"/>
      <c r="WTM93" s="3"/>
      <c r="WTN93" s="3"/>
      <c r="WTO93" s="3"/>
      <c r="WTP93" s="3"/>
      <c r="WTQ93" s="3"/>
      <c r="WTR93" s="3"/>
      <c r="WTS93" s="3"/>
      <c r="WTT93" s="3"/>
      <c r="WTU93" s="3"/>
      <c r="WTV93" s="3"/>
      <c r="WTW93" s="3"/>
      <c r="WTX93" s="3"/>
      <c r="WTY93" s="3"/>
      <c r="WTZ93" s="3"/>
      <c r="WUA93" s="3"/>
      <c r="WUB93" s="3"/>
      <c r="WUC93" s="3"/>
      <c r="WUD93" s="3"/>
      <c r="WUE93" s="3"/>
      <c r="WUF93" s="3"/>
      <c r="WUG93" s="3"/>
      <c r="WUH93" s="3"/>
      <c r="WUI93" s="3"/>
      <c r="WUJ93" s="3"/>
      <c r="WUK93" s="3"/>
      <c r="WUL93" s="3"/>
      <c r="WUM93" s="3"/>
      <c r="WUN93" s="3"/>
      <c r="WUO93" s="3"/>
      <c r="WUP93" s="3"/>
      <c r="WUQ93" s="3"/>
      <c r="WUR93" s="3"/>
      <c r="WUS93" s="3"/>
      <c r="WUT93" s="3"/>
      <c r="WUU93" s="3"/>
      <c r="WUV93" s="3"/>
      <c r="WUW93" s="3"/>
      <c r="WUX93" s="3"/>
      <c r="WUY93" s="3"/>
      <c r="WUZ93" s="3"/>
      <c r="WVA93" s="3"/>
      <c r="WVB93" s="3"/>
      <c r="WVC93" s="3"/>
      <c r="WVD93" s="3"/>
      <c r="WVE93" s="3"/>
      <c r="WVF93" s="3"/>
      <c r="WVG93" s="3"/>
      <c r="WVH93" s="3"/>
      <c r="WVI93" s="3"/>
      <c r="WVJ93" s="3"/>
      <c r="WVK93" s="3"/>
      <c r="WVL93" s="3"/>
      <c r="WVM93" s="3"/>
      <c r="WVN93" s="3"/>
      <c r="WVO93" s="3"/>
      <c r="WVP93" s="3"/>
      <c r="WVQ93" s="3"/>
      <c r="WVR93" s="3"/>
      <c r="WVS93" s="3"/>
      <c r="WVT93" s="3"/>
      <c r="WVU93" s="3"/>
      <c r="WVV93" s="3"/>
      <c r="WVW93" s="3"/>
      <c r="WVX93" s="3"/>
      <c r="WVY93" s="3"/>
      <c r="WVZ93" s="3"/>
      <c r="WWA93" s="3"/>
      <c r="WWB93" s="3"/>
      <c r="WWC93" s="3"/>
      <c r="WWD93" s="3"/>
      <c r="WWE93" s="3"/>
      <c r="WWF93" s="3"/>
      <c r="WWG93" s="3"/>
      <c r="WWH93" s="3"/>
      <c r="WWI93" s="3"/>
      <c r="WWJ93" s="3"/>
      <c r="WWK93" s="3"/>
      <c r="WWL93" s="3"/>
      <c r="WWM93" s="3"/>
      <c r="WWN93" s="3"/>
      <c r="WWO93" s="3"/>
      <c r="WWP93" s="3"/>
      <c r="WWQ93" s="3"/>
      <c r="WWR93" s="3"/>
      <c r="WWS93" s="3"/>
      <c r="WWT93" s="3"/>
      <c r="WWU93" s="3"/>
      <c r="WWV93" s="3"/>
      <c r="WWW93" s="3"/>
      <c r="WWX93" s="3"/>
      <c r="WWY93" s="3"/>
      <c r="WWZ93" s="3"/>
      <c r="WXA93" s="3"/>
      <c r="WXB93" s="3"/>
      <c r="WXC93" s="3"/>
      <c r="WXD93" s="3"/>
      <c r="WXE93" s="3"/>
      <c r="WXF93" s="3"/>
      <c r="WXG93" s="3"/>
      <c r="WXH93" s="3"/>
      <c r="WXI93" s="3"/>
      <c r="WXJ93" s="3"/>
      <c r="WXK93" s="3"/>
      <c r="WXL93" s="3"/>
      <c r="WXM93" s="3"/>
      <c r="WXN93" s="3"/>
      <c r="WXO93" s="3"/>
      <c r="WXP93" s="3"/>
      <c r="WXQ93" s="3"/>
      <c r="WXR93" s="3"/>
      <c r="WXS93" s="3"/>
      <c r="WXT93" s="3"/>
      <c r="WXU93" s="3"/>
      <c r="WXV93" s="3"/>
      <c r="WXW93" s="3"/>
      <c r="WXX93" s="3"/>
      <c r="WXY93" s="3"/>
      <c r="WXZ93" s="3"/>
      <c r="WYA93" s="3"/>
      <c r="WYB93" s="3"/>
      <c r="WYC93" s="3"/>
      <c r="WYD93" s="3"/>
      <c r="WYE93" s="3"/>
      <c r="WYF93" s="3"/>
      <c r="WYG93" s="3"/>
      <c r="WYH93" s="3"/>
      <c r="WYI93" s="3"/>
      <c r="WYJ93" s="3"/>
      <c r="WYK93" s="3"/>
      <c r="WYL93" s="3"/>
      <c r="WYM93" s="3"/>
      <c r="WYN93" s="3"/>
      <c r="WYO93" s="3"/>
      <c r="WYP93" s="3"/>
      <c r="WYQ93" s="3"/>
      <c r="WYR93" s="3"/>
      <c r="WYS93" s="3"/>
      <c r="WYT93" s="3"/>
      <c r="WYU93" s="3"/>
      <c r="WYV93" s="3"/>
      <c r="WYW93" s="3"/>
      <c r="WYX93" s="3"/>
      <c r="WYY93" s="3"/>
      <c r="WYZ93" s="3"/>
      <c r="WZA93" s="3"/>
      <c r="WZB93" s="3"/>
      <c r="WZC93" s="3"/>
      <c r="WZD93" s="3"/>
      <c r="WZE93" s="3"/>
      <c r="WZF93" s="3"/>
      <c r="WZG93" s="3"/>
      <c r="WZH93" s="3"/>
      <c r="WZI93" s="3"/>
      <c r="WZJ93" s="3"/>
      <c r="WZK93" s="3"/>
      <c r="WZL93" s="3"/>
      <c r="WZM93" s="3"/>
      <c r="WZN93" s="3"/>
      <c r="WZO93" s="3"/>
      <c r="WZP93" s="3"/>
      <c r="WZQ93" s="3"/>
      <c r="WZR93" s="3"/>
      <c r="WZS93" s="3"/>
      <c r="WZT93" s="3"/>
      <c r="WZU93" s="3"/>
      <c r="WZV93" s="3"/>
      <c r="WZW93" s="3"/>
      <c r="WZX93" s="3"/>
      <c r="WZY93" s="3"/>
      <c r="WZZ93" s="3"/>
      <c r="XAA93" s="3"/>
      <c r="XAB93" s="3"/>
      <c r="XAC93" s="3"/>
      <c r="XAD93" s="3"/>
      <c r="XAE93" s="3"/>
      <c r="XAF93" s="3"/>
      <c r="XAG93" s="3"/>
      <c r="XAH93" s="3"/>
      <c r="XAI93" s="3"/>
      <c r="XAJ93" s="3"/>
      <c r="XAK93" s="3"/>
      <c r="XAL93" s="3"/>
      <c r="XAM93" s="3"/>
      <c r="XAN93" s="3"/>
      <c r="XAO93" s="3"/>
      <c r="XAP93" s="3"/>
      <c r="XAQ93" s="3"/>
      <c r="XAR93" s="3"/>
      <c r="XAS93" s="3"/>
      <c r="XAT93" s="3"/>
      <c r="XAU93" s="3"/>
      <c r="XAV93" s="3"/>
      <c r="XAW93" s="3"/>
      <c r="XAX93" s="3"/>
      <c r="XAY93" s="3"/>
      <c r="XAZ93" s="3"/>
      <c r="XBA93" s="3"/>
      <c r="XBB93" s="3"/>
      <c r="XBC93" s="3"/>
      <c r="XBD93" s="3"/>
      <c r="XBE93" s="3"/>
      <c r="XBF93" s="3"/>
      <c r="XBG93" s="3"/>
      <c r="XBH93" s="3"/>
      <c r="XBI93" s="3"/>
      <c r="XBJ93" s="3"/>
      <c r="XBK93" s="3"/>
      <c r="XBL93" s="3"/>
      <c r="XBM93" s="3"/>
      <c r="XBN93" s="3"/>
      <c r="XBO93" s="3"/>
      <c r="XBP93" s="3"/>
      <c r="XBQ93" s="3"/>
      <c r="XBR93" s="3"/>
      <c r="XBS93" s="3"/>
      <c r="XBT93" s="3"/>
      <c r="XBU93" s="3"/>
      <c r="XBV93" s="3"/>
      <c r="XBW93" s="3"/>
      <c r="XBX93" s="3"/>
      <c r="XBY93" s="3"/>
      <c r="XBZ93" s="3"/>
      <c r="XCA93" s="3"/>
      <c r="XCB93" s="3"/>
      <c r="XCC93" s="3"/>
      <c r="XCD93" s="3"/>
      <c r="XCE93" s="3"/>
      <c r="XCF93" s="3"/>
      <c r="XCG93" s="3"/>
      <c r="XCH93" s="3"/>
      <c r="XCI93" s="3"/>
      <c r="XCJ93" s="3"/>
      <c r="XCK93" s="3"/>
      <c r="XCL93" s="3"/>
      <c r="XCM93" s="3"/>
      <c r="XCN93" s="3"/>
      <c r="XCO93" s="3"/>
      <c r="XCP93" s="3"/>
      <c r="XCQ93" s="3"/>
      <c r="XCR93" s="3"/>
      <c r="XCS93" s="3"/>
      <c r="XCT93" s="3"/>
      <c r="XCU93" s="3"/>
      <c r="XCV93" s="3"/>
      <c r="XCW93" s="3"/>
      <c r="XCX93" s="3"/>
      <c r="XCY93" s="3"/>
      <c r="XCZ93" s="3"/>
      <c r="XDA93" s="3"/>
      <c r="XDB93" s="3"/>
      <c r="XDC93" s="3"/>
      <c r="XDD93" s="3"/>
      <c r="XDE93" s="3"/>
      <c r="XDF93" s="3"/>
      <c r="XDG93" s="3"/>
      <c r="XDH93" s="3"/>
      <c r="XDI93" s="3"/>
      <c r="XDJ93" s="3"/>
      <c r="XDK93" s="3"/>
      <c r="XDL93" s="3"/>
      <c r="XDM93" s="3"/>
      <c r="XDN93" s="3"/>
      <c r="XDO93" s="3"/>
      <c r="XDP93" s="3"/>
      <c r="XDQ93" s="3"/>
      <c r="XDR93" s="3"/>
      <c r="XDS93" s="3"/>
      <c r="XDT93" s="3"/>
      <c r="XDU93" s="3"/>
      <c r="XDV93" s="3"/>
      <c r="XDW93" s="3"/>
      <c r="XDX93" s="3"/>
      <c r="XDY93" s="3"/>
      <c r="XDZ93" s="3"/>
      <c r="XEA93" s="3"/>
      <c r="XEB93" s="3"/>
      <c r="XEC93" s="3"/>
      <c r="XED93" s="3"/>
      <c r="XEE93" s="3"/>
      <c r="XEF93" s="3"/>
      <c r="XEG93" s="3"/>
      <c r="XEH93" s="3"/>
      <c r="XEI93" s="3"/>
      <c r="XEJ93" s="3"/>
      <c r="XEK93" s="3"/>
      <c r="XEL93" s="3"/>
      <c r="XEM93" s="3"/>
      <c r="XEN93" s="3"/>
      <c r="XEO93" s="3"/>
      <c r="XEP93" s="3"/>
      <c r="XEQ93" s="3"/>
      <c r="XER93" s="3"/>
      <c r="XES93" s="3"/>
      <c r="XET93" s="3"/>
      <c r="XEU93" s="3"/>
      <c r="XEV93" s="3"/>
      <c r="XEW93" s="3"/>
      <c r="XEX93" s="3"/>
      <c r="XEY93" s="3"/>
      <c r="XEZ93" s="3"/>
      <c r="XFA93" s="3"/>
      <c r="XFB93" s="3"/>
    </row>
    <row r="94" s="5" customFormat="1" ht="17" customHeight="1" spans="1:16382">
      <c r="A94" s="12">
        <v>92</v>
      </c>
      <c r="B94" s="13" t="s">
        <v>335</v>
      </c>
      <c r="C94" s="14" t="s">
        <v>330</v>
      </c>
      <c r="D94" s="13" t="s">
        <v>18</v>
      </c>
      <c r="E94" s="13" t="s">
        <v>331</v>
      </c>
      <c r="F94" s="13" t="s">
        <v>332</v>
      </c>
      <c r="G94" s="13" t="s">
        <v>336</v>
      </c>
      <c r="H94" s="13" t="s">
        <v>334</v>
      </c>
      <c r="I94" s="13" t="s">
        <v>120</v>
      </c>
      <c r="J94" s="13" t="s">
        <v>24</v>
      </c>
      <c r="K94" s="21">
        <v>64.3</v>
      </c>
      <c r="L94" s="22">
        <v>75</v>
      </c>
      <c r="M94" s="23">
        <f t="shared" si="3"/>
        <v>139.3</v>
      </c>
      <c r="N94" s="13" t="s">
        <v>31</v>
      </c>
      <c r="O94" s="1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  <c r="ALO94" s="3"/>
      <c r="ALP94" s="3"/>
      <c r="ALQ94" s="3"/>
      <c r="ALR94" s="3"/>
      <c r="ALS94" s="3"/>
      <c r="ALT94" s="3"/>
      <c r="ALU94" s="3"/>
      <c r="ALV94" s="3"/>
      <c r="ALW94" s="3"/>
      <c r="ALX94" s="3"/>
      <c r="ALY94" s="3"/>
      <c r="ALZ94" s="3"/>
      <c r="AMA94" s="3"/>
      <c r="AMB94" s="3"/>
      <c r="AMC94" s="3"/>
      <c r="AMD94" s="3"/>
      <c r="AME94" s="3"/>
      <c r="AMF94" s="3"/>
      <c r="AMG94" s="3"/>
      <c r="AMH94" s="3"/>
      <c r="AMI94" s="3"/>
      <c r="AMJ94" s="3"/>
      <c r="AMK94" s="3"/>
      <c r="AML94" s="3"/>
      <c r="AMM94" s="3"/>
      <c r="AMN94" s="3"/>
      <c r="AMO94" s="3"/>
      <c r="AMP94" s="3"/>
      <c r="AMQ94" s="3"/>
      <c r="AMR94" s="3"/>
      <c r="AMS94" s="3"/>
      <c r="AMT94" s="3"/>
      <c r="AMU94" s="3"/>
      <c r="AMV94" s="3"/>
      <c r="AMW94" s="3"/>
      <c r="AMX94" s="3"/>
      <c r="AMY94" s="3"/>
      <c r="AMZ94" s="3"/>
      <c r="ANA94" s="3"/>
      <c r="ANB94" s="3"/>
      <c r="ANC94" s="3"/>
      <c r="AND94" s="3"/>
      <c r="ANE94" s="3"/>
      <c r="ANF94" s="3"/>
      <c r="ANG94" s="3"/>
      <c r="ANH94" s="3"/>
      <c r="ANI94" s="3"/>
      <c r="ANJ94" s="3"/>
      <c r="ANK94" s="3"/>
      <c r="ANL94" s="3"/>
      <c r="ANM94" s="3"/>
      <c r="ANN94" s="3"/>
      <c r="ANO94" s="3"/>
      <c r="ANP94" s="3"/>
      <c r="ANQ94" s="3"/>
      <c r="ANR94" s="3"/>
      <c r="ANS94" s="3"/>
      <c r="ANT94" s="3"/>
      <c r="ANU94" s="3"/>
      <c r="ANV94" s="3"/>
      <c r="ANW94" s="3"/>
      <c r="ANX94" s="3"/>
      <c r="ANY94" s="3"/>
      <c r="ANZ94" s="3"/>
      <c r="AOA94" s="3"/>
      <c r="AOB94" s="3"/>
      <c r="AOC94" s="3"/>
      <c r="AOD94" s="3"/>
      <c r="AOE94" s="3"/>
      <c r="AOF94" s="3"/>
      <c r="AOG94" s="3"/>
      <c r="AOH94" s="3"/>
      <c r="AOI94" s="3"/>
      <c r="AOJ94" s="3"/>
      <c r="AOK94" s="3"/>
      <c r="AOL94" s="3"/>
      <c r="AOM94" s="3"/>
      <c r="AON94" s="3"/>
      <c r="AOO94" s="3"/>
      <c r="AOP94" s="3"/>
      <c r="AOQ94" s="3"/>
      <c r="AOR94" s="3"/>
      <c r="AOS94" s="3"/>
      <c r="AOT94" s="3"/>
      <c r="AOU94" s="3"/>
      <c r="AOV94" s="3"/>
      <c r="AOW94" s="3"/>
      <c r="AOX94" s="3"/>
      <c r="AOY94" s="3"/>
      <c r="AOZ94" s="3"/>
      <c r="APA94" s="3"/>
      <c r="APB94" s="3"/>
      <c r="APC94" s="3"/>
      <c r="APD94" s="3"/>
      <c r="APE94" s="3"/>
      <c r="APF94" s="3"/>
      <c r="APG94" s="3"/>
      <c r="APH94" s="3"/>
      <c r="API94" s="3"/>
      <c r="APJ94" s="3"/>
      <c r="APK94" s="3"/>
      <c r="APL94" s="3"/>
      <c r="APM94" s="3"/>
      <c r="APN94" s="3"/>
      <c r="APO94" s="3"/>
      <c r="APP94" s="3"/>
      <c r="APQ94" s="3"/>
      <c r="APR94" s="3"/>
      <c r="APS94" s="3"/>
      <c r="APT94" s="3"/>
      <c r="APU94" s="3"/>
      <c r="APV94" s="3"/>
      <c r="APW94" s="3"/>
      <c r="APX94" s="3"/>
      <c r="APY94" s="3"/>
      <c r="APZ94" s="3"/>
      <c r="AQA94" s="3"/>
      <c r="AQB94" s="3"/>
      <c r="AQC94" s="3"/>
      <c r="AQD94" s="3"/>
      <c r="AQE94" s="3"/>
      <c r="AQF94" s="3"/>
      <c r="AQG94" s="3"/>
      <c r="AQH94" s="3"/>
      <c r="AQI94" s="3"/>
      <c r="AQJ94" s="3"/>
      <c r="AQK94" s="3"/>
      <c r="AQL94" s="3"/>
      <c r="AQM94" s="3"/>
      <c r="AQN94" s="3"/>
      <c r="AQO94" s="3"/>
      <c r="AQP94" s="3"/>
      <c r="AQQ94" s="3"/>
      <c r="AQR94" s="3"/>
      <c r="AQS94" s="3"/>
      <c r="AQT94" s="3"/>
      <c r="AQU94" s="3"/>
      <c r="AQV94" s="3"/>
      <c r="AQW94" s="3"/>
      <c r="AQX94" s="3"/>
      <c r="AQY94" s="3"/>
      <c r="AQZ94" s="3"/>
      <c r="ARA94" s="3"/>
      <c r="ARB94" s="3"/>
      <c r="ARC94" s="3"/>
      <c r="ARD94" s="3"/>
      <c r="ARE94" s="3"/>
      <c r="ARF94" s="3"/>
      <c r="ARG94" s="3"/>
      <c r="ARH94" s="3"/>
      <c r="ARI94" s="3"/>
      <c r="ARJ94" s="3"/>
      <c r="ARK94" s="3"/>
      <c r="ARL94" s="3"/>
      <c r="ARM94" s="3"/>
      <c r="ARN94" s="3"/>
      <c r="ARO94" s="3"/>
      <c r="ARP94" s="3"/>
      <c r="ARQ94" s="3"/>
      <c r="ARR94" s="3"/>
      <c r="ARS94" s="3"/>
      <c r="ART94" s="3"/>
      <c r="ARU94" s="3"/>
      <c r="ARV94" s="3"/>
      <c r="ARW94" s="3"/>
      <c r="ARX94" s="3"/>
      <c r="ARY94" s="3"/>
      <c r="ARZ94" s="3"/>
      <c r="ASA94" s="3"/>
      <c r="ASB94" s="3"/>
      <c r="ASC94" s="3"/>
      <c r="ASD94" s="3"/>
      <c r="ASE94" s="3"/>
      <c r="ASF94" s="3"/>
      <c r="ASG94" s="3"/>
      <c r="ASH94" s="3"/>
      <c r="ASI94" s="3"/>
      <c r="ASJ94" s="3"/>
      <c r="ASK94" s="3"/>
      <c r="ASL94" s="3"/>
      <c r="ASM94" s="3"/>
      <c r="ASN94" s="3"/>
      <c r="ASO94" s="3"/>
      <c r="ASP94" s="3"/>
      <c r="ASQ94" s="3"/>
      <c r="ASR94" s="3"/>
      <c r="ASS94" s="3"/>
      <c r="AST94" s="3"/>
      <c r="ASU94" s="3"/>
      <c r="ASV94" s="3"/>
      <c r="ASW94" s="3"/>
      <c r="ASX94" s="3"/>
      <c r="ASY94" s="3"/>
      <c r="ASZ94" s="3"/>
      <c r="ATA94" s="3"/>
      <c r="ATB94" s="3"/>
      <c r="ATC94" s="3"/>
      <c r="ATD94" s="3"/>
      <c r="ATE94" s="3"/>
      <c r="ATF94" s="3"/>
      <c r="ATG94" s="3"/>
      <c r="ATH94" s="3"/>
      <c r="ATI94" s="3"/>
      <c r="ATJ94" s="3"/>
      <c r="ATK94" s="3"/>
      <c r="ATL94" s="3"/>
      <c r="ATM94" s="3"/>
      <c r="ATN94" s="3"/>
      <c r="ATO94" s="3"/>
      <c r="ATP94" s="3"/>
      <c r="ATQ94" s="3"/>
      <c r="ATR94" s="3"/>
      <c r="ATS94" s="3"/>
      <c r="ATT94" s="3"/>
      <c r="ATU94" s="3"/>
      <c r="ATV94" s="3"/>
      <c r="ATW94" s="3"/>
      <c r="ATX94" s="3"/>
      <c r="ATY94" s="3"/>
      <c r="ATZ94" s="3"/>
      <c r="AUA94" s="3"/>
      <c r="AUB94" s="3"/>
      <c r="AUC94" s="3"/>
      <c r="AUD94" s="3"/>
      <c r="AUE94" s="3"/>
      <c r="AUF94" s="3"/>
      <c r="AUG94" s="3"/>
      <c r="AUH94" s="3"/>
      <c r="AUI94" s="3"/>
      <c r="AUJ94" s="3"/>
      <c r="AUK94" s="3"/>
      <c r="AUL94" s="3"/>
      <c r="AUM94" s="3"/>
      <c r="AUN94" s="3"/>
      <c r="AUO94" s="3"/>
      <c r="AUP94" s="3"/>
      <c r="AUQ94" s="3"/>
      <c r="AUR94" s="3"/>
      <c r="AUS94" s="3"/>
      <c r="AUT94" s="3"/>
      <c r="AUU94" s="3"/>
      <c r="AUV94" s="3"/>
      <c r="AUW94" s="3"/>
      <c r="AUX94" s="3"/>
      <c r="AUY94" s="3"/>
      <c r="AUZ94" s="3"/>
      <c r="AVA94" s="3"/>
      <c r="AVB94" s="3"/>
      <c r="AVC94" s="3"/>
      <c r="AVD94" s="3"/>
      <c r="AVE94" s="3"/>
      <c r="AVF94" s="3"/>
      <c r="AVG94" s="3"/>
      <c r="AVH94" s="3"/>
      <c r="AVI94" s="3"/>
      <c r="AVJ94" s="3"/>
      <c r="AVK94" s="3"/>
      <c r="AVL94" s="3"/>
      <c r="AVM94" s="3"/>
      <c r="AVN94" s="3"/>
      <c r="AVO94" s="3"/>
      <c r="AVP94" s="3"/>
      <c r="AVQ94" s="3"/>
      <c r="AVR94" s="3"/>
      <c r="AVS94" s="3"/>
      <c r="AVT94" s="3"/>
      <c r="AVU94" s="3"/>
      <c r="AVV94" s="3"/>
      <c r="AVW94" s="3"/>
      <c r="AVX94" s="3"/>
      <c r="AVY94" s="3"/>
      <c r="AVZ94" s="3"/>
      <c r="AWA94" s="3"/>
      <c r="AWB94" s="3"/>
      <c r="AWC94" s="3"/>
      <c r="AWD94" s="3"/>
      <c r="AWE94" s="3"/>
      <c r="AWF94" s="3"/>
      <c r="AWG94" s="3"/>
      <c r="AWH94" s="3"/>
      <c r="AWI94" s="3"/>
      <c r="AWJ94" s="3"/>
      <c r="AWK94" s="3"/>
      <c r="AWL94" s="3"/>
      <c r="AWM94" s="3"/>
      <c r="AWN94" s="3"/>
      <c r="AWO94" s="3"/>
      <c r="AWP94" s="3"/>
      <c r="AWQ94" s="3"/>
      <c r="AWR94" s="3"/>
      <c r="AWS94" s="3"/>
      <c r="AWT94" s="3"/>
      <c r="AWU94" s="3"/>
      <c r="AWV94" s="3"/>
      <c r="AWW94" s="3"/>
      <c r="AWX94" s="3"/>
      <c r="AWY94" s="3"/>
      <c r="AWZ94" s="3"/>
      <c r="AXA94" s="3"/>
      <c r="AXB94" s="3"/>
      <c r="AXC94" s="3"/>
      <c r="AXD94" s="3"/>
      <c r="AXE94" s="3"/>
      <c r="AXF94" s="3"/>
      <c r="AXG94" s="3"/>
      <c r="AXH94" s="3"/>
      <c r="AXI94" s="3"/>
      <c r="AXJ94" s="3"/>
      <c r="AXK94" s="3"/>
      <c r="AXL94" s="3"/>
      <c r="AXM94" s="3"/>
      <c r="AXN94" s="3"/>
      <c r="AXO94" s="3"/>
      <c r="AXP94" s="3"/>
      <c r="AXQ94" s="3"/>
      <c r="AXR94" s="3"/>
      <c r="AXS94" s="3"/>
      <c r="AXT94" s="3"/>
      <c r="AXU94" s="3"/>
      <c r="AXV94" s="3"/>
      <c r="AXW94" s="3"/>
      <c r="AXX94" s="3"/>
      <c r="AXY94" s="3"/>
      <c r="AXZ94" s="3"/>
      <c r="AYA94" s="3"/>
      <c r="AYB94" s="3"/>
      <c r="AYC94" s="3"/>
      <c r="AYD94" s="3"/>
      <c r="AYE94" s="3"/>
      <c r="AYF94" s="3"/>
      <c r="AYG94" s="3"/>
      <c r="AYH94" s="3"/>
      <c r="AYI94" s="3"/>
      <c r="AYJ94" s="3"/>
      <c r="AYK94" s="3"/>
      <c r="AYL94" s="3"/>
      <c r="AYM94" s="3"/>
      <c r="AYN94" s="3"/>
      <c r="AYO94" s="3"/>
      <c r="AYP94" s="3"/>
      <c r="AYQ94" s="3"/>
      <c r="AYR94" s="3"/>
      <c r="AYS94" s="3"/>
      <c r="AYT94" s="3"/>
      <c r="AYU94" s="3"/>
      <c r="AYV94" s="3"/>
      <c r="AYW94" s="3"/>
      <c r="AYX94" s="3"/>
      <c r="AYY94" s="3"/>
      <c r="AYZ94" s="3"/>
      <c r="AZA94" s="3"/>
      <c r="AZB94" s="3"/>
      <c r="AZC94" s="3"/>
      <c r="AZD94" s="3"/>
      <c r="AZE94" s="3"/>
      <c r="AZF94" s="3"/>
      <c r="AZG94" s="3"/>
      <c r="AZH94" s="3"/>
      <c r="AZI94" s="3"/>
      <c r="AZJ94" s="3"/>
      <c r="AZK94" s="3"/>
      <c r="AZL94" s="3"/>
      <c r="AZM94" s="3"/>
      <c r="AZN94" s="3"/>
      <c r="AZO94" s="3"/>
      <c r="AZP94" s="3"/>
      <c r="AZQ94" s="3"/>
      <c r="AZR94" s="3"/>
      <c r="AZS94" s="3"/>
      <c r="AZT94" s="3"/>
      <c r="AZU94" s="3"/>
      <c r="AZV94" s="3"/>
      <c r="AZW94" s="3"/>
      <c r="AZX94" s="3"/>
      <c r="AZY94" s="3"/>
      <c r="AZZ94" s="3"/>
      <c r="BAA94" s="3"/>
      <c r="BAB94" s="3"/>
      <c r="BAC94" s="3"/>
      <c r="BAD94" s="3"/>
      <c r="BAE94" s="3"/>
      <c r="BAF94" s="3"/>
      <c r="BAG94" s="3"/>
      <c r="BAH94" s="3"/>
      <c r="BAI94" s="3"/>
      <c r="BAJ94" s="3"/>
      <c r="BAK94" s="3"/>
      <c r="BAL94" s="3"/>
      <c r="BAM94" s="3"/>
      <c r="BAN94" s="3"/>
      <c r="BAO94" s="3"/>
      <c r="BAP94" s="3"/>
      <c r="BAQ94" s="3"/>
      <c r="BAR94" s="3"/>
      <c r="BAS94" s="3"/>
      <c r="BAT94" s="3"/>
      <c r="BAU94" s="3"/>
      <c r="BAV94" s="3"/>
      <c r="BAW94" s="3"/>
      <c r="BAX94" s="3"/>
      <c r="BAY94" s="3"/>
      <c r="BAZ94" s="3"/>
      <c r="BBA94" s="3"/>
      <c r="BBB94" s="3"/>
      <c r="BBC94" s="3"/>
      <c r="BBD94" s="3"/>
      <c r="BBE94" s="3"/>
      <c r="BBF94" s="3"/>
      <c r="BBG94" s="3"/>
      <c r="BBH94" s="3"/>
      <c r="BBI94" s="3"/>
      <c r="BBJ94" s="3"/>
      <c r="BBK94" s="3"/>
      <c r="BBL94" s="3"/>
      <c r="BBM94" s="3"/>
      <c r="BBN94" s="3"/>
      <c r="BBO94" s="3"/>
      <c r="BBP94" s="3"/>
      <c r="BBQ94" s="3"/>
      <c r="BBR94" s="3"/>
      <c r="BBS94" s="3"/>
      <c r="BBT94" s="3"/>
      <c r="BBU94" s="3"/>
      <c r="BBV94" s="3"/>
      <c r="BBW94" s="3"/>
      <c r="BBX94" s="3"/>
      <c r="BBY94" s="3"/>
      <c r="BBZ94" s="3"/>
      <c r="BCA94" s="3"/>
      <c r="BCB94" s="3"/>
      <c r="BCC94" s="3"/>
      <c r="BCD94" s="3"/>
      <c r="BCE94" s="3"/>
      <c r="BCF94" s="3"/>
      <c r="BCG94" s="3"/>
      <c r="BCH94" s="3"/>
      <c r="BCI94" s="3"/>
      <c r="BCJ94" s="3"/>
      <c r="BCK94" s="3"/>
      <c r="BCL94" s="3"/>
      <c r="BCM94" s="3"/>
      <c r="BCN94" s="3"/>
      <c r="BCO94" s="3"/>
      <c r="BCP94" s="3"/>
      <c r="BCQ94" s="3"/>
      <c r="BCR94" s="3"/>
      <c r="BCS94" s="3"/>
      <c r="BCT94" s="3"/>
      <c r="BCU94" s="3"/>
      <c r="BCV94" s="3"/>
      <c r="BCW94" s="3"/>
      <c r="BCX94" s="3"/>
      <c r="BCY94" s="3"/>
      <c r="BCZ94" s="3"/>
      <c r="BDA94" s="3"/>
      <c r="BDB94" s="3"/>
      <c r="BDC94" s="3"/>
      <c r="BDD94" s="3"/>
      <c r="BDE94" s="3"/>
      <c r="BDF94" s="3"/>
      <c r="BDG94" s="3"/>
      <c r="BDH94" s="3"/>
      <c r="BDI94" s="3"/>
      <c r="BDJ94" s="3"/>
      <c r="BDK94" s="3"/>
      <c r="BDL94" s="3"/>
      <c r="BDM94" s="3"/>
      <c r="BDN94" s="3"/>
      <c r="BDO94" s="3"/>
      <c r="BDP94" s="3"/>
      <c r="BDQ94" s="3"/>
      <c r="BDR94" s="3"/>
      <c r="BDS94" s="3"/>
      <c r="BDT94" s="3"/>
      <c r="BDU94" s="3"/>
      <c r="BDV94" s="3"/>
      <c r="BDW94" s="3"/>
      <c r="BDX94" s="3"/>
      <c r="BDY94" s="3"/>
      <c r="BDZ94" s="3"/>
      <c r="BEA94" s="3"/>
      <c r="BEB94" s="3"/>
      <c r="BEC94" s="3"/>
      <c r="BED94" s="3"/>
      <c r="BEE94" s="3"/>
      <c r="BEF94" s="3"/>
      <c r="BEG94" s="3"/>
      <c r="BEH94" s="3"/>
      <c r="BEI94" s="3"/>
      <c r="BEJ94" s="3"/>
      <c r="BEK94" s="3"/>
      <c r="BEL94" s="3"/>
      <c r="BEM94" s="3"/>
      <c r="BEN94" s="3"/>
      <c r="BEO94" s="3"/>
      <c r="BEP94" s="3"/>
      <c r="BEQ94" s="3"/>
      <c r="BER94" s="3"/>
      <c r="BES94" s="3"/>
      <c r="BET94" s="3"/>
      <c r="BEU94" s="3"/>
      <c r="BEV94" s="3"/>
      <c r="BEW94" s="3"/>
      <c r="BEX94" s="3"/>
      <c r="BEY94" s="3"/>
      <c r="BEZ94" s="3"/>
      <c r="BFA94" s="3"/>
      <c r="BFB94" s="3"/>
      <c r="BFC94" s="3"/>
      <c r="BFD94" s="3"/>
      <c r="BFE94" s="3"/>
      <c r="BFF94" s="3"/>
      <c r="BFG94" s="3"/>
      <c r="BFH94" s="3"/>
      <c r="BFI94" s="3"/>
      <c r="BFJ94" s="3"/>
      <c r="BFK94" s="3"/>
      <c r="BFL94" s="3"/>
      <c r="BFM94" s="3"/>
      <c r="BFN94" s="3"/>
      <c r="BFO94" s="3"/>
      <c r="BFP94" s="3"/>
      <c r="BFQ94" s="3"/>
      <c r="BFR94" s="3"/>
      <c r="BFS94" s="3"/>
      <c r="BFT94" s="3"/>
      <c r="BFU94" s="3"/>
      <c r="BFV94" s="3"/>
      <c r="BFW94" s="3"/>
      <c r="BFX94" s="3"/>
      <c r="BFY94" s="3"/>
      <c r="BFZ94" s="3"/>
      <c r="BGA94" s="3"/>
      <c r="BGB94" s="3"/>
      <c r="BGC94" s="3"/>
      <c r="BGD94" s="3"/>
      <c r="BGE94" s="3"/>
      <c r="BGF94" s="3"/>
      <c r="BGG94" s="3"/>
      <c r="BGH94" s="3"/>
      <c r="BGI94" s="3"/>
      <c r="BGJ94" s="3"/>
      <c r="BGK94" s="3"/>
      <c r="BGL94" s="3"/>
      <c r="BGM94" s="3"/>
      <c r="BGN94" s="3"/>
      <c r="BGO94" s="3"/>
      <c r="BGP94" s="3"/>
      <c r="BGQ94" s="3"/>
      <c r="BGR94" s="3"/>
      <c r="BGS94" s="3"/>
      <c r="BGT94" s="3"/>
      <c r="BGU94" s="3"/>
      <c r="BGV94" s="3"/>
      <c r="BGW94" s="3"/>
      <c r="BGX94" s="3"/>
      <c r="BGY94" s="3"/>
      <c r="BGZ94" s="3"/>
      <c r="BHA94" s="3"/>
      <c r="BHB94" s="3"/>
      <c r="BHC94" s="3"/>
      <c r="BHD94" s="3"/>
      <c r="BHE94" s="3"/>
      <c r="BHF94" s="3"/>
      <c r="BHG94" s="3"/>
      <c r="BHH94" s="3"/>
      <c r="BHI94" s="3"/>
      <c r="BHJ94" s="3"/>
      <c r="BHK94" s="3"/>
      <c r="BHL94" s="3"/>
      <c r="BHM94" s="3"/>
      <c r="BHN94" s="3"/>
      <c r="BHO94" s="3"/>
      <c r="BHP94" s="3"/>
      <c r="BHQ94" s="3"/>
      <c r="BHR94" s="3"/>
      <c r="BHS94" s="3"/>
      <c r="BHT94" s="3"/>
      <c r="BHU94" s="3"/>
      <c r="BHV94" s="3"/>
      <c r="BHW94" s="3"/>
      <c r="BHX94" s="3"/>
      <c r="BHY94" s="3"/>
      <c r="BHZ94" s="3"/>
      <c r="BIA94" s="3"/>
      <c r="BIB94" s="3"/>
      <c r="BIC94" s="3"/>
      <c r="BID94" s="3"/>
      <c r="BIE94" s="3"/>
      <c r="BIF94" s="3"/>
      <c r="BIG94" s="3"/>
      <c r="BIH94" s="3"/>
      <c r="BII94" s="3"/>
      <c r="BIJ94" s="3"/>
      <c r="BIK94" s="3"/>
      <c r="BIL94" s="3"/>
      <c r="BIM94" s="3"/>
      <c r="BIN94" s="3"/>
      <c r="BIO94" s="3"/>
      <c r="BIP94" s="3"/>
      <c r="BIQ94" s="3"/>
      <c r="BIR94" s="3"/>
      <c r="BIS94" s="3"/>
      <c r="BIT94" s="3"/>
      <c r="BIU94" s="3"/>
      <c r="BIV94" s="3"/>
      <c r="BIW94" s="3"/>
      <c r="BIX94" s="3"/>
      <c r="BIY94" s="3"/>
      <c r="BIZ94" s="3"/>
      <c r="BJA94" s="3"/>
      <c r="BJB94" s="3"/>
      <c r="BJC94" s="3"/>
      <c r="BJD94" s="3"/>
      <c r="BJE94" s="3"/>
      <c r="BJF94" s="3"/>
      <c r="BJG94" s="3"/>
      <c r="BJH94" s="3"/>
      <c r="BJI94" s="3"/>
      <c r="BJJ94" s="3"/>
      <c r="BJK94" s="3"/>
      <c r="BJL94" s="3"/>
      <c r="BJM94" s="3"/>
      <c r="BJN94" s="3"/>
      <c r="BJO94" s="3"/>
      <c r="BJP94" s="3"/>
      <c r="BJQ94" s="3"/>
      <c r="BJR94" s="3"/>
      <c r="BJS94" s="3"/>
      <c r="BJT94" s="3"/>
      <c r="BJU94" s="3"/>
      <c r="BJV94" s="3"/>
      <c r="BJW94" s="3"/>
      <c r="BJX94" s="3"/>
      <c r="BJY94" s="3"/>
      <c r="BJZ94" s="3"/>
      <c r="BKA94" s="3"/>
      <c r="BKB94" s="3"/>
      <c r="BKC94" s="3"/>
      <c r="BKD94" s="3"/>
      <c r="BKE94" s="3"/>
      <c r="BKF94" s="3"/>
      <c r="BKG94" s="3"/>
      <c r="BKH94" s="3"/>
      <c r="BKI94" s="3"/>
      <c r="BKJ94" s="3"/>
      <c r="BKK94" s="3"/>
      <c r="BKL94" s="3"/>
      <c r="BKM94" s="3"/>
      <c r="BKN94" s="3"/>
      <c r="BKO94" s="3"/>
      <c r="BKP94" s="3"/>
      <c r="BKQ94" s="3"/>
      <c r="BKR94" s="3"/>
      <c r="BKS94" s="3"/>
      <c r="BKT94" s="3"/>
      <c r="BKU94" s="3"/>
      <c r="BKV94" s="3"/>
      <c r="BKW94" s="3"/>
      <c r="BKX94" s="3"/>
      <c r="BKY94" s="3"/>
      <c r="BKZ94" s="3"/>
      <c r="BLA94" s="3"/>
      <c r="BLB94" s="3"/>
      <c r="BLC94" s="3"/>
      <c r="BLD94" s="3"/>
      <c r="BLE94" s="3"/>
      <c r="BLF94" s="3"/>
      <c r="BLG94" s="3"/>
      <c r="BLH94" s="3"/>
      <c r="BLI94" s="3"/>
      <c r="BLJ94" s="3"/>
      <c r="BLK94" s="3"/>
      <c r="BLL94" s="3"/>
      <c r="BLM94" s="3"/>
      <c r="BLN94" s="3"/>
      <c r="BLO94" s="3"/>
      <c r="BLP94" s="3"/>
      <c r="BLQ94" s="3"/>
      <c r="BLR94" s="3"/>
      <c r="BLS94" s="3"/>
      <c r="BLT94" s="3"/>
      <c r="BLU94" s="3"/>
      <c r="BLV94" s="3"/>
      <c r="BLW94" s="3"/>
      <c r="BLX94" s="3"/>
      <c r="BLY94" s="3"/>
      <c r="BLZ94" s="3"/>
      <c r="BMA94" s="3"/>
      <c r="BMB94" s="3"/>
      <c r="BMC94" s="3"/>
      <c r="BMD94" s="3"/>
      <c r="BME94" s="3"/>
      <c r="BMF94" s="3"/>
      <c r="BMG94" s="3"/>
      <c r="BMH94" s="3"/>
      <c r="BMI94" s="3"/>
      <c r="BMJ94" s="3"/>
      <c r="BMK94" s="3"/>
      <c r="BML94" s="3"/>
      <c r="BMM94" s="3"/>
      <c r="BMN94" s="3"/>
      <c r="BMO94" s="3"/>
      <c r="BMP94" s="3"/>
      <c r="BMQ94" s="3"/>
      <c r="BMR94" s="3"/>
      <c r="BMS94" s="3"/>
      <c r="BMT94" s="3"/>
      <c r="BMU94" s="3"/>
      <c r="BMV94" s="3"/>
      <c r="BMW94" s="3"/>
      <c r="BMX94" s="3"/>
      <c r="BMY94" s="3"/>
      <c r="BMZ94" s="3"/>
      <c r="BNA94" s="3"/>
      <c r="BNB94" s="3"/>
      <c r="BNC94" s="3"/>
      <c r="BND94" s="3"/>
      <c r="BNE94" s="3"/>
      <c r="BNF94" s="3"/>
      <c r="BNG94" s="3"/>
      <c r="BNH94" s="3"/>
      <c r="BNI94" s="3"/>
      <c r="BNJ94" s="3"/>
      <c r="BNK94" s="3"/>
      <c r="BNL94" s="3"/>
      <c r="BNM94" s="3"/>
      <c r="BNN94" s="3"/>
      <c r="BNO94" s="3"/>
      <c r="BNP94" s="3"/>
      <c r="BNQ94" s="3"/>
      <c r="BNR94" s="3"/>
      <c r="BNS94" s="3"/>
      <c r="BNT94" s="3"/>
      <c r="BNU94" s="3"/>
      <c r="BNV94" s="3"/>
      <c r="BNW94" s="3"/>
      <c r="BNX94" s="3"/>
      <c r="BNY94" s="3"/>
      <c r="BNZ94" s="3"/>
      <c r="BOA94" s="3"/>
      <c r="BOB94" s="3"/>
      <c r="BOC94" s="3"/>
      <c r="BOD94" s="3"/>
      <c r="BOE94" s="3"/>
      <c r="BOF94" s="3"/>
      <c r="BOG94" s="3"/>
      <c r="BOH94" s="3"/>
      <c r="BOI94" s="3"/>
      <c r="BOJ94" s="3"/>
      <c r="BOK94" s="3"/>
      <c r="BOL94" s="3"/>
      <c r="BOM94" s="3"/>
      <c r="BON94" s="3"/>
      <c r="BOO94" s="3"/>
      <c r="BOP94" s="3"/>
      <c r="BOQ94" s="3"/>
      <c r="BOR94" s="3"/>
      <c r="BOS94" s="3"/>
      <c r="BOT94" s="3"/>
      <c r="BOU94" s="3"/>
      <c r="BOV94" s="3"/>
      <c r="BOW94" s="3"/>
      <c r="BOX94" s="3"/>
      <c r="BOY94" s="3"/>
      <c r="BOZ94" s="3"/>
      <c r="BPA94" s="3"/>
      <c r="BPB94" s="3"/>
      <c r="BPC94" s="3"/>
      <c r="BPD94" s="3"/>
      <c r="BPE94" s="3"/>
      <c r="BPF94" s="3"/>
      <c r="BPG94" s="3"/>
      <c r="BPH94" s="3"/>
      <c r="BPI94" s="3"/>
      <c r="BPJ94" s="3"/>
      <c r="BPK94" s="3"/>
      <c r="BPL94" s="3"/>
      <c r="BPM94" s="3"/>
      <c r="BPN94" s="3"/>
      <c r="BPO94" s="3"/>
      <c r="BPP94" s="3"/>
      <c r="BPQ94" s="3"/>
      <c r="BPR94" s="3"/>
      <c r="BPS94" s="3"/>
      <c r="BPT94" s="3"/>
      <c r="BPU94" s="3"/>
      <c r="BPV94" s="3"/>
      <c r="BPW94" s="3"/>
      <c r="BPX94" s="3"/>
      <c r="BPY94" s="3"/>
      <c r="BPZ94" s="3"/>
      <c r="BQA94" s="3"/>
      <c r="BQB94" s="3"/>
      <c r="BQC94" s="3"/>
      <c r="BQD94" s="3"/>
      <c r="BQE94" s="3"/>
      <c r="BQF94" s="3"/>
      <c r="BQG94" s="3"/>
      <c r="BQH94" s="3"/>
      <c r="BQI94" s="3"/>
      <c r="BQJ94" s="3"/>
      <c r="BQK94" s="3"/>
      <c r="BQL94" s="3"/>
      <c r="BQM94" s="3"/>
      <c r="BQN94" s="3"/>
      <c r="BQO94" s="3"/>
      <c r="BQP94" s="3"/>
      <c r="BQQ94" s="3"/>
      <c r="BQR94" s="3"/>
      <c r="BQS94" s="3"/>
      <c r="BQT94" s="3"/>
      <c r="BQU94" s="3"/>
      <c r="BQV94" s="3"/>
      <c r="BQW94" s="3"/>
      <c r="BQX94" s="3"/>
      <c r="BQY94" s="3"/>
      <c r="BQZ94" s="3"/>
      <c r="BRA94" s="3"/>
      <c r="BRB94" s="3"/>
      <c r="BRC94" s="3"/>
      <c r="BRD94" s="3"/>
      <c r="BRE94" s="3"/>
      <c r="BRF94" s="3"/>
      <c r="BRG94" s="3"/>
      <c r="BRH94" s="3"/>
      <c r="BRI94" s="3"/>
      <c r="BRJ94" s="3"/>
      <c r="BRK94" s="3"/>
      <c r="BRL94" s="3"/>
      <c r="BRM94" s="3"/>
      <c r="BRN94" s="3"/>
      <c r="BRO94" s="3"/>
      <c r="BRP94" s="3"/>
      <c r="BRQ94" s="3"/>
      <c r="BRR94" s="3"/>
      <c r="BRS94" s="3"/>
      <c r="BRT94" s="3"/>
      <c r="BRU94" s="3"/>
      <c r="BRV94" s="3"/>
      <c r="BRW94" s="3"/>
      <c r="BRX94" s="3"/>
      <c r="BRY94" s="3"/>
      <c r="BRZ94" s="3"/>
      <c r="BSA94" s="3"/>
      <c r="BSB94" s="3"/>
      <c r="BSC94" s="3"/>
      <c r="BSD94" s="3"/>
      <c r="BSE94" s="3"/>
      <c r="BSF94" s="3"/>
      <c r="BSG94" s="3"/>
      <c r="BSH94" s="3"/>
      <c r="BSI94" s="3"/>
      <c r="BSJ94" s="3"/>
      <c r="BSK94" s="3"/>
      <c r="BSL94" s="3"/>
      <c r="BSM94" s="3"/>
      <c r="BSN94" s="3"/>
      <c r="BSO94" s="3"/>
      <c r="BSP94" s="3"/>
      <c r="BSQ94" s="3"/>
      <c r="BSR94" s="3"/>
      <c r="BSS94" s="3"/>
      <c r="BST94" s="3"/>
      <c r="BSU94" s="3"/>
      <c r="BSV94" s="3"/>
      <c r="BSW94" s="3"/>
      <c r="BSX94" s="3"/>
      <c r="BSY94" s="3"/>
      <c r="BSZ94" s="3"/>
      <c r="BTA94" s="3"/>
      <c r="BTB94" s="3"/>
      <c r="BTC94" s="3"/>
      <c r="BTD94" s="3"/>
      <c r="BTE94" s="3"/>
      <c r="BTF94" s="3"/>
      <c r="BTG94" s="3"/>
      <c r="BTH94" s="3"/>
      <c r="BTI94" s="3"/>
      <c r="BTJ94" s="3"/>
      <c r="BTK94" s="3"/>
      <c r="BTL94" s="3"/>
      <c r="BTM94" s="3"/>
      <c r="BTN94" s="3"/>
      <c r="BTO94" s="3"/>
      <c r="BTP94" s="3"/>
      <c r="BTQ94" s="3"/>
      <c r="BTR94" s="3"/>
      <c r="BTS94" s="3"/>
      <c r="BTT94" s="3"/>
      <c r="BTU94" s="3"/>
      <c r="BTV94" s="3"/>
      <c r="BTW94" s="3"/>
      <c r="BTX94" s="3"/>
      <c r="BTY94" s="3"/>
      <c r="BTZ94" s="3"/>
      <c r="BUA94" s="3"/>
      <c r="BUB94" s="3"/>
      <c r="BUC94" s="3"/>
      <c r="BUD94" s="3"/>
      <c r="BUE94" s="3"/>
      <c r="BUF94" s="3"/>
      <c r="BUG94" s="3"/>
      <c r="BUH94" s="3"/>
      <c r="BUI94" s="3"/>
      <c r="BUJ94" s="3"/>
      <c r="BUK94" s="3"/>
      <c r="BUL94" s="3"/>
      <c r="BUM94" s="3"/>
      <c r="BUN94" s="3"/>
      <c r="BUO94" s="3"/>
      <c r="BUP94" s="3"/>
      <c r="BUQ94" s="3"/>
      <c r="BUR94" s="3"/>
      <c r="BUS94" s="3"/>
      <c r="BUT94" s="3"/>
      <c r="BUU94" s="3"/>
      <c r="BUV94" s="3"/>
      <c r="BUW94" s="3"/>
      <c r="BUX94" s="3"/>
      <c r="BUY94" s="3"/>
      <c r="BUZ94" s="3"/>
      <c r="BVA94" s="3"/>
      <c r="BVB94" s="3"/>
      <c r="BVC94" s="3"/>
      <c r="BVD94" s="3"/>
      <c r="BVE94" s="3"/>
      <c r="BVF94" s="3"/>
      <c r="BVG94" s="3"/>
      <c r="BVH94" s="3"/>
      <c r="BVI94" s="3"/>
      <c r="BVJ94" s="3"/>
      <c r="BVK94" s="3"/>
      <c r="BVL94" s="3"/>
      <c r="BVM94" s="3"/>
      <c r="BVN94" s="3"/>
      <c r="BVO94" s="3"/>
      <c r="BVP94" s="3"/>
      <c r="BVQ94" s="3"/>
      <c r="BVR94" s="3"/>
      <c r="BVS94" s="3"/>
      <c r="BVT94" s="3"/>
      <c r="BVU94" s="3"/>
      <c r="BVV94" s="3"/>
      <c r="BVW94" s="3"/>
      <c r="BVX94" s="3"/>
      <c r="BVY94" s="3"/>
      <c r="BVZ94" s="3"/>
      <c r="BWA94" s="3"/>
      <c r="BWB94" s="3"/>
      <c r="BWC94" s="3"/>
      <c r="BWD94" s="3"/>
      <c r="BWE94" s="3"/>
      <c r="BWF94" s="3"/>
      <c r="BWG94" s="3"/>
      <c r="BWH94" s="3"/>
      <c r="BWI94" s="3"/>
      <c r="BWJ94" s="3"/>
      <c r="BWK94" s="3"/>
      <c r="BWL94" s="3"/>
      <c r="BWM94" s="3"/>
      <c r="BWN94" s="3"/>
      <c r="BWO94" s="3"/>
      <c r="BWP94" s="3"/>
      <c r="BWQ94" s="3"/>
      <c r="BWR94" s="3"/>
      <c r="BWS94" s="3"/>
      <c r="BWT94" s="3"/>
      <c r="BWU94" s="3"/>
      <c r="BWV94" s="3"/>
      <c r="BWW94" s="3"/>
      <c r="BWX94" s="3"/>
      <c r="BWY94" s="3"/>
      <c r="BWZ94" s="3"/>
      <c r="BXA94" s="3"/>
      <c r="BXB94" s="3"/>
      <c r="BXC94" s="3"/>
      <c r="BXD94" s="3"/>
      <c r="BXE94" s="3"/>
      <c r="BXF94" s="3"/>
      <c r="BXG94" s="3"/>
      <c r="BXH94" s="3"/>
      <c r="BXI94" s="3"/>
      <c r="BXJ94" s="3"/>
      <c r="BXK94" s="3"/>
      <c r="BXL94" s="3"/>
      <c r="BXM94" s="3"/>
      <c r="BXN94" s="3"/>
      <c r="BXO94" s="3"/>
      <c r="BXP94" s="3"/>
      <c r="BXQ94" s="3"/>
      <c r="BXR94" s="3"/>
      <c r="BXS94" s="3"/>
      <c r="BXT94" s="3"/>
      <c r="BXU94" s="3"/>
      <c r="BXV94" s="3"/>
      <c r="BXW94" s="3"/>
      <c r="BXX94" s="3"/>
      <c r="BXY94" s="3"/>
      <c r="BXZ94" s="3"/>
      <c r="BYA94" s="3"/>
      <c r="BYB94" s="3"/>
      <c r="BYC94" s="3"/>
      <c r="BYD94" s="3"/>
      <c r="BYE94" s="3"/>
      <c r="BYF94" s="3"/>
      <c r="BYG94" s="3"/>
      <c r="BYH94" s="3"/>
      <c r="BYI94" s="3"/>
      <c r="BYJ94" s="3"/>
      <c r="BYK94" s="3"/>
      <c r="BYL94" s="3"/>
      <c r="BYM94" s="3"/>
      <c r="BYN94" s="3"/>
      <c r="BYO94" s="3"/>
      <c r="BYP94" s="3"/>
      <c r="BYQ94" s="3"/>
      <c r="BYR94" s="3"/>
      <c r="BYS94" s="3"/>
      <c r="BYT94" s="3"/>
      <c r="BYU94" s="3"/>
      <c r="BYV94" s="3"/>
      <c r="BYW94" s="3"/>
      <c r="BYX94" s="3"/>
      <c r="BYY94" s="3"/>
      <c r="BYZ94" s="3"/>
      <c r="BZA94" s="3"/>
      <c r="BZB94" s="3"/>
      <c r="BZC94" s="3"/>
      <c r="BZD94" s="3"/>
      <c r="BZE94" s="3"/>
      <c r="BZF94" s="3"/>
      <c r="BZG94" s="3"/>
      <c r="BZH94" s="3"/>
      <c r="BZI94" s="3"/>
      <c r="BZJ94" s="3"/>
      <c r="BZK94" s="3"/>
      <c r="BZL94" s="3"/>
      <c r="BZM94" s="3"/>
      <c r="BZN94" s="3"/>
      <c r="BZO94" s="3"/>
      <c r="BZP94" s="3"/>
      <c r="BZQ94" s="3"/>
      <c r="BZR94" s="3"/>
      <c r="BZS94" s="3"/>
      <c r="BZT94" s="3"/>
      <c r="BZU94" s="3"/>
      <c r="BZV94" s="3"/>
      <c r="BZW94" s="3"/>
      <c r="BZX94" s="3"/>
      <c r="BZY94" s="3"/>
      <c r="BZZ94" s="3"/>
      <c r="CAA94" s="3"/>
      <c r="CAB94" s="3"/>
      <c r="CAC94" s="3"/>
      <c r="CAD94" s="3"/>
      <c r="CAE94" s="3"/>
      <c r="CAF94" s="3"/>
      <c r="CAG94" s="3"/>
      <c r="CAH94" s="3"/>
      <c r="CAI94" s="3"/>
      <c r="CAJ94" s="3"/>
      <c r="CAK94" s="3"/>
      <c r="CAL94" s="3"/>
      <c r="CAM94" s="3"/>
      <c r="CAN94" s="3"/>
      <c r="CAO94" s="3"/>
      <c r="CAP94" s="3"/>
      <c r="CAQ94" s="3"/>
      <c r="CAR94" s="3"/>
      <c r="CAS94" s="3"/>
      <c r="CAT94" s="3"/>
      <c r="CAU94" s="3"/>
      <c r="CAV94" s="3"/>
      <c r="CAW94" s="3"/>
      <c r="CAX94" s="3"/>
      <c r="CAY94" s="3"/>
      <c r="CAZ94" s="3"/>
      <c r="CBA94" s="3"/>
      <c r="CBB94" s="3"/>
      <c r="CBC94" s="3"/>
      <c r="CBD94" s="3"/>
      <c r="CBE94" s="3"/>
      <c r="CBF94" s="3"/>
      <c r="CBG94" s="3"/>
      <c r="CBH94" s="3"/>
      <c r="CBI94" s="3"/>
      <c r="CBJ94" s="3"/>
      <c r="CBK94" s="3"/>
      <c r="CBL94" s="3"/>
      <c r="CBM94" s="3"/>
      <c r="CBN94" s="3"/>
      <c r="CBO94" s="3"/>
      <c r="CBP94" s="3"/>
      <c r="CBQ94" s="3"/>
      <c r="CBR94" s="3"/>
      <c r="CBS94" s="3"/>
      <c r="CBT94" s="3"/>
      <c r="CBU94" s="3"/>
      <c r="CBV94" s="3"/>
      <c r="CBW94" s="3"/>
      <c r="CBX94" s="3"/>
      <c r="CBY94" s="3"/>
      <c r="CBZ94" s="3"/>
      <c r="CCA94" s="3"/>
      <c r="CCB94" s="3"/>
      <c r="CCC94" s="3"/>
      <c r="CCD94" s="3"/>
      <c r="CCE94" s="3"/>
      <c r="CCF94" s="3"/>
      <c r="CCG94" s="3"/>
      <c r="CCH94" s="3"/>
      <c r="CCI94" s="3"/>
      <c r="CCJ94" s="3"/>
      <c r="CCK94" s="3"/>
      <c r="CCL94" s="3"/>
      <c r="CCM94" s="3"/>
      <c r="CCN94" s="3"/>
      <c r="CCO94" s="3"/>
      <c r="CCP94" s="3"/>
      <c r="CCQ94" s="3"/>
      <c r="CCR94" s="3"/>
      <c r="CCS94" s="3"/>
      <c r="CCT94" s="3"/>
      <c r="CCU94" s="3"/>
      <c r="CCV94" s="3"/>
      <c r="CCW94" s="3"/>
      <c r="CCX94" s="3"/>
      <c r="CCY94" s="3"/>
      <c r="CCZ94" s="3"/>
      <c r="CDA94" s="3"/>
      <c r="CDB94" s="3"/>
      <c r="CDC94" s="3"/>
      <c r="CDD94" s="3"/>
      <c r="CDE94" s="3"/>
      <c r="CDF94" s="3"/>
      <c r="CDG94" s="3"/>
      <c r="CDH94" s="3"/>
      <c r="CDI94" s="3"/>
      <c r="CDJ94" s="3"/>
      <c r="CDK94" s="3"/>
      <c r="CDL94" s="3"/>
      <c r="CDM94" s="3"/>
      <c r="CDN94" s="3"/>
      <c r="CDO94" s="3"/>
      <c r="CDP94" s="3"/>
      <c r="CDQ94" s="3"/>
      <c r="CDR94" s="3"/>
      <c r="CDS94" s="3"/>
      <c r="CDT94" s="3"/>
      <c r="CDU94" s="3"/>
      <c r="CDV94" s="3"/>
      <c r="CDW94" s="3"/>
      <c r="CDX94" s="3"/>
      <c r="CDY94" s="3"/>
      <c r="CDZ94" s="3"/>
      <c r="CEA94" s="3"/>
      <c r="CEB94" s="3"/>
      <c r="CEC94" s="3"/>
      <c r="CED94" s="3"/>
      <c r="CEE94" s="3"/>
      <c r="CEF94" s="3"/>
      <c r="CEG94" s="3"/>
      <c r="CEH94" s="3"/>
      <c r="CEI94" s="3"/>
      <c r="CEJ94" s="3"/>
      <c r="CEK94" s="3"/>
      <c r="CEL94" s="3"/>
      <c r="CEM94" s="3"/>
      <c r="CEN94" s="3"/>
      <c r="CEO94" s="3"/>
      <c r="CEP94" s="3"/>
      <c r="CEQ94" s="3"/>
      <c r="CER94" s="3"/>
      <c r="CES94" s="3"/>
      <c r="CET94" s="3"/>
      <c r="CEU94" s="3"/>
      <c r="CEV94" s="3"/>
      <c r="CEW94" s="3"/>
      <c r="CEX94" s="3"/>
      <c r="CEY94" s="3"/>
      <c r="CEZ94" s="3"/>
      <c r="CFA94" s="3"/>
      <c r="CFB94" s="3"/>
      <c r="CFC94" s="3"/>
      <c r="CFD94" s="3"/>
      <c r="CFE94" s="3"/>
      <c r="CFF94" s="3"/>
      <c r="CFG94" s="3"/>
      <c r="CFH94" s="3"/>
      <c r="CFI94" s="3"/>
      <c r="CFJ94" s="3"/>
      <c r="CFK94" s="3"/>
      <c r="CFL94" s="3"/>
      <c r="CFM94" s="3"/>
      <c r="CFN94" s="3"/>
      <c r="CFO94" s="3"/>
      <c r="CFP94" s="3"/>
      <c r="CFQ94" s="3"/>
      <c r="CFR94" s="3"/>
      <c r="CFS94" s="3"/>
      <c r="CFT94" s="3"/>
      <c r="CFU94" s="3"/>
      <c r="CFV94" s="3"/>
      <c r="CFW94" s="3"/>
      <c r="CFX94" s="3"/>
      <c r="CFY94" s="3"/>
      <c r="CFZ94" s="3"/>
      <c r="CGA94" s="3"/>
      <c r="CGB94" s="3"/>
      <c r="CGC94" s="3"/>
      <c r="CGD94" s="3"/>
      <c r="CGE94" s="3"/>
      <c r="CGF94" s="3"/>
      <c r="CGG94" s="3"/>
      <c r="CGH94" s="3"/>
      <c r="CGI94" s="3"/>
      <c r="CGJ94" s="3"/>
      <c r="CGK94" s="3"/>
      <c r="CGL94" s="3"/>
      <c r="CGM94" s="3"/>
      <c r="CGN94" s="3"/>
      <c r="CGO94" s="3"/>
      <c r="CGP94" s="3"/>
      <c r="CGQ94" s="3"/>
      <c r="CGR94" s="3"/>
      <c r="CGS94" s="3"/>
      <c r="CGT94" s="3"/>
      <c r="CGU94" s="3"/>
      <c r="CGV94" s="3"/>
      <c r="CGW94" s="3"/>
      <c r="CGX94" s="3"/>
      <c r="CGY94" s="3"/>
      <c r="CGZ94" s="3"/>
      <c r="CHA94" s="3"/>
      <c r="CHB94" s="3"/>
      <c r="CHC94" s="3"/>
      <c r="CHD94" s="3"/>
      <c r="CHE94" s="3"/>
      <c r="CHF94" s="3"/>
      <c r="CHG94" s="3"/>
      <c r="CHH94" s="3"/>
      <c r="CHI94" s="3"/>
      <c r="CHJ94" s="3"/>
      <c r="CHK94" s="3"/>
      <c r="CHL94" s="3"/>
      <c r="CHM94" s="3"/>
      <c r="CHN94" s="3"/>
      <c r="CHO94" s="3"/>
      <c r="CHP94" s="3"/>
      <c r="CHQ94" s="3"/>
      <c r="CHR94" s="3"/>
      <c r="CHS94" s="3"/>
      <c r="CHT94" s="3"/>
      <c r="CHU94" s="3"/>
      <c r="CHV94" s="3"/>
      <c r="CHW94" s="3"/>
      <c r="CHX94" s="3"/>
      <c r="CHY94" s="3"/>
      <c r="CHZ94" s="3"/>
      <c r="CIA94" s="3"/>
      <c r="CIB94" s="3"/>
      <c r="CIC94" s="3"/>
      <c r="CID94" s="3"/>
      <c r="CIE94" s="3"/>
      <c r="CIF94" s="3"/>
      <c r="CIG94" s="3"/>
      <c r="CIH94" s="3"/>
      <c r="CII94" s="3"/>
      <c r="CIJ94" s="3"/>
      <c r="CIK94" s="3"/>
      <c r="CIL94" s="3"/>
      <c r="CIM94" s="3"/>
      <c r="CIN94" s="3"/>
      <c r="CIO94" s="3"/>
      <c r="CIP94" s="3"/>
      <c r="CIQ94" s="3"/>
      <c r="CIR94" s="3"/>
      <c r="CIS94" s="3"/>
      <c r="CIT94" s="3"/>
      <c r="CIU94" s="3"/>
      <c r="CIV94" s="3"/>
      <c r="CIW94" s="3"/>
      <c r="CIX94" s="3"/>
      <c r="CIY94" s="3"/>
      <c r="CIZ94" s="3"/>
      <c r="CJA94" s="3"/>
      <c r="CJB94" s="3"/>
      <c r="CJC94" s="3"/>
      <c r="CJD94" s="3"/>
      <c r="CJE94" s="3"/>
      <c r="CJF94" s="3"/>
      <c r="CJG94" s="3"/>
      <c r="CJH94" s="3"/>
      <c r="CJI94" s="3"/>
      <c r="CJJ94" s="3"/>
      <c r="CJK94" s="3"/>
      <c r="CJL94" s="3"/>
      <c r="CJM94" s="3"/>
      <c r="CJN94" s="3"/>
      <c r="CJO94" s="3"/>
      <c r="CJP94" s="3"/>
      <c r="CJQ94" s="3"/>
      <c r="CJR94" s="3"/>
      <c r="CJS94" s="3"/>
      <c r="CJT94" s="3"/>
      <c r="CJU94" s="3"/>
      <c r="CJV94" s="3"/>
      <c r="CJW94" s="3"/>
      <c r="CJX94" s="3"/>
      <c r="CJY94" s="3"/>
      <c r="CJZ94" s="3"/>
      <c r="CKA94" s="3"/>
      <c r="CKB94" s="3"/>
      <c r="CKC94" s="3"/>
      <c r="CKD94" s="3"/>
      <c r="CKE94" s="3"/>
      <c r="CKF94" s="3"/>
      <c r="CKG94" s="3"/>
      <c r="CKH94" s="3"/>
      <c r="CKI94" s="3"/>
      <c r="CKJ94" s="3"/>
      <c r="CKK94" s="3"/>
      <c r="CKL94" s="3"/>
      <c r="CKM94" s="3"/>
      <c r="CKN94" s="3"/>
      <c r="CKO94" s="3"/>
      <c r="CKP94" s="3"/>
      <c r="CKQ94" s="3"/>
      <c r="CKR94" s="3"/>
      <c r="CKS94" s="3"/>
      <c r="CKT94" s="3"/>
      <c r="CKU94" s="3"/>
      <c r="CKV94" s="3"/>
      <c r="CKW94" s="3"/>
      <c r="CKX94" s="3"/>
      <c r="CKY94" s="3"/>
      <c r="CKZ94" s="3"/>
      <c r="CLA94" s="3"/>
      <c r="CLB94" s="3"/>
      <c r="CLC94" s="3"/>
      <c r="CLD94" s="3"/>
      <c r="CLE94" s="3"/>
      <c r="CLF94" s="3"/>
      <c r="CLG94" s="3"/>
      <c r="CLH94" s="3"/>
      <c r="CLI94" s="3"/>
      <c r="CLJ94" s="3"/>
      <c r="CLK94" s="3"/>
      <c r="CLL94" s="3"/>
      <c r="CLM94" s="3"/>
      <c r="CLN94" s="3"/>
      <c r="CLO94" s="3"/>
      <c r="CLP94" s="3"/>
      <c r="CLQ94" s="3"/>
      <c r="CLR94" s="3"/>
      <c r="CLS94" s="3"/>
      <c r="CLT94" s="3"/>
      <c r="CLU94" s="3"/>
      <c r="CLV94" s="3"/>
      <c r="CLW94" s="3"/>
      <c r="CLX94" s="3"/>
      <c r="CLY94" s="3"/>
      <c r="CLZ94" s="3"/>
      <c r="CMA94" s="3"/>
      <c r="CMB94" s="3"/>
      <c r="CMC94" s="3"/>
      <c r="CMD94" s="3"/>
      <c r="CME94" s="3"/>
      <c r="CMF94" s="3"/>
      <c r="CMG94" s="3"/>
      <c r="CMH94" s="3"/>
      <c r="CMI94" s="3"/>
      <c r="CMJ94" s="3"/>
      <c r="CMK94" s="3"/>
      <c r="CML94" s="3"/>
      <c r="CMM94" s="3"/>
      <c r="CMN94" s="3"/>
      <c r="CMO94" s="3"/>
      <c r="CMP94" s="3"/>
      <c r="CMQ94" s="3"/>
      <c r="CMR94" s="3"/>
      <c r="CMS94" s="3"/>
      <c r="CMT94" s="3"/>
      <c r="CMU94" s="3"/>
      <c r="CMV94" s="3"/>
      <c r="CMW94" s="3"/>
      <c r="CMX94" s="3"/>
      <c r="CMY94" s="3"/>
      <c r="CMZ94" s="3"/>
      <c r="CNA94" s="3"/>
      <c r="CNB94" s="3"/>
      <c r="CNC94" s="3"/>
      <c r="CND94" s="3"/>
      <c r="CNE94" s="3"/>
      <c r="CNF94" s="3"/>
      <c r="CNG94" s="3"/>
      <c r="CNH94" s="3"/>
      <c r="CNI94" s="3"/>
      <c r="CNJ94" s="3"/>
      <c r="CNK94" s="3"/>
      <c r="CNL94" s="3"/>
      <c r="CNM94" s="3"/>
      <c r="CNN94" s="3"/>
      <c r="CNO94" s="3"/>
      <c r="CNP94" s="3"/>
      <c r="CNQ94" s="3"/>
      <c r="CNR94" s="3"/>
      <c r="CNS94" s="3"/>
      <c r="CNT94" s="3"/>
      <c r="CNU94" s="3"/>
      <c r="CNV94" s="3"/>
      <c r="CNW94" s="3"/>
      <c r="CNX94" s="3"/>
      <c r="CNY94" s="3"/>
      <c r="CNZ94" s="3"/>
      <c r="COA94" s="3"/>
      <c r="COB94" s="3"/>
      <c r="COC94" s="3"/>
      <c r="COD94" s="3"/>
      <c r="COE94" s="3"/>
      <c r="COF94" s="3"/>
      <c r="COG94" s="3"/>
      <c r="COH94" s="3"/>
      <c r="COI94" s="3"/>
      <c r="COJ94" s="3"/>
      <c r="COK94" s="3"/>
      <c r="COL94" s="3"/>
      <c r="COM94" s="3"/>
      <c r="CON94" s="3"/>
      <c r="COO94" s="3"/>
      <c r="COP94" s="3"/>
      <c r="COQ94" s="3"/>
      <c r="COR94" s="3"/>
      <c r="COS94" s="3"/>
      <c r="COT94" s="3"/>
      <c r="COU94" s="3"/>
      <c r="COV94" s="3"/>
      <c r="COW94" s="3"/>
      <c r="COX94" s="3"/>
      <c r="COY94" s="3"/>
      <c r="COZ94" s="3"/>
      <c r="CPA94" s="3"/>
      <c r="CPB94" s="3"/>
      <c r="CPC94" s="3"/>
      <c r="CPD94" s="3"/>
      <c r="CPE94" s="3"/>
      <c r="CPF94" s="3"/>
      <c r="CPG94" s="3"/>
      <c r="CPH94" s="3"/>
      <c r="CPI94" s="3"/>
      <c r="CPJ94" s="3"/>
      <c r="CPK94" s="3"/>
      <c r="CPL94" s="3"/>
      <c r="CPM94" s="3"/>
      <c r="CPN94" s="3"/>
      <c r="CPO94" s="3"/>
      <c r="CPP94" s="3"/>
      <c r="CPQ94" s="3"/>
      <c r="CPR94" s="3"/>
      <c r="CPS94" s="3"/>
      <c r="CPT94" s="3"/>
      <c r="CPU94" s="3"/>
      <c r="CPV94" s="3"/>
      <c r="CPW94" s="3"/>
      <c r="CPX94" s="3"/>
      <c r="CPY94" s="3"/>
      <c r="CPZ94" s="3"/>
      <c r="CQA94" s="3"/>
      <c r="CQB94" s="3"/>
      <c r="CQC94" s="3"/>
      <c r="CQD94" s="3"/>
      <c r="CQE94" s="3"/>
      <c r="CQF94" s="3"/>
      <c r="CQG94" s="3"/>
      <c r="CQH94" s="3"/>
      <c r="CQI94" s="3"/>
      <c r="CQJ94" s="3"/>
      <c r="CQK94" s="3"/>
      <c r="CQL94" s="3"/>
      <c r="CQM94" s="3"/>
      <c r="CQN94" s="3"/>
      <c r="CQO94" s="3"/>
      <c r="CQP94" s="3"/>
      <c r="CQQ94" s="3"/>
      <c r="CQR94" s="3"/>
      <c r="CQS94" s="3"/>
      <c r="CQT94" s="3"/>
      <c r="CQU94" s="3"/>
      <c r="CQV94" s="3"/>
      <c r="CQW94" s="3"/>
      <c r="CQX94" s="3"/>
      <c r="CQY94" s="3"/>
      <c r="CQZ94" s="3"/>
      <c r="CRA94" s="3"/>
      <c r="CRB94" s="3"/>
      <c r="CRC94" s="3"/>
      <c r="CRD94" s="3"/>
      <c r="CRE94" s="3"/>
      <c r="CRF94" s="3"/>
      <c r="CRG94" s="3"/>
      <c r="CRH94" s="3"/>
      <c r="CRI94" s="3"/>
      <c r="CRJ94" s="3"/>
      <c r="CRK94" s="3"/>
      <c r="CRL94" s="3"/>
      <c r="CRM94" s="3"/>
      <c r="CRN94" s="3"/>
      <c r="CRO94" s="3"/>
      <c r="CRP94" s="3"/>
      <c r="CRQ94" s="3"/>
      <c r="CRR94" s="3"/>
      <c r="CRS94" s="3"/>
      <c r="CRT94" s="3"/>
      <c r="CRU94" s="3"/>
      <c r="CRV94" s="3"/>
      <c r="CRW94" s="3"/>
      <c r="CRX94" s="3"/>
      <c r="CRY94" s="3"/>
      <c r="CRZ94" s="3"/>
      <c r="CSA94" s="3"/>
      <c r="CSB94" s="3"/>
      <c r="CSC94" s="3"/>
      <c r="CSD94" s="3"/>
      <c r="CSE94" s="3"/>
      <c r="CSF94" s="3"/>
      <c r="CSG94" s="3"/>
      <c r="CSH94" s="3"/>
      <c r="CSI94" s="3"/>
      <c r="CSJ94" s="3"/>
      <c r="CSK94" s="3"/>
      <c r="CSL94" s="3"/>
      <c r="CSM94" s="3"/>
      <c r="CSN94" s="3"/>
      <c r="CSO94" s="3"/>
      <c r="CSP94" s="3"/>
      <c r="CSQ94" s="3"/>
      <c r="CSR94" s="3"/>
      <c r="CSS94" s="3"/>
      <c r="CST94" s="3"/>
      <c r="CSU94" s="3"/>
      <c r="CSV94" s="3"/>
      <c r="CSW94" s="3"/>
      <c r="CSX94" s="3"/>
      <c r="CSY94" s="3"/>
      <c r="CSZ94" s="3"/>
      <c r="CTA94" s="3"/>
      <c r="CTB94" s="3"/>
      <c r="CTC94" s="3"/>
      <c r="CTD94" s="3"/>
      <c r="CTE94" s="3"/>
      <c r="CTF94" s="3"/>
      <c r="CTG94" s="3"/>
      <c r="CTH94" s="3"/>
      <c r="CTI94" s="3"/>
      <c r="CTJ94" s="3"/>
      <c r="CTK94" s="3"/>
      <c r="CTL94" s="3"/>
      <c r="CTM94" s="3"/>
      <c r="CTN94" s="3"/>
      <c r="CTO94" s="3"/>
      <c r="CTP94" s="3"/>
      <c r="CTQ94" s="3"/>
      <c r="CTR94" s="3"/>
      <c r="CTS94" s="3"/>
      <c r="CTT94" s="3"/>
      <c r="CTU94" s="3"/>
      <c r="CTV94" s="3"/>
      <c r="CTW94" s="3"/>
      <c r="CTX94" s="3"/>
      <c r="CTY94" s="3"/>
      <c r="CTZ94" s="3"/>
      <c r="CUA94" s="3"/>
      <c r="CUB94" s="3"/>
      <c r="CUC94" s="3"/>
      <c r="CUD94" s="3"/>
      <c r="CUE94" s="3"/>
      <c r="CUF94" s="3"/>
      <c r="CUG94" s="3"/>
      <c r="CUH94" s="3"/>
      <c r="CUI94" s="3"/>
      <c r="CUJ94" s="3"/>
      <c r="CUK94" s="3"/>
      <c r="CUL94" s="3"/>
      <c r="CUM94" s="3"/>
      <c r="CUN94" s="3"/>
      <c r="CUO94" s="3"/>
      <c r="CUP94" s="3"/>
      <c r="CUQ94" s="3"/>
      <c r="CUR94" s="3"/>
      <c r="CUS94" s="3"/>
      <c r="CUT94" s="3"/>
      <c r="CUU94" s="3"/>
      <c r="CUV94" s="3"/>
      <c r="CUW94" s="3"/>
      <c r="CUX94" s="3"/>
      <c r="CUY94" s="3"/>
      <c r="CUZ94" s="3"/>
      <c r="CVA94" s="3"/>
      <c r="CVB94" s="3"/>
      <c r="CVC94" s="3"/>
      <c r="CVD94" s="3"/>
      <c r="CVE94" s="3"/>
      <c r="CVF94" s="3"/>
      <c r="CVG94" s="3"/>
      <c r="CVH94" s="3"/>
      <c r="CVI94" s="3"/>
      <c r="CVJ94" s="3"/>
      <c r="CVK94" s="3"/>
      <c r="CVL94" s="3"/>
      <c r="CVM94" s="3"/>
      <c r="CVN94" s="3"/>
      <c r="CVO94" s="3"/>
      <c r="CVP94" s="3"/>
      <c r="CVQ94" s="3"/>
      <c r="CVR94" s="3"/>
      <c r="CVS94" s="3"/>
      <c r="CVT94" s="3"/>
      <c r="CVU94" s="3"/>
      <c r="CVV94" s="3"/>
      <c r="CVW94" s="3"/>
      <c r="CVX94" s="3"/>
      <c r="CVY94" s="3"/>
      <c r="CVZ94" s="3"/>
      <c r="CWA94" s="3"/>
      <c r="CWB94" s="3"/>
      <c r="CWC94" s="3"/>
      <c r="CWD94" s="3"/>
      <c r="CWE94" s="3"/>
      <c r="CWF94" s="3"/>
      <c r="CWG94" s="3"/>
      <c r="CWH94" s="3"/>
      <c r="CWI94" s="3"/>
      <c r="CWJ94" s="3"/>
      <c r="CWK94" s="3"/>
      <c r="CWL94" s="3"/>
      <c r="CWM94" s="3"/>
      <c r="CWN94" s="3"/>
      <c r="CWO94" s="3"/>
      <c r="CWP94" s="3"/>
      <c r="CWQ94" s="3"/>
      <c r="CWR94" s="3"/>
      <c r="CWS94" s="3"/>
      <c r="CWT94" s="3"/>
      <c r="CWU94" s="3"/>
      <c r="CWV94" s="3"/>
      <c r="CWW94" s="3"/>
      <c r="CWX94" s="3"/>
      <c r="CWY94" s="3"/>
      <c r="CWZ94" s="3"/>
      <c r="CXA94" s="3"/>
      <c r="CXB94" s="3"/>
      <c r="CXC94" s="3"/>
      <c r="CXD94" s="3"/>
      <c r="CXE94" s="3"/>
      <c r="CXF94" s="3"/>
      <c r="CXG94" s="3"/>
      <c r="CXH94" s="3"/>
      <c r="CXI94" s="3"/>
      <c r="CXJ94" s="3"/>
      <c r="CXK94" s="3"/>
      <c r="CXL94" s="3"/>
      <c r="CXM94" s="3"/>
      <c r="CXN94" s="3"/>
      <c r="CXO94" s="3"/>
      <c r="CXP94" s="3"/>
      <c r="CXQ94" s="3"/>
      <c r="CXR94" s="3"/>
      <c r="CXS94" s="3"/>
      <c r="CXT94" s="3"/>
      <c r="CXU94" s="3"/>
      <c r="CXV94" s="3"/>
      <c r="CXW94" s="3"/>
      <c r="CXX94" s="3"/>
      <c r="CXY94" s="3"/>
      <c r="CXZ94" s="3"/>
      <c r="CYA94" s="3"/>
      <c r="CYB94" s="3"/>
      <c r="CYC94" s="3"/>
      <c r="CYD94" s="3"/>
      <c r="CYE94" s="3"/>
      <c r="CYF94" s="3"/>
      <c r="CYG94" s="3"/>
      <c r="CYH94" s="3"/>
      <c r="CYI94" s="3"/>
      <c r="CYJ94" s="3"/>
      <c r="CYK94" s="3"/>
      <c r="CYL94" s="3"/>
      <c r="CYM94" s="3"/>
      <c r="CYN94" s="3"/>
      <c r="CYO94" s="3"/>
      <c r="CYP94" s="3"/>
      <c r="CYQ94" s="3"/>
      <c r="CYR94" s="3"/>
      <c r="CYS94" s="3"/>
      <c r="CYT94" s="3"/>
      <c r="CYU94" s="3"/>
      <c r="CYV94" s="3"/>
      <c r="CYW94" s="3"/>
      <c r="CYX94" s="3"/>
      <c r="CYY94" s="3"/>
      <c r="CYZ94" s="3"/>
      <c r="CZA94" s="3"/>
      <c r="CZB94" s="3"/>
      <c r="CZC94" s="3"/>
      <c r="CZD94" s="3"/>
      <c r="CZE94" s="3"/>
      <c r="CZF94" s="3"/>
      <c r="CZG94" s="3"/>
      <c r="CZH94" s="3"/>
      <c r="CZI94" s="3"/>
      <c r="CZJ94" s="3"/>
      <c r="CZK94" s="3"/>
      <c r="CZL94" s="3"/>
      <c r="CZM94" s="3"/>
      <c r="CZN94" s="3"/>
      <c r="CZO94" s="3"/>
      <c r="CZP94" s="3"/>
      <c r="CZQ94" s="3"/>
      <c r="CZR94" s="3"/>
      <c r="CZS94" s="3"/>
      <c r="CZT94" s="3"/>
      <c r="CZU94" s="3"/>
      <c r="CZV94" s="3"/>
      <c r="CZW94" s="3"/>
      <c r="CZX94" s="3"/>
      <c r="CZY94" s="3"/>
      <c r="CZZ94" s="3"/>
      <c r="DAA94" s="3"/>
      <c r="DAB94" s="3"/>
      <c r="DAC94" s="3"/>
      <c r="DAD94" s="3"/>
      <c r="DAE94" s="3"/>
      <c r="DAF94" s="3"/>
      <c r="DAG94" s="3"/>
      <c r="DAH94" s="3"/>
      <c r="DAI94" s="3"/>
      <c r="DAJ94" s="3"/>
      <c r="DAK94" s="3"/>
      <c r="DAL94" s="3"/>
      <c r="DAM94" s="3"/>
      <c r="DAN94" s="3"/>
      <c r="DAO94" s="3"/>
      <c r="DAP94" s="3"/>
      <c r="DAQ94" s="3"/>
      <c r="DAR94" s="3"/>
      <c r="DAS94" s="3"/>
      <c r="DAT94" s="3"/>
      <c r="DAU94" s="3"/>
      <c r="DAV94" s="3"/>
      <c r="DAW94" s="3"/>
      <c r="DAX94" s="3"/>
      <c r="DAY94" s="3"/>
      <c r="DAZ94" s="3"/>
      <c r="DBA94" s="3"/>
      <c r="DBB94" s="3"/>
      <c r="DBC94" s="3"/>
      <c r="DBD94" s="3"/>
      <c r="DBE94" s="3"/>
      <c r="DBF94" s="3"/>
      <c r="DBG94" s="3"/>
      <c r="DBH94" s="3"/>
      <c r="DBI94" s="3"/>
      <c r="DBJ94" s="3"/>
      <c r="DBK94" s="3"/>
      <c r="DBL94" s="3"/>
      <c r="DBM94" s="3"/>
      <c r="DBN94" s="3"/>
      <c r="DBO94" s="3"/>
      <c r="DBP94" s="3"/>
      <c r="DBQ94" s="3"/>
      <c r="DBR94" s="3"/>
      <c r="DBS94" s="3"/>
      <c r="DBT94" s="3"/>
      <c r="DBU94" s="3"/>
      <c r="DBV94" s="3"/>
      <c r="DBW94" s="3"/>
      <c r="DBX94" s="3"/>
      <c r="DBY94" s="3"/>
      <c r="DBZ94" s="3"/>
      <c r="DCA94" s="3"/>
      <c r="DCB94" s="3"/>
      <c r="DCC94" s="3"/>
      <c r="DCD94" s="3"/>
      <c r="DCE94" s="3"/>
      <c r="DCF94" s="3"/>
      <c r="DCG94" s="3"/>
      <c r="DCH94" s="3"/>
      <c r="DCI94" s="3"/>
      <c r="DCJ94" s="3"/>
      <c r="DCK94" s="3"/>
      <c r="DCL94" s="3"/>
      <c r="DCM94" s="3"/>
      <c r="DCN94" s="3"/>
      <c r="DCO94" s="3"/>
      <c r="DCP94" s="3"/>
      <c r="DCQ94" s="3"/>
      <c r="DCR94" s="3"/>
      <c r="DCS94" s="3"/>
      <c r="DCT94" s="3"/>
      <c r="DCU94" s="3"/>
      <c r="DCV94" s="3"/>
      <c r="DCW94" s="3"/>
      <c r="DCX94" s="3"/>
      <c r="DCY94" s="3"/>
      <c r="DCZ94" s="3"/>
      <c r="DDA94" s="3"/>
      <c r="DDB94" s="3"/>
      <c r="DDC94" s="3"/>
      <c r="DDD94" s="3"/>
      <c r="DDE94" s="3"/>
      <c r="DDF94" s="3"/>
      <c r="DDG94" s="3"/>
      <c r="DDH94" s="3"/>
      <c r="DDI94" s="3"/>
      <c r="DDJ94" s="3"/>
      <c r="DDK94" s="3"/>
      <c r="DDL94" s="3"/>
      <c r="DDM94" s="3"/>
      <c r="DDN94" s="3"/>
      <c r="DDO94" s="3"/>
      <c r="DDP94" s="3"/>
      <c r="DDQ94" s="3"/>
      <c r="DDR94" s="3"/>
      <c r="DDS94" s="3"/>
      <c r="DDT94" s="3"/>
      <c r="DDU94" s="3"/>
      <c r="DDV94" s="3"/>
      <c r="DDW94" s="3"/>
      <c r="DDX94" s="3"/>
      <c r="DDY94" s="3"/>
      <c r="DDZ94" s="3"/>
      <c r="DEA94" s="3"/>
      <c r="DEB94" s="3"/>
      <c r="DEC94" s="3"/>
      <c r="DED94" s="3"/>
      <c r="DEE94" s="3"/>
      <c r="DEF94" s="3"/>
      <c r="DEG94" s="3"/>
      <c r="DEH94" s="3"/>
      <c r="DEI94" s="3"/>
      <c r="DEJ94" s="3"/>
      <c r="DEK94" s="3"/>
      <c r="DEL94" s="3"/>
      <c r="DEM94" s="3"/>
      <c r="DEN94" s="3"/>
      <c r="DEO94" s="3"/>
      <c r="DEP94" s="3"/>
      <c r="DEQ94" s="3"/>
      <c r="DER94" s="3"/>
      <c r="DES94" s="3"/>
      <c r="DET94" s="3"/>
      <c r="DEU94" s="3"/>
      <c r="DEV94" s="3"/>
      <c r="DEW94" s="3"/>
      <c r="DEX94" s="3"/>
      <c r="DEY94" s="3"/>
      <c r="DEZ94" s="3"/>
      <c r="DFA94" s="3"/>
      <c r="DFB94" s="3"/>
      <c r="DFC94" s="3"/>
      <c r="DFD94" s="3"/>
      <c r="DFE94" s="3"/>
      <c r="DFF94" s="3"/>
      <c r="DFG94" s="3"/>
      <c r="DFH94" s="3"/>
      <c r="DFI94" s="3"/>
      <c r="DFJ94" s="3"/>
      <c r="DFK94" s="3"/>
      <c r="DFL94" s="3"/>
      <c r="DFM94" s="3"/>
      <c r="DFN94" s="3"/>
      <c r="DFO94" s="3"/>
      <c r="DFP94" s="3"/>
      <c r="DFQ94" s="3"/>
      <c r="DFR94" s="3"/>
      <c r="DFS94" s="3"/>
      <c r="DFT94" s="3"/>
      <c r="DFU94" s="3"/>
      <c r="DFV94" s="3"/>
      <c r="DFW94" s="3"/>
      <c r="DFX94" s="3"/>
      <c r="DFY94" s="3"/>
      <c r="DFZ94" s="3"/>
      <c r="DGA94" s="3"/>
      <c r="DGB94" s="3"/>
      <c r="DGC94" s="3"/>
      <c r="DGD94" s="3"/>
      <c r="DGE94" s="3"/>
      <c r="DGF94" s="3"/>
      <c r="DGG94" s="3"/>
      <c r="DGH94" s="3"/>
      <c r="DGI94" s="3"/>
      <c r="DGJ94" s="3"/>
      <c r="DGK94" s="3"/>
      <c r="DGL94" s="3"/>
      <c r="DGM94" s="3"/>
      <c r="DGN94" s="3"/>
      <c r="DGO94" s="3"/>
      <c r="DGP94" s="3"/>
      <c r="DGQ94" s="3"/>
      <c r="DGR94" s="3"/>
      <c r="DGS94" s="3"/>
      <c r="DGT94" s="3"/>
      <c r="DGU94" s="3"/>
      <c r="DGV94" s="3"/>
      <c r="DGW94" s="3"/>
      <c r="DGX94" s="3"/>
      <c r="DGY94" s="3"/>
      <c r="DGZ94" s="3"/>
      <c r="DHA94" s="3"/>
      <c r="DHB94" s="3"/>
      <c r="DHC94" s="3"/>
      <c r="DHD94" s="3"/>
      <c r="DHE94" s="3"/>
      <c r="DHF94" s="3"/>
      <c r="DHG94" s="3"/>
      <c r="DHH94" s="3"/>
      <c r="DHI94" s="3"/>
      <c r="DHJ94" s="3"/>
      <c r="DHK94" s="3"/>
      <c r="DHL94" s="3"/>
      <c r="DHM94" s="3"/>
      <c r="DHN94" s="3"/>
      <c r="DHO94" s="3"/>
      <c r="DHP94" s="3"/>
      <c r="DHQ94" s="3"/>
      <c r="DHR94" s="3"/>
      <c r="DHS94" s="3"/>
      <c r="DHT94" s="3"/>
      <c r="DHU94" s="3"/>
      <c r="DHV94" s="3"/>
      <c r="DHW94" s="3"/>
      <c r="DHX94" s="3"/>
      <c r="DHY94" s="3"/>
      <c r="DHZ94" s="3"/>
      <c r="DIA94" s="3"/>
      <c r="DIB94" s="3"/>
      <c r="DIC94" s="3"/>
      <c r="DID94" s="3"/>
      <c r="DIE94" s="3"/>
      <c r="DIF94" s="3"/>
      <c r="DIG94" s="3"/>
      <c r="DIH94" s="3"/>
      <c r="DII94" s="3"/>
      <c r="DIJ94" s="3"/>
      <c r="DIK94" s="3"/>
      <c r="DIL94" s="3"/>
      <c r="DIM94" s="3"/>
      <c r="DIN94" s="3"/>
      <c r="DIO94" s="3"/>
      <c r="DIP94" s="3"/>
      <c r="DIQ94" s="3"/>
      <c r="DIR94" s="3"/>
      <c r="DIS94" s="3"/>
      <c r="DIT94" s="3"/>
      <c r="DIU94" s="3"/>
      <c r="DIV94" s="3"/>
      <c r="DIW94" s="3"/>
      <c r="DIX94" s="3"/>
      <c r="DIY94" s="3"/>
      <c r="DIZ94" s="3"/>
      <c r="DJA94" s="3"/>
      <c r="DJB94" s="3"/>
      <c r="DJC94" s="3"/>
      <c r="DJD94" s="3"/>
      <c r="DJE94" s="3"/>
      <c r="DJF94" s="3"/>
      <c r="DJG94" s="3"/>
      <c r="DJH94" s="3"/>
      <c r="DJI94" s="3"/>
      <c r="DJJ94" s="3"/>
      <c r="DJK94" s="3"/>
      <c r="DJL94" s="3"/>
      <c r="DJM94" s="3"/>
      <c r="DJN94" s="3"/>
      <c r="DJO94" s="3"/>
      <c r="DJP94" s="3"/>
      <c r="DJQ94" s="3"/>
      <c r="DJR94" s="3"/>
      <c r="DJS94" s="3"/>
      <c r="DJT94" s="3"/>
      <c r="DJU94" s="3"/>
      <c r="DJV94" s="3"/>
      <c r="DJW94" s="3"/>
      <c r="DJX94" s="3"/>
      <c r="DJY94" s="3"/>
      <c r="DJZ94" s="3"/>
      <c r="DKA94" s="3"/>
      <c r="DKB94" s="3"/>
      <c r="DKC94" s="3"/>
      <c r="DKD94" s="3"/>
      <c r="DKE94" s="3"/>
      <c r="DKF94" s="3"/>
      <c r="DKG94" s="3"/>
      <c r="DKH94" s="3"/>
      <c r="DKI94" s="3"/>
      <c r="DKJ94" s="3"/>
      <c r="DKK94" s="3"/>
      <c r="DKL94" s="3"/>
      <c r="DKM94" s="3"/>
      <c r="DKN94" s="3"/>
      <c r="DKO94" s="3"/>
      <c r="DKP94" s="3"/>
      <c r="DKQ94" s="3"/>
      <c r="DKR94" s="3"/>
      <c r="DKS94" s="3"/>
      <c r="DKT94" s="3"/>
      <c r="DKU94" s="3"/>
      <c r="DKV94" s="3"/>
      <c r="DKW94" s="3"/>
      <c r="DKX94" s="3"/>
      <c r="DKY94" s="3"/>
      <c r="DKZ94" s="3"/>
      <c r="DLA94" s="3"/>
      <c r="DLB94" s="3"/>
      <c r="DLC94" s="3"/>
      <c r="DLD94" s="3"/>
      <c r="DLE94" s="3"/>
      <c r="DLF94" s="3"/>
      <c r="DLG94" s="3"/>
      <c r="DLH94" s="3"/>
      <c r="DLI94" s="3"/>
      <c r="DLJ94" s="3"/>
      <c r="DLK94" s="3"/>
      <c r="DLL94" s="3"/>
      <c r="DLM94" s="3"/>
      <c r="DLN94" s="3"/>
      <c r="DLO94" s="3"/>
      <c r="DLP94" s="3"/>
      <c r="DLQ94" s="3"/>
      <c r="DLR94" s="3"/>
      <c r="DLS94" s="3"/>
      <c r="DLT94" s="3"/>
      <c r="DLU94" s="3"/>
      <c r="DLV94" s="3"/>
      <c r="DLW94" s="3"/>
      <c r="DLX94" s="3"/>
      <c r="DLY94" s="3"/>
      <c r="DLZ94" s="3"/>
      <c r="DMA94" s="3"/>
      <c r="DMB94" s="3"/>
      <c r="DMC94" s="3"/>
      <c r="DMD94" s="3"/>
      <c r="DME94" s="3"/>
      <c r="DMF94" s="3"/>
      <c r="DMG94" s="3"/>
      <c r="DMH94" s="3"/>
      <c r="DMI94" s="3"/>
      <c r="DMJ94" s="3"/>
      <c r="DMK94" s="3"/>
      <c r="DML94" s="3"/>
      <c r="DMM94" s="3"/>
      <c r="DMN94" s="3"/>
      <c r="DMO94" s="3"/>
      <c r="DMP94" s="3"/>
      <c r="DMQ94" s="3"/>
      <c r="DMR94" s="3"/>
      <c r="DMS94" s="3"/>
      <c r="DMT94" s="3"/>
      <c r="DMU94" s="3"/>
      <c r="DMV94" s="3"/>
      <c r="DMW94" s="3"/>
      <c r="DMX94" s="3"/>
      <c r="DMY94" s="3"/>
      <c r="DMZ94" s="3"/>
      <c r="DNA94" s="3"/>
      <c r="DNB94" s="3"/>
      <c r="DNC94" s="3"/>
      <c r="DND94" s="3"/>
      <c r="DNE94" s="3"/>
      <c r="DNF94" s="3"/>
      <c r="DNG94" s="3"/>
      <c r="DNH94" s="3"/>
      <c r="DNI94" s="3"/>
      <c r="DNJ94" s="3"/>
      <c r="DNK94" s="3"/>
      <c r="DNL94" s="3"/>
      <c r="DNM94" s="3"/>
      <c r="DNN94" s="3"/>
      <c r="DNO94" s="3"/>
      <c r="DNP94" s="3"/>
      <c r="DNQ94" s="3"/>
      <c r="DNR94" s="3"/>
      <c r="DNS94" s="3"/>
      <c r="DNT94" s="3"/>
      <c r="DNU94" s="3"/>
      <c r="DNV94" s="3"/>
      <c r="DNW94" s="3"/>
      <c r="DNX94" s="3"/>
      <c r="DNY94" s="3"/>
      <c r="DNZ94" s="3"/>
      <c r="DOA94" s="3"/>
      <c r="DOB94" s="3"/>
      <c r="DOC94" s="3"/>
      <c r="DOD94" s="3"/>
      <c r="DOE94" s="3"/>
      <c r="DOF94" s="3"/>
      <c r="DOG94" s="3"/>
      <c r="DOH94" s="3"/>
      <c r="DOI94" s="3"/>
      <c r="DOJ94" s="3"/>
      <c r="DOK94" s="3"/>
      <c r="DOL94" s="3"/>
      <c r="DOM94" s="3"/>
      <c r="DON94" s="3"/>
      <c r="DOO94" s="3"/>
      <c r="DOP94" s="3"/>
      <c r="DOQ94" s="3"/>
      <c r="DOR94" s="3"/>
      <c r="DOS94" s="3"/>
      <c r="DOT94" s="3"/>
      <c r="DOU94" s="3"/>
      <c r="DOV94" s="3"/>
      <c r="DOW94" s="3"/>
      <c r="DOX94" s="3"/>
      <c r="DOY94" s="3"/>
      <c r="DOZ94" s="3"/>
      <c r="DPA94" s="3"/>
      <c r="DPB94" s="3"/>
      <c r="DPC94" s="3"/>
      <c r="DPD94" s="3"/>
      <c r="DPE94" s="3"/>
      <c r="DPF94" s="3"/>
      <c r="DPG94" s="3"/>
      <c r="DPH94" s="3"/>
      <c r="DPI94" s="3"/>
      <c r="DPJ94" s="3"/>
      <c r="DPK94" s="3"/>
      <c r="DPL94" s="3"/>
      <c r="DPM94" s="3"/>
      <c r="DPN94" s="3"/>
      <c r="DPO94" s="3"/>
      <c r="DPP94" s="3"/>
      <c r="DPQ94" s="3"/>
      <c r="DPR94" s="3"/>
      <c r="DPS94" s="3"/>
      <c r="DPT94" s="3"/>
      <c r="DPU94" s="3"/>
      <c r="DPV94" s="3"/>
      <c r="DPW94" s="3"/>
      <c r="DPX94" s="3"/>
      <c r="DPY94" s="3"/>
      <c r="DPZ94" s="3"/>
      <c r="DQA94" s="3"/>
      <c r="DQB94" s="3"/>
      <c r="DQC94" s="3"/>
      <c r="DQD94" s="3"/>
      <c r="DQE94" s="3"/>
      <c r="DQF94" s="3"/>
      <c r="DQG94" s="3"/>
      <c r="DQH94" s="3"/>
      <c r="DQI94" s="3"/>
      <c r="DQJ94" s="3"/>
      <c r="DQK94" s="3"/>
      <c r="DQL94" s="3"/>
      <c r="DQM94" s="3"/>
      <c r="DQN94" s="3"/>
      <c r="DQO94" s="3"/>
      <c r="DQP94" s="3"/>
      <c r="DQQ94" s="3"/>
      <c r="DQR94" s="3"/>
      <c r="DQS94" s="3"/>
      <c r="DQT94" s="3"/>
      <c r="DQU94" s="3"/>
      <c r="DQV94" s="3"/>
      <c r="DQW94" s="3"/>
      <c r="DQX94" s="3"/>
      <c r="DQY94" s="3"/>
      <c r="DQZ94" s="3"/>
      <c r="DRA94" s="3"/>
      <c r="DRB94" s="3"/>
      <c r="DRC94" s="3"/>
      <c r="DRD94" s="3"/>
      <c r="DRE94" s="3"/>
      <c r="DRF94" s="3"/>
      <c r="DRG94" s="3"/>
      <c r="DRH94" s="3"/>
      <c r="DRI94" s="3"/>
      <c r="DRJ94" s="3"/>
      <c r="DRK94" s="3"/>
      <c r="DRL94" s="3"/>
      <c r="DRM94" s="3"/>
      <c r="DRN94" s="3"/>
      <c r="DRO94" s="3"/>
      <c r="DRP94" s="3"/>
      <c r="DRQ94" s="3"/>
      <c r="DRR94" s="3"/>
      <c r="DRS94" s="3"/>
      <c r="DRT94" s="3"/>
      <c r="DRU94" s="3"/>
      <c r="DRV94" s="3"/>
      <c r="DRW94" s="3"/>
      <c r="DRX94" s="3"/>
      <c r="DRY94" s="3"/>
      <c r="DRZ94" s="3"/>
      <c r="DSA94" s="3"/>
      <c r="DSB94" s="3"/>
      <c r="DSC94" s="3"/>
      <c r="DSD94" s="3"/>
      <c r="DSE94" s="3"/>
      <c r="DSF94" s="3"/>
      <c r="DSG94" s="3"/>
      <c r="DSH94" s="3"/>
      <c r="DSI94" s="3"/>
      <c r="DSJ94" s="3"/>
      <c r="DSK94" s="3"/>
      <c r="DSL94" s="3"/>
      <c r="DSM94" s="3"/>
      <c r="DSN94" s="3"/>
      <c r="DSO94" s="3"/>
      <c r="DSP94" s="3"/>
      <c r="DSQ94" s="3"/>
      <c r="DSR94" s="3"/>
      <c r="DSS94" s="3"/>
      <c r="DST94" s="3"/>
      <c r="DSU94" s="3"/>
      <c r="DSV94" s="3"/>
      <c r="DSW94" s="3"/>
      <c r="DSX94" s="3"/>
      <c r="DSY94" s="3"/>
      <c r="DSZ94" s="3"/>
      <c r="DTA94" s="3"/>
      <c r="DTB94" s="3"/>
      <c r="DTC94" s="3"/>
      <c r="DTD94" s="3"/>
      <c r="DTE94" s="3"/>
      <c r="DTF94" s="3"/>
      <c r="DTG94" s="3"/>
      <c r="DTH94" s="3"/>
      <c r="DTI94" s="3"/>
      <c r="DTJ94" s="3"/>
      <c r="DTK94" s="3"/>
      <c r="DTL94" s="3"/>
      <c r="DTM94" s="3"/>
      <c r="DTN94" s="3"/>
      <c r="DTO94" s="3"/>
      <c r="DTP94" s="3"/>
      <c r="DTQ94" s="3"/>
      <c r="DTR94" s="3"/>
      <c r="DTS94" s="3"/>
      <c r="DTT94" s="3"/>
      <c r="DTU94" s="3"/>
      <c r="DTV94" s="3"/>
      <c r="DTW94" s="3"/>
      <c r="DTX94" s="3"/>
      <c r="DTY94" s="3"/>
      <c r="DTZ94" s="3"/>
      <c r="DUA94" s="3"/>
      <c r="DUB94" s="3"/>
      <c r="DUC94" s="3"/>
      <c r="DUD94" s="3"/>
      <c r="DUE94" s="3"/>
      <c r="DUF94" s="3"/>
      <c r="DUG94" s="3"/>
      <c r="DUH94" s="3"/>
      <c r="DUI94" s="3"/>
      <c r="DUJ94" s="3"/>
      <c r="DUK94" s="3"/>
      <c r="DUL94" s="3"/>
      <c r="DUM94" s="3"/>
      <c r="DUN94" s="3"/>
      <c r="DUO94" s="3"/>
      <c r="DUP94" s="3"/>
      <c r="DUQ94" s="3"/>
      <c r="DUR94" s="3"/>
      <c r="DUS94" s="3"/>
      <c r="DUT94" s="3"/>
      <c r="DUU94" s="3"/>
      <c r="DUV94" s="3"/>
      <c r="DUW94" s="3"/>
      <c r="DUX94" s="3"/>
      <c r="DUY94" s="3"/>
      <c r="DUZ94" s="3"/>
      <c r="DVA94" s="3"/>
      <c r="DVB94" s="3"/>
      <c r="DVC94" s="3"/>
      <c r="DVD94" s="3"/>
      <c r="DVE94" s="3"/>
      <c r="DVF94" s="3"/>
      <c r="DVG94" s="3"/>
      <c r="DVH94" s="3"/>
      <c r="DVI94" s="3"/>
      <c r="DVJ94" s="3"/>
      <c r="DVK94" s="3"/>
      <c r="DVL94" s="3"/>
      <c r="DVM94" s="3"/>
      <c r="DVN94" s="3"/>
      <c r="DVO94" s="3"/>
      <c r="DVP94" s="3"/>
      <c r="DVQ94" s="3"/>
      <c r="DVR94" s="3"/>
      <c r="DVS94" s="3"/>
      <c r="DVT94" s="3"/>
      <c r="DVU94" s="3"/>
      <c r="DVV94" s="3"/>
      <c r="DVW94" s="3"/>
      <c r="DVX94" s="3"/>
      <c r="DVY94" s="3"/>
      <c r="DVZ94" s="3"/>
      <c r="DWA94" s="3"/>
      <c r="DWB94" s="3"/>
      <c r="DWC94" s="3"/>
      <c r="DWD94" s="3"/>
      <c r="DWE94" s="3"/>
      <c r="DWF94" s="3"/>
      <c r="DWG94" s="3"/>
      <c r="DWH94" s="3"/>
      <c r="DWI94" s="3"/>
      <c r="DWJ94" s="3"/>
      <c r="DWK94" s="3"/>
      <c r="DWL94" s="3"/>
      <c r="DWM94" s="3"/>
      <c r="DWN94" s="3"/>
      <c r="DWO94" s="3"/>
      <c r="DWP94" s="3"/>
      <c r="DWQ94" s="3"/>
      <c r="DWR94" s="3"/>
      <c r="DWS94" s="3"/>
      <c r="DWT94" s="3"/>
      <c r="DWU94" s="3"/>
      <c r="DWV94" s="3"/>
      <c r="DWW94" s="3"/>
      <c r="DWX94" s="3"/>
      <c r="DWY94" s="3"/>
      <c r="DWZ94" s="3"/>
      <c r="DXA94" s="3"/>
      <c r="DXB94" s="3"/>
      <c r="DXC94" s="3"/>
      <c r="DXD94" s="3"/>
      <c r="DXE94" s="3"/>
      <c r="DXF94" s="3"/>
      <c r="DXG94" s="3"/>
      <c r="DXH94" s="3"/>
      <c r="DXI94" s="3"/>
      <c r="DXJ94" s="3"/>
      <c r="DXK94" s="3"/>
      <c r="DXL94" s="3"/>
      <c r="DXM94" s="3"/>
      <c r="DXN94" s="3"/>
      <c r="DXO94" s="3"/>
      <c r="DXP94" s="3"/>
      <c r="DXQ94" s="3"/>
      <c r="DXR94" s="3"/>
      <c r="DXS94" s="3"/>
      <c r="DXT94" s="3"/>
      <c r="DXU94" s="3"/>
      <c r="DXV94" s="3"/>
      <c r="DXW94" s="3"/>
      <c r="DXX94" s="3"/>
      <c r="DXY94" s="3"/>
      <c r="DXZ94" s="3"/>
      <c r="DYA94" s="3"/>
      <c r="DYB94" s="3"/>
      <c r="DYC94" s="3"/>
      <c r="DYD94" s="3"/>
      <c r="DYE94" s="3"/>
      <c r="DYF94" s="3"/>
      <c r="DYG94" s="3"/>
      <c r="DYH94" s="3"/>
      <c r="DYI94" s="3"/>
      <c r="DYJ94" s="3"/>
      <c r="DYK94" s="3"/>
      <c r="DYL94" s="3"/>
      <c r="DYM94" s="3"/>
      <c r="DYN94" s="3"/>
      <c r="DYO94" s="3"/>
      <c r="DYP94" s="3"/>
      <c r="DYQ94" s="3"/>
      <c r="DYR94" s="3"/>
      <c r="DYS94" s="3"/>
      <c r="DYT94" s="3"/>
      <c r="DYU94" s="3"/>
      <c r="DYV94" s="3"/>
      <c r="DYW94" s="3"/>
      <c r="DYX94" s="3"/>
      <c r="DYY94" s="3"/>
      <c r="DYZ94" s="3"/>
      <c r="DZA94" s="3"/>
      <c r="DZB94" s="3"/>
      <c r="DZC94" s="3"/>
      <c r="DZD94" s="3"/>
      <c r="DZE94" s="3"/>
      <c r="DZF94" s="3"/>
      <c r="DZG94" s="3"/>
      <c r="DZH94" s="3"/>
      <c r="DZI94" s="3"/>
      <c r="DZJ94" s="3"/>
      <c r="DZK94" s="3"/>
      <c r="DZL94" s="3"/>
      <c r="DZM94" s="3"/>
      <c r="DZN94" s="3"/>
      <c r="DZO94" s="3"/>
      <c r="DZP94" s="3"/>
      <c r="DZQ94" s="3"/>
      <c r="DZR94" s="3"/>
      <c r="DZS94" s="3"/>
      <c r="DZT94" s="3"/>
      <c r="DZU94" s="3"/>
      <c r="DZV94" s="3"/>
      <c r="DZW94" s="3"/>
      <c r="DZX94" s="3"/>
      <c r="DZY94" s="3"/>
      <c r="DZZ94" s="3"/>
      <c r="EAA94" s="3"/>
      <c r="EAB94" s="3"/>
      <c r="EAC94" s="3"/>
      <c r="EAD94" s="3"/>
      <c r="EAE94" s="3"/>
      <c r="EAF94" s="3"/>
      <c r="EAG94" s="3"/>
      <c r="EAH94" s="3"/>
      <c r="EAI94" s="3"/>
      <c r="EAJ94" s="3"/>
      <c r="EAK94" s="3"/>
      <c r="EAL94" s="3"/>
      <c r="EAM94" s="3"/>
      <c r="EAN94" s="3"/>
      <c r="EAO94" s="3"/>
      <c r="EAP94" s="3"/>
      <c r="EAQ94" s="3"/>
      <c r="EAR94" s="3"/>
      <c r="EAS94" s="3"/>
      <c r="EAT94" s="3"/>
      <c r="EAU94" s="3"/>
      <c r="EAV94" s="3"/>
      <c r="EAW94" s="3"/>
      <c r="EAX94" s="3"/>
      <c r="EAY94" s="3"/>
      <c r="EAZ94" s="3"/>
      <c r="EBA94" s="3"/>
      <c r="EBB94" s="3"/>
      <c r="EBC94" s="3"/>
      <c r="EBD94" s="3"/>
      <c r="EBE94" s="3"/>
      <c r="EBF94" s="3"/>
      <c r="EBG94" s="3"/>
      <c r="EBH94" s="3"/>
      <c r="EBI94" s="3"/>
      <c r="EBJ94" s="3"/>
      <c r="EBK94" s="3"/>
      <c r="EBL94" s="3"/>
      <c r="EBM94" s="3"/>
      <c r="EBN94" s="3"/>
      <c r="EBO94" s="3"/>
      <c r="EBP94" s="3"/>
      <c r="EBQ94" s="3"/>
      <c r="EBR94" s="3"/>
      <c r="EBS94" s="3"/>
      <c r="EBT94" s="3"/>
      <c r="EBU94" s="3"/>
      <c r="EBV94" s="3"/>
      <c r="EBW94" s="3"/>
      <c r="EBX94" s="3"/>
      <c r="EBY94" s="3"/>
      <c r="EBZ94" s="3"/>
      <c r="ECA94" s="3"/>
      <c r="ECB94" s="3"/>
      <c r="ECC94" s="3"/>
      <c r="ECD94" s="3"/>
      <c r="ECE94" s="3"/>
      <c r="ECF94" s="3"/>
      <c r="ECG94" s="3"/>
      <c r="ECH94" s="3"/>
      <c r="ECI94" s="3"/>
      <c r="ECJ94" s="3"/>
      <c r="ECK94" s="3"/>
      <c r="ECL94" s="3"/>
      <c r="ECM94" s="3"/>
      <c r="ECN94" s="3"/>
      <c r="ECO94" s="3"/>
      <c r="ECP94" s="3"/>
      <c r="ECQ94" s="3"/>
      <c r="ECR94" s="3"/>
      <c r="ECS94" s="3"/>
      <c r="ECT94" s="3"/>
      <c r="ECU94" s="3"/>
      <c r="ECV94" s="3"/>
      <c r="ECW94" s="3"/>
      <c r="ECX94" s="3"/>
      <c r="ECY94" s="3"/>
      <c r="ECZ94" s="3"/>
      <c r="EDA94" s="3"/>
      <c r="EDB94" s="3"/>
      <c r="EDC94" s="3"/>
      <c r="EDD94" s="3"/>
      <c r="EDE94" s="3"/>
      <c r="EDF94" s="3"/>
      <c r="EDG94" s="3"/>
      <c r="EDH94" s="3"/>
      <c r="EDI94" s="3"/>
      <c r="EDJ94" s="3"/>
      <c r="EDK94" s="3"/>
      <c r="EDL94" s="3"/>
      <c r="EDM94" s="3"/>
      <c r="EDN94" s="3"/>
      <c r="EDO94" s="3"/>
      <c r="EDP94" s="3"/>
      <c r="EDQ94" s="3"/>
      <c r="EDR94" s="3"/>
      <c r="EDS94" s="3"/>
      <c r="EDT94" s="3"/>
      <c r="EDU94" s="3"/>
      <c r="EDV94" s="3"/>
      <c r="EDW94" s="3"/>
      <c r="EDX94" s="3"/>
      <c r="EDY94" s="3"/>
      <c r="EDZ94" s="3"/>
      <c r="EEA94" s="3"/>
      <c r="EEB94" s="3"/>
      <c r="EEC94" s="3"/>
      <c r="EED94" s="3"/>
      <c r="EEE94" s="3"/>
      <c r="EEF94" s="3"/>
      <c r="EEG94" s="3"/>
      <c r="EEH94" s="3"/>
      <c r="EEI94" s="3"/>
      <c r="EEJ94" s="3"/>
      <c r="EEK94" s="3"/>
      <c r="EEL94" s="3"/>
      <c r="EEM94" s="3"/>
      <c r="EEN94" s="3"/>
      <c r="EEO94" s="3"/>
      <c r="EEP94" s="3"/>
      <c r="EEQ94" s="3"/>
      <c r="EER94" s="3"/>
      <c r="EES94" s="3"/>
      <c r="EET94" s="3"/>
      <c r="EEU94" s="3"/>
      <c r="EEV94" s="3"/>
      <c r="EEW94" s="3"/>
      <c r="EEX94" s="3"/>
      <c r="EEY94" s="3"/>
      <c r="EEZ94" s="3"/>
      <c r="EFA94" s="3"/>
      <c r="EFB94" s="3"/>
      <c r="EFC94" s="3"/>
      <c r="EFD94" s="3"/>
      <c r="EFE94" s="3"/>
      <c r="EFF94" s="3"/>
      <c r="EFG94" s="3"/>
      <c r="EFH94" s="3"/>
      <c r="EFI94" s="3"/>
      <c r="EFJ94" s="3"/>
      <c r="EFK94" s="3"/>
      <c r="EFL94" s="3"/>
      <c r="EFM94" s="3"/>
      <c r="EFN94" s="3"/>
      <c r="EFO94" s="3"/>
      <c r="EFP94" s="3"/>
      <c r="EFQ94" s="3"/>
      <c r="EFR94" s="3"/>
      <c r="EFS94" s="3"/>
      <c r="EFT94" s="3"/>
      <c r="EFU94" s="3"/>
      <c r="EFV94" s="3"/>
      <c r="EFW94" s="3"/>
      <c r="EFX94" s="3"/>
      <c r="EFY94" s="3"/>
      <c r="EFZ94" s="3"/>
      <c r="EGA94" s="3"/>
      <c r="EGB94" s="3"/>
      <c r="EGC94" s="3"/>
      <c r="EGD94" s="3"/>
      <c r="EGE94" s="3"/>
      <c r="EGF94" s="3"/>
      <c r="EGG94" s="3"/>
      <c r="EGH94" s="3"/>
      <c r="EGI94" s="3"/>
      <c r="EGJ94" s="3"/>
      <c r="EGK94" s="3"/>
      <c r="EGL94" s="3"/>
      <c r="EGM94" s="3"/>
      <c r="EGN94" s="3"/>
      <c r="EGO94" s="3"/>
      <c r="EGP94" s="3"/>
      <c r="EGQ94" s="3"/>
      <c r="EGR94" s="3"/>
      <c r="EGS94" s="3"/>
      <c r="EGT94" s="3"/>
      <c r="EGU94" s="3"/>
      <c r="EGV94" s="3"/>
      <c r="EGW94" s="3"/>
      <c r="EGX94" s="3"/>
      <c r="EGY94" s="3"/>
      <c r="EGZ94" s="3"/>
      <c r="EHA94" s="3"/>
      <c r="EHB94" s="3"/>
      <c r="EHC94" s="3"/>
      <c r="EHD94" s="3"/>
      <c r="EHE94" s="3"/>
      <c r="EHF94" s="3"/>
      <c r="EHG94" s="3"/>
      <c r="EHH94" s="3"/>
      <c r="EHI94" s="3"/>
      <c r="EHJ94" s="3"/>
      <c r="EHK94" s="3"/>
      <c r="EHL94" s="3"/>
      <c r="EHM94" s="3"/>
      <c r="EHN94" s="3"/>
      <c r="EHO94" s="3"/>
      <c r="EHP94" s="3"/>
      <c r="EHQ94" s="3"/>
      <c r="EHR94" s="3"/>
      <c r="EHS94" s="3"/>
      <c r="EHT94" s="3"/>
      <c r="EHU94" s="3"/>
      <c r="EHV94" s="3"/>
      <c r="EHW94" s="3"/>
      <c r="EHX94" s="3"/>
      <c r="EHY94" s="3"/>
      <c r="EHZ94" s="3"/>
      <c r="EIA94" s="3"/>
      <c r="EIB94" s="3"/>
      <c r="EIC94" s="3"/>
      <c r="EID94" s="3"/>
      <c r="EIE94" s="3"/>
      <c r="EIF94" s="3"/>
      <c r="EIG94" s="3"/>
      <c r="EIH94" s="3"/>
      <c r="EII94" s="3"/>
      <c r="EIJ94" s="3"/>
      <c r="EIK94" s="3"/>
      <c r="EIL94" s="3"/>
      <c r="EIM94" s="3"/>
      <c r="EIN94" s="3"/>
      <c r="EIO94" s="3"/>
      <c r="EIP94" s="3"/>
      <c r="EIQ94" s="3"/>
      <c r="EIR94" s="3"/>
      <c r="EIS94" s="3"/>
      <c r="EIT94" s="3"/>
      <c r="EIU94" s="3"/>
      <c r="EIV94" s="3"/>
      <c r="EIW94" s="3"/>
      <c r="EIX94" s="3"/>
      <c r="EIY94" s="3"/>
      <c r="EIZ94" s="3"/>
      <c r="EJA94" s="3"/>
      <c r="EJB94" s="3"/>
      <c r="EJC94" s="3"/>
      <c r="EJD94" s="3"/>
      <c r="EJE94" s="3"/>
      <c r="EJF94" s="3"/>
      <c r="EJG94" s="3"/>
      <c r="EJH94" s="3"/>
      <c r="EJI94" s="3"/>
      <c r="EJJ94" s="3"/>
      <c r="EJK94" s="3"/>
      <c r="EJL94" s="3"/>
      <c r="EJM94" s="3"/>
      <c r="EJN94" s="3"/>
      <c r="EJO94" s="3"/>
      <c r="EJP94" s="3"/>
      <c r="EJQ94" s="3"/>
      <c r="EJR94" s="3"/>
      <c r="EJS94" s="3"/>
      <c r="EJT94" s="3"/>
      <c r="EJU94" s="3"/>
      <c r="EJV94" s="3"/>
      <c r="EJW94" s="3"/>
      <c r="EJX94" s="3"/>
      <c r="EJY94" s="3"/>
      <c r="EJZ94" s="3"/>
      <c r="EKA94" s="3"/>
      <c r="EKB94" s="3"/>
      <c r="EKC94" s="3"/>
      <c r="EKD94" s="3"/>
      <c r="EKE94" s="3"/>
      <c r="EKF94" s="3"/>
      <c r="EKG94" s="3"/>
      <c r="EKH94" s="3"/>
      <c r="EKI94" s="3"/>
      <c r="EKJ94" s="3"/>
      <c r="EKK94" s="3"/>
      <c r="EKL94" s="3"/>
      <c r="EKM94" s="3"/>
      <c r="EKN94" s="3"/>
      <c r="EKO94" s="3"/>
      <c r="EKP94" s="3"/>
      <c r="EKQ94" s="3"/>
      <c r="EKR94" s="3"/>
      <c r="EKS94" s="3"/>
      <c r="EKT94" s="3"/>
      <c r="EKU94" s="3"/>
      <c r="EKV94" s="3"/>
      <c r="EKW94" s="3"/>
      <c r="EKX94" s="3"/>
      <c r="EKY94" s="3"/>
      <c r="EKZ94" s="3"/>
      <c r="ELA94" s="3"/>
      <c r="ELB94" s="3"/>
      <c r="ELC94" s="3"/>
      <c r="ELD94" s="3"/>
      <c r="ELE94" s="3"/>
      <c r="ELF94" s="3"/>
      <c r="ELG94" s="3"/>
      <c r="ELH94" s="3"/>
      <c r="ELI94" s="3"/>
      <c r="ELJ94" s="3"/>
      <c r="ELK94" s="3"/>
      <c r="ELL94" s="3"/>
      <c r="ELM94" s="3"/>
      <c r="ELN94" s="3"/>
      <c r="ELO94" s="3"/>
      <c r="ELP94" s="3"/>
      <c r="ELQ94" s="3"/>
      <c r="ELR94" s="3"/>
      <c r="ELS94" s="3"/>
      <c r="ELT94" s="3"/>
      <c r="ELU94" s="3"/>
      <c r="ELV94" s="3"/>
      <c r="ELW94" s="3"/>
      <c r="ELX94" s="3"/>
      <c r="ELY94" s="3"/>
      <c r="ELZ94" s="3"/>
      <c r="EMA94" s="3"/>
      <c r="EMB94" s="3"/>
      <c r="EMC94" s="3"/>
      <c r="EMD94" s="3"/>
      <c r="EME94" s="3"/>
      <c r="EMF94" s="3"/>
      <c r="EMG94" s="3"/>
      <c r="EMH94" s="3"/>
      <c r="EMI94" s="3"/>
      <c r="EMJ94" s="3"/>
      <c r="EMK94" s="3"/>
      <c r="EML94" s="3"/>
      <c r="EMM94" s="3"/>
      <c r="EMN94" s="3"/>
      <c r="EMO94" s="3"/>
      <c r="EMP94" s="3"/>
      <c r="EMQ94" s="3"/>
      <c r="EMR94" s="3"/>
      <c r="EMS94" s="3"/>
      <c r="EMT94" s="3"/>
      <c r="EMU94" s="3"/>
      <c r="EMV94" s="3"/>
      <c r="EMW94" s="3"/>
      <c r="EMX94" s="3"/>
      <c r="EMY94" s="3"/>
      <c r="EMZ94" s="3"/>
      <c r="ENA94" s="3"/>
      <c r="ENB94" s="3"/>
      <c r="ENC94" s="3"/>
      <c r="END94" s="3"/>
      <c r="ENE94" s="3"/>
      <c r="ENF94" s="3"/>
      <c r="ENG94" s="3"/>
      <c r="ENH94" s="3"/>
      <c r="ENI94" s="3"/>
      <c r="ENJ94" s="3"/>
      <c r="ENK94" s="3"/>
      <c r="ENL94" s="3"/>
      <c r="ENM94" s="3"/>
      <c r="ENN94" s="3"/>
      <c r="ENO94" s="3"/>
      <c r="ENP94" s="3"/>
      <c r="ENQ94" s="3"/>
      <c r="ENR94" s="3"/>
      <c r="ENS94" s="3"/>
      <c r="ENT94" s="3"/>
      <c r="ENU94" s="3"/>
      <c r="ENV94" s="3"/>
      <c r="ENW94" s="3"/>
      <c r="ENX94" s="3"/>
      <c r="ENY94" s="3"/>
      <c r="ENZ94" s="3"/>
      <c r="EOA94" s="3"/>
      <c r="EOB94" s="3"/>
      <c r="EOC94" s="3"/>
      <c r="EOD94" s="3"/>
      <c r="EOE94" s="3"/>
      <c r="EOF94" s="3"/>
      <c r="EOG94" s="3"/>
      <c r="EOH94" s="3"/>
      <c r="EOI94" s="3"/>
      <c r="EOJ94" s="3"/>
      <c r="EOK94" s="3"/>
      <c r="EOL94" s="3"/>
      <c r="EOM94" s="3"/>
      <c r="EON94" s="3"/>
      <c r="EOO94" s="3"/>
      <c r="EOP94" s="3"/>
      <c r="EOQ94" s="3"/>
      <c r="EOR94" s="3"/>
      <c r="EOS94" s="3"/>
      <c r="EOT94" s="3"/>
      <c r="EOU94" s="3"/>
      <c r="EOV94" s="3"/>
      <c r="EOW94" s="3"/>
      <c r="EOX94" s="3"/>
      <c r="EOY94" s="3"/>
      <c r="EOZ94" s="3"/>
      <c r="EPA94" s="3"/>
      <c r="EPB94" s="3"/>
      <c r="EPC94" s="3"/>
      <c r="EPD94" s="3"/>
      <c r="EPE94" s="3"/>
      <c r="EPF94" s="3"/>
      <c r="EPG94" s="3"/>
      <c r="EPH94" s="3"/>
      <c r="EPI94" s="3"/>
      <c r="EPJ94" s="3"/>
      <c r="EPK94" s="3"/>
      <c r="EPL94" s="3"/>
      <c r="EPM94" s="3"/>
      <c r="EPN94" s="3"/>
      <c r="EPO94" s="3"/>
      <c r="EPP94" s="3"/>
      <c r="EPQ94" s="3"/>
      <c r="EPR94" s="3"/>
      <c r="EPS94" s="3"/>
      <c r="EPT94" s="3"/>
      <c r="EPU94" s="3"/>
      <c r="EPV94" s="3"/>
      <c r="EPW94" s="3"/>
      <c r="EPX94" s="3"/>
      <c r="EPY94" s="3"/>
      <c r="EPZ94" s="3"/>
      <c r="EQA94" s="3"/>
      <c r="EQB94" s="3"/>
      <c r="EQC94" s="3"/>
      <c r="EQD94" s="3"/>
      <c r="EQE94" s="3"/>
      <c r="EQF94" s="3"/>
      <c r="EQG94" s="3"/>
      <c r="EQH94" s="3"/>
      <c r="EQI94" s="3"/>
      <c r="EQJ94" s="3"/>
      <c r="EQK94" s="3"/>
      <c r="EQL94" s="3"/>
      <c r="EQM94" s="3"/>
      <c r="EQN94" s="3"/>
      <c r="EQO94" s="3"/>
      <c r="EQP94" s="3"/>
      <c r="EQQ94" s="3"/>
      <c r="EQR94" s="3"/>
      <c r="EQS94" s="3"/>
      <c r="EQT94" s="3"/>
      <c r="EQU94" s="3"/>
      <c r="EQV94" s="3"/>
      <c r="EQW94" s="3"/>
      <c r="EQX94" s="3"/>
      <c r="EQY94" s="3"/>
      <c r="EQZ94" s="3"/>
      <c r="ERA94" s="3"/>
      <c r="ERB94" s="3"/>
      <c r="ERC94" s="3"/>
      <c r="ERD94" s="3"/>
      <c r="ERE94" s="3"/>
      <c r="ERF94" s="3"/>
      <c r="ERG94" s="3"/>
      <c r="ERH94" s="3"/>
      <c r="ERI94" s="3"/>
      <c r="ERJ94" s="3"/>
      <c r="ERK94" s="3"/>
      <c r="ERL94" s="3"/>
      <c r="ERM94" s="3"/>
      <c r="ERN94" s="3"/>
      <c r="ERO94" s="3"/>
      <c r="ERP94" s="3"/>
      <c r="ERQ94" s="3"/>
      <c r="ERR94" s="3"/>
      <c r="ERS94" s="3"/>
      <c r="ERT94" s="3"/>
      <c r="ERU94" s="3"/>
      <c r="ERV94" s="3"/>
      <c r="ERW94" s="3"/>
      <c r="ERX94" s="3"/>
      <c r="ERY94" s="3"/>
      <c r="ERZ94" s="3"/>
      <c r="ESA94" s="3"/>
      <c r="ESB94" s="3"/>
      <c r="ESC94" s="3"/>
      <c r="ESD94" s="3"/>
      <c r="ESE94" s="3"/>
      <c r="ESF94" s="3"/>
      <c r="ESG94" s="3"/>
      <c r="ESH94" s="3"/>
      <c r="ESI94" s="3"/>
      <c r="ESJ94" s="3"/>
      <c r="ESK94" s="3"/>
      <c r="ESL94" s="3"/>
      <c r="ESM94" s="3"/>
      <c r="ESN94" s="3"/>
      <c r="ESO94" s="3"/>
      <c r="ESP94" s="3"/>
      <c r="ESQ94" s="3"/>
      <c r="ESR94" s="3"/>
      <c r="ESS94" s="3"/>
      <c r="EST94" s="3"/>
      <c r="ESU94" s="3"/>
      <c r="ESV94" s="3"/>
      <c r="ESW94" s="3"/>
      <c r="ESX94" s="3"/>
      <c r="ESY94" s="3"/>
      <c r="ESZ94" s="3"/>
      <c r="ETA94" s="3"/>
      <c r="ETB94" s="3"/>
      <c r="ETC94" s="3"/>
      <c r="ETD94" s="3"/>
      <c r="ETE94" s="3"/>
      <c r="ETF94" s="3"/>
      <c r="ETG94" s="3"/>
      <c r="ETH94" s="3"/>
      <c r="ETI94" s="3"/>
      <c r="ETJ94" s="3"/>
      <c r="ETK94" s="3"/>
      <c r="ETL94" s="3"/>
      <c r="ETM94" s="3"/>
      <c r="ETN94" s="3"/>
      <c r="ETO94" s="3"/>
      <c r="ETP94" s="3"/>
      <c r="ETQ94" s="3"/>
      <c r="ETR94" s="3"/>
      <c r="ETS94" s="3"/>
      <c r="ETT94" s="3"/>
      <c r="ETU94" s="3"/>
      <c r="ETV94" s="3"/>
      <c r="ETW94" s="3"/>
      <c r="ETX94" s="3"/>
      <c r="ETY94" s="3"/>
      <c r="ETZ94" s="3"/>
      <c r="EUA94" s="3"/>
      <c r="EUB94" s="3"/>
      <c r="EUC94" s="3"/>
      <c r="EUD94" s="3"/>
      <c r="EUE94" s="3"/>
      <c r="EUF94" s="3"/>
      <c r="EUG94" s="3"/>
      <c r="EUH94" s="3"/>
      <c r="EUI94" s="3"/>
      <c r="EUJ94" s="3"/>
      <c r="EUK94" s="3"/>
      <c r="EUL94" s="3"/>
      <c r="EUM94" s="3"/>
      <c r="EUN94" s="3"/>
      <c r="EUO94" s="3"/>
      <c r="EUP94" s="3"/>
      <c r="EUQ94" s="3"/>
      <c r="EUR94" s="3"/>
      <c r="EUS94" s="3"/>
      <c r="EUT94" s="3"/>
      <c r="EUU94" s="3"/>
      <c r="EUV94" s="3"/>
      <c r="EUW94" s="3"/>
      <c r="EUX94" s="3"/>
      <c r="EUY94" s="3"/>
      <c r="EUZ94" s="3"/>
      <c r="EVA94" s="3"/>
      <c r="EVB94" s="3"/>
      <c r="EVC94" s="3"/>
      <c r="EVD94" s="3"/>
      <c r="EVE94" s="3"/>
      <c r="EVF94" s="3"/>
      <c r="EVG94" s="3"/>
      <c r="EVH94" s="3"/>
      <c r="EVI94" s="3"/>
      <c r="EVJ94" s="3"/>
      <c r="EVK94" s="3"/>
      <c r="EVL94" s="3"/>
      <c r="EVM94" s="3"/>
      <c r="EVN94" s="3"/>
      <c r="EVO94" s="3"/>
      <c r="EVP94" s="3"/>
      <c r="EVQ94" s="3"/>
      <c r="EVR94" s="3"/>
      <c r="EVS94" s="3"/>
      <c r="EVT94" s="3"/>
      <c r="EVU94" s="3"/>
      <c r="EVV94" s="3"/>
      <c r="EVW94" s="3"/>
      <c r="EVX94" s="3"/>
      <c r="EVY94" s="3"/>
      <c r="EVZ94" s="3"/>
      <c r="EWA94" s="3"/>
      <c r="EWB94" s="3"/>
      <c r="EWC94" s="3"/>
      <c r="EWD94" s="3"/>
      <c r="EWE94" s="3"/>
      <c r="EWF94" s="3"/>
      <c r="EWG94" s="3"/>
      <c r="EWH94" s="3"/>
      <c r="EWI94" s="3"/>
      <c r="EWJ94" s="3"/>
      <c r="EWK94" s="3"/>
      <c r="EWL94" s="3"/>
      <c r="EWM94" s="3"/>
      <c r="EWN94" s="3"/>
      <c r="EWO94" s="3"/>
      <c r="EWP94" s="3"/>
      <c r="EWQ94" s="3"/>
      <c r="EWR94" s="3"/>
      <c r="EWS94" s="3"/>
      <c r="EWT94" s="3"/>
      <c r="EWU94" s="3"/>
      <c r="EWV94" s="3"/>
      <c r="EWW94" s="3"/>
      <c r="EWX94" s="3"/>
      <c r="EWY94" s="3"/>
      <c r="EWZ94" s="3"/>
      <c r="EXA94" s="3"/>
      <c r="EXB94" s="3"/>
      <c r="EXC94" s="3"/>
      <c r="EXD94" s="3"/>
      <c r="EXE94" s="3"/>
      <c r="EXF94" s="3"/>
      <c r="EXG94" s="3"/>
      <c r="EXH94" s="3"/>
      <c r="EXI94" s="3"/>
      <c r="EXJ94" s="3"/>
      <c r="EXK94" s="3"/>
      <c r="EXL94" s="3"/>
      <c r="EXM94" s="3"/>
      <c r="EXN94" s="3"/>
      <c r="EXO94" s="3"/>
      <c r="EXP94" s="3"/>
      <c r="EXQ94" s="3"/>
      <c r="EXR94" s="3"/>
      <c r="EXS94" s="3"/>
      <c r="EXT94" s="3"/>
      <c r="EXU94" s="3"/>
      <c r="EXV94" s="3"/>
      <c r="EXW94" s="3"/>
      <c r="EXX94" s="3"/>
      <c r="EXY94" s="3"/>
      <c r="EXZ94" s="3"/>
      <c r="EYA94" s="3"/>
      <c r="EYB94" s="3"/>
      <c r="EYC94" s="3"/>
      <c r="EYD94" s="3"/>
      <c r="EYE94" s="3"/>
      <c r="EYF94" s="3"/>
      <c r="EYG94" s="3"/>
      <c r="EYH94" s="3"/>
      <c r="EYI94" s="3"/>
      <c r="EYJ94" s="3"/>
      <c r="EYK94" s="3"/>
      <c r="EYL94" s="3"/>
      <c r="EYM94" s="3"/>
      <c r="EYN94" s="3"/>
      <c r="EYO94" s="3"/>
      <c r="EYP94" s="3"/>
      <c r="EYQ94" s="3"/>
      <c r="EYR94" s="3"/>
      <c r="EYS94" s="3"/>
      <c r="EYT94" s="3"/>
      <c r="EYU94" s="3"/>
      <c r="EYV94" s="3"/>
      <c r="EYW94" s="3"/>
      <c r="EYX94" s="3"/>
      <c r="EYY94" s="3"/>
      <c r="EYZ94" s="3"/>
      <c r="EZA94" s="3"/>
      <c r="EZB94" s="3"/>
      <c r="EZC94" s="3"/>
      <c r="EZD94" s="3"/>
      <c r="EZE94" s="3"/>
      <c r="EZF94" s="3"/>
      <c r="EZG94" s="3"/>
      <c r="EZH94" s="3"/>
      <c r="EZI94" s="3"/>
      <c r="EZJ94" s="3"/>
      <c r="EZK94" s="3"/>
      <c r="EZL94" s="3"/>
      <c r="EZM94" s="3"/>
      <c r="EZN94" s="3"/>
      <c r="EZO94" s="3"/>
      <c r="EZP94" s="3"/>
      <c r="EZQ94" s="3"/>
      <c r="EZR94" s="3"/>
      <c r="EZS94" s="3"/>
      <c r="EZT94" s="3"/>
      <c r="EZU94" s="3"/>
      <c r="EZV94" s="3"/>
      <c r="EZW94" s="3"/>
      <c r="EZX94" s="3"/>
      <c r="EZY94" s="3"/>
      <c r="EZZ94" s="3"/>
      <c r="FAA94" s="3"/>
      <c r="FAB94" s="3"/>
      <c r="FAC94" s="3"/>
      <c r="FAD94" s="3"/>
      <c r="FAE94" s="3"/>
      <c r="FAF94" s="3"/>
      <c r="FAG94" s="3"/>
      <c r="FAH94" s="3"/>
      <c r="FAI94" s="3"/>
      <c r="FAJ94" s="3"/>
      <c r="FAK94" s="3"/>
      <c r="FAL94" s="3"/>
      <c r="FAM94" s="3"/>
      <c r="FAN94" s="3"/>
      <c r="FAO94" s="3"/>
      <c r="FAP94" s="3"/>
      <c r="FAQ94" s="3"/>
      <c r="FAR94" s="3"/>
      <c r="FAS94" s="3"/>
      <c r="FAT94" s="3"/>
      <c r="FAU94" s="3"/>
      <c r="FAV94" s="3"/>
      <c r="FAW94" s="3"/>
      <c r="FAX94" s="3"/>
      <c r="FAY94" s="3"/>
      <c r="FAZ94" s="3"/>
      <c r="FBA94" s="3"/>
      <c r="FBB94" s="3"/>
      <c r="FBC94" s="3"/>
      <c r="FBD94" s="3"/>
      <c r="FBE94" s="3"/>
      <c r="FBF94" s="3"/>
      <c r="FBG94" s="3"/>
      <c r="FBH94" s="3"/>
      <c r="FBI94" s="3"/>
      <c r="FBJ94" s="3"/>
      <c r="FBK94" s="3"/>
      <c r="FBL94" s="3"/>
      <c r="FBM94" s="3"/>
      <c r="FBN94" s="3"/>
      <c r="FBO94" s="3"/>
      <c r="FBP94" s="3"/>
      <c r="FBQ94" s="3"/>
      <c r="FBR94" s="3"/>
      <c r="FBS94" s="3"/>
      <c r="FBT94" s="3"/>
      <c r="FBU94" s="3"/>
      <c r="FBV94" s="3"/>
      <c r="FBW94" s="3"/>
      <c r="FBX94" s="3"/>
      <c r="FBY94" s="3"/>
      <c r="FBZ94" s="3"/>
      <c r="FCA94" s="3"/>
      <c r="FCB94" s="3"/>
      <c r="FCC94" s="3"/>
      <c r="FCD94" s="3"/>
      <c r="FCE94" s="3"/>
      <c r="FCF94" s="3"/>
      <c r="FCG94" s="3"/>
      <c r="FCH94" s="3"/>
      <c r="FCI94" s="3"/>
      <c r="FCJ94" s="3"/>
      <c r="FCK94" s="3"/>
      <c r="FCL94" s="3"/>
      <c r="FCM94" s="3"/>
      <c r="FCN94" s="3"/>
      <c r="FCO94" s="3"/>
      <c r="FCP94" s="3"/>
      <c r="FCQ94" s="3"/>
      <c r="FCR94" s="3"/>
      <c r="FCS94" s="3"/>
      <c r="FCT94" s="3"/>
      <c r="FCU94" s="3"/>
      <c r="FCV94" s="3"/>
      <c r="FCW94" s="3"/>
      <c r="FCX94" s="3"/>
      <c r="FCY94" s="3"/>
      <c r="FCZ94" s="3"/>
      <c r="FDA94" s="3"/>
      <c r="FDB94" s="3"/>
      <c r="FDC94" s="3"/>
      <c r="FDD94" s="3"/>
      <c r="FDE94" s="3"/>
      <c r="FDF94" s="3"/>
      <c r="FDG94" s="3"/>
      <c r="FDH94" s="3"/>
      <c r="FDI94" s="3"/>
      <c r="FDJ94" s="3"/>
      <c r="FDK94" s="3"/>
      <c r="FDL94" s="3"/>
      <c r="FDM94" s="3"/>
      <c r="FDN94" s="3"/>
      <c r="FDO94" s="3"/>
      <c r="FDP94" s="3"/>
      <c r="FDQ94" s="3"/>
      <c r="FDR94" s="3"/>
      <c r="FDS94" s="3"/>
      <c r="FDT94" s="3"/>
      <c r="FDU94" s="3"/>
      <c r="FDV94" s="3"/>
      <c r="FDW94" s="3"/>
      <c r="FDX94" s="3"/>
      <c r="FDY94" s="3"/>
      <c r="FDZ94" s="3"/>
      <c r="FEA94" s="3"/>
      <c r="FEB94" s="3"/>
      <c r="FEC94" s="3"/>
      <c r="FED94" s="3"/>
      <c r="FEE94" s="3"/>
      <c r="FEF94" s="3"/>
      <c r="FEG94" s="3"/>
      <c r="FEH94" s="3"/>
      <c r="FEI94" s="3"/>
      <c r="FEJ94" s="3"/>
      <c r="FEK94" s="3"/>
      <c r="FEL94" s="3"/>
      <c r="FEM94" s="3"/>
      <c r="FEN94" s="3"/>
      <c r="FEO94" s="3"/>
      <c r="FEP94" s="3"/>
      <c r="FEQ94" s="3"/>
      <c r="FER94" s="3"/>
      <c r="FES94" s="3"/>
      <c r="FET94" s="3"/>
      <c r="FEU94" s="3"/>
      <c r="FEV94" s="3"/>
      <c r="FEW94" s="3"/>
      <c r="FEX94" s="3"/>
      <c r="FEY94" s="3"/>
      <c r="FEZ94" s="3"/>
      <c r="FFA94" s="3"/>
      <c r="FFB94" s="3"/>
      <c r="FFC94" s="3"/>
      <c r="FFD94" s="3"/>
      <c r="FFE94" s="3"/>
      <c r="FFF94" s="3"/>
      <c r="FFG94" s="3"/>
      <c r="FFH94" s="3"/>
      <c r="FFI94" s="3"/>
      <c r="FFJ94" s="3"/>
      <c r="FFK94" s="3"/>
      <c r="FFL94" s="3"/>
      <c r="FFM94" s="3"/>
      <c r="FFN94" s="3"/>
      <c r="FFO94" s="3"/>
      <c r="FFP94" s="3"/>
      <c r="FFQ94" s="3"/>
      <c r="FFR94" s="3"/>
      <c r="FFS94" s="3"/>
      <c r="FFT94" s="3"/>
      <c r="FFU94" s="3"/>
      <c r="FFV94" s="3"/>
      <c r="FFW94" s="3"/>
      <c r="FFX94" s="3"/>
      <c r="FFY94" s="3"/>
      <c r="FFZ94" s="3"/>
      <c r="FGA94" s="3"/>
      <c r="FGB94" s="3"/>
      <c r="FGC94" s="3"/>
      <c r="FGD94" s="3"/>
      <c r="FGE94" s="3"/>
      <c r="FGF94" s="3"/>
      <c r="FGG94" s="3"/>
      <c r="FGH94" s="3"/>
      <c r="FGI94" s="3"/>
      <c r="FGJ94" s="3"/>
      <c r="FGK94" s="3"/>
      <c r="FGL94" s="3"/>
      <c r="FGM94" s="3"/>
      <c r="FGN94" s="3"/>
      <c r="FGO94" s="3"/>
      <c r="FGP94" s="3"/>
      <c r="FGQ94" s="3"/>
      <c r="FGR94" s="3"/>
      <c r="FGS94" s="3"/>
      <c r="FGT94" s="3"/>
      <c r="FGU94" s="3"/>
      <c r="FGV94" s="3"/>
      <c r="FGW94" s="3"/>
      <c r="FGX94" s="3"/>
      <c r="FGY94" s="3"/>
      <c r="FGZ94" s="3"/>
      <c r="FHA94" s="3"/>
      <c r="FHB94" s="3"/>
      <c r="FHC94" s="3"/>
      <c r="FHD94" s="3"/>
      <c r="FHE94" s="3"/>
      <c r="FHF94" s="3"/>
      <c r="FHG94" s="3"/>
      <c r="FHH94" s="3"/>
      <c r="FHI94" s="3"/>
      <c r="FHJ94" s="3"/>
      <c r="FHK94" s="3"/>
      <c r="FHL94" s="3"/>
      <c r="FHM94" s="3"/>
      <c r="FHN94" s="3"/>
      <c r="FHO94" s="3"/>
      <c r="FHP94" s="3"/>
      <c r="FHQ94" s="3"/>
      <c r="FHR94" s="3"/>
      <c r="FHS94" s="3"/>
      <c r="FHT94" s="3"/>
      <c r="FHU94" s="3"/>
      <c r="FHV94" s="3"/>
      <c r="FHW94" s="3"/>
      <c r="FHX94" s="3"/>
      <c r="FHY94" s="3"/>
      <c r="FHZ94" s="3"/>
      <c r="FIA94" s="3"/>
      <c r="FIB94" s="3"/>
      <c r="FIC94" s="3"/>
      <c r="FID94" s="3"/>
      <c r="FIE94" s="3"/>
      <c r="FIF94" s="3"/>
      <c r="FIG94" s="3"/>
      <c r="FIH94" s="3"/>
      <c r="FII94" s="3"/>
      <c r="FIJ94" s="3"/>
      <c r="FIK94" s="3"/>
      <c r="FIL94" s="3"/>
      <c r="FIM94" s="3"/>
      <c r="FIN94" s="3"/>
      <c r="FIO94" s="3"/>
      <c r="FIP94" s="3"/>
      <c r="FIQ94" s="3"/>
      <c r="FIR94" s="3"/>
      <c r="FIS94" s="3"/>
      <c r="FIT94" s="3"/>
      <c r="FIU94" s="3"/>
      <c r="FIV94" s="3"/>
      <c r="FIW94" s="3"/>
      <c r="FIX94" s="3"/>
      <c r="FIY94" s="3"/>
      <c r="FIZ94" s="3"/>
      <c r="FJA94" s="3"/>
      <c r="FJB94" s="3"/>
      <c r="FJC94" s="3"/>
      <c r="FJD94" s="3"/>
      <c r="FJE94" s="3"/>
      <c r="FJF94" s="3"/>
      <c r="FJG94" s="3"/>
      <c r="FJH94" s="3"/>
      <c r="FJI94" s="3"/>
      <c r="FJJ94" s="3"/>
      <c r="FJK94" s="3"/>
      <c r="FJL94" s="3"/>
      <c r="FJM94" s="3"/>
      <c r="FJN94" s="3"/>
      <c r="FJO94" s="3"/>
      <c r="FJP94" s="3"/>
      <c r="FJQ94" s="3"/>
      <c r="FJR94" s="3"/>
      <c r="FJS94" s="3"/>
      <c r="FJT94" s="3"/>
      <c r="FJU94" s="3"/>
      <c r="FJV94" s="3"/>
      <c r="FJW94" s="3"/>
      <c r="FJX94" s="3"/>
      <c r="FJY94" s="3"/>
      <c r="FJZ94" s="3"/>
      <c r="FKA94" s="3"/>
      <c r="FKB94" s="3"/>
      <c r="FKC94" s="3"/>
      <c r="FKD94" s="3"/>
      <c r="FKE94" s="3"/>
      <c r="FKF94" s="3"/>
      <c r="FKG94" s="3"/>
      <c r="FKH94" s="3"/>
      <c r="FKI94" s="3"/>
      <c r="FKJ94" s="3"/>
      <c r="FKK94" s="3"/>
      <c r="FKL94" s="3"/>
      <c r="FKM94" s="3"/>
      <c r="FKN94" s="3"/>
      <c r="FKO94" s="3"/>
      <c r="FKP94" s="3"/>
      <c r="FKQ94" s="3"/>
      <c r="FKR94" s="3"/>
      <c r="FKS94" s="3"/>
      <c r="FKT94" s="3"/>
      <c r="FKU94" s="3"/>
      <c r="FKV94" s="3"/>
      <c r="FKW94" s="3"/>
      <c r="FKX94" s="3"/>
      <c r="FKY94" s="3"/>
      <c r="FKZ94" s="3"/>
      <c r="FLA94" s="3"/>
      <c r="FLB94" s="3"/>
      <c r="FLC94" s="3"/>
      <c r="FLD94" s="3"/>
      <c r="FLE94" s="3"/>
      <c r="FLF94" s="3"/>
      <c r="FLG94" s="3"/>
      <c r="FLH94" s="3"/>
      <c r="FLI94" s="3"/>
      <c r="FLJ94" s="3"/>
      <c r="FLK94" s="3"/>
      <c r="FLL94" s="3"/>
      <c r="FLM94" s="3"/>
      <c r="FLN94" s="3"/>
      <c r="FLO94" s="3"/>
      <c r="FLP94" s="3"/>
      <c r="FLQ94" s="3"/>
      <c r="FLR94" s="3"/>
      <c r="FLS94" s="3"/>
      <c r="FLT94" s="3"/>
      <c r="FLU94" s="3"/>
      <c r="FLV94" s="3"/>
      <c r="FLW94" s="3"/>
      <c r="FLX94" s="3"/>
      <c r="FLY94" s="3"/>
      <c r="FLZ94" s="3"/>
      <c r="FMA94" s="3"/>
      <c r="FMB94" s="3"/>
      <c r="FMC94" s="3"/>
      <c r="FMD94" s="3"/>
      <c r="FME94" s="3"/>
      <c r="FMF94" s="3"/>
      <c r="FMG94" s="3"/>
      <c r="FMH94" s="3"/>
      <c r="FMI94" s="3"/>
      <c r="FMJ94" s="3"/>
      <c r="FMK94" s="3"/>
      <c r="FML94" s="3"/>
      <c r="FMM94" s="3"/>
      <c r="FMN94" s="3"/>
      <c r="FMO94" s="3"/>
      <c r="FMP94" s="3"/>
      <c r="FMQ94" s="3"/>
      <c r="FMR94" s="3"/>
      <c r="FMS94" s="3"/>
      <c r="FMT94" s="3"/>
      <c r="FMU94" s="3"/>
      <c r="FMV94" s="3"/>
      <c r="FMW94" s="3"/>
      <c r="FMX94" s="3"/>
      <c r="FMY94" s="3"/>
      <c r="FMZ94" s="3"/>
      <c r="FNA94" s="3"/>
      <c r="FNB94" s="3"/>
      <c r="FNC94" s="3"/>
      <c r="FND94" s="3"/>
      <c r="FNE94" s="3"/>
      <c r="FNF94" s="3"/>
      <c r="FNG94" s="3"/>
      <c r="FNH94" s="3"/>
      <c r="FNI94" s="3"/>
      <c r="FNJ94" s="3"/>
      <c r="FNK94" s="3"/>
      <c r="FNL94" s="3"/>
      <c r="FNM94" s="3"/>
      <c r="FNN94" s="3"/>
      <c r="FNO94" s="3"/>
      <c r="FNP94" s="3"/>
      <c r="FNQ94" s="3"/>
      <c r="FNR94" s="3"/>
      <c r="FNS94" s="3"/>
      <c r="FNT94" s="3"/>
      <c r="FNU94" s="3"/>
      <c r="FNV94" s="3"/>
      <c r="FNW94" s="3"/>
      <c r="FNX94" s="3"/>
      <c r="FNY94" s="3"/>
      <c r="FNZ94" s="3"/>
      <c r="FOA94" s="3"/>
      <c r="FOB94" s="3"/>
      <c r="FOC94" s="3"/>
      <c r="FOD94" s="3"/>
      <c r="FOE94" s="3"/>
      <c r="FOF94" s="3"/>
      <c r="FOG94" s="3"/>
      <c r="FOH94" s="3"/>
      <c r="FOI94" s="3"/>
      <c r="FOJ94" s="3"/>
      <c r="FOK94" s="3"/>
      <c r="FOL94" s="3"/>
      <c r="FOM94" s="3"/>
      <c r="FON94" s="3"/>
      <c r="FOO94" s="3"/>
      <c r="FOP94" s="3"/>
      <c r="FOQ94" s="3"/>
      <c r="FOR94" s="3"/>
      <c r="FOS94" s="3"/>
      <c r="FOT94" s="3"/>
      <c r="FOU94" s="3"/>
      <c r="FOV94" s="3"/>
      <c r="FOW94" s="3"/>
      <c r="FOX94" s="3"/>
      <c r="FOY94" s="3"/>
      <c r="FOZ94" s="3"/>
      <c r="FPA94" s="3"/>
      <c r="FPB94" s="3"/>
      <c r="FPC94" s="3"/>
      <c r="FPD94" s="3"/>
      <c r="FPE94" s="3"/>
      <c r="FPF94" s="3"/>
      <c r="FPG94" s="3"/>
      <c r="FPH94" s="3"/>
      <c r="FPI94" s="3"/>
      <c r="FPJ94" s="3"/>
      <c r="FPK94" s="3"/>
      <c r="FPL94" s="3"/>
      <c r="FPM94" s="3"/>
      <c r="FPN94" s="3"/>
      <c r="FPO94" s="3"/>
      <c r="FPP94" s="3"/>
      <c r="FPQ94" s="3"/>
      <c r="FPR94" s="3"/>
      <c r="FPS94" s="3"/>
      <c r="FPT94" s="3"/>
      <c r="FPU94" s="3"/>
      <c r="FPV94" s="3"/>
      <c r="FPW94" s="3"/>
      <c r="FPX94" s="3"/>
      <c r="FPY94" s="3"/>
      <c r="FPZ94" s="3"/>
      <c r="FQA94" s="3"/>
      <c r="FQB94" s="3"/>
      <c r="FQC94" s="3"/>
      <c r="FQD94" s="3"/>
      <c r="FQE94" s="3"/>
      <c r="FQF94" s="3"/>
      <c r="FQG94" s="3"/>
      <c r="FQH94" s="3"/>
      <c r="FQI94" s="3"/>
      <c r="FQJ94" s="3"/>
      <c r="FQK94" s="3"/>
      <c r="FQL94" s="3"/>
      <c r="FQM94" s="3"/>
      <c r="FQN94" s="3"/>
      <c r="FQO94" s="3"/>
      <c r="FQP94" s="3"/>
      <c r="FQQ94" s="3"/>
      <c r="FQR94" s="3"/>
      <c r="FQS94" s="3"/>
      <c r="FQT94" s="3"/>
      <c r="FQU94" s="3"/>
      <c r="FQV94" s="3"/>
      <c r="FQW94" s="3"/>
      <c r="FQX94" s="3"/>
      <c r="FQY94" s="3"/>
      <c r="FQZ94" s="3"/>
      <c r="FRA94" s="3"/>
      <c r="FRB94" s="3"/>
      <c r="FRC94" s="3"/>
      <c r="FRD94" s="3"/>
      <c r="FRE94" s="3"/>
      <c r="FRF94" s="3"/>
      <c r="FRG94" s="3"/>
      <c r="FRH94" s="3"/>
      <c r="FRI94" s="3"/>
      <c r="FRJ94" s="3"/>
      <c r="FRK94" s="3"/>
      <c r="FRL94" s="3"/>
      <c r="FRM94" s="3"/>
      <c r="FRN94" s="3"/>
      <c r="FRO94" s="3"/>
      <c r="FRP94" s="3"/>
      <c r="FRQ94" s="3"/>
      <c r="FRR94" s="3"/>
      <c r="FRS94" s="3"/>
      <c r="FRT94" s="3"/>
      <c r="FRU94" s="3"/>
      <c r="FRV94" s="3"/>
      <c r="FRW94" s="3"/>
      <c r="FRX94" s="3"/>
      <c r="FRY94" s="3"/>
      <c r="FRZ94" s="3"/>
      <c r="FSA94" s="3"/>
      <c r="FSB94" s="3"/>
      <c r="FSC94" s="3"/>
      <c r="FSD94" s="3"/>
      <c r="FSE94" s="3"/>
      <c r="FSF94" s="3"/>
      <c r="FSG94" s="3"/>
      <c r="FSH94" s="3"/>
      <c r="FSI94" s="3"/>
      <c r="FSJ94" s="3"/>
      <c r="FSK94" s="3"/>
      <c r="FSL94" s="3"/>
      <c r="FSM94" s="3"/>
      <c r="FSN94" s="3"/>
      <c r="FSO94" s="3"/>
      <c r="FSP94" s="3"/>
      <c r="FSQ94" s="3"/>
      <c r="FSR94" s="3"/>
      <c r="FSS94" s="3"/>
      <c r="FST94" s="3"/>
      <c r="FSU94" s="3"/>
      <c r="FSV94" s="3"/>
      <c r="FSW94" s="3"/>
      <c r="FSX94" s="3"/>
      <c r="FSY94" s="3"/>
      <c r="FSZ94" s="3"/>
      <c r="FTA94" s="3"/>
      <c r="FTB94" s="3"/>
      <c r="FTC94" s="3"/>
      <c r="FTD94" s="3"/>
      <c r="FTE94" s="3"/>
      <c r="FTF94" s="3"/>
      <c r="FTG94" s="3"/>
      <c r="FTH94" s="3"/>
      <c r="FTI94" s="3"/>
      <c r="FTJ94" s="3"/>
      <c r="FTK94" s="3"/>
      <c r="FTL94" s="3"/>
      <c r="FTM94" s="3"/>
      <c r="FTN94" s="3"/>
      <c r="FTO94" s="3"/>
      <c r="FTP94" s="3"/>
      <c r="FTQ94" s="3"/>
      <c r="FTR94" s="3"/>
      <c r="FTS94" s="3"/>
      <c r="FTT94" s="3"/>
      <c r="FTU94" s="3"/>
      <c r="FTV94" s="3"/>
      <c r="FTW94" s="3"/>
      <c r="FTX94" s="3"/>
      <c r="FTY94" s="3"/>
      <c r="FTZ94" s="3"/>
      <c r="FUA94" s="3"/>
      <c r="FUB94" s="3"/>
      <c r="FUC94" s="3"/>
      <c r="FUD94" s="3"/>
      <c r="FUE94" s="3"/>
      <c r="FUF94" s="3"/>
      <c r="FUG94" s="3"/>
      <c r="FUH94" s="3"/>
      <c r="FUI94" s="3"/>
      <c r="FUJ94" s="3"/>
      <c r="FUK94" s="3"/>
      <c r="FUL94" s="3"/>
      <c r="FUM94" s="3"/>
      <c r="FUN94" s="3"/>
      <c r="FUO94" s="3"/>
      <c r="FUP94" s="3"/>
      <c r="FUQ94" s="3"/>
      <c r="FUR94" s="3"/>
      <c r="FUS94" s="3"/>
      <c r="FUT94" s="3"/>
      <c r="FUU94" s="3"/>
      <c r="FUV94" s="3"/>
      <c r="FUW94" s="3"/>
      <c r="FUX94" s="3"/>
      <c r="FUY94" s="3"/>
      <c r="FUZ94" s="3"/>
      <c r="FVA94" s="3"/>
      <c r="FVB94" s="3"/>
      <c r="FVC94" s="3"/>
      <c r="FVD94" s="3"/>
      <c r="FVE94" s="3"/>
      <c r="FVF94" s="3"/>
      <c r="FVG94" s="3"/>
      <c r="FVH94" s="3"/>
      <c r="FVI94" s="3"/>
      <c r="FVJ94" s="3"/>
      <c r="FVK94" s="3"/>
      <c r="FVL94" s="3"/>
      <c r="FVM94" s="3"/>
      <c r="FVN94" s="3"/>
      <c r="FVO94" s="3"/>
      <c r="FVP94" s="3"/>
      <c r="FVQ94" s="3"/>
      <c r="FVR94" s="3"/>
      <c r="FVS94" s="3"/>
      <c r="FVT94" s="3"/>
      <c r="FVU94" s="3"/>
      <c r="FVV94" s="3"/>
      <c r="FVW94" s="3"/>
      <c r="FVX94" s="3"/>
      <c r="FVY94" s="3"/>
      <c r="FVZ94" s="3"/>
      <c r="FWA94" s="3"/>
      <c r="FWB94" s="3"/>
      <c r="FWC94" s="3"/>
      <c r="FWD94" s="3"/>
      <c r="FWE94" s="3"/>
      <c r="FWF94" s="3"/>
      <c r="FWG94" s="3"/>
      <c r="FWH94" s="3"/>
      <c r="FWI94" s="3"/>
      <c r="FWJ94" s="3"/>
      <c r="FWK94" s="3"/>
      <c r="FWL94" s="3"/>
      <c r="FWM94" s="3"/>
      <c r="FWN94" s="3"/>
      <c r="FWO94" s="3"/>
      <c r="FWP94" s="3"/>
      <c r="FWQ94" s="3"/>
      <c r="FWR94" s="3"/>
      <c r="FWS94" s="3"/>
      <c r="FWT94" s="3"/>
      <c r="FWU94" s="3"/>
      <c r="FWV94" s="3"/>
      <c r="FWW94" s="3"/>
      <c r="FWX94" s="3"/>
      <c r="FWY94" s="3"/>
      <c r="FWZ94" s="3"/>
      <c r="FXA94" s="3"/>
      <c r="FXB94" s="3"/>
      <c r="FXC94" s="3"/>
      <c r="FXD94" s="3"/>
      <c r="FXE94" s="3"/>
      <c r="FXF94" s="3"/>
      <c r="FXG94" s="3"/>
      <c r="FXH94" s="3"/>
      <c r="FXI94" s="3"/>
      <c r="FXJ94" s="3"/>
      <c r="FXK94" s="3"/>
      <c r="FXL94" s="3"/>
      <c r="FXM94" s="3"/>
      <c r="FXN94" s="3"/>
      <c r="FXO94" s="3"/>
      <c r="FXP94" s="3"/>
      <c r="FXQ94" s="3"/>
      <c r="FXR94" s="3"/>
      <c r="FXS94" s="3"/>
      <c r="FXT94" s="3"/>
      <c r="FXU94" s="3"/>
      <c r="FXV94" s="3"/>
      <c r="FXW94" s="3"/>
      <c r="FXX94" s="3"/>
      <c r="FXY94" s="3"/>
      <c r="FXZ94" s="3"/>
      <c r="FYA94" s="3"/>
      <c r="FYB94" s="3"/>
      <c r="FYC94" s="3"/>
      <c r="FYD94" s="3"/>
      <c r="FYE94" s="3"/>
      <c r="FYF94" s="3"/>
      <c r="FYG94" s="3"/>
      <c r="FYH94" s="3"/>
      <c r="FYI94" s="3"/>
      <c r="FYJ94" s="3"/>
      <c r="FYK94" s="3"/>
      <c r="FYL94" s="3"/>
      <c r="FYM94" s="3"/>
      <c r="FYN94" s="3"/>
      <c r="FYO94" s="3"/>
      <c r="FYP94" s="3"/>
      <c r="FYQ94" s="3"/>
      <c r="FYR94" s="3"/>
      <c r="FYS94" s="3"/>
      <c r="FYT94" s="3"/>
      <c r="FYU94" s="3"/>
      <c r="FYV94" s="3"/>
      <c r="FYW94" s="3"/>
      <c r="FYX94" s="3"/>
      <c r="FYY94" s="3"/>
      <c r="FYZ94" s="3"/>
      <c r="FZA94" s="3"/>
      <c r="FZB94" s="3"/>
      <c r="FZC94" s="3"/>
      <c r="FZD94" s="3"/>
      <c r="FZE94" s="3"/>
      <c r="FZF94" s="3"/>
      <c r="FZG94" s="3"/>
      <c r="FZH94" s="3"/>
      <c r="FZI94" s="3"/>
      <c r="FZJ94" s="3"/>
      <c r="FZK94" s="3"/>
      <c r="FZL94" s="3"/>
      <c r="FZM94" s="3"/>
      <c r="FZN94" s="3"/>
      <c r="FZO94" s="3"/>
      <c r="FZP94" s="3"/>
      <c r="FZQ94" s="3"/>
      <c r="FZR94" s="3"/>
      <c r="FZS94" s="3"/>
      <c r="FZT94" s="3"/>
      <c r="FZU94" s="3"/>
      <c r="FZV94" s="3"/>
      <c r="FZW94" s="3"/>
      <c r="FZX94" s="3"/>
      <c r="FZY94" s="3"/>
      <c r="FZZ94" s="3"/>
      <c r="GAA94" s="3"/>
      <c r="GAB94" s="3"/>
      <c r="GAC94" s="3"/>
      <c r="GAD94" s="3"/>
      <c r="GAE94" s="3"/>
      <c r="GAF94" s="3"/>
      <c r="GAG94" s="3"/>
      <c r="GAH94" s="3"/>
      <c r="GAI94" s="3"/>
      <c r="GAJ94" s="3"/>
      <c r="GAK94" s="3"/>
      <c r="GAL94" s="3"/>
      <c r="GAM94" s="3"/>
      <c r="GAN94" s="3"/>
      <c r="GAO94" s="3"/>
      <c r="GAP94" s="3"/>
      <c r="GAQ94" s="3"/>
      <c r="GAR94" s="3"/>
      <c r="GAS94" s="3"/>
      <c r="GAT94" s="3"/>
      <c r="GAU94" s="3"/>
      <c r="GAV94" s="3"/>
      <c r="GAW94" s="3"/>
      <c r="GAX94" s="3"/>
      <c r="GAY94" s="3"/>
      <c r="GAZ94" s="3"/>
      <c r="GBA94" s="3"/>
      <c r="GBB94" s="3"/>
      <c r="GBC94" s="3"/>
      <c r="GBD94" s="3"/>
      <c r="GBE94" s="3"/>
      <c r="GBF94" s="3"/>
      <c r="GBG94" s="3"/>
      <c r="GBH94" s="3"/>
      <c r="GBI94" s="3"/>
      <c r="GBJ94" s="3"/>
      <c r="GBK94" s="3"/>
      <c r="GBL94" s="3"/>
      <c r="GBM94" s="3"/>
      <c r="GBN94" s="3"/>
      <c r="GBO94" s="3"/>
      <c r="GBP94" s="3"/>
      <c r="GBQ94" s="3"/>
      <c r="GBR94" s="3"/>
      <c r="GBS94" s="3"/>
      <c r="GBT94" s="3"/>
      <c r="GBU94" s="3"/>
      <c r="GBV94" s="3"/>
      <c r="GBW94" s="3"/>
      <c r="GBX94" s="3"/>
      <c r="GBY94" s="3"/>
      <c r="GBZ94" s="3"/>
      <c r="GCA94" s="3"/>
      <c r="GCB94" s="3"/>
      <c r="GCC94" s="3"/>
      <c r="GCD94" s="3"/>
      <c r="GCE94" s="3"/>
      <c r="GCF94" s="3"/>
      <c r="GCG94" s="3"/>
      <c r="GCH94" s="3"/>
      <c r="GCI94" s="3"/>
      <c r="GCJ94" s="3"/>
      <c r="GCK94" s="3"/>
      <c r="GCL94" s="3"/>
      <c r="GCM94" s="3"/>
      <c r="GCN94" s="3"/>
      <c r="GCO94" s="3"/>
      <c r="GCP94" s="3"/>
      <c r="GCQ94" s="3"/>
      <c r="GCR94" s="3"/>
      <c r="GCS94" s="3"/>
      <c r="GCT94" s="3"/>
      <c r="GCU94" s="3"/>
      <c r="GCV94" s="3"/>
      <c r="GCW94" s="3"/>
      <c r="GCX94" s="3"/>
      <c r="GCY94" s="3"/>
      <c r="GCZ94" s="3"/>
      <c r="GDA94" s="3"/>
      <c r="GDB94" s="3"/>
      <c r="GDC94" s="3"/>
      <c r="GDD94" s="3"/>
      <c r="GDE94" s="3"/>
      <c r="GDF94" s="3"/>
      <c r="GDG94" s="3"/>
      <c r="GDH94" s="3"/>
      <c r="GDI94" s="3"/>
      <c r="GDJ94" s="3"/>
      <c r="GDK94" s="3"/>
      <c r="GDL94" s="3"/>
      <c r="GDM94" s="3"/>
      <c r="GDN94" s="3"/>
      <c r="GDO94" s="3"/>
      <c r="GDP94" s="3"/>
      <c r="GDQ94" s="3"/>
      <c r="GDR94" s="3"/>
      <c r="GDS94" s="3"/>
      <c r="GDT94" s="3"/>
      <c r="GDU94" s="3"/>
      <c r="GDV94" s="3"/>
      <c r="GDW94" s="3"/>
      <c r="GDX94" s="3"/>
      <c r="GDY94" s="3"/>
      <c r="GDZ94" s="3"/>
      <c r="GEA94" s="3"/>
      <c r="GEB94" s="3"/>
      <c r="GEC94" s="3"/>
      <c r="GED94" s="3"/>
      <c r="GEE94" s="3"/>
      <c r="GEF94" s="3"/>
      <c r="GEG94" s="3"/>
      <c r="GEH94" s="3"/>
      <c r="GEI94" s="3"/>
      <c r="GEJ94" s="3"/>
      <c r="GEK94" s="3"/>
      <c r="GEL94" s="3"/>
      <c r="GEM94" s="3"/>
      <c r="GEN94" s="3"/>
      <c r="GEO94" s="3"/>
      <c r="GEP94" s="3"/>
      <c r="GEQ94" s="3"/>
      <c r="GER94" s="3"/>
      <c r="GES94" s="3"/>
      <c r="GET94" s="3"/>
      <c r="GEU94" s="3"/>
      <c r="GEV94" s="3"/>
      <c r="GEW94" s="3"/>
      <c r="GEX94" s="3"/>
      <c r="GEY94" s="3"/>
      <c r="GEZ94" s="3"/>
      <c r="GFA94" s="3"/>
      <c r="GFB94" s="3"/>
      <c r="GFC94" s="3"/>
      <c r="GFD94" s="3"/>
      <c r="GFE94" s="3"/>
      <c r="GFF94" s="3"/>
      <c r="GFG94" s="3"/>
      <c r="GFH94" s="3"/>
      <c r="GFI94" s="3"/>
      <c r="GFJ94" s="3"/>
      <c r="GFK94" s="3"/>
      <c r="GFL94" s="3"/>
      <c r="GFM94" s="3"/>
      <c r="GFN94" s="3"/>
      <c r="GFO94" s="3"/>
      <c r="GFP94" s="3"/>
      <c r="GFQ94" s="3"/>
      <c r="GFR94" s="3"/>
      <c r="GFS94" s="3"/>
      <c r="GFT94" s="3"/>
      <c r="GFU94" s="3"/>
      <c r="GFV94" s="3"/>
      <c r="GFW94" s="3"/>
      <c r="GFX94" s="3"/>
      <c r="GFY94" s="3"/>
      <c r="GFZ94" s="3"/>
      <c r="GGA94" s="3"/>
      <c r="GGB94" s="3"/>
      <c r="GGC94" s="3"/>
      <c r="GGD94" s="3"/>
      <c r="GGE94" s="3"/>
      <c r="GGF94" s="3"/>
      <c r="GGG94" s="3"/>
      <c r="GGH94" s="3"/>
      <c r="GGI94" s="3"/>
      <c r="GGJ94" s="3"/>
      <c r="GGK94" s="3"/>
      <c r="GGL94" s="3"/>
      <c r="GGM94" s="3"/>
      <c r="GGN94" s="3"/>
      <c r="GGO94" s="3"/>
      <c r="GGP94" s="3"/>
      <c r="GGQ94" s="3"/>
      <c r="GGR94" s="3"/>
      <c r="GGS94" s="3"/>
      <c r="GGT94" s="3"/>
      <c r="GGU94" s="3"/>
      <c r="GGV94" s="3"/>
      <c r="GGW94" s="3"/>
      <c r="GGX94" s="3"/>
      <c r="GGY94" s="3"/>
      <c r="GGZ94" s="3"/>
      <c r="GHA94" s="3"/>
      <c r="GHB94" s="3"/>
      <c r="GHC94" s="3"/>
      <c r="GHD94" s="3"/>
      <c r="GHE94" s="3"/>
      <c r="GHF94" s="3"/>
      <c r="GHG94" s="3"/>
      <c r="GHH94" s="3"/>
      <c r="GHI94" s="3"/>
      <c r="GHJ94" s="3"/>
      <c r="GHK94" s="3"/>
      <c r="GHL94" s="3"/>
      <c r="GHM94" s="3"/>
      <c r="GHN94" s="3"/>
      <c r="GHO94" s="3"/>
      <c r="GHP94" s="3"/>
      <c r="GHQ94" s="3"/>
      <c r="GHR94" s="3"/>
      <c r="GHS94" s="3"/>
      <c r="GHT94" s="3"/>
      <c r="GHU94" s="3"/>
      <c r="GHV94" s="3"/>
      <c r="GHW94" s="3"/>
      <c r="GHX94" s="3"/>
      <c r="GHY94" s="3"/>
      <c r="GHZ94" s="3"/>
      <c r="GIA94" s="3"/>
      <c r="GIB94" s="3"/>
      <c r="GIC94" s="3"/>
      <c r="GID94" s="3"/>
      <c r="GIE94" s="3"/>
      <c r="GIF94" s="3"/>
      <c r="GIG94" s="3"/>
      <c r="GIH94" s="3"/>
      <c r="GII94" s="3"/>
      <c r="GIJ94" s="3"/>
      <c r="GIK94" s="3"/>
      <c r="GIL94" s="3"/>
      <c r="GIM94" s="3"/>
      <c r="GIN94" s="3"/>
      <c r="GIO94" s="3"/>
      <c r="GIP94" s="3"/>
      <c r="GIQ94" s="3"/>
      <c r="GIR94" s="3"/>
      <c r="GIS94" s="3"/>
      <c r="GIT94" s="3"/>
      <c r="GIU94" s="3"/>
      <c r="GIV94" s="3"/>
      <c r="GIW94" s="3"/>
      <c r="GIX94" s="3"/>
      <c r="GIY94" s="3"/>
      <c r="GIZ94" s="3"/>
      <c r="GJA94" s="3"/>
      <c r="GJB94" s="3"/>
      <c r="GJC94" s="3"/>
      <c r="GJD94" s="3"/>
      <c r="GJE94" s="3"/>
      <c r="GJF94" s="3"/>
      <c r="GJG94" s="3"/>
      <c r="GJH94" s="3"/>
      <c r="GJI94" s="3"/>
      <c r="GJJ94" s="3"/>
      <c r="GJK94" s="3"/>
      <c r="GJL94" s="3"/>
      <c r="GJM94" s="3"/>
      <c r="GJN94" s="3"/>
      <c r="GJO94" s="3"/>
      <c r="GJP94" s="3"/>
      <c r="GJQ94" s="3"/>
      <c r="GJR94" s="3"/>
      <c r="GJS94" s="3"/>
      <c r="GJT94" s="3"/>
      <c r="GJU94" s="3"/>
      <c r="GJV94" s="3"/>
      <c r="GJW94" s="3"/>
      <c r="GJX94" s="3"/>
      <c r="GJY94" s="3"/>
      <c r="GJZ94" s="3"/>
      <c r="GKA94" s="3"/>
      <c r="GKB94" s="3"/>
      <c r="GKC94" s="3"/>
      <c r="GKD94" s="3"/>
      <c r="GKE94" s="3"/>
      <c r="GKF94" s="3"/>
      <c r="GKG94" s="3"/>
      <c r="GKH94" s="3"/>
      <c r="GKI94" s="3"/>
      <c r="GKJ94" s="3"/>
      <c r="GKK94" s="3"/>
      <c r="GKL94" s="3"/>
      <c r="GKM94" s="3"/>
      <c r="GKN94" s="3"/>
      <c r="GKO94" s="3"/>
      <c r="GKP94" s="3"/>
      <c r="GKQ94" s="3"/>
      <c r="GKR94" s="3"/>
      <c r="GKS94" s="3"/>
      <c r="GKT94" s="3"/>
      <c r="GKU94" s="3"/>
      <c r="GKV94" s="3"/>
      <c r="GKW94" s="3"/>
      <c r="GKX94" s="3"/>
      <c r="GKY94" s="3"/>
      <c r="GKZ94" s="3"/>
      <c r="GLA94" s="3"/>
      <c r="GLB94" s="3"/>
      <c r="GLC94" s="3"/>
      <c r="GLD94" s="3"/>
      <c r="GLE94" s="3"/>
      <c r="GLF94" s="3"/>
      <c r="GLG94" s="3"/>
      <c r="GLH94" s="3"/>
      <c r="GLI94" s="3"/>
      <c r="GLJ94" s="3"/>
      <c r="GLK94" s="3"/>
      <c r="GLL94" s="3"/>
      <c r="GLM94" s="3"/>
      <c r="GLN94" s="3"/>
      <c r="GLO94" s="3"/>
      <c r="GLP94" s="3"/>
      <c r="GLQ94" s="3"/>
      <c r="GLR94" s="3"/>
      <c r="GLS94" s="3"/>
      <c r="GLT94" s="3"/>
      <c r="GLU94" s="3"/>
      <c r="GLV94" s="3"/>
      <c r="GLW94" s="3"/>
      <c r="GLX94" s="3"/>
      <c r="GLY94" s="3"/>
      <c r="GLZ94" s="3"/>
      <c r="GMA94" s="3"/>
      <c r="GMB94" s="3"/>
      <c r="GMC94" s="3"/>
      <c r="GMD94" s="3"/>
      <c r="GME94" s="3"/>
      <c r="GMF94" s="3"/>
      <c r="GMG94" s="3"/>
      <c r="GMH94" s="3"/>
      <c r="GMI94" s="3"/>
      <c r="GMJ94" s="3"/>
      <c r="GMK94" s="3"/>
      <c r="GML94" s="3"/>
      <c r="GMM94" s="3"/>
      <c r="GMN94" s="3"/>
      <c r="GMO94" s="3"/>
      <c r="GMP94" s="3"/>
      <c r="GMQ94" s="3"/>
      <c r="GMR94" s="3"/>
      <c r="GMS94" s="3"/>
      <c r="GMT94" s="3"/>
      <c r="GMU94" s="3"/>
      <c r="GMV94" s="3"/>
      <c r="GMW94" s="3"/>
      <c r="GMX94" s="3"/>
      <c r="GMY94" s="3"/>
      <c r="GMZ94" s="3"/>
      <c r="GNA94" s="3"/>
      <c r="GNB94" s="3"/>
      <c r="GNC94" s="3"/>
      <c r="GND94" s="3"/>
      <c r="GNE94" s="3"/>
      <c r="GNF94" s="3"/>
      <c r="GNG94" s="3"/>
      <c r="GNH94" s="3"/>
      <c r="GNI94" s="3"/>
      <c r="GNJ94" s="3"/>
      <c r="GNK94" s="3"/>
      <c r="GNL94" s="3"/>
      <c r="GNM94" s="3"/>
      <c r="GNN94" s="3"/>
      <c r="GNO94" s="3"/>
      <c r="GNP94" s="3"/>
      <c r="GNQ94" s="3"/>
      <c r="GNR94" s="3"/>
      <c r="GNS94" s="3"/>
      <c r="GNT94" s="3"/>
      <c r="GNU94" s="3"/>
      <c r="GNV94" s="3"/>
      <c r="GNW94" s="3"/>
      <c r="GNX94" s="3"/>
      <c r="GNY94" s="3"/>
      <c r="GNZ94" s="3"/>
      <c r="GOA94" s="3"/>
      <c r="GOB94" s="3"/>
      <c r="GOC94" s="3"/>
      <c r="GOD94" s="3"/>
      <c r="GOE94" s="3"/>
      <c r="GOF94" s="3"/>
      <c r="GOG94" s="3"/>
      <c r="GOH94" s="3"/>
      <c r="GOI94" s="3"/>
      <c r="GOJ94" s="3"/>
      <c r="GOK94" s="3"/>
      <c r="GOL94" s="3"/>
      <c r="GOM94" s="3"/>
      <c r="GON94" s="3"/>
      <c r="GOO94" s="3"/>
      <c r="GOP94" s="3"/>
      <c r="GOQ94" s="3"/>
      <c r="GOR94" s="3"/>
      <c r="GOS94" s="3"/>
      <c r="GOT94" s="3"/>
      <c r="GOU94" s="3"/>
      <c r="GOV94" s="3"/>
      <c r="GOW94" s="3"/>
      <c r="GOX94" s="3"/>
      <c r="GOY94" s="3"/>
      <c r="GOZ94" s="3"/>
      <c r="GPA94" s="3"/>
      <c r="GPB94" s="3"/>
      <c r="GPC94" s="3"/>
      <c r="GPD94" s="3"/>
      <c r="GPE94" s="3"/>
      <c r="GPF94" s="3"/>
      <c r="GPG94" s="3"/>
      <c r="GPH94" s="3"/>
      <c r="GPI94" s="3"/>
      <c r="GPJ94" s="3"/>
      <c r="GPK94" s="3"/>
      <c r="GPL94" s="3"/>
      <c r="GPM94" s="3"/>
      <c r="GPN94" s="3"/>
      <c r="GPO94" s="3"/>
      <c r="GPP94" s="3"/>
      <c r="GPQ94" s="3"/>
      <c r="GPR94" s="3"/>
      <c r="GPS94" s="3"/>
      <c r="GPT94" s="3"/>
      <c r="GPU94" s="3"/>
      <c r="GPV94" s="3"/>
      <c r="GPW94" s="3"/>
      <c r="GPX94" s="3"/>
      <c r="GPY94" s="3"/>
      <c r="GPZ94" s="3"/>
      <c r="GQA94" s="3"/>
      <c r="GQB94" s="3"/>
      <c r="GQC94" s="3"/>
      <c r="GQD94" s="3"/>
      <c r="GQE94" s="3"/>
      <c r="GQF94" s="3"/>
      <c r="GQG94" s="3"/>
      <c r="GQH94" s="3"/>
      <c r="GQI94" s="3"/>
      <c r="GQJ94" s="3"/>
      <c r="GQK94" s="3"/>
      <c r="GQL94" s="3"/>
      <c r="GQM94" s="3"/>
      <c r="GQN94" s="3"/>
      <c r="GQO94" s="3"/>
      <c r="GQP94" s="3"/>
      <c r="GQQ94" s="3"/>
      <c r="GQR94" s="3"/>
      <c r="GQS94" s="3"/>
      <c r="GQT94" s="3"/>
      <c r="GQU94" s="3"/>
      <c r="GQV94" s="3"/>
      <c r="GQW94" s="3"/>
      <c r="GQX94" s="3"/>
      <c r="GQY94" s="3"/>
      <c r="GQZ94" s="3"/>
      <c r="GRA94" s="3"/>
      <c r="GRB94" s="3"/>
      <c r="GRC94" s="3"/>
      <c r="GRD94" s="3"/>
      <c r="GRE94" s="3"/>
      <c r="GRF94" s="3"/>
      <c r="GRG94" s="3"/>
      <c r="GRH94" s="3"/>
      <c r="GRI94" s="3"/>
      <c r="GRJ94" s="3"/>
      <c r="GRK94" s="3"/>
      <c r="GRL94" s="3"/>
      <c r="GRM94" s="3"/>
      <c r="GRN94" s="3"/>
      <c r="GRO94" s="3"/>
      <c r="GRP94" s="3"/>
      <c r="GRQ94" s="3"/>
      <c r="GRR94" s="3"/>
      <c r="GRS94" s="3"/>
      <c r="GRT94" s="3"/>
      <c r="GRU94" s="3"/>
      <c r="GRV94" s="3"/>
      <c r="GRW94" s="3"/>
      <c r="GRX94" s="3"/>
      <c r="GRY94" s="3"/>
      <c r="GRZ94" s="3"/>
      <c r="GSA94" s="3"/>
      <c r="GSB94" s="3"/>
      <c r="GSC94" s="3"/>
      <c r="GSD94" s="3"/>
      <c r="GSE94" s="3"/>
      <c r="GSF94" s="3"/>
      <c r="GSG94" s="3"/>
      <c r="GSH94" s="3"/>
      <c r="GSI94" s="3"/>
      <c r="GSJ94" s="3"/>
      <c r="GSK94" s="3"/>
      <c r="GSL94" s="3"/>
      <c r="GSM94" s="3"/>
      <c r="GSN94" s="3"/>
      <c r="GSO94" s="3"/>
      <c r="GSP94" s="3"/>
      <c r="GSQ94" s="3"/>
      <c r="GSR94" s="3"/>
      <c r="GSS94" s="3"/>
      <c r="GST94" s="3"/>
      <c r="GSU94" s="3"/>
      <c r="GSV94" s="3"/>
      <c r="GSW94" s="3"/>
      <c r="GSX94" s="3"/>
      <c r="GSY94" s="3"/>
      <c r="GSZ94" s="3"/>
      <c r="GTA94" s="3"/>
      <c r="GTB94" s="3"/>
      <c r="GTC94" s="3"/>
      <c r="GTD94" s="3"/>
      <c r="GTE94" s="3"/>
      <c r="GTF94" s="3"/>
      <c r="GTG94" s="3"/>
      <c r="GTH94" s="3"/>
      <c r="GTI94" s="3"/>
      <c r="GTJ94" s="3"/>
      <c r="GTK94" s="3"/>
      <c r="GTL94" s="3"/>
      <c r="GTM94" s="3"/>
      <c r="GTN94" s="3"/>
      <c r="GTO94" s="3"/>
      <c r="GTP94" s="3"/>
      <c r="GTQ94" s="3"/>
      <c r="GTR94" s="3"/>
      <c r="GTS94" s="3"/>
      <c r="GTT94" s="3"/>
      <c r="GTU94" s="3"/>
      <c r="GTV94" s="3"/>
      <c r="GTW94" s="3"/>
      <c r="GTX94" s="3"/>
      <c r="GTY94" s="3"/>
      <c r="GTZ94" s="3"/>
      <c r="GUA94" s="3"/>
      <c r="GUB94" s="3"/>
      <c r="GUC94" s="3"/>
      <c r="GUD94" s="3"/>
      <c r="GUE94" s="3"/>
      <c r="GUF94" s="3"/>
      <c r="GUG94" s="3"/>
      <c r="GUH94" s="3"/>
      <c r="GUI94" s="3"/>
      <c r="GUJ94" s="3"/>
      <c r="GUK94" s="3"/>
      <c r="GUL94" s="3"/>
      <c r="GUM94" s="3"/>
      <c r="GUN94" s="3"/>
      <c r="GUO94" s="3"/>
      <c r="GUP94" s="3"/>
      <c r="GUQ94" s="3"/>
      <c r="GUR94" s="3"/>
      <c r="GUS94" s="3"/>
      <c r="GUT94" s="3"/>
      <c r="GUU94" s="3"/>
      <c r="GUV94" s="3"/>
      <c r="GUW94" s="3"/>
      <c r="GUX94" s="3"/>
      <c r="GUY94" s="3"/>
      <c r="GUZ94" s="3"/>
      <c r="GVA94" s="3"/>
      <c r="GVB94" s="3"/>
      <c r="GVC94" s="3"/>
      <c r="GVD94" s="3"/>
      <c r="GVE94" s="3"/>
      <c r="GVF94" s="3"/>
      <c r="GVG94" s="3"/>
      <c r="GVH94" s="3"/>
      <c r="GVI94" s="3"/>
      <c r="GVJ94" s="3"/>
      <c r="GVK94" s="3"/>
      <c r="GVL94" s="3"/>
      <c r="GVM94" s="3"/>
      <c r="GVN94" s="3"/>
      <c r="GVO94" s="3"/>
      <c r="GVP94" s="3"/>
      <c r="GVQ94" s="3"/>
      <c r="GVR94" s="3"/>
      <c r="GVS94" s="3"/>
      <c r="GVT94" s="3"/>
      <c r="GVU94" s="3"/>
      <c r="GVV94" s="3"/>
      <c r="GVW94" s="3"/>
      <c r="GVX94" s="3"/>
      <c r="GVY94" s="3"/>
      <c r="GVZ94" s="3"/>
      <c r="GWA94" s="3"/>
      <c r="GWB94" s="3"/>
      <c r="GWC94" s="3"/>
      <c r="GWD94" s="3"/>
      <c r="GWE94" s="3"/>
      <c r="GWF94" s="3"/>
      <c r="GWG94" s="3"/>
      <c r="GWH94" s="3"/>
      <c r="GWI94" s="3"/>
      <c r="GWJ94" s="3"/>
      <c r="GWK94" s="3"/>
      <c r="GWL94" s="3"/>
      <c r="GWM94" s="3"/>
      <c r="GWN94" s="3"/>
      <c r="GWO94" s="3"/>
      <c r="GWP94" s="3"/>
      <c r="GWQ94" s="3"/>
      <c r="GWR94" s="3"/>
      <c r="GWS94" s="3"/>
      <c r="GWT94" s="3"/>
      <c r="GWU94" s="3"/>
      <c r="GWV94" s="3"/>
      <c r="GWW94" s="3"/>
      <c r="GWX94" s="3"/>
      <c r="GWY94" s="3"/>
      <c r="GWZ94" s="3"/>
      <c r="GXA94" s="3"/>
      <c r="GXB94" s="3"/>
      <c r="GXC94" s="3"/>
      <c r="GXD94" s="3"/>
      <c r="GXE94" s="3"/>
      <c r="GXF94" s="3"/>
      <c r="GXG94" s="3"/>
      <c r="GXH94" s="3"/>
      <c r="GXI94" s="3"/>
      <c r="GXJ94" s="3"/>
      <c r="GXK94" s="3"/>
      <c r="GXL94" s="3"/>
      <c r="GXM94" s="3"/>
      <c r="GXN94" s="3"/>
      <c r="GXO94" s="3"/>
      <c r="GXP94" s="3"/>
      <c r="GXQ94" s="3"/>
      <c r="GXR94" s="3"/>
      <c r="GXS94" s="3"/>
      <c r="GXT94" s="3"/>
      <c r="GXU94" s="3"/>
      <c r="GXV94" s="3"/>
      <c r="GXW94" s="3"/>
      <c r="GXX94" s="3"/>
      <c r="GXY94" s="3"/>
      <c r="GXZ94" s="3"/>
      <c r="GYA94" s="3"/>
      <c r="GYB94" s="3"/>
      <c r="GYC94" s="3"/>
      <c r="GYD94" s="3"/>
      <c r="GYE94" s="3"/>
      <c r="GYF94" s="3"/>
      <c r="GYG94" s="3"/>
      <c r="GYH94" s="3"/>
      <c r="GYI94" s="3"/>
      <c r="GYJ94" s="3"/>
      <c r="GYK94" s="3"/>
      <c r="GYL94" s="3"/>
      <c r="GYM94" s="3"/>
      <c r="GYN94" s="3"/>
      <c r="GYO94" s="3"/>
      <c r="GYP94" s="3"/>
      <c r="GYQ94" s="3"/>
      <c r="GYR94" s="3"/>
      <c r="GYS94" s="3"/>
      <c r="GYT94" s="3"/>
      <c r="GYU94" s="3"/>
      <c r="GYV94" s="3"/>
      <c r="GYW94" s="3"/>
      <c r="GYX94" s="3"/>
      <c r="GYY94" s="3"/>
      <c r="GYZ94" s="3"/>
      <c r="GZA94" s="3"/>
      <c r="GZB94" s="3"/>
      <c r="GZC94" s="3"/>
      <c r="GZD94" s="3"/>
      <c r="GZE94" s="3"/>
      <c r="GZF94" s="3"/>
      <c r="GZG94" s="3"/>
      <c r="GZH94" s="3"/>
      <c r="GZI94" s="3"/>
      <c r="GZJ94" s="3"/>
      <c r="GZK94" s="3"/>
      <c r="GZL94" s="3"/>
      <c r="GZM94" s="3"/>
      <c r="GZN94" s="3"/>
      <c r="GZO94" s="3"/>
      <c r="GZP94" s="3"/>
      <c r="GZQ94" s="3"/>
      <c r="GZR94" s="3"/>
      <c r="GZS94" s="3"/>
      <c r="GZT94" s="3"/>
      <c r="GZU94" s="3"/>
      <c r="GZV94" s="3"/>
      <c r="GZW94" s="3"/>
      <c r="GZX94" s="3"/>
      <c r="GZY94" s="3"/>
      <c r="GZZ94" s="3"/>
      <c r="HAA94" s="3"/>
      <c r="HAB94" s="3"/>
      <c r="HAC94" s="3"/>
      <c r="HAD94" s="3"/>
      <c r="HAE94" s="3"/>
      <c r="HAF94" s="3"/>
      <c r="HAG94" s="3"/>
      <c r="HAH94" s="3"/>
      <c r="HAI94" s="3"/>
      <c r="HAJ94" s="3"/>
      <c r="HAK94" s="3"/>
      <c r="HAL94" s="3"/>
      <c r="HAM94" s="3"/>
      <c r="HAN94" s="3"/>
      <c r="HAO94" s="3"/>
      <c r="HAP94" s="3"/>
      <c r="HAQ94" s="3"/>
      <c r="HAR94" s="3"/>
      <c r="HAS94" s="3"/>
      <c r="HAT94" s="3"/>
      <c r="HAU94" s="3"/>
      <c r="HAV94" s="3"/>
      <c r="HAW94" s="3"/>
      <c r="HAX94" s="3"/>
      <c r="HAY94" s="3"/>
      <c r="HAZ94" s="3"/>
      <c r="HBA94" s="3"/>
      <c r="HBB94" s="3"/>
      <c r="HBC94" s="3"/>
      <c r="HBD94" s="3"/>
      <c r="HBE94" s="3"/>
      <c r="HBF94" s="3"/>
      <c r="HBG94" s="3"/>
      <c r="HBH94" s="3"/>
      <c r="HBI94" s="3"/>
      <c r="HBJ94" s="3"/>
      <c r="HBK94" s="3"/>
      <c r="HBL94" s="3"/>
      <c r="HBM94" s="3"/>
      <c r="HBN94" s="3"/>
      <c r="HBO94" s="3"/>
      <c r="HBP94" s="3"/>
      <c r="HBQ94" s="3"/>
      <c r="HBR94" s="3"/>
      <c r="HBS94" s="3"/>
      <c r="HBT94" s="3"/>
      <c r="HBU94" s="3"/>
      <c r="HBV94" s="3"/>
      <c r="HBW94" s="3"/>
      <c r="HBX94" s="3"/>
      <c r="HBY94" s="3"/>
      <c r="HBZ94" s="3"/>
      <c r="HCA94" s="3"/>
      <c r="HCB94" s="3"/>
      <c r="HCC94" s="3"/>
      <c r="HCD94" s="3"/>
      <c r="HCE94" s="3"/>
      <c r="HCF94" s="3"/>
      <c r="HCG94" s="3"/>
      <c r="HCH94" s="3"/>
      <c r="HCI94" s="3"/>
      <c r="HCJ94" s="3"/>
      <c r="HCK94" s="3"/>
      <c r="HCL94" s="3"/>
      <c r="HCM94" s="3"/>
      <c r="HCN94" s="3"/>
      <c r="HCO94" s="3"/>
      <c r="HCP94" s="3"/>
      <c r="HCQ94" s="3"/>
      <c r="HCR94" s="3"/>
      <c r="HCS94" s="3"/>
      <c r="HCT94" s="3"/>
      <c r="HCU94" s="3"/>
      <c r="HCV94" s="3"/>
      <c r="HCW94" s="3"/>
      <c r="HCX94" s="3"/>
      <c r="HCY94" s="3"/>
      <c r="HCZ94" s="3"/>
      <c r="HDA94" s="3"/>
      <c r="HDB94" s="3"/>
      <c r="HDC94" s="3"/>
      <c r="HDD94" s="3"/>
      <c r="HDE94" s="3"/>
      <c r="HDF94" s="3"/>
      <c r="HDG94" s="3"/>
      <c r="HDH94" s="3"/>
      <c r="HDI94" s="3"/>
      <c r="HDJ94" s="3"/>
      <c r="HDK94" s="3"/>
      <c r="HDL94" s="3"/>
      <c r="HDM94" s="3"/>
      <c r="HDN94" s="3"/>
      <c r="HDO94" s="3"/>
      <c r="HDP94" s="3"/>
      <c r="HDQ94" s="3"/>
      <c r="HDR94" s="3"/>
      <c r="HDS94" s="3"/>
      <c r="HDT94" s="3"/>
      <c r="HDU94" s="3"/>
      <c r="HDV94" s="3"/>
      <c r="HDW94" s="3"/>
      <c r="HDX94" s="3"/>
      <c r="HDY94" s="3"/>
      <c r="HDZ94" s="3"/>
      <c r="HEA94" s="3"/>
      <c r="HEB94" s="3"/>
      <c r="HEC94" s="3"/>
      <c r="HED94" s="3"/>
      <c r="HEE94" s="3"/>
      <c r="HEF94" s="3"/>
      <c r="HEG94" s="3"/>
      <c r="HEH94" s="3"/>
      <c r="HEI94" s="3"/>
      <c r="HEJ94" s="3"/>
      <c r="HEK94" s="3"/>
      <c r="HEL94" s="3"/>
      <c r="HEM94" s="3"/>
      <c r="HEN94" s="3"/>
      <c r="HEO94" s="3"/>
      <c r="HEP94" s="3"/>
      <c r="HEQ94" s="3"/>
      <c r="HER94" s="3"/>
      <c r="HES94" s="3"/>
      <c r="HET94" s="3"/>
      <c r="HEU94" s="3"/>
      <c r="HEV94" s="3"/>
      <c r="HEW94" s="3"/>
      <c r="HEX94" s="3"/>
      <c r="HEY94" s="3"/>
      <c r="HEZ94" s="3"/>
      <c r="HFA94" s="3"/>
      <c r="HFB94" s="3"/>
      <c r="HFC94" s="3"/>
      <c r="HFD94" s="3"/>
      <c r="HFE94" s="3"/>
      <c r="HFF94" s="3"/>
      <c r="HFG94" s="3"/>
      <c r="HFH94" s="3"/>
      <c r="HFI94" s="3"/>
      <c r="HFJ94" s="3"/>
      <c r="HFK94" s="3"/>
      <c r="HFL94" s="3"/>
      <c r="HFM94" s="3"/>
      <c r="HFN94" s="3"/>
      <c r="HFO94" s="3"/>
      <c r="HFP94" s="3"/>
      <c r="HFQ94" s="3"/>
      <c r="HFR94" s="3"/>
      <c r="HFS94" s="3"/>
      <c r="HFT94" s="3"/>
      <c r="HFU94" s="3"/>
      <c r="HFV94" s="3"/>
      <c r="HFW94" s="3"/>
      <c r="HFX94" s="3"/>
      <c r="HFY94" s="3"/>
      <c r="HFZ94" s="3"/>
      <c r="HGA94" s="3"/>
      <c r="HGB94" s="3"/>
      <c r="HGC94" s="3"/>
      <c r="HGD94" s="3"/>
      <c r="HGE94" s="3"/>
      <c r="HGF94" s="3"/>
      <c r="HGG94" s="3"/>
      <c r="HGH94" s="3"/>
      <c r="HGI94" s="3"/>
      <c r="HGJ94" s="3"/>
      <c r="HGK94" s="3"/>
      <c r="HGL94" s="3"/>
      <c r="HGM94" s="3"/>
      <c r="HGN94" s="3"/>
      <c r="HGO94" s="3"/>
      <c r="HGP94" s="3"/>
      <c r="HGQ94" s="3"/>
      <c r="HGR94" s="3"/>
      <c r="HGS94" s="3"/>
      <c r="HGT94" s="3"/>
      <c r="HGU94" s="3"/>
      <c r="HGV94" s="3"/>
      <c r="HGW94" s="3"/>
      <c r="HGX94" s="3"/>
      <c r="HGY94" s="3"/>
      <c r="HGZ94" s="3"/>
      <c r="HHA94" s="3"/>
      <c r="HHB94" s="3"/>
      <c r="HHC94" s="3"/>
      <c r="HHD94" s="3"/>
      <c r="HHE94" s="3"/>
      <c r="HHF94" s="3"/>
      <c r="HHG94" s="3"/>
      <c r="HHH94" s="3"/>
      <c r="HHI94" s="3"/>
      <c r="HHJ94" s="3"/>
      <c r="HHK94" s="3"/>
      <c r="HHL94" s="3"/>
      <c r="HHM94" s="3"/>
      <c r="HHN94" s="3"/>
      <c r="HHO94" s="3"/>
      <c r="HHP94" s="3"/>
      <c r="HHQ94" s="3"/>
      <c r="HHR94" s="3"/>
      <c r="HHS94" s="3"/>
      <c r="HHT94" s="3"/>
      <c r="HHU94" s="3"/>
      <c r="HHV94" s="3"/>
      <c r="HHW94" s="3"/>
      <c r="HHX94" s="3"/>
      <c r="HHY94" s="3"/>
      <c r="HHZ94" s="3"/>
      <c r="HIA94" s="3"/>
      <c r="HIB94" s="3"/>
      <c r="HIC94" s="3"/>
      <c r="HID94" s="3"/>
      <c r="HIE94" s="3"/>
      <c r="HIF94" s="3"/>
      <c r="HIG94" s="3"/>
      <c r="HIH94" s="3"/>
      <c r="HII94" s="3"/>
      <c r="HIJ94" s="3"/>
      <c r="HIK94" s="3"/>
      <c r="HIL94" s="3"/>
      <c r="HIM94" s="3"/>
      <c r="HIN94" s="3"/>
      <c r="HIO94" s="3"/>
      <c r="HIP94" s="3"/>
      <c r="HIQ94" s="3"/>
      <c r="HIR94" s="3"/>
      <c r="HIS94" s="3"/>
      <c r="HIT94" s="3"/>
      <c r="HIU94" s="3"/>
      <c r="HIV94" s="3"/>
      <c r="HIW94" s="3"/>
      <c r="HIX94" s="3"/>
      <c r="HIY94" s="3"/>
      <c r="HIZ94" s="3"/>
      <c r="HJA94" s="3"/>
      <c r="HJB94" s="3"/>
      <c r="HJC94" s="3"/>
      <c r="HJD94" s="3"/>
      <c r="HJE94" s="3"/>
      <c r="HJF94" s="3"/>
      <c r="HJG94" s="3"/>
      <c r="HJH94" s="3"/>
      <c r="HJI94" s="3"/>
      <c r="HJJ94" s="3"/>
      <c r="HJK94" s="3"/>
      <c r="HJL94" s="3"/>
      <c r="HJM94" s="3"/>
      <c r="HJN94" s="3"/>
      <c r="HJO94" s="3"/>
      <c r="HJP94" s="3"/>
      <c r="HJQ94" s="3"/>
      <c r="HJR94" s="3"/>
      <c r="HJS94" s="3"/>
      <c r="HJT94" s="3"/>
      <c r="HJU94" s="3"/>
      <c r="HJV94" s="3"/>
      <c r="HJW94" s="3"/>
      <c r="HJX94" s="3"/>
      <c r="HJY94" s="3"/>
      <c r="HJZ94" s="3"/>
      <c r="HKA94" s="3"/>
      <c r="HKB94" s="3"/>
      <c r="HKC94" s="3"/>
      <c r="HKD94" s="3"/>
      <c r="HKE94" s="3"/>
      <c r="HKF94" s="3"/>
      <c r="HKG94" s="3"/>
      <c r="HKH94" s="3"/>
      <c r="HKI94" s="3"/>
      <c r="HKJ94" s="3"/>
      <c r="HKK94" s="3"/>
      <c r="HKL94" s="3"/>
      <c r="HKM94" s="3"/>
      <c r="HKN94" s="3"/>
      <c r="HKO94" s="3"/>
      <c r="HKP94" s="3"/>
      <c r="HKQ94" s="3"/>
      <c r="HKR94" s="3"/>
      <c r="HKS94" s="3"/>
      <c r="HKT94" s="3"/>
      <c r="HKU94" s="3"/>
      <c r="HKV94" s="3"/>
      <c r="HKW94" s="3"/>
      <c r="HKX94" s="3"/>
      <c r="HKY94" s="3"/>
      <c r="HKZ94" s="3"/>
      <c r="HLA94" s="3"/>
      <c r="HLB94" s="3"/>
      <c r="HLC94" s="3"/>
      <c r="HLD94" s="3"/>
      <c r="HLE94" s="3"/>
      <c r="HLF94" s="3"/>
      <c r="HLG94" s="3"/>
      <c r="HLH94" s="3"/>
      <c r="HLI94" s="3"/>
      <c r="HLJ94" s="3"/>
      <c r="HLK94" s="3"/>
      <c r="HLL94" s="3"/>
      <c r="HLM94" s="3"/>
      <c r="HLN94" s="3"/>
      <c r="HLO94" s="3"/>
      <c r="HLP94" s="3"/>
      <c r="HLQ94" s="3"/>
      <c r="HLR94" s="3"/>
      <c r="HLS94" s="3"/>
      <c r="HLT94" s="3"/>
      <c r="HLU94" s="3"/>
      <c r="HLV94" s="3"/>
      <c r="HLW94" s="3"/>
      <c r="HLX94" s="3"/>
      <c r="HLY94" s="3"/>
      <c r="HLZ94" s="3"/>
      <c r="HMA94" s="3"/>
      <c r="HMB94" s="3"/>
      <c r="HMC94" s="3"/>
      <c r="HMD94" s="3"/>
      <c r="HME94" s="3"/>
      <c r="HMF94" s="3"/>
      <c r="HMG94" s="3"/>
      <c r="HMH94" s="3"/>
      <c r="HMI94" s="3"/>
      <c r="HMJ94" s="3"/>
      <c r="HMK94" s="3"/>
      <c r="HML94" s="3"/>
      <c r="HMM94" s="3"/>
      <c r="HMN94" s="3"/>
      <c r="HMO94" s="3"/>
      <c r="HMP94" s="3"/>
      <c r="HMQ94" s="3"/>
      <c r="HMR94" s="3"/>
      <c r="HMS94" s="3"/>
      <c r="HMT94" s="3"/>
      <c r="HMU94" s="3"/>
      <c r="HMV94" s="3"/>
      <c r="HMW94" s="3"/>
      <c r="HMX94" s="3"/>
      <c r="HMY94" s="3"/>
      <c r="HMZ94" s="3"/>
      <c r="HNA94" s="3"/>
      <c r="HNB94" s="3"/>
      <c r="HNC94" s="3"/>
      <c r="HND94" s="3"/>
      <c r="HNE94" s="3"/>
      <c r="HNF94" s="3"/>
      <c r="HNG94" s="3"/>
      <c r="HNH94" s="3"/>
      <c r="HNI94" s="3"/>
      <c r="HNJ94" s="3"/>
      <c r="HNK94" s="3"/>
      <c r="HNL94" s="3"/>
      <c r="HNM94" s="3"/>
      <c r="HNN94" s="3"/>
      <c r="HNO94" s="3"/>
      <c r="HNP94" s="3"/>
      <c r="HNQ94" s="3"/>
      <c r="HNR94" s="3"/>
      <c r="HNS94" s="3"/>
      <c r="HNT94" s="3"/>
      <c r="HNU94" s="3"/>
      <c r="HNV94" s="3"/>
      <c r="HNW94" s="3"/>
      <c r="HNX94" s="3"/>
      <c r="HNY94" s="3"/>
      <c r="HNZ94" s="3"/>
      <c r="HOA94" s="3"/>
      <c r="HOB94" s="3"/>
      <c r="HOC94" s="3"/>
      <c r="HOD94" s="3"/>
      <c r="HOE94" s="3"/>
      <c r="HOF94" s="3"/>
      <c r="HOG94" s="3"/>
      <c r="HOH94" s="3"/>
      <c r="HOI94" s="3"/>
      <c r="HOJ94" s="3"/>
      <c r="HOK94" s="3"/>
      <c r="HOL94" s="3"/>
      <c r="HOM94" s="3"/>
      <c r="HON94" s="3"/>
      <c r="HOO94" s="3"/>
      <c r="HOP94" s="3"/>
      <c r="HOQ94" s="3"/>
      <c r="HOR94" s="3"/>
      <c r="HOS94" s="3"/>
      <c r="HOT94" s="3"/>
      <c r="HOU94" s="3"/>
      <c r="HOV94" s="3"/>
      <c r="HOW94" s="3"/>
      <c r="HOX94" s="3"/>
      <c r="HOY94" s="3"/>
      <c r="HOZ94" s="3"/>
      <c r="HPA94" s="3"/>
      <c r="HPB94" s="3"/>
      <c r="HPC94" s="3"/>
      <c r="HPD94" s="3"/>
      <c r="HPE94" s="3"/>
      <c r="HPF94" s="3"/>
      <c r="HPG94" s="3"/>
      <c r="HPH94" s="3"/>
      <c r="HPI94" s="3"/>
      <c r="HPJ94" s="3"/>
      <c r="HPK94" s="3"/>
      <c r="HPL94" s="3"/>
      <c r="HPM94" s="3"/>
      <c r="HPN94" s="3"/>
      <c r="HPO94" s="3"/>
      <c r="HPP94" s="3"/>
      <c r="HPQ94" s="3"/>
      <c r="HPR94" s="3"/>
      <c r="HPS94" s="3"/>
      <c r="HPT94" s="3"/>
      <c r="HPU94" s="3"/>
      <c r="HPV94" s="3"/>
      <c r="HPW94" s="3"/>
      <c r="HPX94" s="3"/>
      <c r="HPY94" s="3"/>
      <c r="HPZ94" s="3"/>
      <c r="HQA94" s="3"/>
      <c r="HQB94" s="3"/>
      <c r="HQC94" s="3"/>
      <c r="HQD94" s="3"/>
      <c r="HQE94" s="3"/>
      <c r="HQF94" s="3"/>
      <c r="HQG94" s="3"/>
      <c r="HQH94" s="3"/>
      <c r="HQI94" s="3"/>
      <c r="HQJ94" s="3"/>
      <c r="HQK94" s="3"/>
      <c r="HQL94" s="3"/>
      <c r="HQM94" s="3"/>
      <c r="HQN94" s="3"/>
      <c r="HQO94" s="3"/>
      <c r="HQP94" s="3"/>
      <c r="HQQ94" s="3"/>
      <c r="HQR94" s="3"/>
      <c r="HQS94" s="3"/>
      <c r="HQT94" s="3"/>
      <c r="HQU94" s="3"/>
      <c r="HQV94" s="3"/>
      <c r="HQW94" s="3"/>
      <c r="HQX94" s="3"/>
      <c r="HQY94" s="3"/>
      <c r="HQZ94" s="3"/>
      <c r="HRA94" s="3"/>
      <c r="HRB94" s="3"/>
      <c r="HRC94" s="3"/>
      <c r="HRD94" s="3"/>
      <c r="HRE94" s="3"/>
      <c r="HRF94" s="3"/>
      <c r="HRG94" s="3"/>
      <c r="HRH94" s="3"/>
      <c r="HRI94" s="3"/>
      <c r="HRJ94" s="3"/>
      <c r="HRK94" s="3"/>
      <c r="HRL94" s="3"/>
      <c r="HRM94" s="3"/>
      <c r="HRN94" s="3"/>
      <c r="HRO94" s="3"/>
      <c r="HRP94" s="3"/>
      <c r="HRQ94" s="3"/>
      <c r="HRR94" s="3"/>
      <c r="HRS94" s="3"/>
      <c r="HRT94" s="3"/>
      <c r="HRU94" s="3"/>
      <c r="HRV94" s="3"/>
      <c r="HRW94" s="3"/>
      <c r="HRX94" s="3"/>
      <c r="HRY94" s="3"/>
      <c r="HRZ94" s="3"/>
      <c r="HSA94" s="3"/>
      <c r="HSB94" s="3"/>
      <c r="HSC94" s="3"/>
      <c r="HSD94" s="3"/>
      <c r="HSE94" s="3"/>
      <c r="HSF94" s="3"/>
      <c r="HSG94" s="3"/>
      <c r="HSH94" s="3"/>
      <c r="HSI94" s="3"/>
      <c r="HSJ94" s="3"/>
      <c r="HSK94" s="3"/>
      <c r="HSL94" s="3"/>
      <c r="HSM94" s="3"/>
      <c r="HSN94" s="3"/>
      <c r="HSO94" s="3"/>
      <c r="HSP94" s="3"/>
      <c r="HSQ94" s="3"/>
      <c r="HSR94" s="3"/>
      <c r="HSS94" s="3"/>
      <c r="HST94" s="3"/>
      <c r="HSU94" s="3"/>
      <c r="HSV94" s="3"/>
      <c r="HSW94" s="3"/>
      <c r="HSX94" s="3"/>
      <c r="HSY94" s="3"/>
      <c r="HSZ94" s="3"/>
      <c r="HTA94" s="3"/>
      <c r="HTB94" s="3"/>
      <c r="HTC94" s="3"/>
      <c r="HTD94" s="3"/>
      <c r="HTE94" s="3"/>
      <c r="HTF94" s="3"/>
      <c r="HTG94" s="3"/>
      <c r="HTH94" s="3"/>
      <c r="HTI94" s="3"/>
      <c r="HTJ94" s="3"/>
      <c r="HTK94" s="3"/>
      <c r="HTL94" s="3"/>
      <c r="HTM94" s="3"/>
      <c r="HTN94" s="3"/>
      <c r="HTO94" s="3"/>
      <c r="HTP94" s="3"/>
      <c r="HTQ94" s="3"/>
      <c r="HTR94" s="3"/>
      <c r="HTS94" s="3"/>
      <c r="HTT94" s="3"/>
      <c r="HTU94" s="3"/>
      <c r="HTV94" s="3"/>
      <c r="HTW94" s="3"/>
      <c r="HTX94" s="3"/>
      <c r="HTY94" s="3"/>
      <c r="HTZ94" s="3"/>
      <c r="HUA94" s="3"/>
      <c r="HUB94" s="3"/>
      <c r="HUC94" s="3"/>
      <c r="HUD94" s="3"/>
      <c r="HUE94" s="3"/>
      <c r="HUF94" s="3"/>
      <c r="HUG94" s="3"/>
      <c r="HUH94" s="3"/>
      <c r="HUI94" s="3"/>
      <c r="HUJ94" s="3"/>
      <c r="HUK94" s="3"/>
      <c r="HUL94" s="3"/>
      <c r="HUM94" s="3"/>
      <c r="HUN94" s="3"/>
      <c r="HUO94" s="3"/>
      <c r="HUP94" s="3"/>
      <c r="HUQ94" s="3"/>
      <c r="HUR94" s="3"/>
      <c r="HUS94" s="3"/>
      <c r="HUT94" s="3"/>
      <c r="HUU94" s="3"/>
      <c r="HUV94" s="3"/>
      <c r="HUW94" s="3"/>
      <c r="HUX94" s="3"/>
      <c r="HUY94" s="3"/>
      <c r="HUZ94" s="3"/>
      <c r="HVA94" s="3"/>
      <c r="HVB94" s="3"/>
      <c r="HVC94" s="3"/>
      <c r="HVD94" s="3"/>
      <c r="HVE94" s="3"/>
      <c r="HVF94" s="3"/>
      <c r="HVG94" s="3"/>
      <c r="HVH94" s="3"/>
      <c r="HVI94" s="3"/>
      <c r="HVJ94" s="3"/>
      <c r="HVK94" s="3"/>
      <c r="HVL94" s="3"/>
      <c r="HVM94" s="3"/>
      <c r="HVN94" s="3"/>
      <c r="HVO94" s="3"/>
      <c r="HVP94" s="3"/>
      <c r="HVQ94" s="3"/>
      <c r="HVR94" s="3"/>
      <c r="HVS94" s="3"/>
      <c r="HVT94" s="3"/>
      <c r="HVU94" s="3"/>
      <c r="HVV94" s="3"/>
      <c r="HVW94" s="3"/>
      <c r="HVX94" s="3"/>
      <c r="HVY94" s="3"/>
      <c r="HVZ94" s="3"/>
      <c r="HWA94" s="3"/>
      <c r="HWB94" s="3"/>
      <c r="HWC94" s="3"/>
      <c r="HWD94" s="3"/>
      <c r="HWE94" s="3"/>
      <c r="HWF94" s="3"/>
      <c r="HWG94" s="3"/>
      <c r="HWH94" s="3"/>
      <c r="HWI94" s="3"/>
      <c r="HWJ94" s="3"/>
      <c r="HWK94" s="3"/>
      <c r="HWL94" s="3"/>
      <c r="HWM94" s="3"/>
      <c r="HWN94" s="3"/>
      <c r="HWO94" s="3"/>
      <c r="HWP94" s="3"/>
      <c r="HWQ94" s="3"/>
      <c r="HWR94" s="3"/>
      <c r="HWS94" s="3"/>
      <c r="HWT94" s="3"/>
      <c r="HWU94" s="3"/>
      <c r="HWV94" s="3"/>
      <c r="HWW94" s="3"/>
      <c r="HWX94" s="3"/>
      <c r="HWY94" s="3"/>
      <c r="HWZ94" s="3"/>
      <c r="HXA94" s="3"/>
      <c r="HXB94" s="3"/>
      <c r="HXC94" s="3"/>
      <c r="HXD94" s="3"/>
      <c r="HXE94" s="3"/>
      <c r="HXF94" s="3"/>
      <c r="HXG94" s="3"/>
      <c r="HXH94" s="3"/>
      <c r="HXI94" s="3"/>
      <c r="HXJ94" s="3"/>
      <c r="HXK94" s="3"/>
      <c r="HXL94" s="3"/>
      <c r="HXM94" s="3"/>
      <c r="HXN94" s="3"/>
      <c r="HXO94" s="3"/>
      <c r="HXP94" s="3"/>
      <c r="HXQ94" s="3"/>
      <c r="HXR94" s="3"/>
      <c r="HXS94" s="3"/>
      <c r="HXT94" s="3"/>
      <c r="HXU94" s="3"/>
      <c r="HXV94" s="3"/>
      <c r="HXW94" s="3"/>
      <c r="HXX94" s="3"/>
      <c r="HXY94" s="3"/>
      <c r="HXZ94" s="3"/>
      <c r="HYA94" s="3"/>
      <c r="HYB94" s="3"/>
      <c r="HYC94" s="3"/>
      <c r="HYD94" s="3"/>
      <c r="HYE94" s="3"/>
      <c r="HYF94" s="3"/>
      <c r="HYG94" s="3"/>
      <c r="HYH94" s="3"/>
      <c r="HYI94" s="3"/>
      <c r="HYJ94" s="3"/>
      <c r="HYK94" s="3"/>
      <c r="HYL94" s="3"/>
      <c r="HYM94" s="3"/>
      <c r="HYN94" s="3"/>
      <c r="HYO94" s="3"/>
      <c r="HYP94" s="3"/>
      <c r="HYQ94" s="3"/>
      <c r="HYR94" s="3"/>
      <c r="HYS94" s="3"/>
      <c r="HYT94" s="3"/>
      <c r="HYU94" s="3"/>
      <c r="HYV94" s="3"/>
      <c r="HYW94" s="3"/>
      <c r="HYX94" s="3"/>
      <c r="HYY94" s="3"/>
      <c r="HYZ94" s="3"/>
      <c r="HZA94" s="3"/>
      <c r="HZB94" s="3"/>
      <c r="HZC94" s="3"/>
      <c r="HZD94" s="3"/>
      <c r="HZE94" s="3"/>
      <c r="HZF94" s="3"/>
      <c r="HZG94" s="3"/>
      <c r="HZH94" s="3"/>
      <c r="HZI94" s="3"/>
      <c r="HZJ94" s="3"/>
      <c r="HZK94" s="3"/>
      <c r="HZL94" s="3"/>
      <c r="HZM94" s="3"/>
      <c r="HZN94" s="3"/>
      <c r="HZO94" s="3"/>
      <c r="HZP94" s="3"/>
      <c r="HZQ94" s="3"/>
      <c r="HZR94" s="3"/>
      <c r="HZS94" s="3"/>
      <c r="HZT94" s="3"/>
      <c r="HZU94" s="3"/>
      <c r="HZV94" s="3"/>
      <c r="HZW94" s="3"/>
      <c r="HZX94" s="3"/>
      <c r="HZY94" s="3"/>
      <c r="HZZ94" s="3"/>
      <c r="IAA94" s="3"/>
      <c r="IAB94" s="3"/>
      <c r="IAC94" s="3"/>
      <c r="IAD94" s="3"/>
      <c r="IAE94" s="3"/>
      <c r="IAF94" s="3"/>
      <c r="IAG94" s="3"/>
      <c r="IAH94" s="3"/>
      <c r="IAI94" s="3"/>
      <c r="IAJ94" s="3"/>
      <c r="IAK94" s="3"/>
      <c r="IAL94" s="3"/>
      <c r="IAM94" s="3"/>
      <c r="IAN94" s="3"/>
      <c r="IAO94" s="3"/>
      <c r="IAP94" s="3"/>
      <c r="IAQ94" s="3"/>
      <c r="IAR94" s="3"/>
      <c r="IAS94" s="3"/>
      <c r="IAT94" s="3"/>
      <c r="IAU94" s="3"/>
      <c r="IAV94" s="3"/>
      <c r="IAW94" s="3"/>
      <c r="IAX94" s="3"/>
      <c r="IAY94" s="3"/>
      <c r="IAZ94" s="3"/>
      <c r="IBA94" s="3"/>
      <c r="IBB94" s="3"/>
      <c r="IBC94" s="3"/>
      <c r="IBD94" s="3"/>
      <c r="IBE94" s="3"/>
      <c r="IBF94" s="3"/>
      <c r="IBG94" s="3"/>
      <c r="IBH94" s="3"/>
      <c r="IBI94" s="3"/>
      <c r="IBJ94" s="3"/>
      <c r="IBK94" s="3"/>
      <c r="IBL94" s="3"/>
      <c r="IBM94" s="3"/>
      <c r="IBN94" s="3"/>
      <c r="IBO94" s="3"/>
      <c r="IBP94" s="3"/>
      <c r="IBQ94" s="3"/>
      <c r="IBR94" s="3"/>
      <c r="IBS94" s="3"/>
      <c r="IBT94" s="3"/>
      <c r="IBU94" s="3"/>
      <c r="IBV94" s="3"/>
      <c r="IBW94" s="3"/>
      <c r="IBX94" s="3"/>
      <c r="IBY94" s="3"/>
      <c r="IBZ94" s="3"/>
      <c r="ICA94" s="3"/>
      <c r="ICB94" s="3"/>
      <c r="ICC94" s="3"/>
      <c r="ICD94" s="3"/>
      <c r="ICE94" s="3"/>
      <c r="ICF94" s="3"/>
      <c r="ICG94" s="3"/>
      <c r="ICH94" s="3"/>
      <c r="ICI94" s="3"/>
      <c r="ICJ94" s="3"/>
      <c r="ICK94" s="3"/>
      <c r="ICL94" s="3"/>
      <c r="ICM94" s="3"/>
      <c r="ICN94" s="3"/>
      <c r="ICO94" s="3"/>
      <c r="ICP94" s="3"/>
      <c r="ICQ94" s="3"/>
      <c r="ICR94" s="3"/>
      <c r="ICS94" s="3"/>
      <c r="ICT94" s="3"/>
      <c r="ICU94" s="3"/>
      <c r="ICV94" s="3"/>
      <c r="ICW94" s="3"/>
      <c r="ICX94" s="3"/>
      <c r="ICY94" s="3"/>
      <c r="ICZ94" s="3"/>
      <c r="IDA94" s="3"/>
      <c r="IDB94" s="3"/>
      <c r="IDC94" s="3"/>
      <c r="IDD94" s="3"/>
      <c r="IDE94" s="3"/>
      <c r="IDF94" s="3"/>
      <c r="IDG94" s="3"/>
      <c r="IDH94" s="3"/>
      <c r="IDI94" s="3"/>
      <c r="IDJ94" s="3"/>
      <c r="IDK94" s="3"/>
      <c r="IDL94" s="3"/>
      <c r="IDM94" s="3"/>
      <c r="IDN94" s="3"/>
      <c r="IDO94" s="3"/>
      <c r="IDP94" s="3"/>
      <c r="IDQ94" s="3"/>
      <c r="IDR94" s="3"/>
      <c r="IDS94" s="3"/>
      <c r="IDT94" s="3"/>
      <c r="IDU94" s="3"/>
      <c r="IDV94" s="3"/>
      <c r="IDW94" s="3"/>
      <c r="IDX94" s="3"/>
      <c r="IDY94" s="3"/>
      <c r="IDZ94" s="3"/>
      <c r="IEA94" s="3"/>
      <c r="IEB94" s="3"/>
      <c r="IEC94" s="3"/>
      <c r="IED94" s="3"/>
      <c r="IEE94" s="3"/>
      <c r="IEF94" s="3"/>
      <c r="IEG94" s="3"/>
      <c r="IEH94" s="3"/>
      <c r="IEI94" s="3"/>
      <c r="IEJ94" s="3"/>
      <c r="IEK94" s="3"/>
      <c r="IEL94" s="3"/>
      <c r="IEM94" s="3"/>
      <c r="IEN94" s="3"/>
      <c r="IEO94" s="3"/>
      <c r="IEP94" s="3"/>
      <c r="IEQ94" s="3"/>
      <c r="IER94" s="3"/>
      <c r="IES94" s="3"/>
      <c r="IET94" s="3"/>
      <c r="IEU94" s="3"/>
      <c r="IEV94" s="3"/>
      <c r="IEW94" s="3"/>
      <c r="IEX94" s="3"/>
      <c r="IEY94" s="3"/>
      <c r="IEZ94" s="3"/>
      <c r="IFA94" s="3"/>
      <c r="IFB94" s="3"/>
      <c r="IFC94" s="3"/>
      <c r="IFD94" s="3"/>
      <c r="IFE94" s="3"/>
      <c r="IFF94" s="3"/>
      <c r="IFG94" s="3"/>
      <c r="IFH94" s="3"/>
      <c r="IFI94" s="3"/>
      <c r="IFJ94" s="3"/>
      <c r="IFK94" s="3"/>
      <c r="IFL94" s="3"/>
      <c r="IFM94" s="3"/>
      <c r="IFN94" s="3"/>
      <c r="IFO94" s="3"/>
      <c r="IFP94" s="3"/>
      <c r="IFQ94" s="3"/>
      <c r="IFR94" s="3"/>
      <c r="IFS94" s="3"/>
      <c r="IFT94" s="3"/>
      <c r="IFU94" s="3"/>
      <c r="IFV94" s="3"/>
      <c r="IFW94" s="3"/>
      <c r="IFX94" s="3"/>
      <c r="IFY94" s="3"/>
      <c r="IFZ94" s="3"/>
      <c r="IGA94" s="3"/>
      <c r="IGB94" s="3"/>
      <c r="IGC94" s="3"/>
      <c r="IGD94" s="3"/>
      <c r="IGE94" s="3"/>
      <c r="IGF94" s="3"/>
      <c r="IGG94" s="3"/>
      <c r="IGH94" s="3"/>
      <c r="IGI94" s="3"/>
      <c r="IGJ94" s="3"/>
      <c r="IGK94" s="3"/>
      <c r="IGL94" s="3"/>
      <c r="IGM94" s="3"/>
      <c r="IGN94" s="3"/>
      <c r="IGO94" s="3"/>
      <c r="IGP94" s="3"/>
      <c r="IGQ94" s="3"/>
      <c r="IGR94" s="3"/>
      <c r="IGS94" s="3"/>
      <c r="IGT94" s="3"/>
      <c r="IGU94" s="3"/>
      <c r="IGV94" s="3"/>
      <c r="IGW94" s="3"/>
      <c r="IGX94" s="3"/>
      <c r="IGY94" s="3"/>
      <c r="IGZ94" s="3"/>
      <c r="IHA94" s="3"/>
      <c r="IHB94" s="3"/>
      <c r="IHC94" s="3"/>
      <c r="IHD94" s="3"/>
      <c r="IHE94" s="3"/>
      <c r="IHF94" s="3"/>
      <c r="IHG94" s="3"/>
      <c r="IHH94" s="3"/>
      <c r="IHI94" s="3"/>
      <c r="IHJ94" s="3"/>
      <c r="IHK94" s="3"/>
      <c r="IHL94" s="3"/>
      <c r="IHM94" s="3"/>
      <c r="IHN94" s="3"/>
      <c r="IHO94" s="3"/>
      <c r="IHP94" s="3"/>
      <c r="IHQ94" s="3"/>
      <c r="IHR94" s="3"/>
      <c r="IHS94" s="3"/>
      <c r="IHT94" s="3"/>
      <c r="IHU94" s="3"/>
      <c r="IHV94" s="3"/>
      <c r="IHW94" s="3"/>
      <c r="IHX94" s="3"/>
      <c r="IHY94" s="3"/>
      <c r="IHZ94" s="3"/>
      <c r="IIA94" s="3"/>
      <c r="IIB94" s="3"/>
      <c r="IIC94" s="3"/>
      <c r="IID94" s="3"/>
      <c r="IIE94" s="3"/>
      <c r="IIF94" s="3"/>
      <c r="IIG94" s="3"/>
      <c r="IIH94" s="3"/>
      <c r="III94" s="3"/>
      <c r="IIJ94" s="3"/>
      <c r="IIK94" s="3"/>
      <c r="IIL94" s="3"/>
      <c r="IIM94" s="3"/>
      <c r="IIN94" s="3"/>
      <c r="IIO94" s="3"/>
      <c r="IIP94" s="3"/>
      <c r="IIQ94" s="3"/>
      <c r="IIR94" s="3"/>
      <c r="IIS94" s="3"/>
      <c r="IIT94" s="3"/>
      <c r="IIU94" s="3"/>
      <c r="IIV94" s="3"/>
      <c r="IIW94" s="3"/>
      <c r="IIX94" s="3"/>
      <c r="IIY94" s="3"/>
      <c r="IIZ94" s="3"/>
      <c r="IJA94" s="3"/>
      <c r="IJB94" s="3"/>
      <c r="IJC94" s="3"/>
      <c r="IJD94" s="3"/>
      <c r="IJE94" s="3"/>
      <c r="IJF94" s="3"/>
      <c r="IJG94" s="3"/>
      <c r="IJH94" s="3"/>
      <c r="IJI94" s="3"/>
      <c r="IJJ94" s="3"/>
      <c r="IJK94" s="3"/>
      <c r="IJL94" s="3"/>
      <c r="IJM94" s="3"/>
      <c r="IJN94" s="3"/>
      <c r="IJO94" s="3"/>
      <c r="IJP94" s="3"/>
      <c r="IJQ94" s="3"/>
      <c r="IJR94" s="3"/>
      <c r="IJS94" s="3"/>
      <c r="IJT94" s="3"/>
      <c r="IJU94" s="3"/>
      <c r="IJV94" s="3"/>
      <c r="IJW94" s="3"/>
      <c r="IJX94" s="3"/>
      <c r="IJY94" s="3"/>
      <c r="IJZ94" s="3"/>
      <c r="IKA94" s="3"/>
      <c r="IKB94" s="3"/>
      <c r="IKC94" s="3"/>
      <c r="IKD94" s="3"/>
      <c r="IKE94" s="3"/>
      <c r="IKF94" s="3"/>
      <c r="IKG94" s="3"/>
      <c r="IKH94" s="3"/>
      <c r="IKI94" s="3"/>
      <c r="IKJ94" s="3"/>
      <c r="IKK94" s="3"/>
      <c r="IKL94" s="3"/>
      <c r="IKM94" s="3"/>
      <c r="IKN94" s="3"/>
      <c r="IKO94" s="3"/>
      <c r="IKP94" s="3"/>
      <c r="IKQ94" s="3"/>
      <c r="IKR94" s="3"/>
      <c r="IKS94" s="3"/>
      <c r="IKT94" s="3"/>
      <c r="IKU94" s="3"/>
      <c r="IKV94" s="3"/>
      <c r="IKW94" s="3"/>
      <c r="IKX94" s="3"/>
      <c r="IKY94" s="3"/>
      <c r="IKZ94" s="3"/>
      <c r="ILA94" s="3"/>
      <c r="ILB94" s="3"/>
      <c r="ILC94" s="3"/>
      <c r="ILD94" s="3"/>
      <c r="ILE94" s="3"/>
      <c r="ILF94" s="3"/>
      <c r="ILG94" s="3"/>
      <c r="ILH94" s="3"/>
      <c r="ILI94" s="3"/>
      <c r="ILJ94" s="3"/>
      <c r="ILK94" s="3"/>
      <c r="ILL94" s="3"/>
      <c r="ILM94" s="3"/>
      <c r="ILN94" s="3"/>
      <c r="ILO94" s="3"/>
      <c r="ILP94" s="3"/>
      <c r="ILQ94" s="3"/>
      <c r="ILR94" s="3"/>
      <c r="ILS94" s="3"/>
      <c r="ILT94" s="3"/>
      <c r="ILU94" s="3"/>
      <c r="ILV94" s="3"/>
      <c r="ILW94" s="3"/>
      <c r="ILX94" s="3"/>
      <c r="ILY94" s="3"/>
      <c r="ILZ94" s="3"/>
      <c r="IMA94" s="3"/>
      <c r="IMB94" s="3"/>
      <c r="IMC94" s="3"/>
      <c r="IMD94" s="3"/>
      <c r="IME94" s="3"/>
      <c r="IMF94" s="3"/>
      <c r="IMG94" s="3"/>
      <c r="IMH94" s="3"/>
      <c r="IMI94" s="3"/>
      <c r="IMJ94" s="3"/>
      <c r="IMK94" s="3"/>
      <c r="IML94" s="3"/>
      <c r="IMM94" s="3"/>
      <c r="IMN94" s="3"/>
      <c r="IMO94" s="3"/>
      <c r="IMP94" s="3"/>
      <c r="IMQ94" s="3"/>
      <c r="IMR94" s="3"/>
      <c r="IMS94" s="3"/>
      <c r="IMT94" s="3"/>
      <c r="IMU94" s="3"/>
      <c r="IMV94" s="3"/>
      <c r="IMW94" s="3"/>
      <c r="IMX94" s="3"/>
      <c r="IMY94" s="3"/>
      <c r="IMZ94" s="3"/>
      <c r="INA94" s="3"/>
      <c r="INB94" s="3"/>
      <c r="INC94" s="3"/>
      <c r="IND94" s="3"/>
      <c r="INE94" s="3"/>
      <c r="INF94" s="3"/>
      <c r="ING94" s="3"/>
      <c r="INH94" s="3"/>
      <c r="INI94" s="3"/>
      <c r="INJ94" s="3"/>
      <c r="INK94" s="3"/>
      <c r="INL94" s="3"/>
      <c r="INM94" s="3"/>
      <c r="INN94" s="3"/>
      <c r="INO94" s="3"/>
      <c r="INP94" s="3"/>
      <c r="INQ94" s="3"/>
      <c r="INR94" s="3"/>
      <c r="INS94" s="3"/>
      <c r="INT94" s="3"/>
      <c r="INU94" s="3"/>
      <c r="INV94" s="3"/>
      <c r="INW94" s="3"/>
      <c r="INX94" s="3"/>
      <c r="INY94" s="3"/>
      <c r="INZ94" s="3"/>
      <c r="IOA94" s="3"/>
      <c r="IOB94" s="3"/>
      <c r="IOC94" s="3"/>
      <c r="IOD94" s="3"/>
      <c r="IOE94" s="3"/>
      <c r="IOF94" s="3"/>
      <c r="IOG94" s="3"/>
      <c r="IOH94" s="3"/>
      <c r="IOI94" s="3"/>
      <c r="IOJ94" s="3"/>
      <c r="IOK94" s="3"/>
      <c r="IOL94" s="3"/>
      <c r="IOM94" s="3"/>
      <c r="ION94" s="3"/>
      <c r="IOO94" s="3"/>
      <c r="IOP94" s="3"/>
      <c r="IOQ94" s="3"/>
      <c r="IOR94" s="3"/>
      <c r="IOS94" s="3"/>
      <c r="IOT94" s="3"/>
      <c r="IOU94" s="3"/>
      <c r="IOV94" s="3"/>
      <c r="IOW94" s="3"/>
      <c r="IOX94" s="3"/>
      <c r="IOY94" s="3"/>
      <c r="IOZ94" s="3"/>
      <c r="IPA94" s="3"/>
      <c r="IPB94" s="3"/>
      <c r="IPC94" s="3"/>
      <c r="IPD94" s="3"/>
      <c r="IPE94" s="3"/>
      <c r="IPF94" s="3"/>
      <c r="IPG94" s="3"/>
      <c r="IPH94" s="3"/>
      <c r="IPI94" s="3"/>
      <c r="IPJ94" s="3"/>
      <c r="IPK94" s="3"/>
      <c r="IPL94" s="3"/>
      <c r="IPM94" s="3"/>
      <c r="IPN94" s="3"/>
      <c r="IPO94" s="3"/>
      <c r="IPP94" s="3"/>
      <c r="IPQ94" s="3"/>
      <c r="IPR94" s="3"/>
      <c r="IPS94" s="3"/>
      <c r="IPT94" s="3"/>
      <c r="IPU94" s="3"/>
      <c r="IPV94" s="3"/>
      <c r="IPW94" s="3"/>
      <c r="IPX94" s="3"/>
      <c r="IPY94" s="3"/>
      <c r="IPZ94" s="3"/>
      <c r="IQA94" s="3"/>
      <c r="IQB94" s="3"/>
      <c r="IQC94" s="3"/>
      <c r="IQD94" s="3"/>
      <c r="IQE94" s="3"/>
      <c r="IQF94" s="3"/>
      <c r="IQG94" s="3"/>
      <c r="IQH94" s="3"/>
      <c r="IQI94" s="3"/>
      <c r="IQJ94" s="3"/>
      <c r="IQK94" s="3"/>
      <c r="IQL94" s="3"/>
      <c r="IQM94" s="3"/>
      <c r="IQN94" s="3"/>
      <c r="IQO94" s="3"/>
      <c r="IQP94" s="3"/>
      <c r="IQQ94" s="3"/>
      <c r="IQR94" s="3"/>
      <c r="IQS94" s="3"/>
      <c r="IQT94" s="3"/>
      <c r="IQU94" s="3"/>
      <c r="IQV94" s="3"/>
      <c r="IQW94" s="3"/>
      <c r="IQX94" s="3"/>
      <c r="IQY94" s="3"/>
      <c r="IQZ94" s="3"/>
      <c r="IRA94" s="3"/>
      <c r="IRB94" s="3"/>
      <c r="IRC94" s="3"/>
      <c r="IRD94" s="3"/>
      <c r="IRE94" s="3"/>
      <c r="IRF94" s="3"/>
      <c r="IRG94" s="3"/>
      <c r="IRH94" s="3"/>
      <c r="IRI94" s="3"/>
      <c r="IRJ94" s="3"/>
      <c r="IRK94" s="3"/>
      <c r="IRL94" s="3"/>
      <c r="IRM94" s="3"/>
      <c r="IRN94" s="3"/>
      <c r="IRO94" s="3"/>
      <c r="IRP94" s="3"/>
      <c r="IRQ94" s="3"/>
      <c r="IRR94" s="3"/>
      <c r="IRS94" s="3"/>
      <c r="IRT94" s="3"/>
      <c r="IRU94" s="3"/>
      <c r="IRV94" s="3"/>
      <c r="IRW94" s="3"/>
      <c r="IRX94" s="3"/>
      <c r="IRY94" s="3"/>
      <c r="IRZ94" s="3"/>
      <c r="ISA94" s="3"/>
      <c r="ISB94" s="3"/>
      <c r="ISC94" s="3"/>
      <c r="ISD94" s="3"/>
      <c r="ISE94" s="3"/>
      <c r="ISF94" s="3"/>
      <c r="ISG94" s="3"/>
      <c r="ISH94" s="3"/>
      <c r="ISI94" s="3"/>
      <c r="ISJ94" s="3"/>
      <c r="ISK94" s="3"/>
      <c r="ISL94" s="3"/>
      <c r="ISM94" s="3"/>
      <c r="ISN94" s="3"/>
      <c r="ISO94" s="3"/>
      <c r="ISP94" s="3"/>
      <c r="ISQ94" s="3"/>
      <c r="ISR94" s="3"/>
      <c r="ISS94" s="3"/>
      <c r="IST94" s="3"/>
      <c r="ISU94" s="3"/>
      <c r="ISV94" s="3"/>
      <c r="ISW94" s="3"/>
      <c r="ISX94" s="3"/>
      <c r="ISY94" s="3"/>
      <c r="ISZ94" s="3"/>
      <c r="ITA94" s="3"/>
      <c r="ITB94" s="3"/>
      <c r="ITC94" s="3"/>
      <c r="ITD94" s="3"/>
      <c r="ITE94" s="3"/>
      <c r="ITF94" s="3"/>
      <c r="ITG94" s="3"/>
      <c r="ITH94" s="3"/>
      <c r="ITI94" s="3"/>
      <c r="ITJ94" s="3"/>
      <c r="ITK94" s="3"/>
      <c r="ITL94" s="3"/>
      <c r="ITM94" s="3"/>
      <c r="ITN94" s="3"/>
      <c r="ITO94" s="3"/>
      <c r="ITP94" s="3"/>
      <c r="ITQ94" s="3"/>
      <c r="ITR94" s="3"/>
      <c r="ITS94" s="3"/>
      <c r="ITT94" s="3"/>
      <c r="ITU94" s="3"/>
      <c r="ITV94" s="3"/>
      <c r="ITW94" s="3"/>
      <c r="ITX94" s="3"/>
      <c r="ITY94" s="3"/>
      <c r="ITZ94" s="3"/>
      <c r="IUA94" s="3"/>
      <c r="IUB94" s="3"/>
      <c r="IUC94" s="3"/>
      <c r="IUD94" s="3"/>
      <c r="IUE94" s="3"/>
      <c r="IUF94" s="3"/>
      <c r="IUG94" s="3"/>
      <c r="IUH94" s="3"/>
      <c r="IUI94" s="3"/>
      <c r="IUJ94" s="3"/>
      <c r="IUK94" s="3"/>
      <c r="IUL94" s="3"/>
      <c r="IUM94" s="3"/>
      <c r="IUN94" s="3"/>
      <c r="IUO94" s="3"/>
      <c r="IUP94" s="3"/>
      <c r="IUQ94" s="3"/>
      <c r="IUR94" s="3"/>
      <c r="IUS94" s="3"/>
      <c r="IUT94" s="3"/>
      <c r="IUU94" s="3"/>
      <c r="IUV94" s="3"/>
      <c r="IUW94" s="3"/>
      <c r="IUX94" s="3"/>
      <c r="IUY94" s="3"/>
      <c r="IUZ94" s="3"/>
      <c r="IVA94" s="3"/>
      <c r="IVB94" s="3"/>
      <c r="IVC94" s="3"/>
      <c r="IVD94" s="3"/>
      <c r="IVE94" s="3"/>
      <c r="IVF94" s="3"/>
      <c r="IVG94" s="3"/>
      <c r="IVH94" s="3"/>
      <c r="IVI94" s="3"/>
      <c r="IVJ94" s="3"/>
      <c r="IVK94" s="3"/>
      <c r="IVL94" s="3"/>
      <c r="IVM94" s="3"/>
      <c r="IVN94" s="3"/>
      <c r="IVO94" s="3"/>
      <c r="IVP94" s="3"/>
      <c r="IVQ94" s="3"/>
      <c r="IVR94" s="3"/>
      <c r="IVS94" s="3"/>
      <c r="IVT94" s="3"/>
      <c r="IVU94" s="3"/>
      <c r="IVV94" s="3"/>
      <c r="IVW94" s="3"/>
      <c r="IVX94" s="3"/>
      <c r="IVY94" s="3"/>
      <c r="IVZ94" s="3"/>
      <c r="IWA94" s="3"/>
      <c r="IWB94" s="3"/>
      <c r="IWC94" s="3"/>
      <c r="IWD94" s="3"/>
      <c r="IWE94" s="3"/>
      <c r="IWF94" s="3"/>
      <c r="IWG94" s="3"/>
      <c r="IWH94" s="3"/>
      <c r="IWI94" s="3"/>
      <c r="IWJ94" s="3"/>
      <c r="IWK94" s="3"/>
      <c r="IWL94" s="3"/>
      <c r="IWM94" s="3"/>
      <c r="IWN94" s="3"/>
      <c r="IWO94" s="3"/>
      <c r="IWP94" s="3"/>
      <c r="IWQ94" s="3"/>
      <c r="IWR94" s="3"/>
      <c r="IWS94" s="3"/>
      <c r="IWT94" s="3"/>
      <c r="IWU94" s="3"/>
      <c r="IWV94" s="3"/>
      <c r="IWW94" s="3"/>
      <c r="IWX94" s="3"/>
      <c r="IWY94" s="3"/>
      <c r="IWZ94" s="3"/>
      <c r="IXA94" s="3"/>
      <c r="IXB94" s="3"/>
      <c r="IXC94" s="3"/>
      <c r="IXD94" s="3"/>
      <c r="IXE94" s="3"/>
      <c r="IXF94" s="3"/>
      <c r="IXG94" s="3"/>
      <c r="IXH94" s="3"/>
      <c r="IXI94" s="3"/>
      <c r="IXJ94" s="3"/>
      <c r="IXK94" s="3"/>
      <c r="IXL94" s="3"/>
      <c r="IXM94" s="3"/>
      <c r="IXN94" s="3"/>
      <c r="IXO94" s="3"/>
      <c r="IXP94" s="3"/>
      <c r="IXQ94" s="3"/>
      <c r="IXR94" s="3"/>
      <c r="IXS94" s="3"/>
      <c r="IXT94" s="3"/>
      <c r="IXU94" s="3"/>
      <c r="IXV94" s="3"/>
      <c r="IXW94" s="3"/>
      <c r="IXX94" s="3"/>
      <c r="IXY94" s="3"/>
      <c r="IXZ94" s="3"/>
      <c r="IYA94" s="3"/>
      <c r="IYB94" s="3"/>
      <c r="IYC94" s="3"/>
      <c r="IYD94" s="3"/>
      <c r="IYE94" s="3"/>
      <c r="IYF94" s="3"/>
      <c r="IYG94" s="3"/>
      <c r="IYH94" s="3"/>
      <c r="IYI94" s="3"/>
      <c r="IYJ94" s="3"/>
      <c r="IYK94" s="3"/>
      <c r="IYL94" s="3"/>
      <c r="IYM94" s="3"/>
      <c r="IYN94" s="3"/>
      <c r="IYO94" s="3"/>
      <c r="IYP94" s="3"/>
      <c r="IYQ94" s="3"/>
      <c r="IYR94" s="3"/>
      <c r="IYS94" s="3"/>
      <c r="IYT94" s="3"/>
      <c r="IYU94" s="3"/>
      <c r="IYV94" s="3"/>
      <c r="IYW94" s="3"/>
      <c r="IYX94" s="3"/>
      <c r="IYY94" s="3"/>
      <c r="IYZ94" s="3"/>
      <c r="IZA94" s="3"/>
      <c r="IZB94" s="3"/>
      <c r="IZC94" s="3"/>
      <c r="IZD94" s="3"/>
      <c r="IZE94" s="3"/>
      <c r="IZF94" s="3"/>
      <c r="IZG94" s="3"/>
      <c r="IZH94" s="3"/>
      <c r="IZI94" s="3"/>
      <c r="IZJ94" s="3"/>
      <c r="IZK94" s="3"/>
      <c r="IZL94" s="3"/>
      <c r="IZM94" s="3"/>
      <c r="IZN94" s="3"/>
      <c r="IZO94" s="3"/>
      <c r="IZP94" s="3"/>
      <c r="IZQ94" s="3"/>
      <c r="IZR94" s="3"/>
      <c r="IZS94" s="3"/>
      <c r="IZT94" s="3"/>
      <c r="IZU94" s="3"/>
      <c r="IZV94" s="3"/>
      <c r="IZW94" s="3"/>
      <c r="IZX94" s="3"/>
      <c r="IZY94" s="3"/>
      <c r="IZZ94" s="3"/>
      <c r="JAA94" s="3"/>
      <c r="JAB94" s="3"/>
      <c r="JAC94" s="3"/>
      <c r="JAD94" s="3"/>
      <c r="JAE94" s="3"/>
      <c r="JAF94" s="3"/>
      <c r="JAG94" s="3"/>
      <c r="JAH94" s="3"/>
      <c r="JAI94" s="3"/>
      <c r="JAJ94" s="3"/>
      <c r="JAK94" s="3"/>
      <c r="JAL94" s="3"/>
      <c r="JAM94" s="3"/>
      <c r="JAN94" s="3"/>
      <c r="JAO94" s="3"/>
      <c r="JAP94" s="3"/>
      <c r="JAQ94" s="3"/>
      <c r="JAR94" s="3"/>
      <c r="JAS94" s="3"/>
      <c r="JAT94" s="3"/>
      <c r="JAU94" s="3"/>
      <c r="JAV94" s="3"/>
      <c r="JAW94" s="3"/>
      <c r="JAX94" s="3"/>
      <c r="JAY94" s="3"/>
      <c r="JAZ94" s="3"/>
      <c r="JBA94" s="3"/>
      <c r="JBB94" s="3"/>
      <c r="JBC94" s="3"/>
      <c r="JBD94" s="3"/>
      <c r="JBE94" s="3"/>
      <c r="JBF94" s="3"/>
      <c r="JBG94" s="3"/>
      <c r="JBH94" s="3"/>
      <c r="JBI94" s="3"/>
      <c r="JBJ94" s="3"/>
      <c r="JBK94" s="3"/>
      <c r="JBL94" s="3"/>
      <c r="JBM94" s="3"/>
      <c r="JBN94" s="3"/>
      <c r="JBO94" s="3"/>
      <c r="JBP94" s="3"/>
      <c r="JBQ94" s="3"/>
      <c r="JBR94" s="3"/>
      <c r="JBS94" s="3"/>
      <c r="JBT94" s="3"/>
      <c r="JBU94" s="3"/>
      <c r="JBV94" s="3"/>
      <c r="JBW94" s="3"/>
      <c r="JBX94" s="3"/>
      <c r="JBY94" s="3"/>
      <c r="JBZ94" s="3"/>
      <c r="JCA94" s="3"/>
      <c r="JCB94" s="3"/>
      <c r="JCC94" s="3"/>
      <c r="JCD94" s="3"/>
      <c r="JCE94" s="3"/>
      <c r="JCF94" s="3"/>
      <c r="JCG94" s="3"/>
      <c r="JCH94" s="3"/>
      <c r="JCI94" s="3"/>
      <c r="JCJ94" s="3"/>
      <c r="JCK94" s="3"/>
      <c r="JCL94" s="3"/>
      <c r="JCM94" s="3"/>
      <c r="JCN94" s="3"/>
      <c r="JCO94" s="3"/>
      <c r="JCP94" s="3"/>
      <c r="JCQ94" s="3"/>
      <c r="JCR94" s="3"/>
      <c r="JCS94" s="3"/>
      <c r="JCT94" s="3"/>
      <c r="JCU94" s="3"/>
      <c r="JCV94" s="3"/>
      <c r="JCW94" s="3"/>
      <c r="JCX94" s="3"/>
      <c r="JCY94" s="3"/>
      <c r="JCZ94" s="3"/>
      <c r="JDA94" s="3"/>
      <c r="JDB94" s="3"/>
      <c r="JDC94" s="3"/>
      <c r="JDD94" s="3"/>
      <c r="JDE94" s="3"/>
      <c r="JDF94" s="3"/>
      <c r="JDG94" s="3"/>
      <c r="JDH94" s="3"/>
      <c r="JDI94" s="3"/>
      <c r="JDJ94" s="3"/>
      <c r="JDK94" s="3"/>
      <c r="JDL94" s="3"/>
      <c r="JDM94" s="3"/>
      <c r="JDN94" s="3"/>
      <c r="JDO94" s="3"/>
      <c r="JDP94" s="3"/>
      <c r="JDQ94" s="3"/>
      <c r="JDR94" s="3"/>
      <c r="JDS94" s="3"/>
      <c r="JDT94" s="3"/>
      <c r="JDU94" s="3"/>
      <c r="JDV94" s="3"/>
      <c r="JDW94" s="3"/>
      <c r="JDX94" s="3"/>
      <c r="JDY94" s="3"/>
      <c r="JDZ94" s="3"/>
      <c r="JEA94" s="3"/>
      <c r="JEB94" s="3"/>
      <c r="JEC94" s="3"/>
      <c r="JED94" s="3"/>
      <c r="JEE94" s="3"/>
      <c r="JEF94" s="3"/>
      <c r="JEG94" s="3"/>
      <c r="JEH94" s="3"/>
      <c r="JEI94" s="3"/>
      <c r="JEJ94" s="3"/>
      <c r="JEK94" s="3"/>
      <c r="JEL94" s="3"/>
      <c r="JEM94" s="3"/>
      <c r="JEN94" s="3"/>
      <c r="JEO94" s="3"/>
      <c r="JEP94" s="3"/>
      <c r="JEQ94" s="3"/>
      <c r="JER94" s="3"/>
      <c r="JES94" s="3"/>
      <c r="JET94" s="3"/>
      <c r="JEU94" s="3"/>
      <c r="JEV94" s="3"/>
      <c r="JEW94" s="3"/>
      <c r="JEX94" s="3"/>
      <c r="JEY94" s="3"/>
      <c r="JEZ94" s="3"/>
      <c r="JFA94" s="3"/>
      <c r="JFB94" s="3"/>
      <c r="JFC94" s="3"/>
      <c r="JFD94" s="3"/>
      <c r="JFE94" s="3"/>
      <c r="JFF94" s="3"/>
      <c r="JFG94" s="3"/>
      <c r="JFH94" s="3"/>
      <c r="JFI94" s="3"/>
      <c r="JFJ94" s="3"/>
      <c r="JFK94" s="3"/>
      <c r="JFL94" s="3"/>
      <c r="JFM94" s="3"/>
      <c r="JFN94" s="3"/>
      <c r="JFO94" s="3"/>
      <c r="JFP94" s="3"/>
      <c r="JFQ94" s="3"/>
      <c r="JFR94" s="3"/>
      <c r="JFS94" s="3"/>
      <c r="JFT94" s="3"/>
      <c r="JFU94" s="3"/>
      <c r="JFV94" s="3"/>
      <c r="JFW94" s="3"/>
      <c r="JFX94" s="3"/>
      <c r="JFY94" s="3"/>
      <c r="JFZ94" s="3"/>
      <c r="JGA94" s="3"/>
      <c r="JGB94" s="3"/>
      <c r="JGC94" s="3"/>
      <c r="JGD94" s="3"/>
      <c r="JGE94" s="3"/>
      <c r="JGF94" s="3"/>
      <c r="JGG94" s="3"/>
      <c r="JGH94" s="3"/>
      <c r="JGI94" s="3"/>
      <c r="JGJ94" s="3"/>
      <c r="JGK94" s="3"/>
      <c r="JGL94" s="3"/>
      <c r="JGM94" s="3"/>
      <c r="JGN94" s="3"/>
      <c r="JGO94" s="3"/>
      <c r="JGP94" s="3"/>
      <c r="JGQ94" s="3"/>
      <c r="JGR94" s="3"/>
      <c r="JGS94" s="3"/>
      <c r="JGT94" s="3"/>
      <c r="JGU94" s="3"/>
      <c r="JGV94" s="3"/>
      <c r="JGW94" s="3"/>
      <c r="JGX94" s="3"/>
      <c r="JGY94" s="3"/>
      <c r="JGZ94" s="3"/>
      <c r="JHA94" s="3"/>
      <c r="JHB94" s="3"/>
      <c r="JHC94" s="3"/>
      <c r="JHD94" s="3"/>
      <c r="JHE94" s="3"/>
      <c r="JHF94" s="3"/>
      <c r="JHG94" s="3"/>
      <c r="JHH94" s="3"/>
      <c r="JHI94" s="3"/>
      <c r="JHJ94" s="3"/>
      <c r="JHK94" s="3"/>
      <c r="JHL94" s="3"/>
      <c r="JHM94" s="3"/>
      <c r="JHN94" s="3"/>
      <c r="JHO94" s="3"/>
      <c r="JHP94" s="3"/>
      <c r="JHQ94" s="3"/>
      <c r="JHR94" s="3"/>
      <c r="JHS94" s="3"/>
      <c r="JHT94" s="3"/>
      <c r="JHU94" s="3"/>
      <c r="JHV94" s="3"/>
      <c r="JHW94" s="3"/>
      <c r="JHX94" s="3"/>
      <c r="JHY94" s="3"/>
      <c r="JHZ94" s="3"/>
      <c r="JIA94" s="3"/>
      <c r="JIB94" s="3"/>
      <c r="JIC94" s="3"/>
      <c r="JID94" s="3"/>
      <c r="JIE94" s="3"/>
      <c r="JIF94" s="3"/>
      <c r="JIG94" s="3"/>
      <c r="JIH94" s="3"/>
      <c r="JII94" s="3"/>
      <c r="JIJ94" s="3"/>
      <c r="JIK94" s="3"/>
      <c r="JIL94" s="3"/>
      <c r="JIM94" s="3"/>
      <c r="JIN94" s="3"/>
      <c r="JIO94" s="3"/>
      <c r="JIP94" s="3"/>
      <c r="JIQ94" s="3"/>
      <c r="JIR94" s="3"/>
      <c r="JIS94" s="3"/>
      <c r="JIT94" s="3"/>
      <c r="JIU94" s="3"/>
      <c r="JIV94" s="3"/>
      <c r="JIW94" s="3"/>
      <c r="JIX94" s="3"/>
      <c r="JIY94" s="3"/>
      <c r="JIZ94" s="3"/>
      <c r="JJA94" s="3"/>
      <c r="JJB94" s="3"/>
      <c r="JJC94" s="3"/>
      <c r="JJD94" s="3"/>
      <c r="JJE94" s="3"/>
      <c r="JJF94" s="3"/>
      <c r="JJG94" s="3"/>
      <c r="JJH94" s="3"/>
      <c r="JJI94" s="3"/>
      <c r="JJJ94" s="3"/>
      <c r="JJK94" s="3"/>
      <c r="JJL94" s="3"/>
      <c r="JJM94" s="3"/>
      <c r="JJN94" s="3"/>
      <c r="JJO94" s="3"/>
      <c r="JJP94" s="3"/>
      <c r="JJQ94" s="3"/>
      <c r="JJR94" s="3"/>
      <c r="JJS94" s="3"/>
      <c r="JJT94" s="3"/>
      <c r="JJU94" s="3"/>
      <c r="JJV94" s="3"/>
      <c r="JJW94" s="3"/>
      <c r="JJX94" s="3"/>
      <c r="JJY94" s="3"/>
      <c r="JJZ94" s="3"/>
      <c r="JKA94" s="3"/>
      <c r="JKB94" s="3"/>
      <c r="JKC94" s="3"/>
      <c r="JKD94" s="3"/>
      <c r="JKE94" s="3"/>
      <c r="JKF94" s="3"/>
      <c r="JKG94" s="3"/>
      <c r="JKH94" s="3"/>
      <c r="JKI94" s="3"/>
      <c r="JKJ94" s="3"/>
      <c r="JKK94" s="3"/>
      <c r="JKL94" s="3"/>
      <c r="JKM94" s="3"/>
      <c r="JKN94" s="3"/>
      <c r="JKO94" s="3"/>
      <c r="JKP94" s="3"/>
      <c r="JKQ94" s="3"/>
      <c r="JKR94" s="3"/>
      <c r="JKS94" s="3"/>
      <c r="JKT94" s="3"/>
      <c r="JKU94" s="3"/>
      <c r="JKV94" s="3"/>
      <c r="JKW94" s="3"/>
      <c r="JKX94" s="3"/>
      <c r="JKY94" s="3"/>
      <c r="JKZ94" s="3"/>
      <c r="JLA94" s="3"/>
      <c r="JLB94" s="3"/>
      <c r="JLC94" s="3"/>
      <c r="JLD94" s="3"/>
      <c r="JLE94" s="3"/>
      <c r="JLF94" s="3"/>
      <c r="JLG94" s="3"/>
      <c r="JLH94" s="3"/>
      <c r="JLI94" s="3"/>
      <c r="JLJ94" s="3"/>
      <c r="JLK94" s="3"/>
      <c r="JLL94" s="3"/>
      <c r="JLM94" s="3"/>
      <c r="JLN94" s="3"/>
      <c r="JLO94" s="3"/>
      <c r="JLP94" s="3"/>
      <c r="JLQ94" s="3"/>
      <c r="JLR94" s="3"/>
      <c r="JLS94" s="3"/>
      <c r="JLT94" s="3"/>
      <c r="JLU94" s="3"/>
      <c r="JLV94" s="3"/>
      <c r="JLW94" s="3"/>
      <c r="JLX94" s="3"/>
      <c r="JLY94" s="3"/>
      <c r="JLZ94" s="3"/>
      <c r="JMA94" s="3"/>
      <c r="JMB94" s="3"/>
      <c r="JMC94" s="3"/>
      <c r="JMD94" s="3"/>
      <c r="JME94" s="3"/>
      <c r="JMF94" s="3"/>
      <c r="JMG94" s="3"/>
      <c r="JMH94" s="3"/>
      <c r="JMI94" s="3"/>
      <c r="JMJ94" s="3"/>
      <c r="JMK94" s="3"/>
      <c r="JML94" s="3"/>
      <c r="JMM94" s="3"/>
      <c r="JMN94" s="3"/>
      <c r="JMO94" s="3"/>
      <c r="JMP94" s="3"/>
      <c r="JMQ94" s="3"/>
      <c r="JMR94" s="3"/>
      <c r="JMS94" s="3"/>
      <c r="JMT94" s="3"/>
      <c r="JMU94" s="3"/>
      <c r="JMV94" s="3"/>
      <c r="JMW94" s="3"/>
      <c r="JMX94" s="3"/>
      <c r="JMY94" s="3"/>
      <c r="JMZ94" s="3"/>
      <c r="JNA94" s="3"/>
      <c r="JNB94" s="3"/>
      <c r="JNC94" s="3"/>
      <c r="JND94" s="3"/>
      <c r="JNE94" s="3"/>
      <c r="JNF94" s="3"/>
      <c r="JNG94" s="3"/>
      <c r="JNH94" s="3"/>
      <c r="JNI94" s="3"/>
      <c r="JNJ94" s="3"/>
      <c r="JNK94" s="3"/>
      <c r="JNL94" s="3"/>
      <c r="JNM94" s="3"/>
      <c r="JNN94" s="3"/>
      <c r="JNO94" s="3"/>
      <c r="JNP94" s="3"/>
      <c r="JNQ94" s="3"/>
      <c r="JNR94" s="3"/>
      <c r="JNS94" s="3"/>
      <c r="JNT94" s="3"/>
      <c r="JNU94" s="3"/>
      <c r="JNV94" s="3"/>
      <c r="JNW94" s="3"/>
      <c r="JNX94" s="3"/>
      <c r="JNY94" s="3"/>
      <c r="JNZ94" s="3"/>
      <c r="JOA94" s="3"/>
      <c r="JOB94" s="3"/>
      <c r="JOC94" s="3"/>
      <c r="JOD94" s="3"/>
      <c r="JOE94" s="3"/>
      <c r="JOF94" s="3"/>
      <c r="JOG94" s="3"/>
      <c r="JOH94" s="3"/>
      <c r="JOI94" s="3"/>
      <c r="JOJ94" s="3"/>
      <c r="JOK94" s="3"/>
      <c r="JOL94" s="3"/>
      <c r="JOM94" s="3"/>
      <c r="JON94" s="3"/>
      <c r="JOO94" s="3"/>
      <c r="JOP94" s="3"/>
      <c r="JOQ94" s="3"/>
      <c r="JOR94" s="3"/>
      <c r="JOS94" s="3"/>
      <c r="JOT94" s="3"/>
      <c r="JOU94" s="3"/>
      <c r="JOV94" s="3"/>
      <c r="JOW94" s="3"/>
      <c r="JOX94" s="3"/>
      <c r="JOY94" s="3"/>
      <c r="JOZ94" s="3"/>
      <c r="JPA94" s="3"/>
      <c r="JPB94" s="3"/>
      <c r="JPC94" s="3"/>
      <c r="JPD94" s="3"/>
      <c r="JPE94" s="3"/>
      <c r="JPF94" s="3"/>
      <c r="JPG94" s="3"/>
      <c r="JPH94" s="3"/>
      <c r="JPI94" s="3"/>
      <c r="JPJ94" s="3"/>
      <c r="JPK94" s="3"/>
      <c r="JPL94" s="3"/>
      <c r="JPM94" s="3"/>
      <c r="JPN94" s="3"/>
      <c r="JPO94" s="3"/>
      <c r="JPP94" s="3"/>
      <c r="JPQ94" s="3"/>
      <c r="JPR94" s="3"/>
      <c r="JPS94" s="3"/>
      <c r="JPT94" s="3"/>
      <c r="JPU94" s="3"/>
      <c r="JPV94" s="3"/>
      <c r="JPW94" s="3"/>
      <c r="JPX94" s="3"/>
      <c r="JPY94" s="3"/>
      <c r="JPZ94" s="3"/>
      <c r="JQA94" s="3"/>
      <c r="JQB94" s="3"/>
      <c r="JQC94" s="3"/>
      <c r="JQD94" s="3"/>
      <c r="JQE94" s="3"/>
      <c r="JQF94" s="3"/>
      <c r="JQG94" s="3"/>
      <c r="JQH94" s="3"/>
      <c r="JQI94" s="3"/>
      <c r="JQJ94" s="3"/>
      <c r="JQK94" s="3"/>
      <c r="JQL94" s="3"/>
      <c r="JQM94" s="3"/>
      <c r="JQN94" s="3"/>
      <c r="JQO94" s="3"/>
      <c r="JQP94" s="3"/>
      <c r="JQQ94" s="3"/>
      <c r="JQR94" s="3"/>
      <c r="JQS94" s="3"/>
      <c r="JQT94" s="3"/>
      <c r="JQU94" s="3"/>
      <c r="JQV94" s="3"/>
      <c r="JQW94" s="3"/>
      <c r="JQX94" s="3"/>
      <c r="JQY94" s="3"/>
      <c r="JQZ94" s="3"/>
      <c r="JRA94" s="3"/>
      <c r="JRB94" s="3"/>
      <c r="JRC94" s="3"/>
      <c r="JRD94" s="3"/>
      <c r="JRE94" s="3"/>
      <c r="JRF94" s="3"/>
      <c r="JRG94" s="3"/>
      <c r="JRH94" s="3"/>
      <c r="JRI94" s="3"/>
      <c r="JRJ94" s="3"/>
      <c r="JRK94" s="3"/>
      <c r="JRL94" s="3"/>
      <c r="JRM94" s="3"/>
      <c r="JRN94" s="3"/>
      <c r="JRO94" s="3"/>
      <c r="JRP94" s="3"/>
      <c r="JRQ94" s="3"/>
      <c r="JRR94" s="3"/>
      <c r="JRS94" s="3"/>
      <c r="JRT94" s="3"/>
      <c r="JRU94" s="3"/>
      <c r="JRV94" s="3"/>
      <c r="JRW94" s="3"/>
      <c r="JRX94" s="3"/>
      <c r="JRY94" s="3"/>
      <c r="JRZ94" s="3"/>
      <c r="JSA94" s="3"/>
      <c r="JSB94" s="3"/>
      <c r="JSC94" s="3"/>
      <c r="JSD94" s="3"/>
      <c r="JSE94" s="3"/>
      <c r="JSF94" s="3"/>
      <c r="JSG94" s="3"/>
      <c r="JSH94" s="3"/>
      <c r="JSI94" s="3"/>
      <c r="JSJ94" s="3"/>
      <c r="JSK94" s="3"/>
      <c r="JSL94" s="3"/>
      <c r="JSM94" s="3"/>
      <c r="JSN94" s="3"/>
      <c r="JSO94" s="3"/>
      <c r="JSP94" s="3"/>
      <c r="JSQ94" s="3"/>
      <c r="JSR94" s="3"/>
      <c r="JSS94" s="3"/>
      <c r="JST94" s="3"/>
      <c r="JSU94" s="3"/>
      <c r="JSV94" s="3"/>
      <c r="JSW94" s="3"/>
      <c r="JSX94" s="3"/>
      <c r="JSY94" s="3"/>
      <c r="JSZ94" s="3"/>
      <c r="JTA94" s="3"/>
      <c r="JTB94" s="3"/>
      <c r="JTC94" s="3"/>
      <c r="JTD94" s="3"/>
      <c r="JTE94" s="3"/>
      <c r="JTF94" s="3"/>
      <c r="JTG94" s="3"/>
      <c r="JTH94" s="3"/>
      <c r="JTI94" s="3"/>
      <c r="JTJ94" s="3"/>
      <c r="JTK94" s="3"/>
      <c r="JTL94" s="3"/>
      <c r="JTM94" s="3"/>
      <c r="JTN94" s="3"/>
      <c r="JTO94" s="3"/>
      <c r="JTP94" s="3"/>
      <c r="JTQ94" s="3"/>
      <c r="JTR94" s="3"/>
      <c r="JTS94" s="3"/>
      <c r="JTT94" s="3"/>
      <c r="JTU94" s="3"/>
      <c r="JTV94" s="3"/>
      <c r="JTW94" s="3"/>
      <c r="JTX94" s="3"/>
      <c r="JTY94" s="3"/>
      <c r="JTZ94" s="3"/>
      <c r="JUA94" s="3"/>
      <c r="JUB94" s="3"/>
      <c r="JUC94" s="3"/>
      <c r="JUD94" s="3"/>
      <c r="JUE94" s="3"/>
      <c r="JUF94" s="3"/>
      <c r="JUG94" s="3"/>
      <c r="JUH94" s="3"/>
      <c r="JUI94" s="3"/>
      <c r="JUJ94" s="3"/>
      <c r="JUK94" s="3"/>
      <c r="JUL94" s="3"/>
      <c r="JUM94" s="3"/>
      <c r="JUN94" s="3"/>
      <c r="JUO94" s="3"/>
      <c r="JUP94" s="3"/>
      <c r="JUQ94" s="3"/>
      <c r="JUR94" s="3"/>
      <c r="JUS94" s="3"/>
      <c r="JUT94" s="3"/>
      <c r="JUU94" s="3"/>
      <c r="JUV94" s="3"/>
      <c r="JUW94" s="3"/>
      <c r="JUX94" s="3"/>
      <c r="JUY94" s="3"/>
      <c r="JUZ94" s="3"/>
      <c r="JVA94" s="3"/>
      <c r="JVB94" s="3"/>
      <c r="JVC94" s="3"/>
      <c r="JVD94" s="3"/>
      <c r="JVE94" s="3"/>
      <c r="JVF94" s="3"/>
      <c r="JVG94" s="3"/>
      <c r="JVH94" s="3"/>
      <c r="JVI94" s="3"/>
      <c r="JVJ94" s="3"/>
      <c r="JVK94" s="3"/>
      <c r="JVL94" s="3"/>
      <c r="JVM94" s="3"/>
      <c r="JVN94" s="3"/>
      <c r="JVO94" s="3"/>
      <c r="JVP94" s="3"/>
      <c r="JVQ94" s="3"/>
      <c r="JVR94" s="3"/>
      <c r="JVS94" s="3"/>
      <c r="JVT94" s="3"/>
      <c r="JVU94" s="3"/>
      <c r="JVV94" s="3"/>
      <c r="JVW94" s="3"/>
      <c r="JVX94" s="3"/>
      <c r="JVY94" s="3"/>
      <c r="JVZ94" s="3"/>
      <c r="JWA94" s="3"/>
      <c r="JWB94" s="3"/>
      <c r="JWC94" s="3"/>
      <c r="JWD94" s="3"/>
      <c r="JWE94" s="3"/>
      <c r="JWF94" s="3"/>
      <c r="JWG94" s="3"/>
      <c r="JWH94" s="3"/>
      <c r="JWI94" s="3"/>
      <c r="JWJ94" s="3"/>
      <c r="JWK94" s="3"/>
      <c r="JWL94" s="3"/>
      <c r="JWM94" s="3"/>
      <c r="JWN94" s="3"/>
      <c r="JWO94" s="3"/>
      <c r="JWP94" s="3"/>
      <c r="JWQ94" s="3"/>
      <c r="JWR94" s="3"/>
      <c r="JWS94" s="3"/>
      <c r="JWT94" s="3"/>
      <c r="JWU94" s="3"/>
      <c r="JWV94" s="3"/>
      <c r="JWW94" s="3"/>
      <c r="JWX94" s="3"/>
      <c r="JWY94" s="3"/>
      <c r="JWZ94" s="3"/>
      <c r="JXA94" s="3"/>
      <c r="JXB94" s="3"/>
      <c r="JXC94" s="3"/>
      <c r="JXD94" s="3"/>
      <c r="JXE94" s="3"/>
      <c r="JXF94" s="3"/>
      <c r="JXG94" s="3"/>
      <c r="JXH94" s="3"/>
      <c r="JXI94" s="3"/>
      <c r="JXJ94" s="3"/>
      <c r="JXK94" s="3"/>
      <c r="JXL94" s="3"/>
      <c r="JXM94" s="3"/>
      <c r="JXN94" s="3"/>
      <c r="JXO94" s="3"/>
      <c r="JXP94" s="3"/>
      <c r="JXQ94" s="3"/>
      <c r="JXR94" s="3"/>
      <c r="JXS94" s="3"/>
      <c r="JXT94" s="3"/>
      <c r="JXU94" s="3"/>
      <c r="JXV94" s="3"/>
      <c r="JXW94" s="3"/>
      <c r="JXX94" s="3"/>
      <c r="JXY94" s="3"/>
      <c r="JXZ94" s="3"/>
      <c r="JYA94" s="3"/>
      <c r="JYB94" s="3"/>
      <c r="JYC94" s="3"/>
      <c r="JYD94" s="3"/>
      <c r="JYE94" s="3"/>
      <c r="JYF94" s="3"/>
      <c r="JYG94" s="3"/>
      <c r="JYH94" s="3"/>
      <c r="JYI94" s="3"/>
      <c r="JYJ94" s="3"/>
      <c r="JYK94" s="3"/>
      <c r="JYL94" s="3"/>
      <c r="JYM94" s="3"/>
      <c r="JYN94" s="3"/>
      <c r="JYO94" s="3"/>
      <c r="JYP94" s="3"/>
      <c r="JYQ94" s="3"/>
      <c r="JYR94" s="3"/>
      <c r="JYS94" s="3"/>
      <c r="JYT94" s="3"/>
      <c r="JYU94" s="3"/>
      <c r="JYV94" s="3"/>
      <c r="JYW94" s="3"/>
      <c r="JYX94" s="3"/>
      <c r="JYY94" s="3"/>
      <c r="JYZ94" s="3"/>
      <c r="JZA94" s="3"/>
      <c r="JZB94" s="3"/>
      <c r="JZC94" s="3"/>
      <c r="JZD94" s="3"/>
      <c r="JZE94" s="3"/>
      <c r="JZF94" s="3"/>
      <c r="JZG94" s="3"/>
      <c r="JZH94" s="3"/>
      <c r="JZI94" s="3"/>
      <c r="JZJ94" s="3"/>
      <c r="JZK94" s="3"/>
      <c r="JZL94" s="3"/>
      <c r="JZM94" s="3"/>
      <c r="JZN94" s="3"/>
      <c r="JZO94" s="3"/>
      <c r="JZP94" s="3"/>
      <c r="JZQ94" s="3"/>
      <c r="JZR94" s="3"/>
      <c r="JZS94" s="3"/>
      <c r="JZT94" s="3"/>
      <c r="JZU94" s="3"/>
      <c r="JZV94" s="3"/>
      <c r="JZW94" s="3"/>
      <c r="JZX94" s="3"/>
      <c r="JZY94" s="3"/>
      <c r="JZZ94" s="3"/>
      <c r="KAA94" s="3"/>
      <c r="KAB94" s="3"/>
      <c r="KAC94" s="3"/>
      <c r="KAD94" s="3"/>
      <c r="KAE94" s="3"/>
      <c r="KAF94" s="3"/>
      <c r="KAG94" s="3"/>
      <c r="KAH94" s="3"/>
      <c r="KAI94" s="3"/>
      <c r="KAJ94" s="3"/>
      <c r="KAK94" s="3"/>
      <c r="KAL94" s="3"/>
      <c r="KAM94" s="3"/>
      <c r="KAN94" s="3"/>
      <c r="KAO94" s="3"/>
      <c r="KAP94" s="3"/>
      <c r="KAQ94" s="3"/>
      <c r="KAR94" s="3"/>
      <c r="KAS94" s="3"/>
      <c r="KAT94" s="3"/>
      <c r="KAU94" s="3"/>
      <c r="KAV94" s="3"/>
      <c r="KAW94" s="3"/>
      <c r="KAX94" s="3"/>
      <c r="KAY94" s="3"/>
      <c r="KAZ94" s="3"/>
      <c r="KBA94" s="3"/>
      <c r="KBB94" s="3"/>
      <c r="KBC94" s="3"/>
      <c r="KBD94" s="3"/>
      <c r="KBE94" s="3"/>
      <c r="KBF94" s="3"/>
      <c r="KBG94" s="3"/>
      <c r="KBH94" s="3"/>
      <c r="KBI94" s="3"/>
      <c r="KBJ94" s="3"/>
      <c r="KBK94" s="3"/>
      <c r="KBL94" s="3"/>
      <c r="KBM94" s="3"/>
      <c r="KBN94" s="3"/>
      <c r="KBO94" s="3"/>
      <c r="KBP94" s="3"/>
      <c r="KBQ94" s="3"/>
      <c r="KBR94" s="3"/>
      <c r="KBS94" s="3"/>
      <c r="KBT94" s="3"/>
      <c r="KBU94" s="3"/>
      <c r="KBV94" s="3"/>
      <c r="KBW94" s="3"/>
      <c r="KBX94" s="3"/>
      <c r="KBY94" s="3"/>
      <c r="KBZ94" s="3"/>
      <c r="KCA94" s="3"/>
      <c r="KCB94" s="3"/>
      <c r="KCC94" s="3"/>
      <c r="KCD94" s="3"/>
      <c r="KCE94" s="3"/>
      <c r="KCF94" s="3"/>
      <c r="KCG94" s="3"/>
      <c r="KCH94" s="3"/>
      <c r="KCI94" s="3"/>
      <c r="KCJ94" s="3"/>
      <c r="KCK94" s="3"/>
      <c r="KCL94" s="3"/>
      <c r="KCM94" s="3"/>
      <c r="KCN94" s="3"/>
      <c r="KCO94" s="3"/>
      <c r="KCP94" s="3"/>
      <c r="KCQ94" s="3"/>
      <c r="KCR94" s="3"/>
      <c r="KCS94" s="3"/>
      <c r="KCT94" s="3"/>
      <c r="KCU94" s="3"/>
      <c r="KCV94" s="3"/>
      <c r="KCW94" s="3"/>
      <c r="KCX94" s="3"/>
      <c r="KCY94" s="3"/>
      <c r="KCZ94" s="3"/>
      <c r="KDA94" s="3"/>
      <c r="KDB94" s="3"/>
      <c r="KDC94" s="3"/>
      <c r="KDD94" s="3"/>
      <c r="KDE94" s="3"/>
      <c r="KDF94" s="3"/>
      <c r="KDG94" s="3"/>
      <c r="KDH94" s="3"/>
      <c r="KDI94" s="3"/>
      <c r="KDJ94" s="3"/>
      <c r="KDK94" s="3"/>
      <c r="KDL94" s="3"/>
      <c r="KDM94" s="3"/>
      <c r="KDN94" s="3"/>
      <c r="KDO94" s="3"/>
      <c r="KDP94" s="3"/>
      <c r="KDQ94" s="3"/>
      <c r="KDR94" s="3"/>
      <c r="KDS94" s="3"/>
      <c r="KDT94" s="3"/>
      <c r="KDU94" s="3"/>
      <c r="KDV94" s="3"/>
      <c r="KDW94" s="3"/>
      <c r="KDX94" s="3"/>
      <c r="KDY94" s="3"/>
      <c r="KDZ94" s="3"/>
      <c r="KEA94" s="3"/>
      <c r="KEB94" s="3"/>
      <c r="KEC94" s="3"/>
      <c r="KED94" s="3"/>
      <c r="KEE94" s="3"/>
      <c r="KEF94" s="3"/>
      <c r="KEG94" s="3"/>
      <c r="KEH94" s="3"/>
      <c r="KEI94" s="3"/>
      <c r="KEJ94" s="3"/>
      <c r="KEK94" s="3"/>
      <c r="KEL94" s="3"/>
      <c r="KEM94" s="3"/>
      <c r="KEN94" s="3"/>
      <c r="KEO94" s="3"/>
      <c r="KEP94" s="3"/>
      <c r="KEQ94" s="3"/>
      <c r="KER94" s="3"/>
      <c r="KES94" s="3"/>
      <c r="KET94" s="3"/>
      <c r="KEU94" s="3"/>
      <c r="KEV94" s="3"/>
      <c r="KEW94" s="3"/>
      <c r="KEX94" s="3"/>
      <c r="KEY94" s="3"/>
      <c r="KEZ94" s="3"/>
      <c r="KFA94" s="3"/>
      <c r="KFB94" s="3"/>
      <c r="KFC94" s="3"/>
      <c r="KFD94" s="3"/>
      <c r="KFE94" s="3"/>
      <c r="KFF94" s="3"/>
      <c r="KFG94" s="3"/>
      <c r="KFH94" s="3"/>
      <c r="KFI94" s="3"/>
      <c r="KFJ94" s="3"/>
      <c r="KFK94" s="3"/>
      <c r="KFL94" s="3"/>
      <c r="KFM94" s="3"/>
      <c r="KFN94" s="3"/>
      <c r="KFO94" s="3"/>
      <c r="KFP94" s="3"/>
      <c r="KFQ94" s="3"/>
      <c r="KFR94" s="3"/>
      <c r="KFS94" s="3"/>
      <c r="KFT94" s="3"/>
      <c r="KFU94" s="3"/>
      <c r="KFV94" s="3"/>
      <c r="KFW94" s="3"/>
      <c r="KFX94" s="3"/>
      <c r="KFY94" s="3"/>
      <c r="KFZ94" s="3"/>
      <c r="KGA94" s="3"/>
      <c r="KGB94" s="3"/>
      <c r="KGC94" s="3"/>
      <c r="KGD94" s="3"/>
      <c r="KGE94" s="3"/>
      <c r="KGF94" s="3"/>
      <c r="KGG94" s="3"/>
      <c r="KGH94" s="3"/>
      <c r="KGI94" s="3"/>
      <c r="KGJ94" s="3"/>
      <c r="KGK94" s="3"/>
      <c r="KGL94" s="3"/>
      <c r="KGM94" s="3"/>
      <c r="KGN94" s="3"/>
      <c r="KGO94" s="3"/>
      <c r="KGP94" s="3"/>
      <c r="KGQ94" s="3"/>
      <c r="KGR94" s="3"/>
      <c r="KGS94" s="3"/>
      <c r="KGT94" s="3"/>
      <c r="KGU94" s="3"/>
      <c r="KGV94" s="3"/>
      <c r="KGW94" s="3"/>
      <c r="KGX94" s="3"/>
      <c r="KGY94" s="3"/>
      <c r="KGZ94" s="3"/>
      <c r="KHA94" s="3"/>
      <c r="KHB94" s="3"/>
      <c r="KHC94" s="3"/>
      <c r="KHD94" s="3"/>
      <c r="KHE94" s="3"/>
      <c r="KHF94" s="3"/>
      <c r="KHG94" s="3"/>
      <c r="KHH94" s="3"/>
      <c r="KHI94" s="3"/>
      <c r="KHJ94" s="3"/>
      <c r="KHK94" s="3"/>
      <c r="KHL94" s="3"/>
      <c r="KHM94" s="3"/>
      <c r="KHN94" s="3"/>
      <c r="KHO94" s="3"/>
      <c r="KHP94" s="3"/>
      <c r="KHQ94" s="3"/>
      <c r="KHR94" s="3"/>
      <c r="KHS94" s="3"/>
      <c r="KHT94" s="3"/>
      <c r="KHU94" s="3"/>
      <c r="KHV94" s="3"/>
      <c r="KHW94" s="3"/>
      <c r="KHX94" s="3"/>
      <c r="KHY94" s="3"/>
      <c r="KHZ94" s="3"/>
      <c r="KIA94" s="3"/>
      <c r="KIB94" s="3"/>
      <c r="KIC94" s="3"/>
      <c r="KID94" s="3"/>
      <c r="KIE94" s="3"/>
      <c r="KIF94" s="3"/>
      <c r="KIG94" s="3"/>
      <c r="KIH94" s="3"/>
      <c r="KII94" s="3"/>
      <c r="KIJ94" s="3"/>
      <c r="KIK94" s="3"/>
      <c r="KIL94" s="3"/>
      <c r="KIM94" s="3"/>
      <c r="KIN94" s="3"/>
      <c r="KIO94" s="3"/>
      <c r="KIP94" s="3"/>
      <c r="KIQ94" s="3"/>
      <c r="KIR94" s="3"/>
      <c r="KIS94" s="3"/>
      <c r="KIT94" s="3"/>
      <c r="KIU94" s="3"/>
      <c r="KIV94" s="3"/>
      <c r="KIW94" s="3"/>
      <c r="KIX94" s="3"/>
      <c r="KIY94" s="3"/>
      <c r="KIZ94" s="3"/>
      <c r="KJA94" s="3"/>
      <c r="KJB94" s="3"/>
      <c r="KJC94" s="3"/>
      <c r="KJD94" s="3"/>
      <c r="KJE94" s="3"/>
      <c r="KJF94" s="3"/>
      <c r="KJG94" s="3"/>
      <c r="KJH94" s="3"/>
      <c r="KJI94" s="3"/>
      <c r="KJJ94" s="3"/>
      <c r="KJK94" s="3"/>
      <c r="KJL94" s="3"/>
      <c r="KJM94" s="3"/>
      <c r="KJN94" s="3"/>
      <c r="KJO94" s="3"/>
      <c r="KJP94" s="3"/>
      <c r="KJQ94" s="3"/>
      <c r="KJR94" s="3"/>
      <c r="KJS94" s="3"/>
      <c r="KJT94" s="3"/>
      <c r="KJU94" s="3"/>
      <c r="KJV94" s="3"/>
      <c r="KJW94" s="3"/>
      <c r="KJX94" s="3"/>
      <c r="KJY94" s="3"/>
      <c r="KJZ94" s="3"/>
      <c r="KKA94" s="3"/>
      <c r="KKB94" s="3"/>
      <c r="KKC94" s="3"/>
      <c r="KKD94" s="3"/>
      <c r="KKE94" s="3"/>
      <c r="KKF94" s="3"/>
      <c r="KKG94" s="3"/>
      <c r="KKH94" s="3"/>
      <c r="KKI94" s="3"/>
      <c r="KKJ94" s="3"/>
      <c r="KKK94" s="3"/>
      <c r="KKL94" s="3"/>
      <c r="KKM94" s="3"/>
      <c r="KKN94" s="3"/>
      <c r="KKO94" s="3"/>
      <c r="KKP94" s="3"/>
      <c r="KKQ94" s="3"/>
      <c r="KKR94" s="3"/>
      <c r="KKS94" s="3"/>
      <c r="KKT94" s="3"/>
      <c r="KKU94" s="3"/>
      <c r="KKV94" s="3"/>
      <c r="KKW94" s="3"/>
      <c r="KKX94" s="3"/>
      <c r="KKY94" s="3"/>
      <c r="KKZ94" s="3"/>
      <c r="KLA94" s="3"/>
      <c r="KLB94" s="3"/>
      <c r="KLC94" s="3"/>
      <c r="KLD94" s="3"/>
      <c r="KLE94" s="3"/>
      <c r="KLF94" s="3"/>
      <c r="KLG94" s="3"/>
      <c r="KLH94" s="3"/>
      <c r="KLI94" s="3"/>
      <c r="KLJ94" s="3"/>
      <c r="KLK94" s="3"/>
      <c r="KLL94" s="3"/>
      <c r="KLM94" s="3"/>
      <c r="KLN94" s="3"/>
      <c r="KLO94" s="3"/>
      <c r="KLP94" s="3"/>
      <c r="KLQ94" s="3"/>
      <c r="KLR94" s="3"/>
      <c r="KLS94" s="3"/>
      <c r="KLT94" s="3"/>
      <c r="KLU94" s="3"/>
      <c r="KLV94" s="3"/>
      <c r="KLW94" s="3"/>
      <c r="KLX94" s="3"/>
      <c r="KLY94" s="3"/>
      <c r="KLZ94" s="3"/>
      <c r="KMA94" s="3"/>
      <c r="KMB94" s="3"/>
      <c r="KMC94" s="3"/>
      <c r="KMD94" s="3"/>
      <c r="KME94" s="3"/>
      <c r="KMF94" s="3"/>
      <c r="KMG94" s="3"/>
      <c r="KMH94" s="3"/>
      <c r="KMI94" s="3"/>
      <c r="KMJ94" s="3"/>
      <c r="KMK94" s="3"/>
      <c r="KML94" s="3"/>
      <c r="KMM94" s="3"/>
      <c r="KMN94" s="3"/>
      <c r="KMO94" s="3"/>
      <c r="KMP94" s="3"/>
      <c r="KMQ94" s="3"/>
      <c r="KMR94" s="3"/>
      <c r="KMS94" s="3"/>
      <c r="KMT94" s="3"/>
      <c r="KMU94" s="3"/>
      <c r="KMV94" s="3"/>
      <c r="KMW94" s="3"/>
      <c r="KMX94" s="3"/>
      <c r="KMY94" s="3"/>
      <c r="KMZ94" s="3"/>
      <c r="KNA94" s="3"/>
      <c r="KNB94" s="3"/>
      <c r="KNC94" s="3"/>
      <c r="KND94" s="3"/>
      <c r="KNE94" s="3"/>
      <c r="KNF94" s="3"/>
      <c r="KNG94" s="3"/>
      <c r="KNH94" s="3"/>
      <c r="KNI94" s="3"/>
      <c r="KNJ94" s="3"/>
      <c r="KNK94" s="3"/>
      <c r="KNL94" s="3"/>
      <c r="KNM94" s="3"/>
      <c r="KNN94" s="3"/>
      <c r="KNO94" s="3"/>
      <c r="KNP94" s="3"/>
      <c r="KNQ94" s="3"/>
      <c r="KNR94" s="3"/>
      <c r="KNS94" s="3"/>
      <c r="KNT94" s="3"/>
      <c r="KNU94" s="3"/>
      <c r="KNV94" s="3"/>
      <c r="KNW94" s="3"/>
      <c r="KNX94" s="3"/>
      <c r="KNY94" s="3"/>
      <c r="KNZ94" s="3"/>
      <c r="KOA94" s="3"/>
      <c r="KOB94" s="3"/>
      <c r="KOC94" s="3"/>
      <c r="KOD94" s="3"/>
      <c r="KOE94" s="3"/>
      <c r="KOF94" s="3"/>
      <c r="KOG94" s="3"/>
      <c r="KOH94" s="3"/>
      <c r="KOI94" s="3"/>
      <c r="KOJ94" s="3"/>
      <c r="KOK94" s="3"/>
      <c r="KOL94" s="3"/>
      <c r="KOM94" s="3"/>
      <c r="KON94" s="3"/>
      <c r="KOO94" s="3"/>
      <c r="KOP94" s="3"/>
      <c r="KOQ94" s="3"/>
      <c r="KOR94" s="3"/>
      <c r="KOS94" s="3"/>
      <c r="KOT94" s="3"/>
      <c r="KOU94" s="3"/>
      <c r="KOV94" s="3"/>
      <c r="KOW94" s="3"/>
      <c r="KOX94" s="3"/>
      <c r="KOY94" s="3"/>
      <c r="KOZ94" s="3"/>
      <c r="KPA94" s="3"/>
      <c r="KPB94" s="3"/>
      <c r="KPC94" s="3"/>
      <c r="KPD94" s="3"/>
      <c r="KPE94" s="3"/>
      <c r="KPF94" s="3"/>
      <c r="KPG94" s="3"/>
      <c r="KPH94" s="3"/>
      <c r="KPI94" s="3"/>
      <c r="KPJ94" s="3"/>
      <c r="KPK94" s="3"/>
      <c r="KPL94" s="3"/>
      <c r="KPM94" s="3"/>
      <c r="KPN94" s="3"/>
      <c r="KPO94" s="3"/>
      <c r="KPP94" s="3"/>
      <c r="KPQ94" s="3"/>
      <c r="KPR94" s="3"/>
      <c r="KPS94" s="3"/>
      <c r="KPT94" s="3"/>
      <c r="KPU94" s="3"/>
      <c r="KPV94" s="3"/>
      <c r="KPW94" s="3"/>
      <c r="KPX94" s="3"/>
      <c r="KPY94" s="3"/>
      <c r="KPZ94" s="3"/>
      <c r="KQA94" s="3"/>
      <c r="KQB94" s="3"/>
      <c r="KQC94" s="3"/>
      <c r="KQD94" s="3"/>
      <c r="KQE94" s="3"/>
      <c r="KQF94" s="3"/>
      <c r="KQG94" s="3"/>
      <c r="KQH94" s="3"/>
      <c r="KQI94" s="3"/>
      <c r="KQJ94" s="3"/>
      <c r="KQK94" s="3"/>
      <c r="KQL94" s="3"/>
      <c r="KQM94" s="3"/>
      <c r="KQN94" s="3"/>
      <c r="KQO94" s="3"/>
      <c r="KQP94" s="3"/>
      <c r="KQQ94" s="3"/>
      <c r="KQR94" s="3"/>
      <c r="KQS94" s="3"/>
      <c r="KQT94" s="3"/>
      <c r="KQU94" s="3"/>
      <c r="KQV94" s="3"/>
      <c r="KQW94" s="3"/>
      <c r="KQX94" s="3"/>
      <c r="KQY94" s="3"/>
      <c r="KQZ94" s="3"/>
      <c r="KRA94" s="3"/>
      <c r="KRB94" s="3"/>
      <c r="KRC94" s="3"/>
      <c r="KRD94" s="3"/>
      <c r="KRE94" s="3"/>
      <c r="KRF94" s="3"/>
      <c r="KRG94" s="3"/>
      <c r="KRH94" s="3"/>
      <c r="KRI94" s="3"/>
      <c r="KRJ94" s="3"/>
      <c r="KRK94" s="3"/>
      <c r="KRL94" s="3"/>
      <c r="KRM94" s="3"/>
      <c r="KRN94" s="3"/>
      <c r="KRO94" s="3"/>
      <c r="KRP94" s="3"/>
      <c r="KRQ94" s="3"/>
      <c r="KRR94" s="3"/>
      <c r="KRS94" s="3"/>
      <c r="KRT94" s="3"/>
      <c r="KRU94" s="3"/>
      <c r="KRV94" s="3"/>
      <c r="KRW94" s="3"/>
      <c r="KRX94" s="3"/>
      <c r="KRY94" s="3"/>
      <c r="KRZ94" s="3"/>
      <c r="KSA94" s="3"/>
      <c r="KSB94" s="3"/>
      <c r="KSC94" s="3"/>
      <c r="KSD94" s="3"/>
      <c r="KSE94" s="3"/>
      <c r="KSF94" s="3"/>
      <c r="KSG94" s="3"/>
      <c r="KSH94" s="3"/>
      <c r="KSI94" s="3"/>
      <c r="KSJ94" s="3"/>
      <c r="KSK94" s="3"/>
      <c r="KSL94" s="3"/>
      <c r="KSM94" s="3"/>
      <c r="KSN94" s="3"/>
      <c r="KSO94" s="3"/>
      <c r="KSP94" s="3"/>
      <c r="KSQ94" s="3"/>
      <c r="KSR94" s="3"/>
      <c r="KSS94" s="3"/>
      <c r="KST94" s="3"/>
      <c r="KSU94" s="3"/>
      <c r="KSV94" s="3"/>
      <c r="KSW94" s="3"/>
      <c r="KSX94" s="3"/>
      <c r="KSY94" s="3"/>
      <c r="KSZ94" s="3"/>
      <c r="KTA94" s="3"/>
      <c r="KTB94" s="3"/>
      <c r="KTC94" s="3"/>
      <c r="KTD94" s="3"/>
      <c r="KTE94" s="3"/>
      <c r="KTF94" s="3"/>
      <c r="KTG94" s="3"/>
      <c r="KTH94" s="3"/>
      <c r="KTI94" s="3"/>
      <c r="KTJ94" s="3"/>
      <c r="KTK94" s="3"/>
      <c r="KTL94" s="3"/>
      <c r="KTM94" s="3"/>
      <c r="KTN94" s="3"/>
      <c r="KTO94" s="3"/>
      <c r="KTP94" s="3"/>
      <c r="KTQ94" s="3"/>
      <c r="KTR94" s="3"/>
      <c r="KTS94" s="3"/>
      <c r="KTT94" s="3"/>
      <c r="KTU94" s="3"/>
      <c r="KTV94" s="3"/>
      <c r="KTW94" s="3"/>
      <c r="KTX94" s="3"/>
      <c r="KTY94" s="3"/>
      <c r="KTZ94" s="3"/>
      <c r="KUA94" s="3"/>
      <c r="KUB94" s="3"/>
      <c r="KUC94" s="3"/>
      <c r="KUD94" s="3"/>
      <c r="KUE94" s="3"/>
      <c r="KUF94" s="3"/>
      <c r="KUG94" s="3"/>
      <c r="KUH94" s="3"/>
      <c r="KUI94" s="3"/>
      <c r="KUJ94" s="3"/>
      <c r="KUK94" s="3"/>
      <c r="KUL94" s="3"/>
      <c r="KUM94" s="3"/>
      <c r="KUN94" s="3"/>
      <c r="KUO94" s="3"/>
      <c r="KUP94" s="3"/>
      <c r="KUQ94" s="3"/>
      <c r="KUR94" s="3"/>
      <c r="KUS94" s="3"/>
      <c r="KUT94" s="3"/>
      <c r="KUU94" s="3"/>
      <c r="KUV94" s="3"/>
      <c r="KUW94" s="3"/>
      <c r="KUX94" s="3"/>
      <c r="KUY94" s="3"/>
      <c r="KUZ94" s="3"/>
      <c r="KVA94" s="3"/>
      <c r="KVB94" s="3"/>
      <c r="KVC94" s="3"/>
      <c r="KVD94" s="3"/>
      <c r="KVE94" s="3"/>
      <c r="KVF94" s="3"/>
      <c r="KVG94" s="3"/>
      <c r="KVH94" s="3"/>
      <c r="KVI94" s="3"/>
      <c r="KVJ94" s="3"/>
      <c r="KVK94" s="3"/>
      <c r="KVL94" s="3"/>
      <c r="KVM94" s="3"/>
      <c r="KVN94" s="3"/>
      <c r="KVO94" s="3"/>
      <c r="KVP94" s="3"/>
      <c r="KVQ94" s="3"/>
      <c r="KVR94" s="3"/>
      <c r="KVS94" s="3"/>
      <c r="KVT94" s="3"/>
      <c r="KVU94" s="3"/>
      <c r="KVV94" s="3"/>
      <c r="KVW94" s="3"/>
      <c r="KVX94" s="3"/>
      <c r="KVY94" s="3"/>
      <c r="KVZ94" s="3"/>
      <c r="KWA94" s="3"/>
      <c r="KWB94" s="3"/>
      <c r="KWC94" s="3"/>
      <c r="KWD94" s="3"/>
      <c r="KWE94" s="3"/>
      <c r="KWF94" s="3"/>
      <c r="KWG94" s="3"/>
      <c r="KWH94" s="3"/>
      <c r="KWI94" s="3"/>
      <c r="KWJ94" s="3"/>
      <c r="KWK94" s="3"/>
      <c r="KWL94" s="3"/>
      <c r="KWM94" s="3"/>
      <c r="KWN94" s="3"/>
      <c r="KWO94" s="3"/>
      <c r="KWP94" s="3"/>
      <c r="KWQ94" s="3"/>
      <c r="KWR94" s="3"/>
      <c r="KWS94" s="3"/>
      <c r="KWT94" s="3"/>
      <c r="KWU94" s="3"/>
      <c r="KWV94" s="3"/>
      <c r="KWW94" s="3"/>
      <c r="KWX94" s="3"/>
      <c r="KWY94" s="3"/>
      <c r="KWZ94" s="3"/>
      <c r="KXA94" s="3"/>
      <c r="KXB94" s="3"/>
      <c r="KXC94" s="3"/>
      <c r="KXD94" s="3"/>
      <c r="KXE94" s="3"/>
      <c r="KXF94" s="3"/>
      <c r="KXG94" s="3"/>
      <c r="KXH94" s="3"/>
      <c r="KXI94" s="3"/>
      <c r="KXJ94" s="3"/>
      <c r="KXK94" s="3"/>
      <c r="KXL94" s="3"/>
      <c r="KXM94" s="3"/>
      <c r="KXN94" s="3"/>
      <c r="KXO94" s="3"/>
      <c r="KXP94" s="3"/>
      <c r="KXQ94" s="3"/>
      <c r="KXR94" s="3"/>
      <c r="KXS94" s="3"/>
      <c r="KXT94" s="3"/>
      <c r="KXU94" s="3"/>
      <c r="KXV94" s="3"/>
      <c r="KXW94" s="3"/>
      <c r="KXX94" s="3"/>
      <c r="KXY94" s="3"/>
      <c r="KXZ94" s="3"/>
      <c r="KYA94" s="3"/>
      <c r="KYB94" s="3"/>
      <c r="KYC94" s="3"/>
      <c r="KYD94" s="3"/>
      <c r="KYE94" s="3"/>
      <c r="KYF94" s="3"/>
      <c r="KYG94" s="3"/>
      <c r="KYH94" s="3"/>
      <c r="KYI94" s="3"/>
      <c r="KYJ94" s="3"/>
      <c r="KYK94" s="3"/>
      <c r="KYL94" s="3"/>
      <c r="KYM94" s="3"/>
      <c r="KYN94" s="3"/>
      <c r="KYO94" s="3"/>
      <c r="KYP94" s="3"/>
      <c r="KYQ94" s="3"/>
      <c r="KYR94" s="3"/>
      <c r="KYS94" s="3"/>
      <c r="KYT94" s="3"/>
      <c r="KYU94" s="3"/>
      <c r="KYV94" s="3"/>
      <c r="KYW94" s="3"/>
      <c r="KYX94" s="3"/>
      <c r="KYY94" s="3"/>
      <c r="KYZ94" s="3"/>
      <c r="KZA94" s="3"/>
      <c r="KZB94" s="3"/>
      <c r="KZC94" s="3"/>
      <c r="KZD94" s="3"/>
      <c r="KZE94" s="3"/>
      <c r="KZF94" s="3"/>
      <c r="KZG94" s="3"/>
      <c r="KZH94" s="3"/>
      <c r="KZI94" s="3"/>
      <c r="KZJ94" s="3"/>
      <c r="KZK94" s="3"/>
      <c r="KZL94" s="3"/>
      <c r="KZM94" s="3"/>
      <c r="KZN94" s="3"/>
      <c r="KZO94" s="3"/>
      <c r="KZP94" s="3"/>
      <c r="KZQ94" s="3"/>
      <c r="KZR94" s="3"/>
      <c r="KZS94" s="3"/>
      <c r="KZT94" s="3"/>
      <c r="KZU94" s="3"/>
      <c r="KZV94" s="3"/>
      <c r="KZW94" s="3"/>
      <c r="KZX94" s="3"/>
      <c r="KZY94" s="3"/>
      <c r="KZZ94" s="3"/>
      <c r="LAA94" s="3"/>
      <c r="LAB94" s="3"/>
      <c r="LAC94" s="3"/>
      <c r="LAD94" s="3"/>
      <c r="LAE94" s="3"/>
      <c r="LAF94" s="3"/>
      <c r="LAG94" s="3"/>
      <c r="LAH94" s="3"/>
      <c r="LAI94" s="3"/>
      <c r="LAJ94" s="3"/>
      <c r="LAK94" s="3"/>
      <c r="LAL94" s="3"/>
      <c r="LAM94" s="3"/>
      <c r="LAN94" s="3"/>
      <c r="LAO94" s="3"/>
      <c r="LAP94" s="3"/>
      <c r="LAQ94" s="3"/>
      <c r="LAR94" s="3"/>
      <c r="LAS94" s="3"/>
      <c r="LAT94" s="3"/>
      <c r="LAU94" s="3"/>
      <c r="LAV94" s="3"/>
      <c r="LAW94" s="3"/>
      <c r="LAX94" s="3"/>
      <c r="LAY94" s="3"/>
      <c r="LAZ94" s="3"/>
      <c r="LBA94" s="3"/>
      <c r="LBB94" s="3"/>
      <c r="LBC94" s="3"/>
      <c r="LBD94" s="3"/>
      <c r="LBE94" s="3"/>
      <c r="LBF94" s="3"/>
      <c r="LBG94" s="3"/>
      <c r="LBH94" s="3"/>
      <c r="LBI94" s="3"/>
      <c r="LBJ94" s="3"/>
      <c r="LBK94" s="3"/>
      <c r="LBL94" s="3"/>
      <c r="LBM94" s="3"/>
      <c r="LBN94" s="3"/>
      <c r="LBO94" s="3"/>
      <c r="LBP94" s="3"/>
      <c r="LBQ94" s="3"/>
      <c r="LBR94" s="3"/>
      <c r="LBS94" s="3"/>
      <c r="LBT94" s="3"/>
      <c r="LBU94" s="3"/>
      <c r="LBV94" s="3"/>
      <c r="LBW94" s="3"/>
      <c r="LBX94" s="3"/>
      <c r="LBY94" s="3"/>
      <c r="LBZ94" s="3"/>
      <c r="LCA94" s="3"/>
      <c r="LCB94" s="3"/>
      <c r="LCC94" s="3"/>
      <c r="LCD94" s="3"/>
      <c r="LCE94" s="3"/>
      <c r="LCF94" s="3"/>
      <c r="LCG94" s="3"/>
      <c r="LCH94" s="3"/>
      <c r="LCI94" s="3"/>
      <c r="LCJ94" s="3"/>
      <c r="LCK94" s="3"/>
      <c r="LCL94" s="3"/>
      <c r="LCM94" s="3"/>
      <c r="LCN94" s="3"/>
      <c r="LCO94" s="3"/>
      <c r="LCP94" s="3"/>
      <c r="LCQ94" s="3"/>
      <c r="LCR94" s="3"/>
      <c r="LCS94" s="3"/>
      <c r="LCT94" s="3"/>
      <c r="LCU94" s="3"/>
      <c r="LCV94" s="3"/>
      <c r="LCW94" s="3"/>
      <c r="LCX94" s="3"/>
      <c r="LCY94" s="3"/>
      <c r="LCZ94" s="3"/>
      <c r="LDA94" s="3"/>
      <c r="LDB94" s="3"/>
      <c r="LDC94" s="3"/>
      <c r="LDD94" s="3"/>
      <c r="LDE94" s="3"/>
      <c r="LDF94" s="3"/>
      <c r="LDG94" s="3"/>
      <c r="LDH94" s="3"/>
      <c r="LDI94" s="3"/>
      <c r="LDJ94" s="3"/>
      <c r="LDK94" s="3"/>
      <c r="LDL94" s="3"/>
      <c r="LDM94" s="3"/>
      <c r="LDN94" s="3"/>
      <c r="LDO94" s="3"/>
      <c r="LDP94" s="3"/>
      <c r="LDQ94" s="3"/>
      <c r="LDR94" s="3"/>
      <c r="LDS94" s="3"/>
      <c r="LDT94" s="3"/>
      <c r="LDU94" s="3"/>
      <c r="LDV94" s="3"/>
      <c r="LDW94" s="3"/>
      <c r="LDX94" s="3"/>
      <c r="LDY94" s="3"/>
      <c r="LDZ94" s="3"/>
      <c r="LEA94" s="3"/>
      <c r="LEB94" s="3"/>
      <c r="LEC94" s="3"/>
      <c r="LED94" s="3"/>
      <c r="LEE94" s="3"/>
      <c r="LEF94" s="3"/>
      <c r="LEG94" s="3"/>
      <c r="LEH94" s="3"/>
      <c r="LEI94" s="3"/>
      <c r="LEJ94" s="3"/>
      <c r="LEK94" s="3"/>
      <c r="LEL94" s="3"/>
      <c r="LEM94" s="3"/>
      <c r="LEN94" s="3"/>
      <c r="LEO94" s="3"/>
      <c r="LEP94" s="3"/>
      <c r="LEQ94" s="3"/>
      <c r="LER94" s="3"/>
      <c r="LES94" s="3"/>
      <c r="LET94" s="3"/>
      <c r="LEU94" s="3"/>
      <c r="LEV94" s="3"/>
      <c r="LEW94" s="3"/>
      <c r="LEX94" s="3"/>
      <c r="LEY94" s="3"/>
      <c r="LEZ94" s="3"/>
      <c r="LFA94" s="3"/>
      <c r="LFB94" s="3"/>
      <c r="LFC94" s="3"/>
      <c r="LFD94" s="3"/>
      <c r="LFE94" s="3"/>
      <c r="LFF94" s="3"/>
      <c r="LFG94" s="3"/>
      <c r="LFH94" s="3"/>
      <c r="LFI94" s="3"/>
      <c r="LFJ94" s="3"/>
      <c r="LFK94" s="3"/>
      <c r="LFL94" s="3"/>
      <c r="LFM94" s="3"/>
      <c r="LFN94" s="3"/>
      <c r="LFO94" s="3"/>
      <c r="LFP94" s="3"/>
      <c r="LFQ94" s="3"/>
      <c r="LFR94" s="3"/>
      <c r="LFS94" s="3"/>
      <c r="LFT94" s="3"/>
      <c r="LFU94" s="3"/>
      <c r="LFV94" s="3"/>
      <c r="LFW94" s="3"/>
      <c r="LFX94" s="3"/>
      <c r="LFY94" s="3"/>
      <c r="LFZ94" s="3"/>
      <c r="LGA94" s="3"/>
      <c r="LGB94" s="3"/>
      <c r="LGC94" s="3"/>
      <c r="LGD94" s="3"/>
      <c r="LGE94" s="3"/>
      <c r="LGF94" s="3"/>
      <c r="LGG94" s="3"/>
      <c r="LGH94" s="3"/>
      <c r="LGI94" s="3"/>
      <c r="LGJ94" s="3"/>
      <c r="LGK94" s="3"/>
      <c r="LGL94" s="3"/>
      <c r="LGM94" s="3"/>
      <c r="LGN94" s="3"/>
      <c r="LGO94" s="3"/>
      <c r="LGP94" s="3"/>
      <c r="LGQ94" s="3"/>
      <c r="LGR94" s="3"/>
      <c r="LGS94" s="3"/>
      <c r="LGT94" s="3"/>
      <c r="LGU94" s="3"/>
      <c r="LGV94" s="3"/>
      <c r="LGW94" s="3"/>
      <c r="LGX94" s="3"/>
      <c r="LGY94" s="3"/>
      <c r="LGZ94" s="3"/>
      <c r="LHA94" s="3"/>
      <c r="LHB94" s="3"/>
      <c r="LHC94" s="3"/>
      <c r="LHD94" s="3"/>
      <c r="LHE94" s="3"/>
      <c r="LHF94" s="3"/>
      <c r="LHG94" s="3"/>
      <c r="LHH94" s="3"/>
      <c r="LHI94" s="3"/>
      <c r="LHJ94" s="3"/>
      <c r="LHK94" s="3"/>
      <c r="LHL94" s="3"/>
      <c r="LHM94" s="3"/>
      <c r="LHN94" s="3"/>
      <c r="LHO94" s="3"/>
      <c r="LHP94" s="3"/>
      <c r="LHQ94" s="3"/>
      <c r="LHR94" s="3"/>
      <c r="LHS94" s="3"/>
      <c r="LHT94" s="3"/>
      <c r="LHU94" s="3"/>
      <c r="LHV94" s="3"/>
      <c r="LHW94" s="3"/>
      <c r="LHX94" s="3"/>
      <c r="LHY94" s="3"/>
      <c r="LHZ94" s="3"/>
      <c r="LIA94" s="3"/>
      <c r="LIB94" s="3"/>
      <c r="LIC94" s="3"/>
      <c r="LID94" s="3"/>
      <c r="LIE94" s="3"/>
      <c r="LIF94" s="3"/>
      <c r="LIG94" s="3"/>
      <c r="LIH94" s="3"/>
      <c r="LII94" s="3"/>
      <c r="LIJ94" s="3"/>
      <c r="LIK94" s="3"/>
      <c r="LIL94" s="3"/>
      <c r="LIM94" s="3"/>
      <c r="LIN94" s="3"/>
      <c r="LIO94" s="3"/>
      <c r="LIP94" s="3"/>
      <c r="LIQ94" s="3"/>
      <c r="LIR94" s="3"/>
      <c r="LIS94" s="3"/>
      <c r="LIT94" s="3"/>
      <c r="LIU94" s="3"/>
      <c r="LIV94" s="3"/>
      <c r="LIW94" s="3"/>
      <c r="LIX94" s="3"/>
      <c r="LIY94" s="3"/>
      <c r="LIZ94" s="3"/>
      <c r="LJA94" s="3"/>
      <c r="LJB94" s="3"/>
      <c r="LJC94" s="3"/>
      <c r="LJD94" s="3"/>
      <c r="LJE94" s="3"/>
      <c r="LJF94" s="3"/>
      <c r="LJG94" s="3"/>
      <c r="LJH94" s="3"/>
      <c r="LJI94" s="3"/>
      <c r="LJJ94" s="3"/>
      <c r="LJK94" s="3"/>
      <c r="LJL94" s="3"/>
      <c r="LJM94" s="3"/>
      <c r="LJN94" s="3"/>
      <c r="LJO94" s="3"/>
      <c r="LJP94" s="3"/>
      <c r="LJQ94" s="3"/>
      <c r="LJR94" s="3"/>
      <c r="LJS94" s="3"/>
      <c r="LJT94" s="3"/>
      <c r="LJU94" s="3"/>
      <c r="LJV94" s="3"/>
      <c r="LJW94" s="3"/>
      <c r="LJX94" s="3"/>
      <c r="LJY94" s="3"/>
      <c r="LJZ94" s="3"/>
      <c r="LKA94" s="3"/>
      <c r="LKB94" s="3"/>
      <c r="LKC94" s="3"/>
      <c r="LKD94" s="3"/>
      <c r="LKE94" s="3"/>
      <c r="LKF94" s="3"/>
      <c r="LKG94" s="3"/>
      <c r="LKH94" s="3"/>
      <c r="LKI94" s="3"/>
      <c r="LKJ94" s="3"/>
      <c r="LKK94" s="3"/>
      <c r="LKL94" s="3"/>
      <c r="LKM94" s="3"/>
      <c r="LKN94" s="3"/>
      <c r="LKO94" s="3"/>
      <c r="LKP94" s="3"/>
      <c r="LKQ94" s="3"/>
      <c r="LKR94" s="3"/>
      <c r="LKS94" s="3"/>
      <c r="LKT94" s="3"/>
      <c r="LKU94" s="3"/>
      <c r="LKV94" s="3"/>
      <c r="LKW94" s="3"/>
      <c r="LKX94" s="3"/>
      <c r="LKY94" s="3"/>
      <c r="LKZ94" s="3"/>
      <c r="LLA94" s="3"/>
      <c r="LLB94" s="3"/>
      <c r="LLC94" s="3"/>
      <c r="LLD94" s="3"/>
      <c r="LLE94" s="3"/>
      <c r="LLF94" s="3"/>
      <c r="LLG94" s="3"/>
      <c r="LLH94" s="3"/>
      <c r="LLI94" s="3"/>
      <c r="LLJ94" s="3"/>
      <c r="LLK94" s="3"/>
      <c r="LLL94" s="3"/>
      <c r="LLM94" s="3"/>
      <c r="LLN94" s="3"/>
      <c r="LLO94" s="3"/>
      <c r="LLP94" s="3"/>
      <c r="LLQ94" s="3"/>
      <c r="LLR94" s="3"/>
      <c r="LLS94" s="3"/>
      <c r="LLT94" s="3"/>
      <c r="LLU94" s="3"/>
      <c r="LLV94" s="3"/>
      <c r="LLW94" s="3"/>
      <c r="LLX94" s="3"/>
      <c r="LLY94" s="3"/>
      <c r="LLZ94" s="3"/>
      <c r="LMA94" s="3"/>
      <c r="LMB94" s="3"/>
      <c r="LMC94" s="3"/>
      <c r="LMD94" s="3"/>
      <c r="LME94" s="3"/>
      <c r="LMF94" s="3"/>
      <c r="LMG94" s="3"/>
      <c r="LMH94" s="3"/>
      <c r="LMI94" s="3"/>
      <c r="LMJ94" s="3"/>
      <c r="LMK94" s="3"/>
      <c r="LML94" s="3"/>
      <c r="LMM94" s="3"/>
      <c r="LMN94" s="3"/>
      <c r="LMO94" s="3"/>
      <c r="LMP94" s="3"/>
      <c r="LMQ94" s="3"/>
      <c r="LMR94" s="3"/>
      <c r="LMS94" s="3"/>
      <c r="LMT94" s="3"/>
      <c r="LMU94" s="3"/>
      <c r="LMV94" s="3"/>
      <c r="LMW94" s="3"/>
      <c r="LMX94" s="3"/>
      <c r="LMY94" s="3"/>
      <c r="LMZ94" s="3"/>
      <c r="LNA94" s="3"/>
      <c r="LNB94" s="3"/>
      <c r="LNC94" s="3"/>
      <c r="LND94" s="3"/>
      <c r="LNE94" s="3"/>
      <c r="LNF94" s="3"/>
      <c r="LNG94" s="3"/>
      <c r="LNH94" s="3"/>
      <c r="LNI94" s="3"/>
      <c r="LNJ94" s="3"/>
      <c r="LNK94" s="3"/>
      <c r="LNL94" s="3"/>
      <c r="LNM94" s="3"/>
      <c r="LNN94" s="3"/>
      <c r="LNO94" s="3"/>
      <c r="LNP94" s="3"/>
      <c r="LNQ94" s="3"/>
      <c r="LNR94" s="3"/>
      <c r="LNS94" s="3"/>
      <c r="LNT94" s="3"/>
      <c r="LNU94" s="3"/>
      <c r="LNV94" s="3"/>
      <c r="LNW94" s="3"/>
      <c r="LNX94" s="3"/>
      <c r="LNY94" s="3"/>
      <c r="LNZ94" s="3"/>
      <c r="LOA94" s="3"/>
      <c r="LOB94" s="3"/>
      <c r="LOC94" s="3"/>
      <c r="LOD94" s="3"/>
      <c r="LOE94" s="3"/>
      <c r="LOF94" s="3"/>
      <c r="LOG94" s="3"/>
      <c r="LOH94" s="3"/>
      <c r="LOI94" s="3"/>
      <c r="LOJ94" s="3"/>
      <c r="LOK94" s="3"/>
      <c r="LOL94" s="3"/>
      <c r="LOM94" s="3"/>
      <c r="LON94" s="3"/>
      <c r="LOO94" s="3"/>
      <c r="LOP94" s="3"/>
      <c r="LOQ94" s="3"/>
      <c r="LOR94" s="3"/>
      <c r="LOS94" s="3"/>
      <c r="LOT94" s="3"/>
      <c r="LOU94" s="3"/>
      <c r="LOV94" s="3"/>
      <c r="LOW94" s="3"/>
      <c r="LOX94" s="3"/>
      <c r="LOY94" s="3"/>
      <c r="LOZ94" s="3"/>
      <c r="LPA94" s="3"/>
      <c r="LPB94" s="3"/>
      <c r="LPC94" s="3"/>
      <c r="LPD94" s="3"/>
      <c r="LPE94" s="3"/>
      <c r="LPF94" s="3"/>
      <c r="LPG94" s="3"/>
      <c r="LPH94" s="3"/>
      <c r="LPI94" s="3"/>
      <c r="LPJ94" s="3"/>
      <c r="LPK94" s="3"/>
      <c r="LPL94" s="3"/>
      <c r="LPM94" s="3"/>
      <c r="LPN94" s="3"/>
      <c r="LPO94" s="3"/>
      <c r="LPP94" s="3"/>
      <c r="LPQ94" s="3"/>
      <c r="LPR94" s="3"/>
      <c r="LPS94" s="3"/>
      <c r="LPT94" s="3"/>
      <c r="LPU94" s="3"/>
      <c r="LPV94" s="3"/>
      <c r="LPW94" s="3"/>
      <c r="LPX94" s="3"/>
      <c r="LPY94" s="3"/>
      <c r="LPZ94" s="3"/>
      <c r="LQA94" s="3"/>
      <c r="LQB94" s="3"/>
      <c r="LQC94" s="3"/>
      <c r="LQD94" s="3"/>
      <c r="LQE94" s="3"/>
      <c r="LQF94" s="3"/>
      <c r="LQG94" s="3"/>
      <c r="LQH94" s="3"/>
      <c r="LQI94" s="3"/>
      <c r="LQJ94" s="3"/>
      <c r="LQK94" s="3"/>
      <c r="LQL94" s="3"/>
      <c r="LQM94" s="3"/>
      <c r="LQN94" s="3"/>
      <c r="LQO94" s="3"/>
      <c r="LQP94" s="3"/>
      <c r="LQQ94" s="3"/>
      <c r="LQR94" s="3"/>
      <c r="LQS94" s="3"/>
      <c r="LQT94" s="3"/>
      <c r="LQU94" s="3"/>
      <c r="LQV94" s="3"/>
      <c r="LQW94" s="3"/>
      <c r="LQX94" s="3"/>
      <c r="LQY94" s="3"/>
      <c r="LQZ94" s="3"/>
      <c r="LRA94" s="3"/>
      <c r="LRB94" s="3"/>
      <c r="LRC94" s="3"/>
      <c r="LRD94" s="3"/>
      <c r="LRE94" s="3"/>
      <c r="LRF94" s="3"/>
      <c r="LRG94" s="3"/>
      <c r="LRH94" s="3"/>
      <c r="LRI94" s="3"/>
      <c r="LRJ94" s="3"/>
      <c r="LRK94" s="3"/>
      <c r="LRL94" s="3"/>
      <c r="LRM94" s="3"/>
      <c r="LRN94" s="3"/>
      <c r="LRO94" s="3"/>
      <c r="LRP94" s="3"/>
      <c r="LRQ94" s="3"/>
      <c r="LRR94" s="3"/>
      <c r="LRS94" s="3"/>
      <c r="LRT94" s="3"/>
      <c r="LRU94" s="3"/>
      <c r="LRV94" s="3"/>
      <c r="LRW94" s="3"/>
      <c r="LRX94" s="3"/>
      <c r="LRY94" s="3"/>
      <c r="LRZ94" s="3"/>
      <c r="LSA94" s="3"/>
      <c r="LSB94" s="3"/>
      <c r="LSC94" s="3"/>
      <c r="LSD94" s="3"/>
      <c r="LSE94" s="3"/>
      <c r="LSF94" s="3"/>
      <c r="LSG94" s="3"/>
      <c r="LSH94" s="3"/>
      <c r="LSI94" s="3"/>
      <c r="LSJ94" s="3"/>
      <c r="LSK94" s="3"/>
      <c r="LSL94" s="3"/>
      <c r="LSM94" s="3"/>
      <c r="LSN94" s="3"/>
      <c r="LSO94" s="3"/>
      <c r="LSP94" s="3"/>
      <c r="LSQ94" s="3"/>
      <c r="LSR94" s="3"/>
      <c r="LSS94" s="3"/>
      <c r="LST94" s="3"/>
      <c r="LSU94" s="3"/>
      <c r="LSV94" s="3"/>
      <c r="LSW94" s="3"/>
      <c r="LSX94" s="3"/>
      <c r="LSY94" s="3"/>
      <c r="LSZ94" s="3"/>
      <c r="LTA94" s="3"/>
      <c r="LTB94" s="3"/>
      <c r="LTC94" s="3"/>
      <c r="LTD94" s="3"/>
      <c r="LTE94" s="3"/>
      <c r="LTF94" s="3"/>
      <c r="LTG94" s="3"/>
      <c r="LTH94" s="3"/>
      <c r="LTI94" s="3"/>
      <c r="LTJ94" s="3"/>
      <c r="LTK94" s="3"/>
      <c r="LTL94" s="3"/>
      <c r="LTM94" s="3"/>
      <c r="LTN94" s="3"/>
      <c r="LTO94" s="3"/>
      <c r="LTP94" s="3"/>
      <c r="LTQ94" s="3"/>
      <c r="LTR94" s="3"/>
      <c r="LTS94" s="3"/>
      <c r="LTT94" s="3"/>
      <c r="LTU94" s="3"/>
      <c r="LTV94" s="3"/>
      <c r="LTW94" s="3"/>
      <c r="LTX94" s="3"/>
      <c r="LTY94" s="3"/>
      <c r="LTZ94" s="3"/>
      <c r="LUA94" s="3"/>
      <c r="LUB94" s="3"/>
      <c r="LUC94" s="3"/>
      <c r="LUD94" s="3"/>
      <c r="LUE94" s="3"/>
      <c r="LUF94" s="3"/>
      <c r="LUG94" s="3"/>
      <c r="LUH94" s="3"/>
      <c r="LUI94" s="3"/>
      <c r="LUJ94" s="3"/>
      <c r="LUK94" s="3"/>
      <c r="LUL94" s="3"/>
      <c r="LUM94" s="3"/>
      <c r="LUN94" s="3"/>
      <c r="LUO94" s="3"/>
      <c r="LUP94" s="3"/>
      <c r="LUQ94" s="3"/>
      <c r="LUR94" s="3"/>
      <c r="LUS94" s="3"/>
      <c r="LUT94" s="3"/>
      <c r="LUU94" s="3"/>
      <c r="LUV94" s="3"/>
      <c r="LUW94" s="3"/>
      <c r="LUX94" s="3"/>
      <c r="LUY94" s="3"/>
      <c r="LUZ94" s="3"/>
      <c r="LVA94" s="3"/>
      <c r="LVB94" s="3"/>
      <c r="LVC94" s="3"/>
      <c r="LVD94" s="3"/>
      <c r="LVE94" s="3"/>
      <c r="LVF94" s="3"/>
      <c r="LVG94" s="3"/>
      <c r="LVH94" s="3"/>
      <c r="LVI94" s="3"/>
      <c r="LVJ94" s="3"/>
      <c r="LVK94" s="3"/>
      <c r="LVL94" s="3"/>
      <c r="LVM94" s="3"/>
      <c r="LVN94" s="3"/>
      <c r="LVO94" s="3"/>
      <c r="LVP94" s="3"/>
      <c r="LVQ94" s="3"/>
      <c r="LVR94" s="3"/>
      <c r="LVS94" s="3"/>
      <c r="LVT94" s="3"/>
      <c r="LVU94" s="3"/>
      <c r="LVV94" s="3"/>
      <c r="LVW94" s="3"/>
      <c r="LVX94" s="3"/>
      <c r="LVY94" s="3"/>
      <c r="LVZ94" s="3"/>
      <c r="LWA94" s="3"/>
      <c r="LWB94" s="3"/>
      <c r="LWC94" s="3"/>
      <c r="LWD94" s="3"/>
      <c r="LWE94" s="3"/>
      <c r="LWF94" s="3"/>
      <c r="LWG94" s="3"/>
      <c r="LWH94" s="3"/>
      <c r="LWI94" s="3"/>
      <c r="LWJ94" s="3"/>
      <c r="LWK94" s="3"/>
      <c r="LWL94" s="3"/>
      <c r="LWM94" s="3"/>
      <c r="LWN94" s="3"/>
      <c r="LWO94" s="3"/>
      <c r="LWP94" s="3"/>
      <c r="LWQ94" s="3"/>
      <c r="LWR94" s="3"/>
      <c r="LWS94" s="3"/>
      <c r="LWT94" s="3"/>
      <c r="LWU94" s="3"/>
      <c r="LWV94" s="3"/>
      <c r="LWW94" s="3"/>
      <c r="LWX94" s="3"/>
      <c r="LWY94" s="3"/>
      <c r="LWZ94" s="3"/>
      <c r="LXA94" s="3"/>
      <c r="LXB94" s="3"/>
      <c r="LXC94" s="3"/>
      <c r="LXD94" s="3"/>
      <c r="LXE94" s="3"/>
      <c r="LXF94" s="3"/>
      <c r="LXG94" s="3"/>
      <c r="LXH94" s="3"/>
      <c r="LXI94" s="3"/>
      <c r="LXJ94" s="3"/>
      <c r="LXK94" s="3"/>
      <c r="LXL94" s="3"/>
      <c r="LXM94" s="3"/>
      <c r="LXN94" s="3"/>
      <c r="LXO94" s="3"/>
      <c r="LXP94" s="3"/>
      <c r="LXQ94" s="3"/>
      <c r="LXR94" s="3"/>
      <c r="LXS94" s="3"/>
      <c r="LXT94" s="3"/>
      <c r="LXU94" s="3"/>
      <c r="LXV94" s="3"/>
      <c r="LXW94" s="3"/>
      <c r="LXX94" s="3"/>
      <c r="LXY94" s="3"/>
      <c r="LXZ94" s="3"/>
      <c r="LYA94" s="3"/>
      <c r="LYB94" s="3"/>
      <c r="LYC94" s="3"/>
      <c r="LYD94" s="3"/>
      <c r="LYE94" s="3"/>
      <c r="LYF94" s="3"/>
      <c r="LYG94" s="3"/>
      <c r="LYH94" s="3"/>
      <c r="LYI94" s="3"/>
      <c r="LYJ94" s="3"/>
      <c r="LYK94" s="3"/>
      <c r="LYL94" s="3"/>
      <c r="LYM94" s="3"/>
      <c r="LYN94" s="3"/>
      <c r="LYO94" s="3"/>
      <c r="LYP94" s="3"/>
      <c r="LYQ94" s="3"/>
      <c r="LYR94" s="3"/>
      <c r="LYS94" s="3"/>
      <c r="LYT94" s="3"/>
      <c r="LYU94" s="3"/>
      <c r="LYV94" s="3"/>
      <c r="LYW94" s="3"/>
      <c r="LYX94" s="3"/>
      <c r="LYY94" s="3"/>
      <c r="LYZ94" s="3"/>
      <c r="LZA94" s="3"/>
      <c r="LZB94" s="3"/>
      <c r="LZC94" s="3"/>
      <c r="LZD94" s="3"/>
      <c r="LZE94" s="3"/>
      <c r="LZF94" s="3"/>
      <c r="LZG94" s="3"/>
      <c r="LZH94" s="3"/>
      <c r="LZI94" s="3"/>
      <c r="LZJ94" s="3"/>
      <c r="LZK94" s="3"/>
      <c r="LZL94" s="3"/>
      <c r="LZM94" s="3"/>
      <c r="LZN94" s="3"/>
      <c r="LZO94" s="3"/>
      <c r="LZP94" s="3"/>
      <c r="LZQ94" s="3"/>
      <c r="LZR94" s="3"/>
      <c r="LZS94" s="3"/>
      <c r="LZT94" s="3"/>
      <c r="LZU94" s="3"/>
      <c r="LZV94" s="3"/>
      <c r="LZW94" s="3"/>
      <c r="LZX94" s="3"/>
      <c r="LZY94" s="3"/>
      <c r="LZZ94" s="3"/>
      <c r="MAA94" s="3"/>
      <c r="MAB94" s="3"/>
      <c r="MAC94" s="3"/>
      <c r="MAD94" s="3"/>
      <c r="MAE94" s="3"/>
      <c r="MAF94" s="3"/>
      <c r="MAG94" s="3"/>
      <c r="MAH94" s="3"/>
      <c r="MAI94" s="3"/>
      <c r="MAJ94" s="3"/>
      <c r="MAK94" s="3"/>
      <c r="MAL94" s="3"/>
      <c r="MAM94" s="3"/>
      <c r="MAN94" s="3"/>
      <c r="MAO94" s="3"/>
      <c r="MAP94" s="3"/>
      <c r="MAQ94" s="3"/>
      <c r="MAR94" s="3"/>
      <c r="MAS94" s="3"/>
      <c r="MAT94" s="3"/>
      <c r="MAU94" s="3"/>
      <c r="MAV94" s="3"/>
      <c r="MAW94" s="3"/>
      <c r="MAX94" s="3"/>
      <c r="MAY94" s="3"/>
      <c r="MAZ94" s="3"/>
      <c r="MBA94" s="3"/>
      <c r="MBB94" s="3"/>
      <c r="MBC94" s="3"/>
      <c r="MBD94" s="3"/>
      <c r="MBE94" s="3"/>
      <c r="MBF94" s="3"/>
      <c r="MBG94" s="3"/>
      <c r="MBH94" s="3"/>
      <c r="MBI94" s="3"/>
      <c r="MBJ94" s="3"/>
      <c r="MBK94" s="3"/>
      <c r="MBL94" s="3"/>
      <c r="MBM94" s="3"/>
      <c r="MBN94" s="3"/>
      <c r="MBO94" s="3"/>
      <c r="MBP94" s="3"/>
      <c r="MBQ94" s="3"/>
      <c r="MBR94" s="3"/>
      <c r="MBS94" s="3"/>
      <c r="MBT94" s="3"/>
      <c r="MBU94" s="3"/>
      <c r="MBV94" s="3"/>
      <c r="MBW94" s="3"/>
      <c r="MBX94" s="3"/>
      <c r="MBY94" s="3"/>
      <c r="MBZ94" s="3"/>
      <c r="MCA94" s="3"/>
      <c r="MCB94" s="3"/>
      <c r="MCC94" s="3"/>
      <c r="MCD94" s="3"/>
      <c r="MCE94" s="3"/>
      <c r="MCF94" s="3"/>
      <c r="MCG94" s="3"/>
      <c r="MCH94" s="3"/>
      <c r="MCI94" s="3"/>
      <c r="MCJ94" s="3"/>
      <c r="MCK94" s="3"/>
      <c r="MCL94" s="3"/>
      <c r="MCM94" s="3"/>
      <c r="MCN94" s="3"/>
      <c r="MCO94" s="3"/>
      <c r="MCP94" s="3"/>
      <c r="MCQ94" s="3"/>
      <c r="MCR94" s="3"/>
      <c r="MCS94" s="3"/>
      <c r="MCT94" s="3"/>
      <c r="MCU94" s="3"/>
      <c r="MCV94" s="3"/>
      <c r="MCW94" s="3"/>
      <c r="MCX94" s="3"/>
      <c r="MCY94" s="3"/>
      <c r="MCZ94" s="3"/>
      <c r="MDA94" s="3"/>
      <c r="MDB94" s="3"/>
      <c r="MDC94" s="3"/>
      <c r="MDD94" s="3"/>
      <c r="MDE94" s="3"/>
      <c r="MDF94" s="3"/>
      <c r="MDG94" s="3"/>
      <c r="MDH94" s="3"/>
      <c r="MDI94" s="3"/>
      <c r="MDJ94" s="3"/>
      <c r="MDK94" s="3"/>
      <c r="MDL94" s="3"/>
      <c r="MDM94" s="3"/>
      <c r="MDN94" s="3"/>
      <c r="MDO94" s="3"/>
      <c r="MDP94" s="3"/>
      <c r="MDQ94" s="3"/>
      <c r="MDR94" s="3"/>
      <c r="MDS94" s="3"/>
      <c r="MDT94" s="3"/>
      <c r="MDU94" s="3"/>
      <c r="MDV94" s="3"/>
      <c r="MDW94" s="3"/>
      <c r="MDX94" s="3"/>
      <c r="MDY94" s="3"/>
      <c r="MDZ94" s="3"/>
      <c r="MEA94" s="3"/>
      <c r="MEB94" s="3"/>
      <c r="MEC94" s="3"/>
      <c r="MED94" s="3"/>
      <c r="MEE94" s="3"/>
      <c r="MEF94" s="3"/>
      <c r="MEG94" s="3"/>
      <c r="MEH94" s="3"/>
      <c r="MEI94" s="3"/>
      <c r="MEJ94" s="3"/>
      <c r="MEK94" s="3"/>
      <c r="MEL94" s="3"/>
      <c r="MEM94" s="3"/>
      <c r="MEN94" s="3"/>
      <c r="MEO94" s="3"/>
      <c r="MEP94" s="3"/>
      <c r="MEQ94" s="3"/>
      <c r="MER94" s="3"/>
      <c r="MES94" s="3"/>
      <c r="MET94" s="3"/>
      <c r="MEU94" s="3"/>
      <c r="MEV94" s="3"/>
      <c r="MEW94" s="3"/>
      <c r="MEX94" s="3"/>
      <c r="MEY94" s="3"/>
      <c r="MEZ94" s="3"/>
      <c r="MFA94" s="3"/>
      <c r="MFB94" s="3"/>
      <c r="MFC94" s="3"/>
      <c r="MFD94" s="3"/>
      <c r="MFE94" s="3"/>
      <c r="MFF94" s="3"/>
      <c r="MFG94" s="3"/>
      <c r="MFH94" s="3"/>
      <c r="MFI94" s="3"/>
      <c r="MFJ94" s="3"/>
      <c r="MFK94" s="3"/>
      <c r="MFL94" s="3"/>
      <c r="MFM94" s="3"/>
      <c r="MFN94" s="3"/>
      <c r="MFO94" s="3"/>
      <c r="MFP94" s="3"/>
      <c r="MFQ94" s="3"/>
      <c r="MFR94" s="3"/>
      <c r="MFS94" s="3"/>
      <c r="MFT94" s="3"/>
      <c r="MFU94" s="3"/>
      <c r="MFV94" s="3"/>
      <c r="MFW94" s="3"/>
      <c r="MFX94" s="3"/>
      <c r="MFY94" s="3"/>
      <c r="MFZ94" s="3"/>
      <c r="MGA94" s="3"/>
      <c r="MGB94" s="3"/>
      <c r="MGC94" s="3"/>
      <c r="MGD94" s="3"/>
      <c r="MGE94" s="3"/>
      <c r="MGF94" s="3"/>
      <c r="MGG94" s="3"/>
      <c r="MGH94" s="3"/>
      <c r="MGI94" s="3"/>
      <c r="MGJ94" s="3"/>
      <c r="MGK94" s="3"/>
      <c r="MGL94" s="3"/>
      <c r="MGM94" s="3"/>
      <c r="MGN94" s="3"/>
      <c r="MGO94" s="3"/>
      <c r="MGP94" s="3"/>
      <c r="MGQ94" s="3"/>
      <c r="MGR94" s="3"/>
      <c r="MGS94" s="3"/>
      <c r="MGT94" s="3"/>
      <c r="MGU94" s="3"/>
      <c r="MGV94" s="3"/>
      <c r="MGW94" s="3"/>
      <c r="MGX94" s="3"/>
      <c r="MGY94" s="3"/>
      <c r="MGZ94" s="3"/>
      <c r="MHA94" s="3"/>
      <c r="MHB94" s="3"/>
      <c r="MHC94" s="3"/>
      <c r="MHD94" s="3"/>
      <c r="MHE94" s="3"/>
      <c r="MHF94" s="3"/>
      <c r="MHG94" s="3"/>
      <c r="MHH94" s="3"/>
      <c r="MHI94" s="3"/>
      <c r="MHJ94" s="3"/>
      <c r="MHK94" s="3"/>
      <c r="MHL94" s="3"/>
      <c r="MHM94" s="3"/>
      <c r="MHN94" s="3"/>
      <c r="MHO94" s="3"/>
      <c r="MHP94" s="3"/>
      <c r="MHQ94" s="3"/>
      <c r="MHR94" s="3"/>
      <c r="MHS94" s="3"/>
      <c r="MHT94" s="3"/>
      <c r="MHU94" s="3"/>
      <c r="MHV94" s="3"/>
      <c r="MHW94" s="3"/>
      <c r="MHX94" s="3"/>
      <c r="MHY94" s="3"/>
      <c r="MHZ94" s="3"/>
      <c r="MIA94" s="3"/>
      <c r="MIB94" s="3"/>
      <c r="MIC94" s="3"/>
      <c r="MID94" s="3"/>
      <c r="MIE94" s="3"/>
      <c r="MIF94" s="3"/>
      <c r="MIG94" s="3"/>
      <c r="MIH94" s="3"/>
      <c r="MII94" s="3"/>
      <c r="MIJ94" s="3"/>
      <c r="MIK94" s="3"/>
      <c r="MIL94" s="3"/>
      <c r="MIM94" s="3"/>
      <c r="MIN94" s="3"/>
      <c r="MIO94" s="3"/>
      <c r="MIP94" s="3"/>
      <c r="MIQ94" s="3"/>
      <c r="MIR94" s="3"/>
      <c r="MIS94" s="3"/>
      <c r="MIT94" s="3"/>
      <c r="MIU94" s="3"/>
      <c r="MIV94" s="3"/>
      <c r="MIW94" s="3"/>
      <c r="MIX94" s="3"/>
      <c r="MIY94" s="3"/>
      <c r="MIZ94" s="3"/>
      <c r="MJA94" s="3"/>
      <c r="MJB94" s="3"/>
      <c r="MJC94" s="3"/>
      <c r="MJD94" s="3"/>
      <c r="MJE94" s="3"/>
      <c r="MJF94" s="3"/>
      <c r="MJG94" s="3"/>
      <c r="MJH94" s="3"/>
      <c r="MJI94" s="3"/>
      <c r="MJJ94" s="3"/>
      <c r="MJK94" s="3"/>
      <c r="MJL94" s="3"/>
      <c r="MJM94" s="3"/>
      <c r="MJN94" s="3"/>
      <c r="MJO94" s="3"/>
      <c r="MJP94" s="3"/>
      <c r="MJQ94" s="3"/>
      <c r="MJR94" s="3"/>
      <c r="MJS94" s="3"/>
      <c r="MJT94" s="3"/>
      <c r="MJU94" s="3"/>
      <c r="MJV94" s="3"/>
      <c r="MJW94" s="3"/>
      <c r="MJX94" s="3"/>
      <c r="MJY94" s="3"/>
      <c r="MJZ94" s="3"/>
      <c r="MKA94" s="3"/>
      <c r="MKB94" s="3"/>
      <c r="MKC94" s="3"/>
      <c r="MKD94" s="3"/>
      <c r="MKE94" s="3"/>
      <c r="MKF94" s="3"/>
      <c r="MKG94" s="3"/>
      <c r="MKH94" s="3"/>
      <c r="MKI94" s="3"/>
      <c r="MKJ94" s="3"/>
      <c r="MKK94" s="3"/>
      <c r="MKL94" s="3"/>
      <c r="MKM94" s="3"/>
      <c r="MKN94" s="3"/>
      <c r="MKO94" s="3"/>
      <c r="MKP94" s="3"/>
      <c r="MKQ94" s="3"/>
      <c r="MKR94" s="3"/>
      <c r="MKS94" s="3"/>
      <c r="MKT94" s="3"/>
      <c r="MKU94" s="3"/>
      <c r="MKV94" s="3"/>
      <c r="MKW94" s="3"/>
      <c r="MKX94" s="3"/>
      <c r="MKY94" s="3"/>
      <c r="MKZ94" s="3"/>
      <c r="MLA94" s="3"/>
      <c r="MLB94" s="3"/>
      <c r="MLC94" s="3"/>
      <c r="MLD94" s="3"/>
      <c r="MLE94" s="3"/>
      <c r="MLF94" s="3"/>
      <c r="MLG94" s="3"/>
      <c r="MLH94" s="3"/>
      <c r="MLI94" s="3"/>
      <c r="MLJ94" s="3"/>
      <c r="MLK94" s="3"/>
      <c r="MLL94" s="3"/>
      <c r="MLM94" s="3"/>
      <c r="MLN94" s="3"/>
      <c r="MLO94" s="3"/>
      <c r="MLP94" s="3"/>
      <c r="MLQ94" s="3"/>
      <c r="MLR94" s="3"/>
      <c r="MLS94" s="3"/>
      <c r="MLT94" s="3"/>
      <c r="MLU94" s="3"/>
      <c r="MLV94" s="3"/>
      <c r="MLW94" s="3"/>
      <c r="MLX94" s="3"/>
      <c r="MLY94" s="3"/>
      <c r="MLZ94" s="3"/>
      <c r="MMA94" s="3"/>
      <c r="MMB94" s="3"/>
      <c r="MMC94" s="3"/>
      <c r="MMD94" s="3"/>
      <c r="MME94" s="3"/>
      <c r="MMF94" s="3"/>
      <c r="MMG94" s="3"/>
      <c r="MMH94" s="3"/>
      <c r="MMI94" s="3"/>
      <c r="MMJ94" s="3"/>
      <c r="MMK94" s="3"/>
      <c r="MML94" s="3"/>
      <c r="MMM94" s="3"/>
      <c r="MMN94" s="3"/>
      <c r="MMO94" s="3"/>
      <c r="MMP94" s="3"/>
      <c r="MMQ94" s="3"/>
      <c r="MMR94" s="3"/>
      <c r="MMS94" s="3"/>
      <c r="MMT94" s="3"/>
      <c r="MMU94" s="3"/>
      <c r="MMV94" s="3"/>
      <c r="MMW94" s="3"/>
      <c r="MMX94" s="3"/>
      <c r="MMY94" s="3"/>
      <c r="MMZ94" s="3"/>
      <c r="MNA94" s="3"/>
      <c r="MNB94" s="3"/>
      <c r="MNC94" s="3"/>
      <c r="MND94" s="3"/>
      <c r="MNE94" s="3"/>
      <c r="MNF94" s="3"/>
      <c r="MNG94" s="3"/>
      <c r="MNH94" s="3"/>
      <c r="MNI94" s="3"/>
      <c r="MNJ94" s="3"/>
      <c r="MNK94" s="3"/>
      <c r="MNL94" s="3"/>
      <c r="MNM94" s="3"/>
      <c r="MNN94" s="3"/>
      <c r="MNO94" s="3"/>
      <c r="MNP94" s="3"/>
      <c r="MNQ94" s="3"/>
      <c r="MNR94" s="3"/>
      <c r="MNS94" s="3"/>
      <c r="MNT94" s="3"/>
      <c r="MNU94" s="3"/>
      <c r="MNV94" s="3"/>
      <c r="MNW94" s="3"/>
      <c r="MNX94" s="3"/>
      <c r="MNY94" s="3"/>
      <c r="MNZ94" s="3"/>
      <c r="MOA94" s="3"/>
      <c r="MOB94" s="3"/>
      <c r="MOC94" s="3"/>
      <c r="MOD94" s="3"/>
      <c r="MOE94" s="3"/>
      <c r="MOF94" s="3"/>
      <c r="MOG94" s="3"/>
      <c r="MOH94" s="3"/>
      <c r="MOI94" s="3"/>
      <c r="MOJ94" s="3"/>
      <c r="MOK94" s="3"/>
      <c r="MOL94" s="3"/>
      <c r="MOM94" s="3"/>
      <c r="MON94" s="3"/>
      <c r="MOO94" s="3"/>
      <c r="MOP94" s="3"/>
      <c r="MOQ94" s="3"/>
      <c r="MOR94" s="3"/>
      <c r="MOS94" s="3"/>
      <c r="MOT94" s="3"/>
      <c r="MOU94" s="3"/>
      <c r="MOV94" s="3"/>
      <c r="MOW94" s="3"/>
      <c r="MOX94" s="3"/>
      <c r="MOY94" s="3"/>
      <c r="MOZ94" s="3"/>
      <c r="MPA94" s="3"/>
      <c r="MPB94" s="3"/>
      <c r="MPC94" s="3"/>
      <c r="MPD94" s="3"/>
      <c r="MPE94" s="3"/>
      <c r="MPF94" s="3"/>
      <c r="MPG94" s="3"/>
      <c r="MPH94" s="3"/>
      <c r="MPI94" s="3"/>
      <c r="MPJ94" s="3"/>
      <c r="MPK94" s="3"/>
      <c r="MPL94" s="3"/>
      <c r="MPM94" s="3"/>
      <c r="MPN94" s="3"/>
      <c r="MPO94" s="3"/>
      <c r="MPP94" s="3"/>
      <c r="MPQ94" s="3"/>
      <c r="MPR94" s="3"/>
      <c r="MPS94" s="3"/>
      <c r="MPT94" s="3"/>
      <c r="MPU94" s="3"/>
      <c r="MPV94" s="3"/>
      <c r="MPW94" s="3"/>
      <c r="MPX94" s="3"/>
      <c r="MPY94" s="3"/>
      <c r="MPZ94" s="3"/>
      <c r="MQA94" s="3"/>
      <c r="MQB94" s="3"/>
      <c r="MQC94" s="3"/>
      <c r="MQD94" s="3"/>
      <c r="MQE94" s="3"/>
      <c r="MQF94" s="3"/>
      <c r="MQG94" s="3"/>
      <c r="MQH94" s="3"/>
      <c r="MQI94" s="3"/>
      <c r="MQJ94" s="3"/>
      <c r="MQK94" s="3"/>
      <c r="MQL94" s="3"/>
      <c r="MQM94" s="3"/>
      <c r="MQN94" s="3"/>
      <c r="MQO94" s="3"/>
      <c r="MQP94" s="3"/>
      <c r="MQQ94" s="3"/>
      <c r="MQR94" s="3"/>
      <c r="MQS94" s="3"/>
      <c r="MQT94" s="3"/>
      <c r="MQU94" s="3"/>
      <c r="MQV94" s="3"/>
      <c r="MQW94" s="3"/>
      <c r="MQX94" s="3"/>
      <c r="MQY94" s="3"/>
      <c r="MQZ94" s="3"/>
      <c r="MRA94" s="3"/>
      <c r="MRB94" s="3"/>
      <c r="MRC94" s="3"/>
      <c r="MRD94" s="3"/>
      <c r="MRE94" s="3"/>
      <c r="MRF94" s="3"/>
      <c r="MRG94" s="3"/>
      <c r="MRH94" s="3"/>
      <c r="MRI94" s="3"/>
      <c r="MRJ94" s="3"/>
      <c r="MRK94" s="3"/>
      <c r="MRL94" s="3"/>
      <c r="MRM94" s="3"/>
      <c r="MRN94" s="3"/>
      <c r="MRO94" s="3"/>
      <c r="MRP94" s="3"/>
      <c r="MRQ94" s="3"/>
      <c r="MRR94" s="3"/>
      <c r="MRS94" s="3"/>
      <c r="MRT94" s="3"/>
      <c r="MRU94" s="3"/>
      <c r="MRV94" s="3"/>
      <c r="MRW94" s="3"/>
      <c r="MRX94" s="3"/>
      <c r="MRY94" s="3"/>
      <c r="MRZ94" s="3"/>
      <c r="MSA94" s="3"/>
      <c r="MSB94" s="3"/>
      <c r="MSC94" s="3"/>
      <c r="MSD94" s="3"/>
      <c r="MSE94" s="3"/>
      <c r="MSF94" s="3"/>
      <c r="MSG94" s="3"/>
      <c r="MSH94" s="3"/>
      <c r="MSI94" s="3"/>
      <c r="MSJ94" s="3"/>
      <c r="MSK94" s="3"/>
      <c r="MSL94" s="3"/>
      <c r="MSM94" s="3"/>
      <c r="MSN94" s="3"/>
      <c r="MSO94" s="3"/>
      <c r="MSP94" s="3"/>
      <c r="MSQ94" s="3"/>
      <c r="MSR94" s="3"/>
      <c r="MSS94" s="3"/>
      <c r="MST94" s="3"/>
      <c r="MSU94" s="3"/>
      <c r="MSV94" s="3"/>
      <c r="MSW94" s="3"/>
      <c r="MSX94" s="3"/>
      <c r="MSY94" s="3"/>
      <c r="MSZ94" s="3"/>
      <c r="MTA94" s="3"/>
      <c r="MTB94" s="3"/>
      <c r="MTC94" s="3"/>
      <c r="MTD94" s="3"/>
      <c r="MTE94" s="3"/>
      <c r="MTF94" s="3"/>
      <c r="MTG94" s="3"/>
      <c r="MTH94" s="3"/>
      <c r="MTI94" s="3"/>
      <c r="MTJ94" s="3"/>
      <c r="MTK94" s="3"/>
      <c r="MTL94" s="3"/>
      <c r="MTM94" s="3"/>
      <c r="MTN94" s="3"/>
      <c r="MTO94" s="3"/>
      <c r="MTP94" s="3"/>
      <c r="MTQ94" s="3"/>
      <c r="MTR94" s="3"/>
      <c r="MTS94" s="3"/>
      <c r="MTT94" s="3"/>
      <c r="MTU94" s="3"/>
      <c r="MTV94" s="3"/>
      <c r="MTW94" s="3"/>
      <c r="MTX94" s="3"/>
      <c r="MTY94" s="3"/>
      <c r="MTZ94" s="3"/>
      <c r="MUA94" s="3"/>
      <c r="MUB94" s="3"/>
      <c r="MUC94" s="3"/>
      <c r="MUD94" s="3"/>
      <c r="MUE94" s="3"/>
      <c r="MUF94" s="3"/>
      <c r="MUG94" s="3"/>
      <c r="MUH94" s="3"/>
      <c r="MUI94" s="3"/>
      <c r="MUJ94" s="3"/>
      <c r="MUK94" s="3"/>
      <c r="MUL94" s="3"/>
      <c r="MUM94" s="3"/>
      <c r="MUN94" s="3"/>
      <c r="MUO94" s="3"/>
      <c r="MUP94" s="3"/>
      <c r="MUQ94" s="3"/>
      <c r="MUR94" s="3"/>
      <c r="MUS94" s="3"/>
      <c r="MUT94" s="3"/>
      <c r="MUU94" s="3"/>
      <c r="MUV94" s="3"/>
      <c r="MUW94" s="3"/>
      <c r="MUX94" s="3"/>
      <c r="MUY94" s="3"/>
      <c r="MUZ94" s="3"/>
      <c r="MVA94" s="3"/>
      <c r="MVB94" s="3"/>
      <c r="MVC94" s="3"/>
      <c r="MVD94" s="3"/>
      <c r="MVE94" s="3"/>
      <c r="MVF94" s="3"/>
      <c r="MVG94" s="3"/>
      <c r="MVH94" s="3"/>
      <c r="MVI94" s="3"/>
      <c r="MVJ94" s="3"/>
      <c r="MVK94" s="3"/>
      <c r="MVL94" s="3"/>
      <c r="MVM94" s="3"/>
      <c r="MVN94" s="3"/>
      <c r="MVO94" s="3"/>
      <c r="MVP94" s="3"/>
      <c r="MVQ94" s="3"/>
      <c r="MVR94" s="3"/>
      <c r="MVS94" s="3"/>
      <c r="MVT94" s="3"/>
      <c r="MVU94" s="3"/>
      <c r="MVV94" s="3"/>
      <c r="MVW94" s="3"/>
      <c r="MVX94" s="3"/>
      <c r="MVY94" s="3"/>
      <c r="MVZ94" s="3"/>
      <c r="MWA94" s="3"/>
      <c r="MWB94" s="3"/>
      <c r="MWC94" s="3"/>
      <c r="MWD94" s="3"/>
      <c r="MWE94" s="3"/>
      <c r="MWF94" s="3"/>
      <c r="MWG94" s="3"/>
      <c r="MWH94" s="3"/>
      <c r="MWI94" s="3"/>
      <c r="MWJ94" s="3"/>
      <c r="MWK94" s="3"/>
      <c r="MWL94" s="3"/>
      <c r="MWM94" s="3"/>
      <c r="MWN94" s="3"/>
      <c r="MWO94" s="3"/>
      <c r="MWP94" s="3"/>
      <c r="MWQ94" s="3"/>
      <c r="MWR94" s="3"/>
      <c r="MWS94" s="3"/>
      <c r="MWT94" s="3"/>
      <c r="MWU94" s="3"/>
      <c r="MWV94" s="3"/>
      <c r="MWW94" s="3"/>
      <c r="MWX94" s="3"/>
      <c r="MWY94" s="3"/>
      <c r="MWZ94" s="3"/>
      <c r="MXA94" s="3"/>
      <c r="MXB94" s="3"/>
      <c r="MXC94" s="3"/>
      <c r="MXD94" s="3"/>
      <c r="MXE94" s="3"/>
      <c r="MXF94" s="3"/>
      <c r="MXG94" s="3"/>
      <c r="MXH94" s="3"/>
      <c r="MXI94" s="3"/>
      <c r="MXJ94" s="3"/>
      <c r="MXK94" s="3"/>
      <c r="MXL94" s="3"/>
      <c r="MXM94" s="3"/>
      <c r="MXN94" s="3"/>
      <c r="MXO94" s="3"/>
      <c r="MXP94" s="3"/>
      <c r="MXQ94" s="3"/>
      <c r="MXR94" s="3"/>
      <c r="MXS94" s="3"/>
      <c r="MXT94" s="3"/>
      <c r="MXU94" s="3"/>
      <c r="MXV94" s="3"/>
      <c r="MXW94" s="3"/>
      <c r="MXX94" s="3"/>
      <c r="MXY94" s="3"/>
      <c r="MXZ94" s="3"/>
      <c r="MYA94" s="3"/>
      <c r="MYB94" s="3"/>
      <c r="MYC94" s="3"/>
      <c r="MYD94" s="3"/>
      <c r="MYE94" s="3"/>
      <c r="MYF94" s="3"/>
      <c r="MYG94" s="3"/>
      <c r="MYH94" s="3"/>
      <c r="MYI94" s="3"/>
      <c r="MYJ94" s="3"/>
      <c r="MYK94" s="3"/>
      <c r="MYL94" s="3"/>
      <c r="MYM94" s="3"/>
      <c r="MYN94" s="3"/>
      <c r="MYO94" s="3"/>
      <c r="MYP94" s="3"/>
      <c r="MYQ94" s="3"/>
      <c r="MYR94" s="3"/>
      <c r="MYS94" s="3"/>
      <c r="MYT94" s="3"/>
      <c r="MYU94" s="3"/>
      <c r="MYV94" s="3"/>
      <c r="MYW94" s="3"/>
      <c r="MYX94" s="3"/>
      <c r="MYY94" s="3"/>
      <c r="MYZ94" s="3"/>
      <c r="MZA94" s="3"/>
      <c r="MZB94" s="3"/>
      <c r="MZC94" s="3"/>
      <c r="MZD94" s="3"/>
      <c r="MZE94" s="3"/>
      <c r="MZF94" s="3"/>
      <c r="MZG94" s="3"/>
      <c r="MZH94" s="3"/>
      <c r="MZI94" s="3"/>
      <c r="MZJ94" s="3"/>
      <c r="MZK94" s="3"/>
      <c r="MZL94" s="3"/>
      <c r="MZM94" s="3"/>
      <c r="MZN94" s="3"/>
      <c r="MZO94" s="3"/>
      <c r="MZP94" s="3"/>
      <c r="MZQ94" s="3"/>
      <c r="MZR94" s="3"/>
      <c r="MZS94" s="3"/>
      <c r="MZT94" s="3"/>
      <c r="MZU94" s="3"/>
      <c r="MZV94" s="3"/>
      <c r="MZW94" s="3"/>
      <c r="MZX94" s="3"/>
      <c r="MZY94" s="3"/>
      <c r="MZZ94" s="3"/>
      <c r="NAA94" s="3"/>
      <c r="NAB94" s="3"/>
      <c r="NAC94" s="3"/>
      <c r="NAD94" s="3"/>
      <c r="NAE94" s="3"/>
      <c r="NAF94" s="3"/>
      <c r="NAG94" s="3"/>
      <c r="NAH94" s="3"/>
      <c r="NAI94" s="3"/>
      <c r="NAJ94" s="3"/>
      <c r="NAK94" s="3"/>
      <c r="NAL94" s="3"/>
      <c r="NAM94" s="3"/>
      <c r="NAN94" s="3"/>
      <c r="NAO94" s="3"/>
      <c r="NAP94" s="3"/>
      <c r="NAQ94" s="3"/>
      <c r="NAR94" s="3"/>
      <c r="NAS94" s="3"/>
      <c r="NAT94" s="3"/>
      <c r="NAU94" s="3"/>
      <c r="NAV94" s="3"/>
      <c r="NAW94" s="3"/>
      <c r="NAX94" s="3"/>
      <c r="NAY94" s="3"/>
      <c r="NAZ94" s="3"/>
      <c r="NBA94" s="3"/>
      <c r="NBB94" s="3"/>
      <c r="NBC94" s="3"/>
      <c r="NBD94" s="3"/>
      <c r="NBE94" s="3"/>
      <c r="NBF94" s="3"/>
      <c r="NBG94" s="3"/>
      <c r="NBH94" s="3"/>
      <c r="NBI94" s="3"/>
      <c r="NBJ94" s="3"/>
      <c r="NBK94" s="3"/>
      <c r="NBL94" s="3"/>
      <c r="NBM94" s="3"/>
      <c r="NBN94" s="3"/>
      <c r="NBO94" s="3"/>
      <c r="NBP94" s="3"/>
      <c r="NBQ94" s="3"/>
      <c r="NBR94" s="3"/>
      <c r="NBS94" s="3"/>
      <c r="NBT94" s="3"/>
      <c r="NBU94" s="3"/>
      <c r="NBV94" s="3"/>
      <c r="NBW94" s="3"/>
      <c r="NBX94" s="3"/>
      <c r="NBY94" s="3"/>
      <c r="NBZ94" s="3"/>
      <c r="NCA94" s="3"/>
      <c r="NCB94" s="3"/>
      <c r="NCC94" s="3"/>
      <c r="NCD94" s="3"/>
      <c r="NCE94" s="3"/>
      <c r="NCF94" s="3"/>
      <c r="NCG94" s="3"/>
      <c r="NCH94" s="3"/>
      <c r="NCI94" s="3"/>
      <c r="NCJ94" s="3"/>
      <c r="NCK94" s="3"/>
      <c r="NCL94" s="3"/>
      <c r="NCM94" s="3"/>
      <c r="NCN94" s="3"/>
      <c r="NCO94" s="3"/>
      <c r="NCP94" s="3"/>
      <c r="NCQ94" s="3"/>
      <c r="NCR94" s="3"/>
      <c r="NCS94" s="3"/>
      <c r="NCT94" s="3"/>
      <c r="NCU94" s="3"/>
      <c r="NCV94" s="3"/>
      <c r="NCW94" s="3"/>
      <c r="NCX94" s="3"/>
      <c r="NCY94" s="3"/>
      <c r="NCZ94" s="3"/>
      <c r="NDA94" s="3"/>
      <c r="NDB94" s="3"/>
      <c r="NDC94" s="3"/>
      <c r="NDD94" s="3"/>
      <c r="NDE94" s="3"/>
      <c r="NDF94" s="3"/>
      <c r="NDG94" s="3"/>
      <c r="NDH94" s="3"/>
      <c r="NDI94" s="3"/>
      <c r="NDJ94" s="3"/>
      <c r="NDK94" s="3"/>
      <c r="NDL94" s="3"/>
      <c r="NDM94" s="3"/>
      <c r="NDN94" s="3"/>
      <c r="NDO94" s="3"/>
      <c r="NDP94" s="3"/>
      <c r="NDQ94" s="3"/>
      <c r="NDR94" s="3"/>
      <c r="NDS94" s="3"/>
      <c r="NDT94" s="3"/>
      <c r="NDU94" s="3"/>
      <c r="NDV94" s="3"/>
      <c r="NDW94" s="3"/>
      <c r="NDX94" s="3"/>
      <c r="NDY94" s="3"/>
      <c r="NDZ94" s="3"/>
      <c r="NEA94" s="3"/>
      <c r="NEB94" s="3"/>
      <c r="NEC94" s="3"/>
      <c r="NED94" s="3"/>
      <c r="NEE94" s="3"/>
      <c r="NEF94" s="3"/>
      <c r="NEG94" s="3"/>
      <c r="NEH94" s="3"/>
      <c r="NEI94" s="3"/>
      <c r="NEJ94" s="3"/>
      <c r="NEK94" s="3"/>
      <c r="NEL94" s="3"/>
      <c r="NEM94" s="3"/>
      <c r="NEN94" s="3"/>
      <c r="NEO94" s="3"/>
      <c r="NEP94" s="3"/>
      <c r="NEQ94" s="3"/>
      <c r="NER94" s="3"/>
      <c r="NES94" s="3"/>
      <c r="NET94" s="3"/>
      <c r="NEU94" s="3"/>
      <c r="NEV94" s="3"/>
      <c r="NEW94" s="3"/>
      <c r="NEX94" s="3"/>
      <c r="NEY94" s="3"/>
      <c r="NEZ94" s="3"/>
      <c r="NFA94" s="3"/>
      <c r="NFB94" s="3"/>
      <c r="NFC94" s="3"/>
      <c r="NFD94" s="3"/>
      <c r="NFE94" s="3"/>
      <c r="NFF94" s="3"/>
      <c r="NFG94" s="3"/>
      <c r="NFH94" s="3"/>
      <c r="NFI94" s="3"/>
      <c r="NFJ94" s="3"/>
      <c r="NFK94" s="3"/>
      <c r="NFL94" s="3"/>
      <c r="NFM94" s="3"/>
      <c r="NFN94" s="3"/>
      <c r="NFO94" s="3"/>
      <c r="NFP94" s="3"/>
      <c r="NFQ94" s="3"/>
      <c r="NFR94" s="3"/>
      <c r="NFS94" s="3"/>
      <c r="NFT94" s="3"/>
      <c r="NFU94" s="3"/>
      <c r="NFV94" s="3"/>
      <c r="NFW94" s="3"/>
      <c r="NFX94" s="3"/>
      <c r="NFY94" s="3"/>
      <c r="NFZ94" s="3"/>
      <c r="NGA94" s="3"/>
      <c r="NGB94" s="3"/>
      <c r="NGC94" s="3"/>
      <c r="NGD94" s="3"/>
      <c r="NGE94" s="3"/>
      <c r="NGF94" s="3"/>
      <c r="NGG94" s="3"/>
      <c r="NGH94" s="3"/>
      <c r="NGI94" s="3"/>
      <c r="NGJ94" s="3"/>
      <c r="NGK94" s="3"/>
      <c r="NGL94" s="3"/>
      <c r="NGM94" s="3"/>
      <c r="NGN94" s="3"/>
      <c r="NGO94" s="3"/>
      <c r="NGP94" s="3"/>
      <c r="NGQ94" s="3"/>
      <c r="NGR94" s="3"/>
      <c r="NGS94" s="3"/>
      <c r="NGT94" s="3"/>
      <c r="NGU94" s="3"/>
      <c r="NGV94" s="3"/>
      <c r="NGW94" s="3"/>
      <c r="NGX94" s="3"/>
      <c r="NGY94" s="3"/>
      <c r="NGZ94" s="3"/>
      <c r="NHA94" s="3"/>
      <c r="NHB94" s="3"/>
      <c r="NHC94" s="3"/>
      <c r="NHD94" s="3"/>
      <c r="NHE94" s="3"/>
      <c r="NHF94" s="3"/>
      <c r="NHG94" s="3"/>
      <c r="NHH94" s="3"/>
      <c r="NHI94" s="3"/>
      <c r="NHJ94" s="3"/>
      <c r="NHK94" s="3"/>
      <c r="NHL94" s="3"/>
      <c r="NHM94" s="3"/>
      <c r="NHN94" s="3"/>
      <c r="NHO94" s="3"/>
      <c r="NHP94" s="3"/>
      <c r="NHQ94" s="3"/>
      <c r="NHR94" s="3"/>
      <c r="NHS94" s="3"/>
      <c r="NHT94" s="3"/>
      <c r="NHU94" s="3"/>
      <c r="NHV94" s="3"/>
      <c r="NHW94" s="3"/>
      <c r="NHX94" s="3"/>
      <c r="NHY94" s="3"/>
      <c r="NHZ94" s="3"/>
      <c r="NIA94" s="3"/>
      <c r="NIB94" s="3"/>
      <c r="NIC94" s="3"/>
      <c r="NID94" s="3"/>
      <c r="NIE94" s="3"/>
      <c r="NIF94" s="3"/>
      <c r="NIG94" s="3"/>
      <c r="NIH94" s="3"/>
      <c r="NII94" s="3"/>
      <c r="NIJ94" s="3"/>
      <c r="NIK94" s="3"/>
      <c r="NIL94" s="3"/>
      <c r="NIM94" s="3"/>
      <c r="NIN94" s="3"/>
      <c r="NIO94" s="3"/>
      <c r="NIP94" s="3"/>
      <c r="NIQ94" s="3"/>
      <c r="NIR94" s="3"/>
      <c r="NIS94" s="3"/>
      <c r="NIT94" s="3"/>
      <c r="NIU94" s="3"/>
      <c r="NIV94" s="3"/>
      <c r="NIW94" s="3"/>
      <c r="NIX94" s="3"/>
      <c r="NIY94" s="3"/>
      <c r="NIZ94" s="3"/>
      <c r="NJA94" s="3"/>
      <c r="NJB94" s="3"/>
      <c r="NJC94" s="3"/>
      <c r="NJD94" s="3"/>
      <c r="NJE94" s="3"/>
      <c r="NJF94" s="3"/>
      <c r="NJG94" s="3"/>
      <c r="NJH94" s="3"/>
      <c r="NJI94" s="3"/>
      <c r="NJJ94" s="3"/>
      <c r="NJK94" s="3"/>
      <c r="NJL94" s="3"/>
      <c r="NJM94" s="3"/>
      <c r="NJN94" s="3"/>
      <c r="NJO94" s="3"/>
      <c r="NJP94" s="3"/>
      <c r="NJQ94" s="3"/>
      <c r="NJR94" s="3"/>
      <c r="NJS94" s="3"/>
      <c r="NJT94" s="3"/>
      <c r="NJU94" s="3"/>
      <c r="NJV94" s="3"/>
      <c r="NJW94" s="3"/>
      <c r="NJX94" s="3"/>
      <c r="NJY94" s="3"/>
      <c r="NJZ94" s="3"/>
      <c r="NKA94" s="3"/>
      <c r="NKB94" s="3"/>
      <c r="NKC94" s="3"/>
      <c r="NKD94" s="3"/>
      <c r="NKE94" s="3"/>
      <c r="NKF94" s="3"/>
      <c r="NKG94" s="3"/>
      <c r="NKH94" s="3"/>
      <c r="NKI94" s="3"/>
      <c r="NKJ94" s="3"/>
      <c r="NKK94" s="3"/>
      <c r="NKL94" s="3"/>
      <c r="NKM94" s="3"/>
      <c r="NKN94" s="3"/>
      <c r="NKO94" s="3"/>
      <c r="NKP94" s="3"/>
      <c r="NKQ94" s="3"/>
      <c r="NKR94" s="3"/>
      <c r="NKS94" s="3"/>
      <c r="NKT94" s="3"/>
      <c r="NKU94" s="3"/>
      <c r="NKV94" s="3"/>
      <c r="NKW94" s="3"/>
      <c r="NKX94" s="3"/>
      <c r="NKY94" s="3"/>
      <c r="NKZ94" s="3"/>
      <c r="NLA94" s="3"/>
      <c r="NLB94" s="3"/>
      <c r="NLC94" s="3"/>
      <c r="NLD94" s="3"/>
      <c r="NLE94" s="3"/>
      <c r="NLF94" s="3"/>
      <c r="NLG94" s="3"/>
      <c r="NLH94" s="3"/>
      <c r="NLI94" s="3"/>
      <c r="NLJ94" s="3"/>
      <c r="NLK94" s="3"/>
      <c r="NLL94" s="3"/>
      <c r="NLM94" s="3"/>
      <c r="NLN94" s="3"/>
      <c r="NLO94" s="3"/>
      <c r="NLP94" s="3"/>
      <c r="NLQ94" s="3"/>
      <c r="NLR94" s="3"/>
      <c r="NLS94" s="3"/>
      <c r="NLT94" s="3"/>
      <c r="NLU94" s="3"/>
      <c r="NLV94" s="3"/>
      <c r="NLW94" s="3"/>
      <c r="NLX94" s="3"/>
      <c r="NLY94" s="3"/>
      <c r="NLZ94" s="3"/>
      <c r="NMA94" s="3"/>
      <c r="NMB94" s="3"/>
      <c r="NMC94" s="3"/>
      <c r="NMD94" s="3"/>
      <c r="NME94" s="3"/>
      <c r="NMF94" s="3"/>
      <c r="NMG94" s="3"/>
      <c r="NMH94" s="3"/>
      <c r="NMI94" s="3"/>
      <c r="NMJ94" s="3"/>
      <c r="NMK94" s="3"/>
      <c r="NML94" s="3"/>
      <c r="NMM94" s="3"/>
      <c r="NMN94" s="3"/>
      <c r="NMO94" s="3"/>
      <c r="NMP94" s="3"/>
      <c r="NMQ94" s="3"/>
      <c r="NMR94" s="3"/>
      <c r="NMS94" s="3"/>
      <c r="NMT94" s="3"/>
      <c r="NMU94" s="3"/>
      <c r="NMV94" s="3"/>
      <c r="NMW94" s="3"/>
      <c r="NMX94" s="3"/>
      <c r="NMY94" s="3"/>
      <c r="NMZ94" s="3"/>
      <c r="NNA94" s="3"/>
      <c r="NNB94" s="3"/>
      <c r="NNC94" s="3"/>
      <c r="NND94" s="3"/>
      <c r="NNE94" s="3"/>
      <c r="NNF94" s="3"/>
      <c r="NNG94" s="3"/>
      <c r="NNH94" s="3"/>
      <c r="NNI94" s="3"/>
      <c r="NNJ94" s="3"/>
      <c r="NNK94" s="3"/>
      <c r="NNL94" s="3"/>
      <c r="NNM94" s="3"/>
      <c r="NNN94" s="3"/>
      <c r="NNO94" s="3"/>
      <c r="NNP94" s="3"/>
      <c r="NNQ94" s="3"/>
      <c r="NNR94" s="3"/>
      <c r="NNS94" s="3"/>
      <c r="NNT94" s="3"/>
      <c r="NNU94" s="3"/>
      <c r="NNV94" s="3"/>
      <c r="NNW94" s="3"/>
      <c r="NNX94" s="3"/>
      <c r="NNY94" s="3"/>
      <c r="NNZ94" s="3"/>
      <c r="NOA94" s="3"/>
      <c r="NOB94" s="3"/>
      <c r="NOC94" s="3"/>
      <c r="NOD94" s="3"/>
      <c r="NOE94" s="3"/>
      <c r="NOF94" s="3"/>
      <c r="NOG94" s="3"/>
      <c r="NOH94" s="3"/>
      <c r="NOI94" s="3"/>
      <c r="NOJ94" s="3"/>
      <c r="NOK94" s="3"/>
      <c r="NOL94" s="3"/>
      <c r="NOM94" s="3"/>
      <c r="NON94" s="3"/>
      <c r="NOO94" s="3"/>
      <c r="NOP94" s="3"/>
      <c r="NOQ94" s="3"/>
      <c r="NOR94" s="3"/>
      <c r="NOS94" s="3"/>
      <c r="NOT94" s="3"/>
      <c r="NOU94" s="3"/>
      <c r="NOV94" s="3"/>
      <c r="NOW94" s="3"/>
      <c r="NOX94" s="3"/>
      <c r="NOY94" s="3"/>
      <c r="NOZ94" s="3"/>
      <c r="NPA94" s="3"/>
      <c r="NPB94" s="3"/>
      <c r="NPC94" s="3"/>
      <c r="NPD94" s="3"/>
      <c r="NPE94" s="3"/>
      <c r="NPF94" s="3"/>
      <c r="NPG94" s="3"/>
      <c r="NPH94" s="3"/>
      <c r="NPI94" s="3"/>
      <c r="NPJ94" s="3"/>
      <c r="NPK94" s="3"/>
      <c r="NPL94" s="3"/>
      <c r="NPM94" s="3"/>
      <c r="NPN94" s="3"/>
      <c r="NPO94" s="3"/>
      <c r="NPP94" s="3"/>
      <c r="NPQ94" s="3"/>
      <c r="NPR94" s="3"/>
      <c r="NPS94" s="3"/>
      <c r="NPT94" s="3"/>
      <c r="NPU94" s="3"/>
      <c r="NPV94" s="3"/>
      <c r="NPW94" s="3"/>
      <c r="NPX94" s="3"/>
      <c r="NPY94" s="3"/>
      <c r="NPZ94" s="3"/>
      <c r="NQA94" s="3"/>
      <c r="NQB94" s="3"/>
      <c r="NQC94" s="3"/>
      <c r="NQD94" s="3"/>
      <c r="NQE94" s="3"/>
      <c r="NQF94" s="3"/>
      <c r="NQG94" s="3"/>
      <c r="NQH94" s="3"/>
      <c r="NQI94" s="3"/>
      <c r="NQJ94" s="3"/>
      <c r="NQK94" s="3"/>
      <c r="NQL94" s="3"/>
      <c r="NQM94" s="3"/>
      <c r="NQN94" s="3"/>
      <c r="NQO94" s="3"/>
      <c r="NQP94" s="3"/>
      <c r="NQQ94" s="3"/>
      <c r="NQR94" s="3"/>
      <c r="NQS94" s="3"/>
      <c r="NQT94" s="3"/>
      <c r="NQU94" s="3"/>
      <c r="NQV94" s="3"/>
      <c r="NQW94" s="3"/>
      <c r="NQX94" s="3"/>
      <c r="NQY94" s="3"/>
      <c r="NQZ94" s="3"/>
      <c r="NRA94" s="3"/>
      <c r="NRB94" s="3"/>
      <c r="NRC94" s="3"/>
      <c r="NRD94" s="3"/>
      <c r="NRE94" s="3"/>
      <c r="NRF94" s="3"/>
      <c r="NRG94" s="3"/>
      <c r="NRH94" s="3"/>
      <c r="NRI94" s="3"/>
      <c r="NRJ94" s="3"/>
      <c r="NRK94" s="3"/>
      <c r="NRL94" s="3"/>
      <c r="NRM94" s="3"/>
      <c r="NRN94" s="3"/>
      <c r="NRO94" s="3"/>
      <c r="NRP94" s="3"/>
      <c r="NRQ94" s="3"/>
      <c r="NRR94" s="3"/>
      <c r="NRS94" s="3"/>
      <c r="NRT94" s="3"/>
      <c r="NRU94" s="3"/>
      <c r="NRV94" s="3"/>
      <c r="NRW94" s="3"/>
      <c r="NRX94" s="3"/>
      <c r="NRY94" s="3"/>
      <c r="NRZ94" s="3"/>
      <c r="NSA94" s="3"/>
      <c r="NSB94" s="3"/>
      <c r="NSC94" s="3"/>
      <c r="NSD94" s="3"/>
      <c r="NSE94" s="3"/>
      <c r="NSF94" s="3"/>
      <c r="NSG94" s="3"/>
      <c r="NSH94" s="3"/>
      <c r="NSI94" s="3"/>
      <c r="NSJ94" s="3"/>
      <c r="NSK94" s="3"/>
      <c r="NSL94" s="3"/>
      <c r="NSM94" s="3"/>
      <c r="NSN94" s="3"/>
      <c r="NSO94" s="3"/>
      <c r="NSP94" s="3"/>
      <c r="NSQ94" s="3"/>
      <c r="NSR94" s="3"/>
      <c r="NSS94" s="3"/>
      <c r="NST94" s="3"/>
      <c r="NSU94" s="3"/>
      <c r="NSV94" s="3"/>
      <c r="NSW94" s="3"/>
      <c r="NSX94" s="3"/>
      <c r="NSY94" s="3"/>
      <c r="NSZ94" s="3"/>
      <c r="NTA94" s="3"/>
      <c r="NTB94" s="3"/>
      <c r="NTC94" s="3"/>
      <c r="NTD94" s="3"/>
      <c r="NTE94" s="3"/>
      <c r="NTF94" s="3"/>
      <c r="NTG94" s="3"/>
      <c r="NTH94" s="3"/>
      <c r="NTI94" s="3"/>
      <c r="NTJ94" s="3"/>
      <c r="NTK94" s="3"/>
      <c r="NTL94" s="3"/>
      <c r="NTM94" s="3"/>
      <c r="NTN94" s="3"/>
      <c r="NTO94" s="3"/>
      <c r="NTP94" s="3"/>
      <c r="NTQ94" s="3"/>
      <c r="NTR94" s="3"/>
      <c r="NTS94" s="3"/>
      <c r="NTT94" s="3"/>
      <c r="NTU94" s="3"/>
      <c r="NTV94" s="3"/>
      <c r="NTW94" s="3"/>
      <c r="NTX94" s="3"/>
      <c r="NTY94" s="3"/>
      <c r="NTZ94" s="3"/>
      <c r="NUA94" s="3"/>
      <c r="NUB94" s="3"/>
      <c r="NUC94" s="3"/>
      <c r="NUD94" s="3"/>
      <c r="NUE94" s="3"/>
      <c r="NUF94" s="3"/>
      <c r="NUG94" s="3"/>
      <c r="NUH94" s="3"/>
      <c r="NUI94" s="3"/>
      <c r="NUJ94" s="3"/>
      <c r="NUK94" s="3"/>
      <c r="NUL94" s="3"/>
      <c r="NUM94" s="3"/>
      <c r="NUN94" s="3"/>
      <c r="NUO94" s="3"/>
      <c r="NUP94" s="3"/>
      <c r="NUQ94" s="3"/>
      <c r="NUR94" s="3"/>
      <c r="NUS94" s="3"/>
      <c r="NUT94" s="3"/>
      <c r="NUU94" s="3"/>
      <c r="NUV94" s="3"/>
      <c r="NUW94" s="3"/>
      <c r="NUX94" s="3"/>
      <c r="NUY94" s="3"/>
      <c r="NUZ94" s="3"/>
      <c r="NVA94" s="3"/>
      <c r="NVB94" s="3"/>
      <c r="NVC94" s="3"/>
      <c r="NVD94" s="3"/>
      <c r="NVE94" s="3"/>
      <c r="NVF94" s="3"/>
      <c r="NVG94" s="3"/>
      <c r="NVH94" s="3"/>
      <c r="NVI94" s="3"/>
      <c r="NVJ94" s="3"/>
      <c r="NVK94" s="3"/>
      <c r="NVL94" s="3"/>
      <c r="NVM94" s="3"/>
      <c r="NVN94" s="3"/>
      <c r="NVO94" s="3"/>
      <c r="NVP94" s="3"/>
      <c r="NVQ94" s="3"/>
      <c r="NVR94" s="3"/>
      <c r="NVS94" s="3"/>
      <c r="NVT94" s="3"/>
      <c r="NVU94" s="3"/>
      <c r="NVV94" s="3"/>
      <c r="NVW94" s="3"/>
      <c r="NVX94" s="3"/>
      <c r="NVY94" s="3"/>
      <c r="NVZ94" s="3"/>
      <c r="NWA94" s="3"/>
      <c r="NWB94" s="3"/>
      <c r="NWC94" s="3"/>
      <c r="NWD94" s="3"/>
      <c r="NWE94" s="3"/>
      <c r="NWF94" s="3"/>
      <c r="NWG94" s="3"/>
      <c r="NWH94" s="3"/>
      <c r="NWI94" s="3"/>
      <c r="NWJ94" s="3"/>
      <c r="NWK94" s="3"/>
      <c r="NWL94" s="3"/>
      <c r="NWM94" s="3"/>
      <c r="NWN94" s="3"/>
      <c r="NWO94" s="3"/>
      <c r="NWP94" s="3"/>
      <c r="NWQ94" s="3"/>
      <c r="NWR94" s="3"/>
      <c r="NWS94" s="3"/>
      <c r="NWT94" s="3"/>
      <c r="NWU94" s="3"/>
      <c r="NWV94" s="3"/>
      <c r="NWW94" s="3"/>
      <c r="NWX94" s="3"/>
      <c r="NWY94" s="3"/>
      <c r="NWZ94" s="3"/>
      <c r="NXA94" s="3"/>
      <c r="NXB94" s="3"/>
      <c r="NXC94" s="3"/>
      <c r="NXD94" s="3"/>
      <c r="NXE94" s="3"/>
      <c r="NXF94" s="3"/>
      <c r="NXG94" s="3"/>
      <c r="NXH94" s="3"/>
      <c r="NXI94" s="3"/>
      <c r="NXJ94" s="3"/>
      <c r="NXK94" s="3"/>
      <c r="NXL94" s="3"/>
      <c r="NXM94" s="3"/>
      <c r="NXN94" s="3"/>
      <c r="NXO94" s="3"/>
      <c r="NXP94" s="3"/>
      <c r="NXQ94" s="3"/>
      <c r="NXR94" s="3"/>
      <c r="NXS94" s="3"/>
      <c r="NXT94" s="3"/>
      <c r="NXU94" s="3"/>
      <c r="NXV94" s="3"/>
      <c r="NXW94" s="3"/>
      <c r="NXX94" s="3"/>
      <c r="NXY94" s="3"/>
      <c r="NXZ94" s="3"/>
      <c r="NYA94" s="3"/>
      <c r="NYB94" s="3"/>
      <c r="NYC94" s="3"/>
      <c r="NYD94" s="3"/>
      <c r="NYE94" s="3"/>
      <c r="NYF94" s="3"/>
      <c r="NYG94" s="3"/>
      <c r="NYH94" s="3"/>
      <c r="NYI94" s="3"/>
      <c r="NYJ94" s="3"/>
      <c r="NYK94" s="3"/>
      <c r="NYL94" s="3"/>
      <c r="NYM94" s="3"/>
      <c r="NYN94" s="3"/>
      <c r="NYO94" s="3"/>
      <c r="NYP94" s="3"/>
      <c r="NYQ94" s="3"/>
      <c r="NYR94" s="3"/>
      <c r="NYS94" s="3"/>
      <c r="NYT94" s="3"/>
      <c r="NYU94" s="3"/>
      <c r="NYV94" s="3"/>
      <c r="NYW94" s="3"/>
      <c r="NYX94" s="3"/>
      <c r="NYY94" s="3"/>
      <c r="NYZ94" s="3"/>
      <c r="NZA94" s="3"/>
      <c r="NZB94" s="3"/>
      <c r="NZC94" s="3"/>
      <c r="NZD94" s="3"/>
      <c r="NZE94" s="3"/>
      <c r="NZF94" s="3"/>
      <c r="NZG94" s="3"/>
      <c r="NZH94" s="3"/>
      <c r="NZI94" s="3"/>
      <c r="NZJ94" s="3"/>
      <c r="NZK94" s="3"/>
      <c r="NZL94" s="3"/>
      <c r="NZM94" s="3"/>
      <c r="NZN94" s="3"/>
      <c r="NZO94" s="3"/>
      <c r="NZP94" s="3"/>
      <c r="NZQ94" s="3"/>
      <c r="NZR94" s="3"/>
      <c r="NZS94" s="3"/>
      <c r="NZT94" s="3"/>
      <c r="NZU94" s="3"/>
      <c r="NZV94" s="3"/>
      <c r="NZW94" s="3"/>
      <c r="NZX94" s="3"/>
      <c r="NZY94" s="3"/>
      <c r="NZZ94" s="3"/>
      <c r="OAA94" s="3"/>
      <c r="OAB94" s="3"/>
      <c r="OAC94" s="3"/>
      <c r="OAD94" s="3"/>
      <c r="OAE94" s="3"/>
      <c r="OAF94" s="3"/>
      <c r="OAG94" s="3"/>
      <c r="OAH94" s="3"/>
      <c r="OAI94" s="3"/>
      <c r="OAJ94" s="3"/>
      <c r="OAK94" s="3"/>
      <c r="OAL94" s="3"/>
      <c r="OAM94" s="3"/>
      <c r="OAN94" s="3"/>
      <c r="OAO94" s="3"/>
      <c r="OAP94" s="3"/>
      <c r="OAQ94" s="3"/>
      <c r="OAR94" s="3"/>
      <c r="OAS94" s="3"/>
      <c r="OAT94" s="3"/>
      <c r="OAU94" s="3"/>
      <c r="OAV94" s="3"/>
      <c r="OAW94" s="3"/>
      <c r="OAX94" s="3"/>
      <c r="OAY94" s="3"/>
      <c r="OAZ94" s="3"/>
      <c r="OBA94" s="3"/>
      <c r="OBB94" s="3"/>
      <c r="OBC94" s="3"/>
      <c r="OBD94" s="3"/>
      <c r="OBE94" s="3"/>
      <c r="OBF94" s="3"/>
      <c r="OBG94" s="3"/>
      <c r="OBH94" s="3"/>
      <c r="OBI94" s="3"/>
      <c r="OBJ94" s="3"/>
      <c r="OBK94" s="3"/>
      <c r="OBL94" s="3"/>
      <c r="OBM94" s="3"/>
      <c r="OBN94" s="3"/>
      <c r="OBO94" s="3"/>
      <c r="OBP94" s="3"/>
      <c r="OBQ94" s="3"/>
      <c r="OBR94" s="3"/>
      <c r="OBS94" s="3"/>
      <c r="OBT94" s="3"/>
      <c r="OBU94" s="3"/>
      <c r="OBV94" s="3"/>
      <c r="OBW94" s="3"/>
      <c r="OBX94" s="3"/>
      <c r="OBY94" s="3"/>
      <c r="OBZ94" s="3"/>
      <c r="OCA94" s="3"/>
      <c r="OCB94" s="3"/>
      <c r="OCC94" s="3"/>
      <c r="OCD94" s="3"/>
      <c r="OCE94" s="3"/>
      <c r="OCF94" s="3"/>
      <c r="OCG94" s="3"/>
      <c r="OCH94" s="3"/>
      <c r="OCI94" s="3"/>
      <c r="OCJ94" s="3"/>
      <c r="OCK94" s="3"/>
      <c r="OCL94" s="3"/>
      <c r="OCM94" s="3"/>
      <c r="OCN94" s="3"/>
      <c r="OCO94" s="3"/>
      <c r="OCP94" s="3"/>
      <c r="OCQ94" s="3"/>
      <c r="OCR94" s="3"/>
      <c r="OCS94" s="3"/>
      <c r="OCT94" s="3"/>
      <c r="OCU94" s="3"/>
      <c r="OCV94" s="3"/>
      <c r="OCW94" s="3"/>
      <c r="OCX94" s="3"/>
      <c r="OCY94" s="3"/>
      <c r="OCZ94" s="3"/>
      <c r="ODA94" s="3"/>
      <c r="ODB94" s="3"/>
      <c r="ODC94" s="3"/>
      <c r="ODD94" s="3"/>
      <c r="ODE94" s="3"/>
      <c r="ODF94" s="3"/>
      <c r="ODG94" s="3"/>
      <c r="ODH94" s="3"/>
      <c r="ODI94" s="3"/>
      <c r="ODJ94" s="3"/>
      <c r="ODK94" s="3"/>
      <c r="ODL94" s="3"/>
      <c r="ODM94" s="3"/>
      <c r="ODN94" s="3"/>
      <c r="ODO94" s="3"/>
      <c r="ODP94" s="3"/>
      <c r="ODQ94" s="3"/>
      <c r="ODR94" s="3"/>
      <c r="ODS94" s="3"/>
      <c r="ODT94" s="3"/>
      <c r="ODU94" s="3"/>
      <c r="ODV94" s="3"/>
      <c r="ODW94" s="3"/>
      <c r="ODX94" s="3"/>
      <c r="ODY94" s="3"/>
      <c r="ODZ94" s="3"/>
      <c r="OEA94" s="3"/>
      <c r="OEB94" s="3"/>
      <c r="OEC94" s="3"/>
      <c r="OED94" s="3"/>
      <c r="OEE94" s="3"/>
      <c r="OEF94" s="3"/>
      <c r="OEG94" s="3"/>
      <c r="OEH94" s="3"/>
      <c r="OEI94" s="3"/>
      <c r="OEJ94" s="3"/>
      <c r="OEK94" s="3"/>
      <c r="OEL94" s="3"/>
      <c r="OEM94" s="3"/>
      <c r="OEN94" s="3"/>
      <c r="OEO94" s="3"/>
      <c r="OEP94" s="3"/>
      <c r="OEQ94" s="3"/>
      <c r="OER94" s="3"/>
      <c r="OES94" s="3"/>
      <c r="OET94" s="3"/>
      <c r="OEU94" s="3"/>
      <c r="OEV94" s="3"/>
      <c r="OEW94" s="3"/>
      <c r="OEX94" s="3"/>
      <c r="OEY94" s="3"/>
      <c r="OEZ94" s="3"/>
      <c r="OFA94" s="3"/>
      <c r="OFB94" s="3"/>
      <c r="OFC94" s="3"/>
      <c r="OFD94" s="3"/>
      <c r="OFE94" s="3"/>
      <c r="OFF94" s="3"/>
      <c r="OFG94" s="3"/>
      <c r="OFH94" s="3"/>
      <c r="OFI94" s="3"/>
      <c r="OFJ94" s="3"/>
      <c r="OFK94" s="3"/>
      <c r="OFL94" s="3"/>
      <c r="OFM94" s="3"/>
      <c r="OFN94" s="3"/>
      <c r="OFO94" s="3"/>
      <c r="OFP94" s="3"/>
      <c r="OFQ94" s="3"/>
      <c r="OFR94" s="3"/>
      <c r="OFS94" s="3"/>
      <c r="OFT94" s="3"/>
      <c r="OFU94" s="3"/>
      <c r="OFV94" s="3"/>
      <c r="OFW94" s="3"/>
      <c r="OFX94" s="3"/>
      <c r="OFY94" s="3"/>
      <c r="OFZ94" s="3"/>
      <c r="OGA94" s="3"/>
      <c r="OGB94" s="3"/>
      <c r="OGC94" s="3"/>
      <c r="OGD94" s="3"/>
      <c r="OGE94" s="3"/>
      <c r="OGF94" s="3"/>
      <c r="OGG94" s="3"/>
      <c r="OGH94" s="3"/>
      <c r="OGI94" s="3"/>
      <c r="OGJ94" s="3"/>
      <c r="OGK94" s="3"/>
      <c r="OGL94" s="3"/>
      <c r="OGM94" s="3"/>
      <c r="OGN94" s="3"/>
      <c r="OGO94" s="3"/>
      <c r="OGP94" s="3"/>
      <c r="OGQ94" s="3"/>
      <c r="OGR94" s="3"/>
      <c r="OGS94" s="3"/>
      <c r="OGT94" s="3"/>
      <c r="OGU94" s="3"/>
      <c r="OGV94" s="3"/>
      <c r="OGW94" s="3"/>
      <c r="OGX94" s="3"/>
      <c r="OGY94" s="3"/>
      <c r="OGZ94" s="3"/>
      <c r="OHA94" s="3"/>
      <c r="OHB94" s="3"/>
      <c r="OHC94" s="3"/>
      <c r="OHD94" s="3"/>
      <c r="OHE94" s="3"/>
      <c r="OHF94" s="3"/>
      <c r="OHG94" s="3"/>
      <c r="OHH94" s="3"/>
      <c r="OHI94" s="3"/>
      <c r="OHJ94" s="3"/>
      <c r="OHK94" s="3"/>
      <c r="OHL94" s="3"/>
      <c r="OHM94" s="3"/>
      <c r="OHN94" s="3"/>
      <c r="OHO94" s="3"/>
      <c r="OHP94" s="3"/>
      <c r="OHQ94" s="3"/>
      <c r="OHR94" s="3"/>
      <c r="OHS94" s="3"/>
      <c r="OHT94" s="3"/>
      <c r="OHU94" s="3"/>
      <c r="OHV94" s="3"/>
      <c r="OHW94" s="3"/>
      <c r="OHX94" s="3"/>
      <c r="OHY94" s="3"/>
      <c r="OHZ94" s="3"/>
      <c r="OIA94" s="3"/>
      <c r="OIB94" s="3"/>
      <c r="OIC94" s="3"/>
      <c r="OID94" s="3"/>
      <c r="OIE94" s="3"/>
      <c r="OIF94" s="3"/>
      <c r="OIG94" s="3"/>
      <c r="OIH94" s="3"/>
      <c r="OII94" s="3"/>
      <c r="OIJ94" s="3"/>
      <c r="OIK94" s="3"/>
      <c r="OIL94" s="3"/>
      <c r="OIM94" s="3"/>
      <c r="OIN94" s="3"/>
      <c r="OIO94" s="3"/>
      <c r="OIP94" s="3"/>
      <c r="OIQ94" s="3"/>
      <c r="OIR94" s="3"/>
      <c r="OIS94" s="3"/>
      <c r="OIT94" s="3"/>
      <c r="OIU94" s="3"/>
      <c r="OIV94" s="3"/>
      <c r="OIW94" s="3"/>
      <c r="OIX94" s="3"/>
      <c r="OIY94" s="3"/>
      <c r="OIZ94" s="3"/>
      <c r="OJA94" s="3"/>
      <c r="OJB94" s="3"/>
      <c r="OJC94" s="3"/>
      <c r="OJD94" s="3"/>
      <c r="OJE94" s="3"/>
      <c r="OJF94" s="3"/>
      <c r="OJG94" s="3"/>
      <c r="OJH94" s="3"/>
      <c r="OJI94" s="3"/>
      <c r="OJJ94" s="3"/>
      <c r="OJK94" s="3"/>
      <c r="OJL94" s="3"/>
      <c r="OJM94" s="3"/>
      <c r="OJN94" s="3"/>
      <c r="OJO94" s="3"/>
      <c r="OJP94" s="3"/>
      <c r="OJQ94" s="3"/>
      <c r="OJR94" s="3"/>
      <c r="OJS94" s="3"/>
      <c r="OJT94" s="3"/>
      <c r="OJU94" s="3"/>
      <c r="OJV94" s="3"/>
      <c r="OJW94" s="3"/>
      <c r="OJX94" s="3"/>
      <c r="OJY94" s="3"/>
      <c r="OJZ94" s="3"/>
      <c r="OKA94" s="3"/>
      <c r="OKB94" s="3"/>
      <c r="OKC94" s="3"/>
      <c r="OKD94" s="3"/>
      <c r="OKE94" s="3"/>
      <c r="OKF94" s="3"/>
      <c r="OKG94" s="3"/>
      <c r="OKH94" s="3"/>
      <c r="OKI94" s="3"/>
      <c r="OKJ94" s="3"/>
      <c r="OKK94" s="3"/>
      <c r="OKL94" s="3"/>
      <c r="OKM94" s="3"/>
      <c r="OKN94" s="3"/>
      <c r="OKO94" s="3"/>
      <c r="OKP94" s="3"/>
      <c r="OKQ94" s="3"/>
      <c r="OKR94" s="3"/>
      <c r="OKS94" s="3"/>
      <c r="OKT94" s="3"/>
      <c r="OKU94" s="3"/>
      <c r="OKV94" s="3"/>
      <c r="OKW94" s="3"/>
      <c r="OKX94" s="3"/>
      <c r="OKY94" s="3"/>
      <c r="OKZ94" s="3"/>
      <c r="OLA94" s="3"/>
      <c r="OLB94" s="3"/>
      <c r="OLC94" s="3"/>
      <c r="OLD94" s="3"/>
      <c r="OLE94" s="3"/>
      <c r="OLF94" s="3"/>
      <c r="OLG94" s="3"/>
      <c r="OLH94" s="3"/>
      <c r="OLI94" s="3"/>
      <c r="OLJ94" s="3"/>
      <c r="OLK94" s="3"/>
      <c r="OLL94" s="3"/>
      <c r="OLM94" s="3"/>
      <c r="OLN94" s="3"/>
      <c r="OLO94" s="3"/>
      <c r="OLP94" s="3"/>
      <c r="OLQ94" s="3"/>
      <c r="OLR94" s="3"/>
      <c r="OLS94" s="3"/>
      <c r="OLT94" s="3"/>
      <c r="OLU94" s="3"/>
      <c r="OLV94" s="3"/>
      <c r="OLW94" s="3"/>
      <c r="OLX94" s="3"/>
      <c r="OLY94" s="3"/>
      <c r="OLZ94" s="3"/>
      <c r="OMA94" s="3"/>
      <c r="OMB94" s="3"/>
      <c r="OMC94" s="3"/>
      <c r="OMD94" s="3"/>
      <c r="OME94" s="3"/>
      <c r="OMF94" s="3"/>
      <c r="OMG94" s="3"/>
      <c r="OMH94" s="3"/>
      <c r="OMI94" s="3"/>
      <c r="OMJ94" s="3"/>
      <c r="OMK94" s="3"/>
      <c r="OML94" s="3"/>
      <c r="OMM94" s="3"/>
      <c r="OMN94" s="3"/>
      <c r="OMO94" s="3"/>
      <c r="OMP94" s="3"/>
      <c r="OMQ94" s="3"/>
      <c r="OMR94" s="3"/>
      <c r="OMS94" s="3"/>
      <c r="OMT94" s="3"/>
      <c r="OMU94" s="3"/>
      <c r="OMV94" s="3"/>
      <c r="OMW94" s="3"/>
      <c r="OMX94" s="3"/>
      <c r="OMY94" s="3"/>
      <c r="OMZ94" s="3"/>
      <c r="ONA94" s="3"/>
      <c r="ONB94" s="3"/>
      <c r="ONC94" s="3"/>
      <c r="OND94" s="3"/>
      <c r="ONE94" s="3"/>
      <c r="ONF94" s="3"/>
      <c r="ONG94" s="3"/>
      <c r="ONH94" s="3"/>
      <c r="ONI94" s="3"/>
      <c r="ONJ94" s="3"/>
      <c r="ONK94" s="3"/>
      <c r="ONL94" s="3"/>
      <c r="ONM94" s="3"/>
      <c r="ONN94" s="3"/>
      <c r="ONO94" s="3"/>
      <c r="ONP94" s="3"/>
      <c r="ONQ94" s="3"/>
      <c r="ONR94" s="3"/>
      <c r="ONS94" s="3"/>
      <c r="ONT94" s="3"/>
      <c r="ONU94" s="3"/>
      <c r="ONV94" s="3"/>
      <c r="ONW94" s="3"/>
      <c r="ONX94" s="3"/>
      <c r="ONY94" s="3"/>
      <c r="ONZ94" s="3"/>
      <c r="OOA94" s="3"/>
      <c r="OOB94" s="3"/>
      <c r="OOC94" s="3"/>
      <c r="OOD94" s="3"/>
      <c r="OOE94" s="3"/>
      <c r="OOF94" s="3"/>
      <c r="OOG94" s="3"/>
      <c r="OOH94" s="3"/>
      <c r="OOI94" s="3"/>
      <c r="OOJ94" s="3"/>
      <c r="OOK94" s="3"/>
      <c r="OOL94" s="3"/>
      <c r="OOM94" s="3"/>
      <c r="OON94" s="3"/>
      <c r="OOO94" s="3"/>
      <c r="OOP94" s="3"/>
      <c r="OOQ94" s="3"/>
      <c r="OOR94" s="3"/>
      <c r="OOS94" s="3"/>
      <c r="OOT94" s="3"/>
      <c r="OOU94" s="3"/>
      <c r="OOV94" s="3"/>
      <c r="OOW94" s="3"/>
      <c r="OOX94" s="3"/>
      <c r="OOY94" s="3"/>
      <c r="OOZ94" s="3"/>
      <c r="OPA94" s="3"/>
      <c r="OPB94" s="3"/>
      <c r="OPC94" s="3"/>
      <c r="OPD94" s="3"/>
      <c r="OPE94" s="3"/>
      <c r="OPF94" s="3"/>
      <c r="OPG94" s="3"/>
      <c r="OPH94" s="3"/>
      <c r="OPI94" s="3"/>
      <c r="OPJ94" s="3"/>
      <c r="OPK94" s="3"/>
      <c r="OPL94" s="3"/>
      <c r="OPM94" s="3"/>
      <c r="OPN94" s="3"/>
      <c r="OPO94" s="3"/>
      <c r="OPP94" s="3"/>
      <c r="OPQ94" s="3"/>
      <c r="OPR94" s="3"/>
      <c r="OPS94" s="3"/>
      <c r="OPT94" s="3"/>
      <c r="OPU94" s="3"/>
      <c r="OPV94" s="3"/>
      <c r="OPW94" s="3"/>
      <c r="OPX94" s="3"/>
      <c r="OPY94" s="3"/>
      <c r="OPZ94" s="3"/>
      <c r="OQA94" s="3"/>
      <c r="OQB94" s="3"/>
      <c r="OQC94" s="3"/>
      <c r="OQD94" s="3"/>
      <c r="OQE94" s="3"/>
      <c r="OQF94" s="3"/>
      <c r="OQG94" s="3"/>
      <c r="OQH94" s="3"/>
      <c r="OQI94" s="3"/>
      <c r="OQJ94" s="3"/>
      <c r="OQK94" s="3"/>
      <c r="OQL94" s="3"/>
      <c r="OQM94" s="3"/>
      <c r="OQN94" s="3"/>
      <c r="OQO94" s="3"/>
      <c r="OQP94" s="3"/>
      <c r="OQQ94" s="3"/>
      <c r="OQR94" s="3"/>
      <c r="OQS94" s="3"/>
      <c r="OQT94" s="3"/>
      <c r="OQU94" s="3"/>
      <c r="OQV94" s="3"/>
      <c r="OQW94" s="3"/>
      <c r="OQX94" s="3"/>
      <c r="OQY94" s="3"/>
      <c r="OQZ94" s="3"/>
      <c r="ORA94" s="3"/>
      <c r="ORB94" s="3"/>
      <c r="ORC94" s="3"/>
      <c r="ORD94" s="3"/>
      <c r="ORE94" s="3"/>
      <c r="ORF94" s="3"/>
      <c r="ORG94" s="3"/>
      <c r="ORH94" s="3"/>
      <c r="ORI94" s="3"/>
      <c r="ORJ94" s="3"/>
      <c r="ORK94" s="3"/>
      <c r="ORL94" s="3"/>
      <c r="ORM94" s="3"/>
      <c r="ORN94" s="3"/>
      <c r="ORO94" s="3"/>
      <c r="ORP94" s="3"/>
      <c r="ORQ94" s="3"/>
      <c r="ORR94" s="3"/>
      <c r="ORS94" s="3"/>
      <c r="ORT94" s="3"/>
      <c r="ORU94" s="3"/>
      <c r="ORV94" s="3"/>
      <c r="ORW94" s="3"/>
      <c r="ORX94" s="3"/>
      <c r="ORY94" s="3"/>
      <c r="ORZ94" s="3"/>
      <c r="OSA94" s="3"/>
      <c r="OSB94" s="3"/>
      <c r="OSC94" s="3"/>
      <c r="OSD94" s="3"/>
      <c r="OSE94" s="3"/>
      <c r="OSF94" s="3"/>
      <c r="OSG94" s="3"/>
      <c r="OSH94" s="3"/>
      <c r="OSI94" s="3"/>
      <c r="OSJ94" s="3"/>
      <c r="OSK94" s="3"/>
      <c r="OSL94" s="3"/>
      <c r="OSM94" s="3"/>
      <c r="OSN94" s="3"/>
      <c r="OSO94" s="3"/>
      <c r="OSP94" s="3"/>
      <c r="OSQ94" s="3"/>
      <c r="OSR94" s="3"/>
      <c r="OSS94" s="3"/>
      <c r="OST94" s="3"/>
      <c r="OSU94" s="3"/>
      <c r="OSV94" s="3"/>
      <c r="OSW94" s="3"/>
      <c r="OSX94" s="3"/>
      <c r="OSY94" s="3"/>
      <c r="OSZ94" s="3"/>
      <c r="OTA94" s="3"/>
      <c r="OTB94" s="3"/>
      <c r="OTC94" s="3"/>
      <c r="OTD94" s="3"/>
      <c r="OTE94" s="3"/>
      <c r="OTF94" s="3"/>
      <c r="OTG94" s="3"/>
      <c r="OTH94" s="3"/>
      <c r="OTI94" s="3"/>
      <c r="OTJ94" s="3"/>
      <c r="OTK94" s="3"/>
      <c r="OTL94" s="3"/>
      <c r="OTM94" s="3"/>
      <c r="OTN94" s="3"/>
      <c r="OTO94" s="3"/>
      <c r="OTP94" s="3"/>
      <c r="OTQ94" s="3"/>
      <c r="OTR94" s="3"/>
      <c r="OTS94" s="3"/>
      <c r="OTT94" s="3"/>
      <c r="OTU94" s="3"/>
      <c r="OTV94" s="3"/>
      <c r="OTW94" s="3"/>
      <c r="OTX94" s="3"/>
      <c r="OTY94" s="3"/>
      <c r="OTZ94" s="3"/>
      <c r="OUA94" s="3"/>
      <c r="OUB94" s="3"/>
      <c r="OUC94" s="3"/>
      <c r="OUD94" s="3"/>
      <c r="OUE94" s="3"/>
      <c r="OUF94" s="3"/>
      <c r="OUG94" s="3"/>
      <c r="OUH94" s="3"/>
      <c r="OUI94" s="3"/>
      <c r="OUJ94" s="3"/>
      <c r="OUK94" s="3"/>
      <c r="OUL94" s="3"/>
      <c r="OUM94" s="3"/>
      <c r="OUN94" s="3"/>
      <c r="OUO94" s="3"/>
      <c r="OUP94" s="3"/>
      <c r="OUQ94" s="3"/>
      <c r="OUR94" s="3"/>
      <c r="OUS94" s="3"/>
      <c r="OUT94" s="3"/>
      <c r="OUU94" s="3"/>
      <c r="OUV94" s="3"/>
      <c r="OUW94" s="3"/>
      <c r="OUX94" s="3"/>
      <c r="OUY94" s="3"/>
      <c r="OUZ94" s="3"/>
      <c r="OVA94" s="3"/>
      <c r="OVB94" s="3"/>
      <c r="OVC94" s="3"/>
      <c r="OVD94" s="3"/>
      <c r="OVE94" s="3"/>
      <c r="OVF94" s="3"/>
      <c r="OVG94" s="3"/>
      <c r="OVH94" s="3"/>
      <c r="OVI94" s="3"/>
      <c r="OVJ94" s="3"/>
      <c r="OVK94" s="3"/>
      <c r="OVL94" s="3"/>
      <c r="OVM94" s="3"/>
      <c r="OVN94" s="3"/>
      <c r="OVO94" s="3"/>
      <c r="OVP94" s="3"/>
      <c r="OVQ94" s="3"/>
      <c r="OVR94" s="3"/>
      <c r="OVS94" s="3"/>
      <c r="OVT94" s="3"/>
      <c r="OVU94" s="3"/>
      <c r="OVV94" s="3"/>
      <c r="OVW94" s="3"/>
      <c r="OVX94" s="3"/>
      <c r="OVY94" s="3"/>
      <c r="OVZ94" s="3"/>
      <c r="OWA94" s="3"/>
      <c r="OWB94" s="3"/>
      <c r="OWC94" s="3"/>
      <c r="OWD94" s="3"/>
      <c r="OWE94" s="3"/>
      <c r="OWF94" s="3"/>
      <c r="OWG94" s="3"/>
      <c r="OWH94" s="3"/>
      <c r="OWI94" s="3"/>
      <c r="OWJ94" s="3"/>
      <c r="OWK94" s="3"/>
      <c r="OWL94" s="3"/>
      <c r="OWM94" s="3"/>
      <c r="OWN94" s="3"/>
      <c r="OWO94" s="3"/>
      <c r="OWP94" s="3"/>
      <c r="OWQ94" s="3"/>
      <c r="OWR94" s="3"/>
      <c r="OWS94" s="3"/>
      <c r="OWT94" s="3"/>
      <c r="OWU94" s="3"/>
      <c r="OWV94" s="3"/>
      <c r="OWW94" s="3"/>
      <c r="OWX94" s="3"/>
      <c r="OWY94" s="3"/>
      <c r="OWZ94" s="3"/>
      <c r="OXA94" s="3"/>
      <c r="OXB94" s="3"/>
      <c r="OXC94" s="3"/>
      <c r="OXD94" s="3"/>
      <c r="OXE94" s="3"/>
      <c r="OXF94" s="3"/>
      <c r="OXG94" s="3"/>
      <c r="OXH94" s="3"/>
      <c r="OXI94" s="3"/>
      <c r="OXJ94" s="3"/>
      <c r="OXK94" s="3"/>
      <c r="OXL94" s="3"/>
      <c r="OXM94" s="3"/>
      <c r="OXN94" s="3"/>
      <c r="OXO94" s="3"/>
      <c r="OXP94" s="3"/>
      <c r="OXQ94" s="3"/>
      <c r="OXR94" s="3"/>
      <c r="OXS94" s="3"/>
      <c r="OXT94" s="3"/>
      <c r="OXU94" s="3"/>
      <c r="OXV94" s="3"/>
      <c r="OXW94" s="3"/>
      <c r="OXX94" s="3"/>
      <c r="OXY94" s="3"/>
      <c r="OXZ94" s="3"/>
      <c r="OYA94" s="3"/>
      <c r="OYB94" s="3"/>
      <c r="OYC94" s="3"/>
      <c r="OYD94" s="3"/>
      <c r="OYE94" s="3"/>
      <c r="OYF94" s="3"/>
      <c r="OYG94" s="3"/>
      <c r="OYH94" s="3"/>
      <c r="OYI94" s="3"/>
      <c r="OYJ94" s="3"/>
      <c r="OYK94" s="3"/>
      <c r="OYL94" s="3"/>
      <c r="OYM94" s="3"/>
      <c r="OYN94" s="3"/>
      <c r="OYO94" s="3"/>
      <c r="OYP94" s="3"/>
      <c r="OYQ94" s="3"/>
      <c r="OYR94" s="3"/>
      <c r="OYS94" s="3"/>
      <c r="OYT94" s="3"/>
      <c r="OYU94" s="3"/>
      <c r="OYV94" s="3"/>
      <c r="OYW94" s="3"/>
      <c r="OYX94" s="3"/>
      <c r="OYY94" s="3"/>
      <c r="OYZ94" s="3"/>
      <c r="OZA94" s="3"/>
      <c r="OZB94" s="3"/>
      <c r="OZC94" s="3"/>
      <c r="OZD94" s="3"/>
      <c r="OZE94" s="3"/>
      <c r="OZF94" s="3"/>
      <c r="OZG94" s="3"/>
      <c r="OZH94" s="3"/>
      <c r="OZI94" s="3"/>
      <c r="OZJ94" s="3"/>
      <c r="OZK94" s="3"/>
      <c r="OZL94" s="3"/>
      <c r="OZM94" s="3"/>
      <c r="OZN94" s="3"/>
      <c r="OZO94" s="3"/>
      <c r="OZP94" s="3"/>
      <c r="OZQ94" s="3"/>
      <c r="OZR94" s="3"/>
      <c r="OZS94" s="3"/>
      <c r="OZT94" s="3"/>
      <c r="OZU94" s="3"/>
      <c r="OZV94" s="3"/>
      <c r="OZW94" s="3"/>
      <c r="OZX94" s="3"/>
      <c r="OZY94" s="3"/>
      <c r="OZZ94" s="3"/>
      <c r="PAA94" s="3"/>
      <c r="PAB94" s="3"/>
      <c r="PAC94" s="3"/>
      <c r="PAD94" s="3"/>
      <c r="PAE94" s="3"/>
      <c r="PAF94" s="3"/>
      <c r="PAG94" s="3"/>
      <c r="PAH94" s="3"/>
      <c r="PAI94" s="3"/>
      <c r="PAJ94" s="3"/>
      <c r="PAK94" s="3"/>
      <c r="PAL94" s="3"/>
      <c r="PAM94" s="3"/>
      <c r="PAN94" s="3"/>
      <c r="PAO94" s="3"/>
      <c r="PAP94" s="3"/>
      <c r="PAQ94" s="3"/>
      <c r="PAR94" s="3"/>
      <c r="PAS94" s="3"/>
      <c r="PAT94" s="3"/>
      <c r="PAU94" s="3"/>
      <c r="PAV94" s="3"/>
      <c r="PAW94" s="3"/>
      <c r="PAX94" s="3"/>
      <c r="PAY94" s="3"/>
      <c r="PAZ94" s="3"/>
      <c r="PBA94" s="3"/>
      <c r="PBB94" s="3"/>
      <c r="PBC94" s="3"/>
      <c r="PBD94" s="3"/>
      <c r="PBE94" s="3"/>
      <c r="PBF94" s="3"/>
      <c r="PBG94" s="3"/>
      <c r="PBH94" s="3"/>
      <c r="PBI94" s="3"/>
      <c r="PBJ94" s="3"/>
      <c r="PBK94" s="3"/>
      <c r="PBL94" s="3"/>
      <c r="PBM94" s="3"/>
      <c r="PBN94" s="3"/>
      <c r="PBO94" s="3"/>
      <c r="PBP94" s="3"/>
      <c r="PBQ94" s="3"/>
      <c r="PBR94" s="3"/>
      <c r="PBS94" s="3"/>
      <c r="PBT94" s="3"/>
      <c r="PBU94" s="3"/>
      <c r="PBV94" s="3"/>
      <c r="PBW94" s="3"/>
      <c r="PBX94" s="3"/>
      <c r="PBY94" s="3"/>
      <c r="PBZ94" s="3"/>
      <c r="PCA94" s="3"/>
      <c r="PCB94" s="3"/>
      <c r="PCC94" s="3"/>
      <c r="PCD94" s="3"/>
      <c r="PCE94" s="3"/>
      <c r="PCF94" s="3"/>
      <c r="PCG94" s="3"/>
      <c r="PCH94" s="3"/>
      <c r="PCI94" s="3"/>
      <c r="PCJ94" s="3"/>
      <c r="PCK94" s="3"/>
      <c r="PCL94" s="3"/>
      <c r="PCM94" s="3"/>
      <c r="PCN94" s="3"/>
      <c r="PCO94" s="3"/>
      <c r="PCP94" s="3"/>
      <c r="PCQ94" s="3"/>
      <c r="PCR94" s="3"/>
      <c r="PCS94" s="3"/>
      <c r="PCT94" s="3"/>
      <c r="PCU94" s="3"/>
      <c r="PCV94" s="3"/>
      <c r="PCW94" s="3"/>
      <c r="PCX94" s="3"/>
      <c r="PCY94" s="3"/>
      <c r="PCZ94" s="3"/>
      <c r="PDA94" s="3"/>
      <c r="PDB94" s="3"/>
      <c r="PDC94" s="3"/>
      <c r="PDD94" s="3"/>
      <c r="PDE94" s="3"/>
      <c r="PDF94" s="3"/>
      <c r="PDG94" s="3"/>
      <c r="PDH94" s="3"/>
      <c r="PDI94" s="3"/>
      <c r="PDJ94" s="3"/>
      <c r="PDK94" s="3"/>
      <c r="PDL94" s="3"/>
      <c r="PDM94" s="3"/>
      <c r="PDN94" s="3"/>
      <c r="PDO94" s="3"/>
      <c r="PDP94" s="3"/>
      <c r="PDQ94" s="3"/>
      <c r="PDR94" s="3"/>
      <c r="PDS94" s="3"/>
      <c r="PDT94" s="3"/>
      <c r="PDU94" s="3"/>
      <c r="PDV94" s="3"/>
      <c r="PDW94" s="3"/>
      <c r="PDX94" s="3"/>
      <c r="PDY94" s="3"/>
      <c r="PDZ94" s="3"/>
      <c r="PEA94" s="3"/>
      <c r="PEB94" s="3"/>
      <c r="PEC94" s="3"/>
      <c r="PED94" s="3"/>
      <c r="PEE94" s="3"/>
      <c r="PEF94" s="3"/>
      <c r="PEG94" s="3"/>
      <c r="PEH94" s="3"/>
      <c r="PEI94" s="3"/>
      <c r="PEJ94" s="3"/>
      <c r="PEK94" s="3"/>
      <c r="PEL94" s="3"/>
      <c r="PEM94" s="3"/>
      <c r="PEN94" s="3"/>
      <c r="PEO94" s="3"/>
      <c r="PEP94" s="3"/>
      <c r="PEQ94" s="3"/>
      <c r="PER94" s="3"/>
      <c r="PES94" s="3"/>
      <c r="PET94" s="3"/>
      <c r="PEU94" s="3"/>
      <c r="PEV94" s="3"/>
      <c r="PEW94" s="3"/>
      <c r="PEX94" s="3"/>
      <c r="PEY94" s="3"/>
      <c r="PEZ94" s="3"/>
      <c r="PFA94" s="3"/>
      <c r="PFB94" s="3"/>
      <c r="PFC94" s="3"/>
      <c r="PFD94" s="3"/>
      <c r="PFE94" s="3"/>
      <c r="PFF94" s="3"/>
      <c r="PFG94" s="3"/>
      <c r="PFH94" s="3"/>
      <c r="PFI94" s="3"/>
      <c r="PFJ94" s="3"/>
      <c r="PFK94" s="3"/>
      <c r="PFL94" s="3"/>
      <c r="PFM94" s="3"/>
      <c r="PFN94" s="3"/>
      <c r="PFO94" s="3"/>
      <c r="PFP94" s="3"/>
      <c r="PFQ94" s="3"/>
      <c r="PFR94" s="3"/>
      <c r="PFS94" s="3"/>
      <c r="PFT94" s="3"/>
      <c r="PFU94" s="3"/>
      <c r="PFV94" s="3"/>
      <c r="PFW94" s="3"/>
      <c r="PFX94" s="3"/>
      <c r="PFY94" s="3"/>
      <c r="PFZ94" s="3"/>
      <c r="PGA94" s="3"/>
      <c r="PGB94" s="3"/>
      <c r="PGC94" s="3"/>
      <c r="PGD94" s="3"/>
      <c r="PGE94" s="3"/>
      <c r="PGF94" s="3"/>
      <c r="PGG94" s="3"/>
      <c r="PGH94" s="3"/>
      <c r="PGI94" s="3"/>
      <c r="PGJ94" s="3"/>
      <c r="PGK94" s="3"/>
      <c r="PGL94" s="3"/>
      <c r="PGM94" s="3"/>
      <c r="PGN94" s="3"/>
      <c r="PGO94" s="3"/>
      <c r="PGP94" s="3"/>
      <c r="PGQ94" s="3"/>
      <c r="PGR94" s="3"/>
      <c r="PGS94" s="3"/>
      <c r="PGT94" s="3"/>
      <c r="PGU94" s="3"/>
      <c r="PGV94" s="3"/>
      <c r="PGW94" s="3"/>
      <c r="PGX94" s="3"/>
      <c r="PGY94" s="3"/>
      <c r="PGZ94" s="3"/>
      <c r="PHA94" s="3"/>
      <c r="PHB94" s="3"/>
      <c r="PHC94" s="3"/>
      <c r="PHD94" s="3"/>
      <c r="PHE94" s="3"/>
      <c r="PHF94" s="3"/>
      <c r="PHG94" s="3"/>
      <c r="PHH94" s="3"/>
      <c r="PHI94" s="3"/>
      <c r="PHJ94" s="3"/>
      <c r="PHK94" s="3"/>
      <c r="PHL94" s="3"/>
      <c r="PHM94" s="3"/>
      <c r="PHN94" s="3"/>
      <c r="PHO94" s="3"/>
      <c r="PHP94" s="3"/>
      <c r="PHQ94" s="3"/>
      <c r="PHR94" s="3"/>
      <c r="PHS94" s="3"/>
      <c r="PHT94" s="3"/>
      <c r="PHU94" s="3"/>
      <c r="PHV94" s="3"/>
      <c r="PHW94" s="3"/>
      <c r="PHX94" s="3"/>
      <c r="PHY94" s="3"/>
      <c r="PHZ94" s="3"/>
      <c r="PIA94" s="3"/>
      <c r="PIB94" s="3"/>
      <c r="PIC94" s="3"/>
      <c r="PID94" s="3"/>
      <c r="PIE94" s="3"/>
      <c r="PIF94" s="3"/>
      <c r="PIG94" s="3"/>
      <c r="PIH94" s="3"/>
      <c r="PII94" s="3"/>
      <c r="PIJ94" s="3"/>
      <c r="PIK94" s="3"/>
      <c r="PIL94" s="3"/>
      <c r="PIM94" s="3"/>
      <c r="PIN94" s="3"/>
      <c r="PIO94" s="3"/>
      <c r="PIP94" s="3"/>
      <c r="PIQ94" s="3"/>
      <c r="PIR94" s="3"/>
      <c r="PIS94" s="3"/>
      <c r="PIT94" s="3"/>
      <c r="PIU94" s="3"/>
      <c r="PIV94" s="3"/>
      <c r="PIW94" s="3"/>
      <c r="PIX94" s="3"/>
      <c r="PIY94" s="3"/>
      <c r="PIZ94" s="3"/>
      <c r="PJA94" s="3"/>
      <c r="PJB94" s="3"/>
      <c r="PJC94" s="3"/>
      <c r="PJD94" s="3"/>
      <c r="PJE94" s="3"/>
      <c r="PJF94" s="3"/>
      <c r="PJG94" s="3"/>
      <c r="PJH94" s="3"/>
      <c r="PJI94" s="3"/>
      <c r="PJJ94" s="3"/>
      <c r="PJK94" s="3"/>
      <c r="PJL94" s="3"/>
      <c r="PJM94" s="3"/>
      <c r="PJN94" s="3"/>
      <c r="PJO94" s="3"/>
      <c r="PJP94" s="3"/>
      <c r="PJQ94" s="3"/>
      <c r="PJR94" s="3"/>
      <c r="PJS94" s="3"/>
      <c r="PJT94" s="3"/>
      <c r="PJU94" s="3"/>
      <c r="PJV94" s="3"/>
      <c r="PJW94" s="3"/>
      <c r="PJX94" s="3"/>
      <c r="PJY94" s="3"/>
      <c r="PJZ94" s="3"/>
      <c r="PKA94" s="3"/>
      <c r="PKB94" s="3"/>
      <c r="PKC94" s="3"/>
      <c r="PKD94" s="3"/>
      <c r="PKE94" s="3"/>
      <c r="PKF94" s="3"/>
      <c r="PKG94" s="3"/>
      <c r="PKH94" s="3"/>
      <c r="PKI94" s="3"/>
      <c r="PKJ94" s="3"/>
      <c r="PKK94" s="3"/>
      <c r="PKL94" s="3"/>
      <c r="PKM94" s="3"/>
      <c r="PKN94" s="3"/>
      <c r="PKO94" s="3"/>
      <c r="PKP94" s="3"/>
      <c r="PKQ94" s="3"/>
      <c r="PKR94" s="3"/>
      <c r="PKS94" s="3"/>
      <c r="PKT94" s="3"/>
      <c r="PKU94" s="3"/>
      <c r="PKV94" s="3"/>
      <c r="PKW94" s="3"/>
      <c r="PKX94" s="3"/>
      <c r="PKY94" s="3"/>
      <c r="PKZ94" s="3"/>
      <c r="PLA94" s="3"/>
      <c r="PLB94" s="3"/>
      <c r="PLC94" s="3"/>
      <c r="PLD94" s="3"/>
      <c r="PLE94" s="3"/>
      <c r="PLF94" s="3"/>
      <c r="PLG94" s="3"/>
      <c r="PLH94" s="3"/>
      <c r="PLI94" s="3"/>
      <c r="PLJ94" s="3"/>
      <c r="PLK94" s="3"/>
      <c r="PLL94" s="3"/>
      <c r="PLM94" s="3"/>
      <c r="PLN94" s="3"/>
      <c r="PLO94" s="3"/>
      <c r="PLP94" s="3"/>
      <c r="PLQ94" s="3"/>
      <c r="PLR94" s="3"/>
      <c r="PLS94" s="3"/>
      <c r="PLT94" s="3"/>
      <c r="PLU94" s="3"/>
      <c r="PLV94" s="3"/>
      <c r="PLW94" s="3"/>
      <c r="PLX94" s="3"/>
      <c r="PLY94" s="3"/>
      <c r="PLZ94" s="3"/>
      <c r="PMA94" s="3"/>
      <c r="PMB94" s="3"/>
      <c r="PMC94" s="3"/>
      <c r="PMD94" s="3"/>
      <c r="PME94" s="3"/>
      <c r="PMF94" s="3"/>
      <c r="PMG94" s="3"/>
      <c r="PMH94" s="3"/>
      <c r="PMI94" s="3"/>
      <c r="PMJ94" s="3"/>
      <c r="PMK94" s="3"/>
      <c r="PML94" s="3"/>
      <c r="PMM94" s="3"/>
      <c r="PMN94" s="3"/>
      <c r="PMO94" s="3"/>
      <c r="PMP94" s="3"/>
      <c r="PMQ94" s="3"/>
      <c r="PMR94" s="3"/>
      <c r="PMS94" s="3"/>
      <c r="PMT94" s="3"/>
      <c r="PMU94" s="3"/>
      <c r="PMV94" s="3"/>
      <c r="PMW94" s="3"/>
      <c r="PMX94" s="3"/>
      <c r="PMY94" s="3"/>
      <c r="PMZ94" s="3"/>
      <c r="PNA94" s="3"/>
      <c r="PNB94" s="3"/>
      <c r="PNC94" s="3"/>
      <c r="PND94" s="3"/>
      <c r="PNE94" s="3"/>
      <c r="PNF94" s="3"/>
      <c r="PNG94" s="3"/>
      <c r="PNH94" s="3"/>
      <c r="PNI94" s="3"/>
      <c r="PNJ94" s="3"/>
      <c r="PNK94" s="3"/>
      <c r="PNL94" s="3"/>
      <c r="PNM94" s="3"/>
      <c r="PNN94" s="3"/>
      <c r="PNO94" s="3"/>
      <c r="PNP94" s="3"/>
      <c r="PNQ94" s="3"/>
      <c r="PNR94" s="3"/>
      <c r="PNS94" s="3"/>
      <c r="PNT94" s="3"/>
      <c r="PNU94" s="3"/>
      <c r="PNV94" s="3"/>
      <c r="PNW94" s="3"/>
      <c r="PNX94" s="3"/>
      <c r="PNY94" s="3"/>
      <c r="PNZ94" s="3"/>
      <c r="POA94" s="3"/>
      <c r="POB94" s="3"/>
      <c r="POC94" s="3"/>
      <c r="POD94" s="3"/>
      <c r="POE94" s="3"/>
      <c r="POF94" s="3"/>
      <c r="POG94" s="3"/>
      <c r="POH94" s="3"/>
      <c r="POI94" s="3"/>
      <c r="POJ94" s="3"/>
      <c r="POK94" s="3"/>
      <c r="POL94" s="3"/>
      <c r="POM94" s="3"/>
      <c r="PON94" s="3"/>
      <c r="POO94" s="3"/>
      <c r="POP94" s="3"/>
      <c r="POQ94" s="3"/>
      <c r="POR94" s="3"/>
      <c r="POS94" s="3"/>
      <c r="POT94" s="3"/>
      <c r="POU94" s="3"/>
      <c r="POV94" s="3"/>
      <c r="POW94" s="3"/>
      <c r="POX94" s="3"/>
      <c r="POY94" s="3"/>
      <c r="POZ94" s="3"/>
      <c r="PPA94" s="3"/>
      <c r="PPB94" s="3"/>
      <c r="PPC94" s="3"/>
      <c r="PPD94" s="3"/>
      <c r="PPE94" s="3"/>
      <c r="PPF94" s="3"/>
      <c r="PPG94" s="3"/>
      <c r="PPH94" s="3"/>
      <c r="PPI94" s="3"/>
      <c r="PPJ94" s="3"/>
      <c r="PPK94" s="3"/>
      <c r="PPL94" s="3"/>
      <c r="PPM94" s="3"/>
      <c r="PPN94" s="3"/>
      <c r="PPO94" s="3"/>
      <c r="PPP94" s="3"/>
      <c r="PPQ94" s="3"/>
      <c r="PPR94" s="3"/>
      <c r="PPS94" s="3"/>
      <c r="PPT94" s="3"/>
      <c r="PPU94" s="3"/>
      <c r="PPV94" s="3"/>
      <c r="PPW94" s="3"/>
      <c r="PPX94" s="3"/>
      <c r="PPY94" s="3"/>
      <c r="PPZ94" s="3"/>
      <c r="PQA94" s="3"/>
      <c r="PQB94" s="3"/>
      <c r="PQC94" s="3"/>
      <c r="PQD94" s="3"/>
      <c r="PQE94" s="3"/>
      <c r="PQF94" s="3"/>
      <c r="PQG94" s="3"/>
      <c r="PQH94" s="3"/>
      <c r="PQI94" s="3"/>
      <c r="PQJ94" s="3"/>
      <c r="PQK94" s="3"/>
      <c r="PQL94" s="3"/>
      <c r="PQM94" s="3"/>
      <c r="PQN94" s="3"/>
      <c r="PQO94" s="3"/>
      <c r="PQP94" s="3"/>
      <c r="PQQ94" s="3"/>
      <c r="PQR94" s="3"/>
      <c r="PQS94" s="3"/>
      <c r="PQT94" s="3"/>
      <c r="PQU94" s="3"/>
      <c r="PQV94" s="3"/>
      <c r="PQW94" s="3"/>
      <c r="PQX94" s="3"/>
      <c r="PQY94" s="3"/>
      <c r="PQZ94" s="3"/>
      <c r="PRA94" s="3"/>
      <c r="PRB94" s="3"/>
      <c r="PRC94" s="3"/>
      <c r="PRD94" s="3"/>
      <c r="PRE94" s="3"/>
      <c r="PRF94" s="3"/>
      <c r="PRG94" s="3"/>
      <c r="PRH94" s="3"/>
      <c r="PRI94" s="3"/>
      <c r="PRJ94" s="3"/>
      <c r="PRK94" s="3"/>
      <c r="PRL94" s="3"/>
      <c r="PRM94" s="3"/>
      <c r="PRN94" s="3"/>
      <c r="PRO94" s="3"/>
      <c r="PRP94" s="3"/>
      <c r="PRQ94" s="3"/>
      <c r="PRR94" s="3"/>
      <c r="PRS94" s="3"/>
      <c r="PRT94" s="3"/>
      <c r="PRU94" s="3"/>
      <c r="PRV94" s="3"/>
      <c r="PRW94" s="3"/>
      <c r="PRX94" s="3"/>
      <c r="PRY94" s="3"/>
      <c r="PRZ94" s="3"/>
      <c r="PSA94" s="3"/>
      <c r="PSB94" s="3"/>
      <c r="PSC94" s="3"/>
      <c r="PSD94" s="3"/>
      <c r="PSE94" s="3"/>
      <c r="PSF94" s="3"/>
      <c r="PSG94" s="3"/>
      <c r="PSH94" s="3"/>
      <c r="PSI94" s="3"/>
      <c r="PSJ94" s="3"/>
      <c r="PSK94" s="3"/>
      <c r="PSL94" s="3"/>
      <c r="PSM94" s="3"/>
      <c r="PSN94" s="3"/>
      <c r="PSO94" s="3"/>
      <c r="PSP94" s="3"/>
      <c r="PSQ94" s="3"/>
      <c r="PSR94" s="3"/>
      <c r="PSS94" s="3"/>
      <c r="PST94" s="3"/>
      <c r="PSU94" s="3"/>
      <c r="PSV94" s="3"/>
      <c r="PSW94" s="3"/>
      <c r="PSX94" s="3"/>
      <c r="PSY94" s="3"/>
      <c r="PSZ94" s="3"/>
      <c r="PTA94" s="3"/>
      <c r="PTB94" s="3"/>
      <c r="PTC94" s="3"/>
      <c r="PTD94" s="3"/>
      <c r="PTE94" s="3"/>
      <c r="PTF94" s="3"/>
      <c r="PTG94" s="3"/>
      <c r="PTH94" s="3"/>
      <c r="PTI94" s="3"/>
      <c r="PTJ94" s="3"/>
      <c r="PTK94" s="3"/>
      <c r="PTL94" s="3"/>
      <c r="PTM94" s="3"/>
      <c r="PTN94" s="3"/>
      <c r="PTO94" s="3"/>
      <c r="PTP94" s="3"/>
      <c r="PTQ94" s="3"/>
      <c r="PTR94" s="3"/>
      <c r="PTS94" s="3"/>
      <c r="PTT94" s="3"/>
      <c r="PTU94" s="3"/>
      <c r="PTV94" s="3"/>
      <c r="PTW94" s="3"/>
      <c r="PTX94" s="3"/>
      <c r="PTY94" s="3"/>
      <c r="PTZ94" s="3"/>
      <c r="PUA94" s="3"/>
      <c r="PUB94" s="3"/>
      <c r="PUC94" s="3"/>
      <c r="PUD94" s="3"/>
      <c r="PUE94" s="3"/>
      <c r="PUF94" s="3"/>
      <c r="PUG94" s="3"/>
      <c r="PUH94" s="3"/>
      <c r="PUI94" s="3"/>
      <c r="PUJ94" s="3"/>
      <c r="PUK94" s="3"/>
      <c r="PUL94" s="3"/>
      <c r="PUM94" s="3"/>
      <c r="PUN94" s="3"/>
      <c r="PUO94" s="3"/>
      <c r="PUP94" s="3"/>
      <c r="PUQ94" s="3"/>
      <c r="PUR94" s="3"/>
      <c r="PUS94" s="3"/>
      <c r="PUT94" s="3"/>
      <c r="PUU94" s="3"/>
      <c r="PUV94" s="3"/>
      <c r="PUW94" s="3"/>
      <c r="PUX94" s="3"/>
      <c r="PUY94" s="3"/>
      <c r="PUZ94" s="3"/>
      <c r="PVA94" s="3"/>
      <c r="PVB94" s="3"/>
      <c r="PVC94" s="3"/>
      <c r="PVD94" s="3"/>
      <c r="PVE94" s="3"/>
      <c r="PVF94" s="3"/>
      <c r="PVG94" s="3"/>
      <c r="PVH94" s="3"/>
      <c r="PVI94" s="3"/>
      <c r="PVJ94" s="3"/>
      <c r="PVK94" s="3"/>
      <c r="PVL94" s="3"/>
      <c r="PVM94" s="3"/>
      <c r="PVN94" s="3"/>
      <c r="PVO94" s="3"/>
      <c r="PVP94" s="3"/>
      <c r="PVQ94" s="3"/>
      <c r="PVR94" s="3"/>
      <c r="PVS94" s="3"/>
      <c r="PVT94" s="3"/>
      <c r="PVU94" s="3"/>
      <c r="PVV94" s="3"/>
      <c r="PVW94" s="3"/>
      <c r="PVX94" s="3"/>
      <c r="PVY94" s="3"/>
      <c r="PVZ94" s="3"/>
      <c r="PWA94" s="3"/>
      <c r="PWB94" s="3"/>
      <c r="PWC94" s="3"/>
      <c r="PWD94" s="3"/>
      <c r="PWE94" s="3"/>
      <c r="PWF94" s="3"/>
      <c r="PWG94" s="3"/>
      <c r="PWH94" s="3"/>
      <c r="PWI94" s="3"/>
      <c r="PWJ94" s="3"/>
      <c r="PWK94" s="3"/>
      <c r="PWL94" s="3"/>
      <c r="PWM94" s="3"/>
      <c r="PWN94" s="3"/>
      <c r="PWO94" s="3"/>
      <c r="PWP94" s="3"/>
      <c r="PWQ94" s="3"/>
      <c r="PWR94" s="3"/>
      <c r="PWS94" s="3"/>
      <c r="PWT94" s="3"/>
      <c r="PWU94" s="3"/>
      <c r="PWV94" s="3"/>
      <c r="PWW94" s="3"/>
      <c r="PWX94" s="3"/>
      <c r="PWY94" s="3"/>
      <c r="PWZ94" s="3"/>
      <c r="PXA94" s="3"/>
      <c r="PXB94" s="3"/>
      <c r="PXC94" s="3"/>
      <c r="PXD94" s="3"/>
      <c r="PXE94" s="3"/>
      <c r="PXF94" s="3"/>
      <c r="PXG94" s="3"/>
      <c r="PXH94" s="3"/>
      <c r="PXI94" s="3"/>
      <c r="PXJ94" s="3"/>
      <c r="PXK94" s="3"/>
      <c r="PXL94" s="3"/>
      <c r="PXM94" s="3"/>
      <c r="PXN94" s="3"/>
      <c r="PXO94" s="3"/>
      <c r="PXP94" s="3"/>
      <c r="PXQ94" s="3"/>
      <c r="PXR94" s="3"/>
      <c r="PXS94" s="3"/>
      <c r="PXT94" s="3"/>
      <c r="PXU94" s="3"/>
      <c r="PXV94" s="3"/>
      <c r="PXW94" s="3"/>
      <c r="PXX94" s="3"/>
      <c r="PXY94" s="3"/>
      <c r="PXZ94" s="3"/>
      <c r="PYA94" s="3"/>
      <c r="PYB94" s="3"/>
      <c r="PYC94" s="3"/>
      <c r="PYD94" s="3"/>
      <c r="PYE94" s="3"/>
      <c r="PYF94" s="3"/>
      <c r="PYG94" s="3"/>
      <c r="PYH94" s="3"/>
      <c r="PYI94" s="3"/>
      <c r="PYJ94" s="3"/>
      <c r="PYK94" s="3"/>
      <c r="PYL94" s="3"/>
      <c r="PYM94" s="3"/>
      <c r="PYN94" s="3"/>
      <c r="PYO94" s="3"/>
      <c r="PYP94" s="3"/>
      <c r="PYQ94" s="3"/>
      <c r="PYR94" s="3"/>
      <c r="PYS94" s="3"/>
      <c r="PYT94" s="3"/>
      <c r="PYU94" s="3"/>
      <c r="PYV94" s="3"/>
      <c r="PYW94" s="3"/>
      <c r="PYX94" s="3"/>
      <c r="PYY94" s="3"/>
      <c r="PYZ94" s="3"/>
      <c r="PZA94" s="3"/>
      <c r="PZB94" s="3"/>
      <c r="PZC94" s="3"/>
      <c r="PZD94" s="3"/>
      <c r="PZE94" s="3"/>
      <c r="PZF94" s="3"/>
      <c r="PZG94" s="3"/>
      <c r="PZH94" s="3"/>
      <c r="PZI94" s="3"/>
      <c r="PZJ94" s="3"/>
      <c r="PZK94" s="3"/>
      <c r="PZL94" s="3"/>
      <c r="PZM94" s="3"/>
      <c r="PZN94" s="3"/>
      <c r="PZO94" s="3"/>
      <c r="PZP94" s="3"/>
      <c r="PZQ94" s="3"/>
      <c r="PZR94" s="3"/>
      <c r="PZS94" s="3"/>
      <c r="PZT94" s="3"/>
      <c r="PZU94" s="3"/>
      <c r="PZV94" s="3"/>
      <c r="PZW94" s="3"/>
      <c r="PZX94" s="3"/>
      <c r="PZY94" s="3"/>
      <c r="PZZ94" s="3"/>
      <c r="QAA94" s="3"/>
      <c r="QAB94" s="3"/>
      <c r="QAC94" s="3"/>
      <c r="QAD94" s="3"/>
      <c r="QAE94" s="3"/>
      <c r="QAF94" s="3"/>
      <c r="QAG94" s="3"/>
      <c r="QAH94" s="3"/>
      <c r="QAI94" s="3"/>
      <c r="QAJ94" s="3"/>
      <c r="QAK94" s="3"/>
      <c r="QAL94" s="3"/>
      <c r="QAM94" s="3"/>
      <c r="QAN94" s="3"/>
      <c r="QAO94" s="3"/>
      <c r="QAP94" s="3"/>
      <c r="QAQ94" s="3"/>
      <c r="QAR94" s="3"/>
      <c r="QAS94" s="3"/>
      <c r="QAT94" s="3"/>
      <c r="QAU94" s="3"/>
      <c r="QAV94" s="3"/>
      <c r="QAW94" s="3"/>
      <c r="QAX94" s="3"/>
      <c r="QAY94" s="3"/>
      <c r="QAZ94" s="3"/>
      <c r="QBA94" s="3"/>
      <c r="QBB94" s="3"/>
      <c r="QBC94" s="3"/>
      <c r="QBD94" s="3"/>
      <c r="QBE94" s="3"/>
      <c r="QBF94" s="3"/>
      <c r="QBG94" s="3"/>
      <c r="QBH94" s="3"/>
      <c r="QBI94" s="3"/>
      <c r="QBJ94" s="3"/>
      <c r="QBK94" s="3"/>
      <c r="QBL94" s="3"/>
      <c r="QBM94" s="3"/>
      <c r="QBN94" s="3"/>
      <c r="QBO94" s="3"/>
      <c r="QBP94" s="3"/>
      <c r="QBQ94" s="3"/>
      <c r="QBR94" s="3"/>
      <c r="QBS94" s="3"/>
      <c r="QBT94" s="3"/>
      <c r="QBU94" s="3"/>
      <c r="QBV94" s="3"/>
      <c r="QBW94" s="3"/>
      <c r="QBX94" s="3"/>
      <c r="QBY94" s="3"/>
      <c r="QBZ94" s="3"/>
      <c r="QCA94" s="3"/>
      <c r="QCB94" s="3"/>
      <c r="QCC94" s="3"/>
      <c r="QCD94" s="3"/>
      <c r="QCE94" s="3"/>
      <c r="QCF94" s="3"/>
      <c r="QCG94" s="3"/>
      <c r="QCH94" s="3"/>
      <c r="QCI94" s="3"/>
      <c r="QCJ94" s="3"/>
      <c r="QCK94" s="3"/>
      <c r="QCL94" s="3"/>
      <c r="QCM94" s="3"/>
      <c r="QCN94" s="3"/>
      <c r="QCO94" s="3"/>
      <c r="QCP94" s="3"/>
      <c r="QCQ94" s="3"/>
      <c r="QCR94" s="3"/>
      <c r="QCS94" s="3"/>
      <c r="QCT94" s="3"/>
      <c r="QCU94" s="3"/>
      <c r="QCV94" s="3"/>
      <c r="QCW94" s="3"/>
      <c r="QCX94" s="3"/>
      <c r="QCY94" s="3"/>
      <c r="QCZ94" s="3"/>
      <c r="QDA94" s="3"/>
      <c r="QDB94" s="3"/>
      <c r="QDC94" s="3"/>
      <c r="QDD94" s="3"/>
      <c r="QDE94" s="3"/>
      <c r="QDF94" s="3"/>
      <c r="QDG94" s="3"/>
      <c r="QDH94" s="3"/>
      <c r="QDI94" s="3"/>
      <c r="QDJ94" s="3"/>
      <c r="QDK94" s="3"/>
      <c r="QDL94" s="3"/>
      <c r="QDM94" s="3"/>
      <c r="QDN94" s="3"/>
      <c r="QDO94" s="3"/>
      <c r="QDP94" s="3"/>
      <c r="QDQ94" s="3"/>
      <c r="QDR94" s="3"/>
      <c r="QDS94" s="3"/>
      <c r="QDT94" s="3"/>
      <c r="QDU94" s="3"/>
      <c r="QDV94" s="3"/>
      <c r="QDW94" s="3"/>
      <c r="QDX94" s="3"/>
      <c r="QDY94" s="3"/>
      <c r="QDZ94" s="3"/>
      <c r="QEA94" s="3"/>
      <c r="QEB94" s="3"/>
      <c r="QEC94" s="3"/>
      <c r="QED94" s="3"/>
      <c r="QEE94" s="3"/>
      <c r="QEF94" s="3"/>
      <c r="QEG94" s="3"/>
      <c r="QEH94" s="3"/>
      <c r="QEI94" s="3"/>
      <c r="QEJ94" s="3"/>
      <c r="QEK94" s="3"/>
      <c r="QEL94" s="3"/>
      <c r="QEM94" s="3"/>
      <c r="QEN94" s="3"/>
      <c r="QEO94" s="3"/>
      <c r="QEP94" s="3"/>
      <c r="QEQ94" s="3"/>
      <c r="QER94" s="3"/>
      <c r="QES94" s="3"/>
      <c r="QET94" s="3"/>
      <c r="QEU94" s="3"/>
      <c r="QEV94" s="3"/>
      <c r="QEW94" s="3"/>
      <c r="QEX94" s="3"/>
      <c r="QEY94" s="3"/>
      <c r="QEZ94" s="3"/>
      <c r="QFA94" s="3"/>
      <c r="QFB94" s="3"/>
      <c r="QFC94" s="3"/>
      <c r="QFD94" s="3"/>
      <c r="QFE94" s="3"/>
      <c r="QFF94" s="3"/>
      <c r="QFG94" s="3"/>
      <c r="QFH94" s="3"/>
      <c r="QFI94" s="3"/>
      <c r="QFJ94" s="3"/>
      <c r="QFK94" s="3"/>
      <c r="QFL94" s="3"/>
      <c r="QFM94" s="3"/>
      <c r="QFN94" s="3"/>
      <c r="QFO94" s="3"/>
      <c r="QFP94" s="3"/>
      <c r="QFQ94" s="3"/>
      <c r="QFR94" s="3"/>
      <c r="QFS94" s="3"/>
      <c r="QFT94" s="3"/>
      <c r="QFU94" s="3"/>
      <c r="QFV94" s="3"/>
      <c r="QFW94" s="3"/>
      <c r="QFX94" s="3"/>
      <c r="QFY94" s="3"/>
      <c r="QFZ94" s="3"/>
      <c r="QGA94" s="3"/>
      <c r="QGB94" s="3"/>
      <c r="QGC94" s="3"/>
      <c r="QGD94" s="3"/>
      <c r="QGE94" s="3"/>
      <c r="QGF94" s="3"/>
      <c r="QGG94" s="3"/>
      <c r="QGH94" s="3"/>
      <c r="QGI94" s="3"/>
      <c r="QGJ94" s="3"/>
      <c r="QGK94" s="3"/>
      <c r="QGL94" s="3"/>
      <c r="QGM94" s="3"/>
      <c r="QGN94" s="3"/>
      <c r="QGO94" s="3"/>
      <c r="QGP94" s="3"/>
      <c r="QGQ94" s="3"/>
      <c r="QGR94" s="3"/>
      <c r="QGS94" s="3"/>
      <c r="QGT94" s="3"/>
      <c r="QGU94" s="3"/>
      <c r="QGV94" s="3"/>
      <c r="QGW94" s="3"/>
      <c r="QGX94" s="3"/>
      <c r="QGY94" s="3"/>
      <c r="QGZ94" s="3"/>
      <c r="QHA94" s="3"/>
      <c r="QHB94" s="3"/>
      <c r="QHC94" s="3"/>
      <c r="QHD94" s="3"/>
      <c r="QHE94" s="3"/>
      <c r="QHF94" s="3"/>
      <c r="QHG94" s="3"/>
      <c r="QHH94" s="3"/>
      <c r="QHI94" s="3"/>
      <c r="QHJ94" s="3"/>
      <c r="QHK94" s="3"/>
      <c r="QHL94" s="3"/>
      <c r="QHM94" s="3"/>
      <c r="QHN94" s="3"/>
      <c r="QHO94" s="3"/>
      <c r="QHP94" s="3"/>
      <c r="QHQ94" s="3"/>
      <c r="QHR94" s="3"/>
      <c r="QHS94" s="3"/>
      <c r="QHT94" s="3"/>
      <c r="QHU94" s="3"/>
      <c r="QHV94" s="3"/>
      <c r="QHW94" s="3"/>
      <c r="QHX94" s="3"/>
      <c r="QHY94" s="3"/>
      <c r="QHZ94" s="3"/>
      <c r="QIA94" s="3"/>
      <c r="QIB94" s="3"/>
      <c r="QIC94" s="3"/>
      <c r="QID94" s="3"/>
      <c r="QIE94" s="3"/>
      <c r="QIF94" s="3"/>
      <c r="QIG94" s="3"/>
      <c r="QIH94" s="3"/>
      <c r="QII94" s="3"/>
      <c r="QIJ94" s="3"/>
      <c r="QIK94" s="3"/>
      <c r="QIL94" s="3"/>
      <c r="QIM94" s="3"/>
      <c r="QIN94" s="3"/>
      <c r="QIO94" s="3"/>
      <c r="QIP94" s="3"/>
      <c r="QIQ94" s="3"/>
      <c r="QIR94" s="3"/>
      <c r="QIS94" s="3"/>
      <c r="QIT94" s="3"/>
      <c r="QIU94" s="3"/>
      <c r="QIV94" s="3"/>
      <c r="QIW94" s="3"/>
      <c r="QIX94" s="3"/>
      <c r="QIY94" s="3"/>
      <c r="QIZ94" s="3"/>
      <c r="QJA94" s="3"/>
      <c r="QJB94" s="3"/>
      <c r="QJC94" s="3"/>
      <c r="QJD94" s="3"/>
      <c r="QJE94" s="3"/>
      <c r="QJF94" s="3"/>
      <c r="QJG94" s="3"/>
      <c r="QJH94" s="3"/>
      <c r="QJI94" s="3"/>
      <c r="QJJ94" s="3"/>
      <c r="QJK94" s="3"/>
      <c r="QJL94" s="3"/>
      <c r="QJM94" s="3"/>
      <c r="QJN94" s="3"/>
      <c r="QJO94" s="3"/>
      <c r="QJP94" s="3"/>
      <c r="QJQ94" s="3"/>
      <c r="QJR94" s="3"/>
      <c r="QJS94" s="3"/>
      <c r="QJT94" s="3"/>
      <c r="QJU94" s="3"/>
      <c r="QJV94" s="3"/>
      <c r="QJW94" s="3"/>
      <c r="QJX94" s="3"/>
      <c r="QJY94" s="3"/>
      <c r="QJZ94" s="3"/>
      <c r="QKA94" s="3"/>
      <c r="QKB94" s="3"/>
      <c r="QKC94" s="3"/>
      <c r="QKD94" s="3"/>
      <c r="QKE94" s="3"/>
      <c r="QKF94" s="3"/>
      <c r="QKG94" s="3"/>
      <c r="QKH94" s="3"/>
      <c r="QKI94" s="3"/>
      <c r="QKJ94" s="3"/>
      <c r="QKK94" s="3"/>
      <c r="QKL94" s="3"/>
      <c r="QKM94" s="3"/>
      <c r="QKN94" s="3"/>
      <c r="QKO94" s="3"/>
      <c r="QKP94" s="3"/>
      <c r="QKQ94" s="3"/>
      <c r="QKR94" s="3"/>
      <c r="QKS94" s="3"/>
      <c r="QKT94" s="3"/>
      <c r="QKU94" s="3"/>
      <c r="QKV94" s="3"/>
      <c r="QKW94" s="3"/>
      <c r="QKX94" s="3"/>
      <c r="QKY94" s="3"/>
      <c r="QKZ94" s="3"/>
      <c r="QLA94" s="3"/>
      <c r="QLB94" s="3"/>
      <c r="QLC94" s="3"/>
      <c r="QLD94" s="3"/>
      <c r="QLE94" s="3"/>
      <c r="QLF94" s="3"/>
      <c r="QLG94" s="3"/>
      <c r="QLH94" s="3"/>
      <c r="QLI94" s="3"/>
      <c r="QLJ94" s="3"/>
      <c r="QLK94" s="3"/>
      <c r="QLL94" s="3"/>
      <c r="QLM94" s="3"/>
      <c r="QLN94" s="3"/>
      <c r="QLO94" s="3"/>
      <c r="QLP94" s="3"/>
      <c r="QLQ94" s="3"/>
      <c r="QLR94" s="3"/>
      <c r="QLS94" s="3"/>
      <c r="QLT94" s="3"/>
      <c r="QLU94" s="3"/>
      <c r="QLV94" s="3"/>
      <c r="QLW94" s="3"/>
      <c r="QLX94" s="3"/>
      <c r="QLY94" s="3"/>
      <c r="QLZ94" s="3"/>
      <c r="QMA94" s="3"/>
      <c r="QMB94" s="3"/>
      <c r="QMC94" s="3"/>
      <c r="QMD94" s="3"/>
      <c r="QME94" s="3"/>
      <c r="QMF94" s="3"/>
      <c r="QMG94" s="3"/>
      <c r="QMH94" s="3"/>
      <c r="QMI94" s="3"/>
      <c r="QMJ94" s="3"/>
      <c r="QMK94" s="3"/>
      <c r="QML94" s="3"/>
      <c r="QMM94" s="3"/>
      <c r="QMN94" s="3"/>
      <c r="QMO94" s="3"/>
      <c r="QMP94" s="3"/>
      <c r="QMQ94" s="3"/>
      <c r="QMR94" s="3"/>
      <c r="QMS94" s="3"/>
      <c r="QMT94" s="3"/>
      <c r="QMU94" s="3"/>
      <c r="QMV94" s="3"/>
      <c r="QMW94" s="3"/>
      <c r="QMX94" s="3"/>
      <c r="QMY94" s="3"/>
      <c r="QMZ94" s="3"/>
      <c r="QNA94" s="3"/>
      <c r="QNB94" s="3"/>
      <c r="QNC94" s="3"/>
      <c r="QND94" s="3"/>
      <c r="QNE94" s="3"/>
      <c r="QNF94" s="3"/>
      <c r="QNG94" s="3"/>
      <c r="QNH94" s="3"/>
      <c r="QNI94" s="3"/>
      <c r="QNJ94" s="3"/>
      <c r="QNK94" s="3"/>
      <c r="QNL94" s="3"/>
      <c r="QNM94" s="3"/>
      <c r="QNN94" s="3"/>
      <c r="QNO94" s="3"/>
      <c r="QNP94" s="3"/>
      <c r="QNQ94" s="3"/>
      <c r="QNR94" s="3"/>
      <c r="QNS94" s="3"/>
      <c r="QNT94" s="3"/>
      <c r="QNU94" s="3"/>
      <c r="QNV94" s="3"/>
      <c r="QNW94" s="3"/>
      <c r="QNX94" s="3"/>
      <c r="QNY94" s="3"/>
      <c r="QNZ94" s="3"/>
      <c r="QOA94" s="3"/>
      <c r="QOB94" s="3"/>
      <c r="QOC94" s="3"/>
      <c r="QOD94" s="3"/>
      <c r="QOE94" s="3"/>
      <c r="QOF94" s="3"/>
      <c r="QOG94" s="3"/>
      <c r="QOH94" s="3"/>
      <c r="QOI94" s="3"/>
      <c r="QOJ94" s="3"/>
      <c r="QOK94" s="3"/>
      <c r="QOL94" s="3"/>
      <c r="QOM94" s="3"/>
      <c r="QON94" s="3"/>
      <c r="QOO94" s="3"/>
      <c r="QOP94" s="3"/>
      <c r="QOQ94" s="3"/>
      <c r="QOR94" s="3"/>
      <c r="QOS94" s="3"/>
      <c r="QOT94" s="3"/>
      <c r="QOU94" s="3"/>
      <c r="QOV94" s="3"/>
      <c r="QOW94" s="3"/>
      <c r="QOX94" s="3"/>
      <c r="QOY94" s="3"/>
      <c r="QOZ94" s="3"/>
      <c r="QPA94" s="3"/>
      <c r="QPB94" s="3"/>
      <c r="QPC94" s="3"/>
      <c r="QPD94" s="3"/>
      <c r="QPE94" s="3"/>
      <c r="QPF94" s="3"/>
      <c r="QPG94" s="3"/>
      <c r="QPH94" s="3"/>
      <c r="QPI94" s="3"/>
      <c r="QPJ94" s="3"/>
      <c r="QPK94" s="3"/>
      <c r="QPL94" s="3"/>
      <c r="QPM94" s="3"/>
      <c r="QPN94" s="3"/>
      <c r="QPO94" s="3"/>
      <c r="QPP94" s="3"/>
      <c r="QPQ94" s="3"/>
      <c r="QPR94" s="3"/>
      <c r="QPS94" s="3"/>
      <c r="QPT94" s="3"/>
      <c r="QPU94" s="3"/>
      <c r="QPV94" s="3"/>
      <c r="QPW94" s="3"/>
      <c r="QPX94" s="3"/>
      <c r="QPY94" s="3"/>
      <c r="QPZ94" s="3"/>
      <c r="QQA94" s="3"/>
      <c r="QQB94" s="3"/>
      <c r="QQC94" s="3"/>
      <c r="QQD94" s="3"/>
      <c r="QQE94" s="3"/>
      <c r="QQF94" s="3"/>
      <c r="QQG94" s="3"/>
      <c r="QQH94" s="3"/>
      <c r="QQI94" s="3"/>
      <c r="QQJ94" s="3"/>
      <c r="QQK94" s="3"/>
      <c r="QQL94" s="3"/>
      <c r="QQM94" s="3"/>
      <c r="QQN94" s="3"/>
      <c r="QQO94" s="3"/>
      <c r="QQP94" s="3"/>
      <c r="QQQ94" s="3"/>
      <c r="QQR94" s="3"/>
      <c r="QQS94" s="3"/>
      <c r="QQT94" s="3"/>
      <c r="QQU94" s="3"/>
      <c r="QQV94" s="3"/>
      <c r="QQW94" s="3"/>
      <c r="QQX94" s="3"/>
      <c r="QQY94" s="3"/>
      <c r="QQZ94" s="3"/>
      <c r="QRA94" s="3"/>
      <c r="QRB94" s="3"/>
      <c r="QRC94" s="3"/>
      <c r="QRD94" s="3"/>
      <c r="QRE94" s="3"/>
      <c r="QRF94" s="3"/>
      <c r="QRG94" s="3"/>
      <c r="QRH94" s="3"/>
      <c r="QRI94" s="3"/>
      <c r="QRJ94" s="3"/>
      <c r="QRK94" s="3"/>
      <c r="QRL94" s="3"/>
      <c r="QRM94" s="3"/>
      <c r="QRN94" s="3"/>
      <c r="QRO94" s="3"/>
      <c r="QRP94" s="3"/>
      <c r="QRQ94" s="3"/>
      <c r="QRR94" s="3"/>
      <c r="QRS94" s="3"/>
      <c r="QRT94" s="3"/>
      <c r="QRU94" s="3"/>
      <c r="QRV94" s="3"/>
      <c r="QRW94" s="3"/>
      <c r="QRX94" s="3"/>
      <c r="QRY94" s="3"/>
      <c r="QRZ94" s="3"/>
      <c r="QSA94" s="3"/>
      <c r="QSB94" s="3"/>
      <c r="QSC94" s="3"/>
      <c r="QSD94" s="3"/>
      <c r="QSE94" s="3"/>
      <c r="QSF94" s="3"/>
      <c r="QSG94" s="3"/>
      <c r="QSH94" s="3"/>
      <c r="QSI94" s="3"/>
      <c r="QSJ94" s="3"/>
      <c r="QSK94" s="3"/>
      <c r="QSL94" s="3"/>
      <c r="QSM94" s="3"/>
      <c r="QSN94" s="3"/>
      <c r="QSO94" s="3"/>
      <c r="QSP94" s="3"/>
      <c r="QSQ94" s="3"/>
      <c r="QSR94" s="3"/>
      <c r="QSS94" s="3"/>
      <c r="QST94" s="3"/>
      <c r="QSU94" s="3"/>
      <c r="QSV94" s="3"/>
      <c r="QSW94" s="3"/>
      <c r="QSX94" s="3"/>
      <c r="QSY94" s="3"/>
      <c r="QSZ94" s="3"/>
      <c r="QTA94" s="3"/>
      <c r="QTB94" s="3"/>
      <c r="QTC94" s="3"/>
      <c r="QTD94" s="3"/>
      <c r="QTE94" s="3"/>
      <c r="QTF94" s="3"/>
      <c r="QTG94" s="3"/>
      <c r="QTH94" s="3"/>
      <c r="QTI94" s="3"/>
      <c r="QTJ94" s="3"/>
      <c r="QTK94" s="3"/>
      <c r="QTL94" s="3"/>
      <c r="QTM94" s="3"/>
      <c r="QTN94" s="3"/>
      <c r="QTO94" s="3"/>
      <c r="QTP94" s="3"/>
      <c r="QTQ94" s="3"/>
      <c r="QTR94" s="3"/>
      <c r="QTS94" s="3"/>
      <c r="QTT94" s="3"/>
      <c r="QTU94" s="3"/>
      <c r="QTV94" s="3"/>
      <c r="QTW94" s="3"/>
      <c r="QTX94" s="3"/>
      <c r="QTY94" s="3"/>
      <c r="QTZ94" s="3"/>
      <c r="QUA94" s="3"/>
      <c r="QUB94" s="3"/>
      <c r="QUC94" s="3"/>
      <c r="QUD94" s="3"/>
      <c r="QUE94" s="3"/>
      <c r="QUF94" s="3"/>
      <c r="QUG94" s="3"/>
      <c r="QUH94" s="3"/>
      <c r="QUI94" s="3"/>
      <c r="QUJ94" s="3"/>
      <c r="QUK94" s="3"/>
      <c r="QUL94" s="3"/>
      <c r="QUM94" s="3"/>
      <c r="QUN94" s="3"/>
      <c r="QUO94" s="3"/>
      <c r="QUP94" s="3"/>
      <c r="QUQ94" s="3"/>
      <c r="QUR94" s="3"/>
      <c r="QUS94" s="3"/>
      <c r="QUT94" s="3"/>
      <c r="QUU94" s="3"/>
      <c r="QUV94" s="3"/>
      <c r="QUW94" s="3"/>
      <c r="QUX94" s="3"/>
      <c r="QUY94" s="3"/>
      <c r="QUZ94" s="3"/>
      <c r="QVA94" s="3"/>
      <c r="QVB94" s="3"/>
      <c r="QVC94" s="3"/>
      <c r="QVD94" s="3"/>
      <c r="QVE94" s="3"/>
      <c r="QVF94" s="3"/>
      <c r="QVG94" s="3"/>
      <c r="QVH94" s="3"/>
      <c r="QVI94" s="3"/>
      <c r="QVJ94" s="3"/>
      <c r="QVK94" s="3"/>
      <c r="QVL94" s="3"/>
      <c r="QVM94" s="3"/>
      <c r="QVN94" s="3"/>
      <c r="QVO94" s="3"/>
      <c r="QVP94" s="3"/>
      <c r="QVQ94" s="3"/>
      <c r="QVR94" s="3"/>
      <c r="QVS94" s="3"/>
      <c r="QVT94" s="3"/>
      <c r="QVU94" s="3"/>
      <c r="QVV94" s="3"/>
      <c r="QVW94" s="3"/>
      <c r="QVX94" s="3"/>
      <c r="QVY94" s="3"/>
      <c r="QVZ94" s="3"/>
      <c r="QWA94" s="3"/>
      <c r="QWB94" s="3"/>
      <c r="QWC94" s="3"/>
      <c r="QWD94" s="3"/>
      <c r="QWE94" s="3"/>
      <c r="QWF94" s="3"/>
      <c r="QWG94" s="3"/>
      <c r="QWH94" s="3"/>
      <c r="QWI94" s="3"/>
      <c r="QWJ94" s="3"/>
      <c r="QWK94" s="3"/>
      <c r="QWL94" s="3"/>
      <c r="QWM94" s="3"/>
      <c r="QWN94" s="3"/>
      <c r="QWO94" s="3"/>
      <c r="QWP94" s="3"/>
      <c r="QWQ94" s="3"/>
      <c r="QWR94" s="3"/>
      <c r="QWS94" s="3"/>
      <c r="QWT94" s="3"/>
      <c r="QWU94" s="3"/>
      <c r="QWV94" s="3"/>
      <c r="QWW94" s="3"/>
      <c r="QWX94" s="3"/>
      <c r="QWY94" s="3"/>
      <c r="QWZ94" s="3"/>
      <c r="QXA94" s="3"/>
      <c r="QXB94" s="3"/>
      <c r="QXC94" s="3"/>
      <c r="QXD94" s="3"/>
      <c r="QXE94" s="3"/>
      <c r="QXF94" s="3"/>
      <c r="QXG94" s="3"/>
      <c r="QXH94" s="3"/>
      <c r="QXI94" s="3"/>
      <c r="QXJ94" s="3"/>
      <c r="QXK94" s="3"/>
      <c r="QXL94" s="3"/>
      <c r="QXM94" s="3"/>
      <c r="QXN94" s="3"/>
      <c r="QXO94" s="3"/>
      <c r="QXP94" s="3"/>
      <c r="QXQ94" s="3"/>
      <c r="QXR94" s="3"/>
      <c r="QXS94" s="3"/>
      <c r="QXT94" s="3"/>
      <c r="QXU94" s="3"/>
      <c r="QXV94" s="3"/>
      <c r="QXW94" s="3"/>
      <c r="QXX94" s="3"/>
      <c r="QXY94" s="3"/>
      <c r="QXZ94" s="3"/>
      <c r="QYA94" s="3"/>
      <c r="QYB94" s="3"/>
      <c r="QYC94" s="3"/>
      <c r="QYD94" s="3"/>
      <c r="QYE94" s="3"/>
      <c r="QYF94" s="3"/>
      <c r="QYG94" s="3"/>
      <c r="QYH94" s="3"/>
      <c r="QYI94" s="3"/>
      <c r="QYJ94" s="3"/>
      <c r="QYK94" s="3"/>
      <c r="QYL94" s="3"/>
      <c r="QYM94" s="3"/>
      <c r="QYN94" s="3"/>
      <c r="QYO94" s="3"/>
      <c r="QYP94" s="3"/>
      <c r="QYQ94" s="3"/>
      <c r="QYR94" s="3"/>
      <c r="QYS94" s="3"/>
      <c r="QYT94" s="3"/>
      <c r="QYU94" s="3"/>
      <c r="QYV94" s="3"/>
      <c r="QYW94" s="3"/>
      <c r="QYX94" s="3"/>
      <c r="QYY94" s="3"/>
      <c r="QYZ94" s="3"/>
      <c r="QZA94" s="3"/>
      <c r="QZB94" s="3"/>
      <c r="QZC94" s="3"/>
      <c r="QZD94" s="3"/>
      <c r="QZE94" s="3"/>
      <c r="QZF94" s="3"/>
      <c r="QZG94" s="3"/>
      <c r="QZH94" s="3"/>
      <c r="QZI94" s="3"/>
      <c r="QZJ94" s="3"/>
      <c r="QZK94" s="3"/>
      <c r="QZL94" s="3"/>
      <c r="QZM94" s="3"/>
      <c r="QZN94" s="3"/>
      <c r="QZO94" s="3"/>
      <c r="QZP94" s="3"/>
      <c r="QZQ94" s="3"/>
      <c r="QZR94" s="3"/>
      <c r="QZS94" s="3"/>
      <c r="QZT94" s="3"/>
      <c r="QZU94" s="3"/>
      <c r="QZV94" s="3"/>
      <c r="QZW94" s="3"/>
      <c r="QZX94" s="3"/>
      <c r="QZY94" s="3"/>
      <c r="QZZ94" s="3"/>
      <c r="RAA94" s="3"/>
      <c r="RAB94" s="3"/>
      <c r="RAC94" s="3"/>
      <c r="RAD94" s="3"/>
      <c r="RAE94" s="3"/>
      <c r="RAF94" s="3"/>
      <c r="RAG94" s="3"/>
      <c r="RAH94" s="3"/>
      <c r="RAI94" s="3"/>
      <c r="RAJ94" s="3"/>
      <c r="RAK94" s="3"/>
      <c r="RAL94" s="3"/>
      <c r="RAM94" s="3"/>
      <c r="RAN94" s="3"/>
      <c r="RAO94" s="3"/>
      <c r="RAP94" s="3"/>
      <c r="RAQ94" s="3"/>
      <c r="RAR94" s="3"/>
      <c r="RAS94" s="3"/>
      <c r="RAT94" s="3"/>
      <c r="RAU94" s="3"/>
      <c r="RAV94" s="3"/>
      <c r="RAW94" s="3"/>
      <c r="RAX94" s="3"/>
      <c r="RAY94" s="3"/>
      <c r="RAZ94" s="3"/>
      <c r="RBA94" s="3"/>
      <c r="RBB94" s="3"/>
      <c r="RBC94" s="3"/>
      <c r="RBD94" s="3"/>
      <c r="RBE94" s="3"/>
      <c r="RBF94" s="3"/>
      <c r="RBG94" s="3"/>
      <c r="RBH94" s="3"/>
      <c r="RBI94" s="3"/>
      <c r="RBJ94" s="3"/>
      <c r="RBK94" s="3"/>
      <c r="RBL94" s="3"/>
      <c r="RBM94" s="3"/>
      <c r="RBN94" s="3"/>
      <c r="RBO94" s="3"/>
      <c r="RBP94" s="3"/>
      <c r="RBQ94" s="3"/>
      <c r="RBR94" s="3"/>
      <c r="RBS94" s="3"/>
      <c r="RBT94" s="3"/>
      <c r="RBU94" s="3"/>
      <c r="RBV94" s="3"/>
      <c r="RBW94" s="3"/>
      <c r="RBX94" s="3"/>
      <c r="RBY94" s="3"/>
      <c r="RBZ94" s="3"/>
      <c r="RCA94" s="3"/>
      <c r="RCB94" s="3"/>
      <c r="RCC94" s="3"/>
      <c r="RCD94" s="3"/>
      <c r="RCE94" s="3"/>
      <c r="RCF94" s="3"/>
      <c r="RCG94" s="3"/>
      <c r="RCH94" s="3"/>
      <c r="RCI94" s="3"/>
      <c r="RCJ94" s="3"/>
      <c r="RCK94" s="3"/>
      <c r="RCL94" s="3"/>
      <c r="RCM94" s="3"/>
      <c r="RCN94" s="3"/>
      <c r="RCO94" s="3"/>
      <c r="RCP94" s="3"/>
      <c r="RCQ94" s="3"/>
      <c r="RCR94" s="3"/>
      <c r="RCS94" s="3"/>
      <c r="RCT94" s="3"/>
      <c r="RCU94" s="3"/>
      <c r="RCV94" s="3"/>
      <c r="RCW94" s="3"/>
      <c r="RCX94" s="3"/>
      <c r="RCY94" s="3"/>
      <c r="RCZ94" s="3"/>
      <c r="RDA94" s="3"/>
      <c r="RDB94" s="3"/>
      <c r="RDC94" s="3"/>
      <c r="RDD94" s="3"/>
      <c r="RDE94" s="3"/>
      <c r="RDF94" s="3"/>
      <c r="RDG94" s="3"/>
      <c r="RDH94" s="3"/>
      <c r="RDI94" s="3"/>
      <c r="RDJ94" s="3"/>
      <c r="RDK94" s="3"/>
      <c r="RDL94" s="3"/>
      <c r="RDM94" s="3"/>
      <c r="RDN94" s="3"/>
      <c r="RDO94" s="3"/>
      <c r="RDP94" s="3"/>
      <c r="RDQ94" s="3"/>
      <c r="RDR94" s="3"/>
      <c r="RDS94" s="3"/>
      <c r="RDT94" s="3"/>
      <c r="RDU94" s="3"/>
      <c r="RDV94" s="3"/>
      <c r="RDW94" s="3"/>
      <c r="RDX94" s="3"/>
      <c r="RDY94" s="3"/>
      <c r="RDZ94" s="3"/>
      <c r="REA94" s="3"/>
      <c r="REB94" s="3"/>
      <c r="REC94" s="3"/>
      <c r="RED94" s="3"/>
      <c r="REE94" s="3"/>
      <c r="REF94" s="3"/>
      <c r="REG94" s="3"/>
      <c r="REH94" s="3"/>
      <c r="REI94" s="3"/>
      <c r="REJ94" s="3"/>
      <c r="REK94" s="3"/>
      <c r="REL94" s="3"/>
      <c r="REM94" s="3"/>
      <c r="REN94" s="3"/>
      <c r="REO94" s="3"/>
      <c r="REP94" s="3"/>
      <c r="REQ94" s="3"/>
      <c r="RER94" s="3"/>
      <c r="RES94" s="3"/>
      <c r="RET94" s="3"/>
      <c r="REU94" s="3"/>
      <c r="REV94" s="3"/>
      <c r="REW94" s="3"/>
      <c r="REX94" s="3"/>
      <c r="REY94" s="3"/>
      <c r="REZ94" s="3"/>
      <c r="RFA94" s="3"/>
      <c r="RFB94" s="3"/>
      <c r="RFC94" s="3"/>
      <c r="RFD94" s="3"/>
      <c r="RFE94" s="3"/>
      <c r="RFF94" s="3"/>
      <c r="RFG94" s="3"/>
      <c r="RFH94" s="3"/>
      <c r="RFI94" s="3"/>
      <c r="RFJ94" s="3"/>
      <c r="RFK94" s="3"/>
      <c r="RFL94" s="3"/>
      <c r="RFM94" s="3"/>
      <c r="RFN94" s="3"/>
      <c r="RFO94" s="3"/>
      <c r="RFP94" s="3"/>
      <c r="RFQ94" s="3"/>
      <c r="RFR94" s="3"/>
      <c r="RFS94" s="3"/>
      <c r="RFT94" s="3"/>
      <c r="RFU94" s="3"/>
      <c r="RFV94" s="3"/>
      <c r="RFW94" s="3"/>
      <c r="RFX94" s="3"/>
      <c r="RFY94" s="3"/>
      <c r="RFZ94" s="3"/>
      <c r="RGA94" s="3"/>
      <c r="RGB94" s="3"/>
      <c r="RGC94" s="3"/>
      <c r="RGD94" s="3"/>
      <c r="RGE94" s="3"/>
      <c r="RGF94" s="3"/>
      <c r="RGG94" s="3"/>
      <c r="RGH94" s="3"/>
      <c r="RGI94" s="3"/>
      <c r="RGJ94" s="3"/>
      <c r="RGK94" s="3"/>
      <c r="RGL94" s="3"/>
      <c r="RGM94" s="3"/>
      <c r="RGN94" s="3"/>
      <c r="RGO94" s="3"/>
      <c r="RGP94" s="3"/>
      <c r="RGQ94" s="3"/>
      <c r="RGR94" s="3"/>
      <c r="RGS94" s="3"/>
      <c r="RGT94" s="3"/>
      <c r="RGU94" s="3"/>
      <c r="RGV94" s="3"/>
      <c r="RGW94" s="3"/>
      <c r="RGX94" s="3"/>
      <c r="RGY94" s="3"/>
      <c r="RGZ94" s="3"/>
      <c r="RHA94" s="3"/>
      <c r="RHB94" s="3"/>
      <c r="RHC94" s="3"/>
      <c r="RHD94" s="3"/>
      <c r="RHE94" s="3"/>
      <c r="RHF94" s="3"/>
      <c r="RHG94" s="3"/>
      <c r="RHH94" s="3"/>
      <c r="RHI94" s="3"/>
      <c r="RHJ94" s="3"/>
      <c r="RHK94" s="3"/>
      <c r="RHL94" s="3"/>
      <c r="RHM94" s="3"/>
      <c r="RHN94" s="3"/>
      <c r="RHO94" s="3"/>
      <c r="RHP94" s="3"/>
      <c r="RHQ94" s="3"/>
      <c r="RHR94" s="3"/>
      <c r="RHS94" s="3"/>
      <c r="RHT94" s="3"/>
      <c r="RHU94" s="3"/>
      <c r="RHV94" s="3"/>
      <c r="RHW94" s="3"/>
      <c r="RHX94" s="3"/>
      <c r="RHY94" s="3"/>
      <c r="RHZ94" s="3"/>
      <c r="RIA94" s="3"/>
      <c r="RIB94" s="3"/>
      <c r="RIC94" s="3"/>
      <c r="RID94" s="3"/>
      <c r="RIE94" s="3"/>
      <c r="RIF94" s="3"/>
      <c r="RIG94" s="3"/>
      <c r="RIH94" s="3"/>
      <c r="RII94" s="3"/>
      <c r="RIJ94" s="3"/>
      <c r="RIK94" s="3"/>
      <c r="RIL94" s="3"/>
      <c r="RIM94" s="3"/>
      <c r="RIN94" s="3"/>
      <c r="RIO94" s="3"/>
      <c r="RIP94" s="3"/>
      <c r="RIQ94" s="3"/>
      <c r="RIR94" s="3"/>
      <c r="RIS94" s="3"/>
      <c r="RIT94" s="3"/>
      <c r="RIU94" s="3"/>
      <c r="RIV94" s="3"/>
      <c r="RIW94" s="3"/>
      <c r="RIX94" s="3"/>
      <c r="RIY94" s="3"/>
      <c r="RIZ94" s="3"/>
      <c r="RJA94" s="3"/>
      <c r="RJB94" s="3"/>
      <c r="RJC94" s="3"/>
      <c r="RJD94" s="3"/>
      <c r="RJE94" s="3"/>
      <c r="RJF94" s="3"/>
      <c r="RJG94" s="3"/>
      <c r="RJH94" s="3"/>
      <c r="RJI94" s="3"/>
      <c r="RJJ94" s="3"/>
      <c r="RJK94" s="3"/>
      <c r="RJL94" s="3"/>
      <c r="RJM94" s="3"/>
      <c r="RJN94" s="3"/>
      <c r="RJO94" s="3"/>
      <c r="RJP94" s="3"/>
      <c r="RJQ94" s="3"/>
      <c r="RJR94" s="3"/>
      <c r="RJS94" s="3"/>
      <c r="RJT94" s="3"/>
      <c r="RJU94" s="3"/>
      <c r="RJV94" s="3"/>
      <c r="RJW94" s="3"/>
      <c r="RJX94" s="3"/>
      <c r="RJY94" s="3"/>
      <c r="RJZ94" s="3"/>
      <c r="RKA94" s="3"/>
      <c r="RKB94" s="3"/>
      <c r="RKC94" s="3"/>
      <c r="RKD94" s="3"/>
      <c r="RKE94" s="3"/>
      <c r="RKF94" s="3"/>
      <c r="RKG94" s="3"/>
      <c r="RKH94" s="3"/>
      <c r="RKI94" s="3"/>
      <c r="RKJ94" s="3"/>
      <c r="RKK94" s="3"/>
      <c r="RKL94" s="3"/>
      <c r="RKM94" s="3"/>
      <c r="RKN94" s="3"/>
      <c r="RKO94" s="3"/>
      <c r="RKP94" s="3"/>
      <c r="RKQ94" s="3"/>
      <c r="RKR94" s="3"/>
      <c r="RKS94" s="3"/>
      <c r="RKT94" s="3"/>
      <c r="RKU94" s="3"/>
      <c r="RKV94" s="3"/>
      <c r="RKW94" s="3"/>
      <c r="RKX94" s="3"/>
      <c r="RKY94" s="3"/>
      <c r="RKZ94" s="3"/>
      <c r="RLA94" s="3"/>
      <c r="RLB94" s="3"/>
      <c r="RLC94" s="3"/>
      <c r="RLD94" s="3"/>
      <c r="RLE94" s="3"/>
      <c r="RLF94" s="3"/>
      <c r="RLG94" s="3"/>
      <c r="RLH94" s="3"/>
      <c r="RLI94" s="3"/>
      <c r="RLJ94" s="3"/>
      <c r="RLK94" s="3"/>
      <c r="RLL94" s="3"/>
      <c r="RLM94" s="3"/>
      <c r="RLN94" s="3"/>
      <c r="RLO94" s="3"/>
      <c r="RLP94" s="3"/>
      <c r="RLQ94" s="3"/>
      <c r="RLR94" s="3"/>
      <c r="RLS94" s="3"/>
      <c r="RLT94" s="3"/>
      <c r="RLU94" s="3"/>
      <c r="RLV94" s="3"/>
      <c r="RLW94" s="3"/>
      <c r="RLX94" s="3"/>
      <c r="RLY94" s="3"/>
      <c r="RLZ94" s="3"/>
      <c r="RMA94" s="3"/>
      <c r="RMB94" s="3"/>
      <c r="RMC94" s="3"/>
      <c r="RMD94" s="3"/>
      <c r="RME94" s="3"/>
      <c r="RMF94" s="3"/>
      <c r="RMG94" s="3"/>
      <c r="RMH94" s="3"/>
      <c r="RMI94" s="3"/>
      <c r="RMJ94" s="3"/>
      <c r="RMK94" s="3"/>
      <c r="RML94" s="3"/>
      <c r="RMM94" s="3"/>
      <c r="RMN94" s="3"/>
      <c r="RMO94" s="3"/>
      <c r="RMP94" s="3"/>
      <c r="RMQ94" s="3"/>
      <c r="RMR94" s="3"/>
      <c r="RMS94" s="3"/>
      <c r="RMT94" s="3"/>
      <c r="RMU94" s="3"/>
      <c r="RMV94" s="3"/>
      <c r="RMW94" s="3"/>
      <c r="RMX94" s="3"/>
      <c r="RMY94" s="3"/>
      <c r="RMZ94" s="3"/>
      <c r="RNA94" s="3"/>
      <c r="RNB94" s="3"/>
      <c r="RNC94" s="3"/>
      <c r="RND94" s="3"/>
      <c r="RNE94" s="3"/>
      <c r="RNF94" s="3"/>
      <c r="RNG94" s="3"/>
      <c r="RNH94" s="3"/>
      <c r="RNI94" s="3"/>
      <c r="RNJ94" s="3"/>
      <c r="RNK94" s="3"/>
      <c r="RNL94" s="3"/>
      <c r="RNM94" s="3"/>
      <c r="RNN94" s="3"/>
      <c r="RNO94" s="3"/>
      <c r="RNP94" s="3"/>
      <c r="RNQ94" s="3"/>
      <c r="RNR94" s="3"/>
      <c r="RNS94" s="3"/>
      <c r="RNT94" s="3"/>
      <c r="RNU94" s="3"/>
      <c r="RNV94" s="3"/>
      <c r="RNW94" s="3"/>
      <c r="RNX94" s="3"/>
      <c r="RNY94" s="3"/>
      <c r="RNZ94" s="3"/>
      <c r="ROA94" s="3"/>
      <c r="ROB94" s="3"/>
      <c r="ROC94" s="3"/>
      <c r="ROD94" s="3"/>
      <c r="ROE94" s="3"/>
      <c r="ROF94" s="3"/>
      <c r="ROG94" s="3"/>
      <c r="ROH94" s="3"/>
      <c r="ROI94" s="3"/>
      <c r="ROJ94" s="3"/>
      <c r="ROK94" s="3"/>
      <c r="ROL94" s="3"/>
      <c r="ROM94" s="3"/>
      <c r="RON94" s="3"/>
      <c r="ROO94" s="3"/>
      <c r="ROP94" s="3"/>
      <c r="ROQ94" s="3"/>
      <c r="ROR94" s="3"/>
      <c r="ROS94" s="3"/>
      <c r="ROT94" s="3"/>
      <c r="ROU94" s="3"/>
      <c r="ROV94" s="3"/>
      <c r="ROW94" s="3"/>
      <c r="ROX94" s="3"/>
      <c r="ROY94" s="3"/>
      <c r="ROZ94" s="3"/>
      <c r="RPA94" s="3"/>
      <c r="RPB94" s="3"/>
      <c r="RPC94" s="3"/>
      <c r="RPD94" s="3"/>
      <c r="RPE94" s="3"/>
      <c r="RPF94" s="3"/>
      <c r="RPG94" s="3"/>
      <c r="RPH94" s="3"/>
      <c r="RPI94" s="3"/>
      <c r="RPJ94" s="3"/>
      <c r="RPK94" s="3"/>
      <c r="RPL94" s="3"/>
      <c r="RPM94" s="3"/>
      <c r="RPN94" s="3"/>
      <c r="RPO94" s="3"/>
      <c r="RPP94" s="3"/>
      <c r="RPQ94" s="3"/>
      <c r="RPR94" s="3"/>
      <c r="RPS94" s="3"/>
      <c r="RPT94" s="3"/>
      <c r="RPU94" s="3"/>
      <c r="RPV94" s="3"/>
      <c r="RPW94" s="3"/>
      <c r="RPX94" s="3"/>
      <c r="RPY94" s="3"/>
      <c r="RPZ94" s="3"/>
      <c r="RQA94" s="3"/>
      <c r="RQB94" s="3"/>
      <c r="RQC94" s="3"/>
      <c r="RQD94" s="3"/>
      <c r="RQE94" s="3"/>
      <c r="RQF94" s="3"/>
      <c r="RQG94" s="3"/>
      <c r="RQH94" s="3"/>
      <c r="RQI94" s="3"/>
      <c r="RQJ94" s="3"/>
      <c r="RQK94" s="3"/>
      <c r="RQL94" s="3"/>
      <c r="RQM94" s="3"/>
      <c r="RQN94" s="3"/>
      <c r="RQO94" s="3"/>
      <c r="RQP94" s="3"/>
      <c r="RQQ94" s="3"/>
      <c r="RQR94" s="3"/>
      <c r="RQS94" s="3"/>
      <c r="RQT94" s="3"/>
      <c r="RQU94" s="3"/>
      <c r="RQV94" s="3"/>
      <c r="RQW94" s="3"/>
      <c r="RQX94" s="3"/>
      <c r="RQY94" s="3"/>
      <c r="RQZ94" s="3"/>
      <c r="RRA94" s="3"/>
      <c r="RRB94" s="3"/>
      <c r="RRC94" s="3"/>
      <c r="RRD94" s="3"/>
      <c r="RRE94" s="3"/>
      <c r="RRF94" s="3"/>
      <c r="RRG94" s="3"/>
      <c r="RRH94" s="3"/>
      <c r="RRI94" s="3"/>
      <c r="RRJ94" s="3"/>
      <c r="RRK94" s="3"/>
      <c r="RRL94" s="3"/>
      <c r="RRM94" s="3"/>
      <c r="RRN94" s="3"/>
      <c r="RRO94" s="3"/>
      <c r="RRP94" s="3"/>
      <c r="RRQ94" s="3"/>
      <c r="RRR94" s="3"/>
      <c r="RRS94" s="3"/>
      <c r="RRT94" s="3"/>
      <c r="RRU94" s="3"/>
      <c r="RRV94" s="3"/>
      <c r="RRW94" s="3"/>
      <c r="RRX94" s="3"/>
      <c r="RRY94" s="3"/>
      <c r="RRZ94" s="3"/>
      <c r="RSA94" s="3"/>
      <c r="RSB94" s="3"/>
      <c r="RSC94" s="3"/>
      <c r="RSD94" s="3"/>
      <c r="RSE94" s="3"/>
      <c r="RSF94" s="3"/>
      <c r="RSG94" s="3"/>
      <c r="RSH94" s="3"/>
      <c r="RSI94" s="3"/>
      <c r="RSJ94" s="3"/>
      <c r="RSK94" s="3"/>
      <c r="RSL94" s="3"/>
      <c r="RSM94" s="3"/>
      <c r="RSN94" s="3"/>
      <c r="RSO94" s="3"/>
      <c r="RSP94" s="3"/>
      <c r="RSQ94" s="3"/>
      <c r="RSR94" s="3"/>
      <c r="RSS94" s="3"/>
      <c r="RST94" s="3"/>
      <c r="RSU94" s="3"/>
      <c r="RSV94" s="3"/>
      <c r="RSW94" s="3"/>
      <c r="RSX94" s="3"/>
      <c r="RSY94" s="3"/>
      <c r="RSZ94" s="3"/>
      <c r="RTA94" s="3"/>
      <c r="RTB94" s="3"/>
      <c r="RTC94" s="3"/>
      <c r="RTD94" s="3"/>
      <c r="RTE94" s="3"/>
      <c r="RTF94" s="3"/>
      <c r="RTG94" s="3"/>
      <c r="RTH94" s="3"/>
      <c r="RTI94" s="3"/>
      <c r="RTJ94" s="3"/>
      <c r="RTK94" s="3"/>
      <c r="RTL94" s="3"/>
      <c r="RTM94" s="3"/>
      <c r="RTN94" s="3"/>
      <c r="RTO94" s="3"/>
      <c r="RTP94" s="3"/>
      <c r="RTQ94" s="3"/>
      <c r="RTR94" s="3"/>
      <c r="RTS94" s="3"/>
      <c r="RTT94" s="3"/>
      <c r="RTU94" s="3"/>
      <c r="RTV94" s="3"/>
      <c r="RTW94" s="3"/>
      <c r="RTX94" s="3"/>
      <c r="RTY94" s="3"/>
      <c r="RTZ94" s="3"/>
      <c r="RUA94" s="3"/>
      <c r="RUB94" s="3"/>
      <c r="RUC94" s="3"/>
      <c r="RUD94" s="3"/>
      <c r="RUE94" s="3"/>
      <c r="RUF94" s="3"/>
      <c r="RUG94" s="3"/>
      <c r="RUH94" s="3"/>
      <c r="RUI94" s="3"/>
      <c r="RUJ94" s="3"/>
      <c r="RUK94" s="3"/>
      <c r="RUL94" s="3"/>
      <c r="RUM94" s="3"/>
      <c r="RUN94" s="3"/>
      <c r="RUO94" s="3"/>
      <c r="RUP94" s="3"/>
      <c r="RUQ94" s="3"/>
      <c r="RUR94" s="3"/>
      <c r="RUS94" s="3"/>
      <c r="RUT94" s="3"/>
      <c r="RUU94" s="3"/>
      <c r="RUV94" s="3"/>
      <c r="RUW94" s="3"/>
      <c r="RUX94" s="3"/>
      <c r="RUY94" s="3"/>
      <c r="RUZ94" s="3"/>
      <c r="RVA94" s="3"/>
      <c r="RVB94" s="3"/>
      <c r="RVC94" s="3"/>
      <c r="RVD94" s="3"/>
      <c r="RVE94" s="3"/>
      <c r="RVF94" s="3"/>
      <c r="RVG94" s="3"/>
      <c r="RVH94" s="3"/>
      <c r="RVI94" s="3"/>
      <c r="RVJ94" s="3"/>
      <c r="RVK94" s="3"/>
      <c r="RVL94" s="3"/>
      <c r="RVM94" s="3"/>
      <c r="RVN94" s="3"/>
      <c r="RVO94" s="3"/>
      <c r="RVP94" s="3"/>
      <c r="RVQ94" s="3"/>
      <c r="RVR94" s="3"/>
      <c r="RVS94" s="3"/>
      <c r="RVT94" s="3"/>
      <c r="RVU94" s="3"/>
      <c r="RVV94" s="3"/>
      <c r="RVW94" s="3"/>
      <c r="RVX94" s="3"/>
      <c r="RVY94" s="3"/>
      <c r="RVZ94" s="3"/>
      <c r="RWA94" s="3"/>
      <c r="RWB94" s="3"/>
      <c r="RWC94" s="3"/>
      <c r="RWD94" s="3"/>
      <c r="RWE94" s="3"/>
      <c r="RWF94" s="3"/>
      <c r="RWG94" s="3"/>
      <c r="RWH94" s="3"/>
      <c r="RWI94" s="3"/>
      <c r="RWJ94" s="3"/>
      <c r="RWK94" s="3"/>
      <c r="RWL94" s="3"/>
      <c r="RWM94" s="3"/>
      <c r="RWN94" s="3"/>
      <c r="RWO94" s="3"/>
      <c r="RWP94" s="3"/>
      <c r="RWQ94" s="3"/>
      <c r="RWR94" s="3"/>
      <c r="RWS94" s="3"/>
      <c r="RWT94" s="3"/>
      <c r="RWU94" s="3"/>
      <c r="RWV94" s="3"/>
      <c r="RWW94" s="3"/>
      <c r="RWX94" s="3"/>
      <c r="RWY94" s="3"/>
      <c r="RWZ94" s="3"/>
      <c r="RXA94" s="3"/>
      <c r="RXB94" s="3"/>
      <c r="RXC94" s="3"/>
      <c r="RXD94" s="3"/>
      <c r="RXE94" s="3"/>
      <c r="RXF94" s="3"/>
      <c r="RXG94" s="3"/>
      <c r="RXH94" s="3"/>
      <c r="RXI94" s="3"/>
      <c r="RXJ94" s="3"/>
      <c r="RXK94" s="3"/>
      <c r="RXL94" s="3"/>
      <c r="RXM94" s="3"/>
      <c r="RXN94" s="3"/>
      <c r="RXO94" s="3"/>
      <c r="RXP94" s="3"/>
      <c r="RXQ94" s="3"/>
      <c r="RXR94" s="3"/>
      <c r="RXS94" s="3"/>
      <c r="RXT94" s="3"/>
      <c r="RXU94" s="3"/>
      <c r="RXV94" s="3"/>
      <c r="RXW94" s="3"/>
      <c r="RXX94" s="3"/>
      <c r="RXY94" s="3"/>
      <c r="RXZ94" s="3"/>
      <c r="RYA94" s="3"/>
      <c r="RYB94" s="3"/>
      <c r="RYC94" s="3"/>
      <c r="RYD94" s="3"/>
      <c r="RYE94" s="3"/>
      <c r="RYF94" s="3"/>
      <c r="RYG94" s="3"/>
      <c r="RYH94" s="3"/>
      <c r="RYI94" s="3"/>
      <c r="RYJ94" s="3"/>
      <c r="RYK94" s="3"/>
      <c r="RYL94" s="3"/>
      <c r="RYM94" s="3"/>
      <c r="RYN94" s="3"/>
      <c r="RYO94" s="3"/>
      <c r="RYP94" s="3"/>
      <c r="RYQ94" s="3"/>
      <c r="RYR94" s="3"/>
      <c r="RYS94" s="3"/>
      <c r="RYT94" s="3"/>
      <c r="RYU94" s="3"/>
      <c r="RYV94" s="3"/>
      <c r="RYW94" s="3"/>
      <c r="RYX94" s="3"/>
      <c r="RYY94" s="3"/>
      <c r="RYZ94" s="3"/>
      <c r="RZA94" s="3"/>
      <c r="RZB94" s="3"/>
      <c r="RZC94" s="3"/>
      <c r="RZD94" s="3"/>
      <c r="RZE94" s="3"/>
      <c r="RZF94" s="3"/>
      <c r="RZG94" s="3"/>
      <c r="RZH94" s="3"/>
      <c r="RZI94" s="3"/>
      <c r="RZJ94" s="3"/>
      <c r="RZK94" s="3"/>
      <c r="RZL94" s="3"/>
      <c r="RZM94" s="3"/>
      <c r="RZN94" s="3"/>
      <c r="RZO94" s="3"/>
      <c r="RZP94" s="3"/>
      <c r="RZQ94" s="3"/>
      <c r="RZR94" s="3"/>
      <c r="RZS94" s="3"/>
      <c r="RZT94" s="3"/>
      <c r="RZU94" s="3"/>
      <c r="RZV94" s="3"/>
      <c r="RZW94" s="3"/>
      <c r="RZX94" s="3"/>
      <c r="RZY94" s="3"/>
      <c r="RZZ94" s="3"/>
      <c r="SAA94" s="3"/>
      <c r="SAB94" s="3"/>
      <c r="SAC94" s="3"/>
      <c r="SAD94" s="3"/>
      <c r="SAE94" s="3"/>
      <c r="SAF94" s="3"/>
      <c r="SAG94" s="3"/>
      <c r="SAH94" s="3"/>
      <c r="SAI94" s="3"/>
      <c r="SAJ94" s="3"/>
      <c r="SAK94" s="3"/>
      <c r="SAL94" s="3"/>
      <c r="SAM94" s="3"/>
      <c r="SAN94" s="3"/>
      <c r="SAO94" s="3"/>
      <c r="SAP94" s="3"/>
      <c r="SAQ94" s="3"/>
      <c r="SAR94" s="3"/>
      <c r="SAS94" s="3"/>
      <c r="SAT94" s="3"/>
      <c r="SAU94" s="3"/>
      <c r="SAV94" s="3"/>
      <c r="SAW94" s="3"/>
      <c r="SAX94" s="3"/>
      <c r="SAY94" s="3"/>
      <c r="SAZ94" s="3"/>
      <c r="SBA94" s="3"/>
      <c r="SBB94" s="3"/>
      <c r="SBC94" s="3"/>
      <c r="SBD94" s="3"/>
      <c r="SBE94" s="3"/>
      <c r="SBF94" s="3"/>
      <c r="SBG94" s="3"/>
      <c r="SBH94" s="3"/>
      <c r="SBI94" s="3"/>
      <c r="SBJ94" s="3"/>
      <c r="SBK94" s="3"/>
      <c r="SBL94" s="3"/>
      <c r="SBM94" s="3"/>
      <c r="SBN94" s="3"/>
      <c r="SBO94" s="3"/>
      <c r="SBP94" s="3"/>
      <c r="SBQ94" s="3"/>
      <c r="SBR94" s="3"/>
      <c r="SBS94" s="3"/>
      <c r="SBT94" s="3"/>
      <c r="SBU94" s="3"/>
      <c r="SBV94" s="3"/>
      <c r="SBW94" s="3"/>
      <c r="SBX94" s="3"/>
      <c r="SBY94" s="3"/>
      <c r="SBZ94" s="3"/>
      <c r="SCA94" s="3"/>
      <c r="SCB94" s="3"/>
      <c r="SCC94" s="3"/>
      <c r="SCD94" s="3"/>
      <c r="SCE94" s="3"/>
      <c r="SCF94" s="3"/>
      <c r="SCG94" s="3"/>
      <c r="SCH94" s="3"/>
      <c r="SCI94" s="3"/>
      <c r="SCJ94" s="3"/>
      <c r="SCK94" s="3"/>
      <c r="SCL94" s="3"/>
      <c r="SCM94" s="3"/>
      <c r="SCN94" s="3"/>
      <c r="SCO94" s="3"/>
      <c r="SCP94" s="3"/>
      <c r="SCQ94" s="3"/>
      <c r="SCR94" s="3"/>
      <c r="SCS94" s="3"/>
      <c r="SCT94" s="3"/>
      <c r="SCU94" s="3"/>
      <c r="SCV94" s="3"/>
      <c r="SCW94" s="3"/>
      <c r="SCX94" s="3"/>
      <c r="SCY94" s="3"/>
      <c r="SCZ94" s="3"/>
      <c r="SDA94" s="3"/>
      <c r="SDB94" s="3"/>
      <c r="SDC94" s="3"/>
      <c r="SDD94" s="3"/>
      <c r="SDE94" s="3"/>
      <c r="SDF94" s="3"/>
      <c r="SDG94" s="3"/>
      <c r="SDH94" s="3"/>
      <c r="SDI94" s="3"/>
      <c r="SDJ94" s="3"/>
      <c r="SDK94" s="3"/>
      <c r="SDL94" s="3"/>
      <c r="SDM94" s="3"/>
      <c r="SDN94" s="3"/>
      <c r="SDO94" s="3"/>
      <c r="SDP94" s="3"/>
      <c r="SDQ94" s="3"/>
      <c r="SDR94" s="3"/>
      <c r="SDS94" s="3"/>
      <c r="SDT94" s="3"/>
      <c r="SDU94" s="3"/>
      <c r="SDV94" s="3"/>
      <c r="SDW94" s="3"/>
      <c r="SDX94" s="3"/>
      <c r="SDY94" s="3"/>
      <c r="SDZ94" s="3"/>
      <c r="SEA94" s="3"/>
      <c r="SEB94" s="3"/>
      <c r="SEC94" s="3"/>
      <c r="SED94" s="3"/>
      <c r="SEE94" s="3"/>
      <c r="SEF94" s="3"/>
      <c r="SEG94" s="3"/>
      <c r="SEH94" s="3"/>
      <c r="SEI94" s="3"/>
      <c r="SEJ94" s="3"/>
      <c r="SEK94" s="3"/>
      <c r="SEL94" s="3"/>
      <c r="SEM94" s="3"/>
      <c r="SEN94" s="3"/>
      <c r="SEO94" s="3"/>
      <c r="SEP94" s="3"/>
      <c r="SEQ94" s="3"/>
      <c r="SER94" s="3"/>
      <c r="SES94" s="3"/>
      <c r="SET94" s="3"/>
      <c r="SEU94" s="3"/>
      <c r="SEV94" s="3"/>
      <c r="SEW94" s="3"/>
      <c r="SEX94" s="3"/>
      <c r="SEY94" s="3"/>
      <c r="SEZ94" s="3"/>
      <c r="SFA94" s="3"/>
      <c r="SFB94" s="3"/>
      <c r="SFC94" s="3"/>
      <c r="SFD94" s="3"/>
      <c r="SFE94" s="3"/>
      <c r="SFF94" s="3"/>
      <c r="SFG94" s="3"/>
      <c r="SFH94" s="3"/>
      <c r="SFI94" s="3"/>
      <c r="SFJ94" s="3"/>
      <c r="SFK94" s="3"/>
      <c r="SFL94" s="3"/>
      <c r="SFM94" s="3"/>
      <c r="SFN94" s="3"/>
      <c r="SFO94" s="3"/>
      <c r="SFP94" s="3"/>
      <c r="SFQ94" s="3"/>
      <c r="SFR94" s="3"/>
      <c r="SFS94" s="3"/>
      <c r="SFT94" s="3"/>
      <c r="SFU94" s="3"/>
      <c r="SFV94" s="3"/>
      <c r="SFW94" s="3"/>
      <c r="SFX94" s="3"/>
      <c r="SFY94" s="3"/>
      <c r="SFZ94" s="3"/>
      <c r="SGA94" s="3"/>
      <c r="SGB94" s="3"/>
      <c r="SGC94" s="3"/>
      <c r="SGD94" s="3"/>
      <c r="SGE94" s="3"/>
      <c r="SGF94" s="3"/>
      <c r="SGG94" s="3"/>
      <c r="SGH94" s="3"/>
      <c r="SGI94" s="3"/>
      <c r="SGJ94" s="3"/>
      <c r="SGK94" s="3"/>
      <c r="SGL94" s="3"/>
      <c r="SGM94" s="3"/>
      <c r="SGN94" s="3"/>
      <c r="SGO94" s="3"/>
      <c r="SGP94" s="3"/>
      <c r="SGQ94" s="3"/>
      <c r="SGR94" s="3"/>
      <c r="SGS94" s="3"/>
      <c r="SGT94" s="3"/>
      <c r="SGU94" s="3"/>
      <c r="SGV94" s="3"/>
      <c r="SGW94" s="3"/>
      <c r="SGX94" s="3"/>
      <c r="SGY94" s="3"/>
      <c r="SGZ94" s="3"/>
      <c r="SHA94" s="3"/>
      <c r="SHB94" s="3"/>
      <c r="SHC94" s="3"/>
      <c r="SHD94" s="3"/>
      <c r="SHE94" s="3"/>
      <c r="SHF94" s="3"/>
      <c r="SHG94" s="3"/>
      <c r="SHH94" s="3"/>
      <c r="SHI94" s="3"/>
      <c r="SHJ94" s="3"/>
      <c r="SHK94" s="3"/>
      <c r="SHL94" s="3"/>
      <c r="SHM94" s="3"/>
      <c r="SHN94" s="3"/>
      <c r="SHO94" s="3"/>
      <c r="SHP94" s="3"/>
      <c r="SHQ94" s="3"/>
      <c r="SHR94" s="3"/>
      <c r="SHS94" s="3"/>
      <c r="SHT94" s="3"/>
      <c r="SHU94" s="3"/>
      <c r="SHV94" s="3"/>
      <c r="SHW94" s="3"/>
      <c r="SHX94" s="3"/>
      <c r="SHY94" s="3"/>
      <c r="SHZ94" s="3"/>
      <c r="SIA94" s="3"/>
      <c r="SIB94" s="3"/>
      <c r="SIC94" s="3"/>
      <c r="SID94" s="3"/>
      <c r="SIE94" s="3"/>
      <c r="SIF94" s="3"/>
      <c r="SIG94" s="3"/>
      <c r="SIH94" s="3"/>
      <c r="SII94" s="3"/>
      <c r="SIJ94" s="3"/>
      <c r="SIK94" s="3"/>
      <c r="SIL94" s="3"/>
      <c r="SIM94" s="3"/>
      <c r="SIN94" s="3"/>
      <c r="SIO94" s="3"/>
      <c r="SIP94" s="3"/>
      <c r="SIQ94" s="3"/>
      <c r="SIR94" s="3"/>
      <c r="SIS94" s="3"/>
      <c r="SIT94" s="3"/>
      <c r="SIU94" s="3"/>
      <c r="SIV94" s="3"/>
      <c r="SIW94" s="3"/>
      <c r="SIX94" s="3"/>
      <c r="SIY94" s="3"/>
      <c r="SIZ94" s="3"/>
      <c r="SJA94" s="3"/>
      <c r="SJB94" s="3"/>
      <c r="SJC94" s="3"/>
      <c r="SJD94" s="3"/>
      <c r="SJE94" s="3"/>
      <c r="SJF94" s="3"/>
      <c r="SJG94" s="3"/>
      <c r="SJH94" s="3"/>
      <c r="SJI94" s="3"/>
      <c r="SJJ94" s="3"/>
      <c r="SJK94" s="3"/>
      <c r="SJL94" s="3"/>
      <c r="SJM94" s="3"/>
      <c r="SJN94" s="3"/>
      <c r="SJO94" s="3"/>
      <c r="SJP94" s="3"/>
      <c r="SJQ94" s="3"/>
      <c r="SJR94" s="3"/>
      <c r="SJS94" s="3"/>
      <c r="SJT94" s="3"/>
      <c r="SJU94" s="3"/>
      <c r="SJV94" s="3"/>
      <c r="SJW94" s="3"/>
      <c r="SJX94" s="3"/>
      <c r="SJY94" s="3"/>
      <c r="SJZ94" s="3"/>
      <c r="SKA94" s="3"/>
      <c r="SKB94" s="3"/>
      <c r="SKC94" s="3"/>
      <c r="SKD94" s="3"/>
      <c r="SKE94" s="3"/>
      <c r="SKF94" s="3"/>
      <c r="SKG94" s="3"/>
      <c r="SKH94" s="3"/>
      <c r="SKI94" s="3"/>
      <c r="SKJ94" s="3"/>
      <c r="SKK94" s="3"/>
      <c r="SKL94" s="3"/>
      <c r="SKM94" s="3"/>
      <c r="SKN94" s="3"/>
      <c r="SKO94" s="3"/>
      <c r="SKP94" s="3"/>
      <c r="SKQ94" s="3"/>
      <c r="SKR94" s="3"/>
      <c r="SKS94" s="3"/>
      <c r="SKT94" s="3"/>
      <c r="SKU94" s="3"/>
      <c r="SKV94" s="3"/>
      <c r="SKW94" s="3"/>
      <c r="SKX94" s="3"/>
      <c r="SKY94" s="3"/>
      <c r="SKZ94" s="3"/>
      <c r="SLA94" s="3"/>
      <c r="SLB94" s="3"/>
      <c r="SLC94" s="3"/>
      <c r="SLD94" s="3"/>
      <c r="SLE94" s="3"/>
      <c r="SLF94" s="3"/>
      <c r="SLG94" s="3"/>
      <c r="SLH94" s="3"/>
      <c r="SLI94" s="3"/>
      <c r="SLJ94" s="3"/>
      <c r="SLK94" s="3"/>
      <c r="SLL94" s="3"/>
      <c r="SLM94" s="3"/>
      <c r="SLN94" s="3"/>
      <c r="SLO94" s="3"/>
      <c r="SLP94" s="3"/>
      <c r="SLQ94" s="3"/>
      <c r="SLR94" s="3"/>
      <c r="SLS94" s="3"/>
      <c r="SLT94" s="3"/>
      <c r="SLU94" s="3"/>
      <c r="SLV94" s="3"/>
      <c r="SLW94" s="3"/>
      <c r="SLX94" s="3"/>
      <c r="SLY94" s="3"/>
      <c r="SLZ94" s="3"/>
      <c r="SMA94" s="3"/>
      <c r="SMB94" s="3"/>
      <c r="SMC94" s="3"/>
      <c r="SMD94" s="3"/>
      <c r="SME94" s="3"/>
      <c r="SMF94" s="3"/>
      <c r="SMG94" s="3"/>
      <c r="SMH94" s="3"/>
      <c r="SMI94" s="3"/>
      <c r="SMJ94" s="3"/>
      <c r="SMK94" s="3"/>
      <c r="SML94" s="3"/>
      <c r="SMM94" s="3"/>
      <c r="SMN94" s="3"/>
      <c r="SMO94" s="3"/>
      <c r="SMP94" s="3"/>
      <c r="SMQ94" s="3"/>
      <c r="SMR94" s="3"/>
      <c r="SMS94" s="3"/>
      <c r="SMT94" s="3"/>
      <c r="SMU94" s="3"/>
      <c r="SMV94" s="3"/>
      <c r="SMW94" s="3"/>
      <c r="SMX94" s="3"/>
      <c r="SMY94" s="3"/>
      <c r="SMZ94" s="3"/>
      <c r="SNA94" s="3"/>
      <c r="SNB94" s="3"/>
      <c r="SNC94" s="3"/>
      <c r="SND94" s="3"/>
      <c r="SNE94" s="3"/>
      <c r="SNF94" s="3"/>
      <c r="SNG94" s="3"/>
      <c r="SNH94" s="3"/>
      <c r="SNI94" s="3"/>
      <c r="SNJ94" s="3"/>
      <c r="SNK94" s="3"/>
      <c r="SNL94" s="3"/>
      <c r="SNM94" s="3"/>
      <c r="SNN94" s="3"/>
      <c r="SNO94" s="3"/>
      <c r="SNP94" s="3"/>
      <c r="SNQ94" s="3"/>
      <c r="SNR94" s="3"/>
      <c r="SNS94" s="3"/>
      <c r="SNT94" s="3"/>
      <c r="SNU94" s="3"/>
      <c r="SNV94" s="3"/>
      <c r="SNW94" s="3"/>
      <c r="SNX94" s="3"/>
      <c r="SNY94" s="3"/>
      <c r="SNZ94" s="3"/>
      <c r="SOA94" s="3"/>
      <c r="SOB94" s="3"/>
      <c r="SOC94" s="3"/>
      <c r="SOD94" s="3"/>
      <c r="SOE94" s="3"/>
      <c r="SOF94" s="3"/>
      <c r="SOG94" s="3"/>
      <c r="SOH94" s="3"/>
      <c r="SOI94" s="3"/>
      <c r="SOJ94" s="3"/>
      <c r="SOK94" s="3"/>
      <c r="SOL94" s="3"/>
      <c r="SOM94" s="3"/>
      <c r="SON94" s="3"/>
      <c r="SOO94" s="3"/>
      <c r="SOP94" s="3"/>
      <c r="SOQ94" s="3"/>
      <c r="SOR94" s="3"/>
      <c r="SOS94" s="3"/>
      <c r="SOT94" s="3"/>
      <c r="SOU94" s="3"/>
      <c r="SOV94" s="3"/>
      <c r="SOW94" s="3"/>
      <c r="SOX94" s="3"/>
      <c r="SOY94" s="3"/>
      <c r="SOZ94" s="3"/>
      <c r="SPA94" s="3"/>
      <c r="SPB94" s="3"/>
      <c r="SPC94" s="3"/>
      <c r="SPD94" s="3"/>
      <c r="SPE94" s="3"/>
      <c r="SPF94" s="3"/>
      <c r="SPG94" s="3"/>
      <c r="SPH94" s="3"/>
      <c r="SPI94" s="3"/>
      <c r="SPJ94" s="3"/>
      <c r="SPK94" s="3"/>
      <c r="SPL94" s="3"/>
      <c r="SPM94" s="3"/>
      <c r="SPN94" s="3"/>
      <c r="SPO94" s="3"/>
      <c r="SPP94" s="3"/>
      <c r="SPQ94" s="3"/>
      <c r="SPR94" s="3"/>
      <c r="SPS94" s="3"/>
      <c r="SPT94" s="3"/>
      <c r="SPU94" s="3"/>
      <c r="SPV94" s="3"/>
      <c r="SPW94" s="3"/>
      <c r="SPX94" s="3"/>
      <c r="SPY94" s="3"/>
      <c r="SPZ94" s="3"/>
      <c r="SQA94" s="3"/>
      <c r="SQB94" s="3"/>
      <c r="SQC94" s="3"/>
      <c r="SQD94" s="3"/>
      <c r="SQE94" s="3"/>
      <c r="SQF94" s="3"/>
      <c r="SQG94" s="3"/>
      <c r="SQH94" s="3"/>
      <c r="SQI94" s="3"/>
      <c r="SQJ94" s="3"/>
      <c r="SQK94" s="3"/>
      <c r="SQL94" s="3"/>
      <c r="SQM94" s="3"/>
      <c r="SQN94" s="3"/>
      <c r="SQO94" s="3"/>
      <c r="SQP94" s="3"/>
      <c r="SQQ94" s="3"/>
      <c r="SQR94" s="3"/>
      <c r="SQS94" s="3"/>
      <c r="SQT94" s="3"/>
      <c r="SQU94" s="3"/>
      <c r="SQV94" s="3"/>
      <c r="SQW94" s="3"/>
      <c r="SQX94" s="3"/>
      <c r="SQY94" s="3"/>
      <c r="SQZ94" s="3"/>
      <c r="SRA94" s="3"/>
      <c r="SRB94" s="3"/>
      <c r="SRC94" s="3"/>
      <c r="SRD94" s="3"/>
      <c r="SRE94" s="3"/>
      <c r="SRF94" s="3"/>
      <c r="SRG94" s="3"/>
      <c r="SRH94" s="3"/>
      <c r="SRI94" s="3"/>
      <c r="SRJ94" s="3"/>
      <c r="SRK94" s="3"/>
      <c r="SRL94" s="3"/>
      <c r="SRM94" s="3"/>
      <c r="SRN94" s="3"/>
      <c r="SRO94" s="3"/>
      <c r="SRP94" s="3"/>
      <c r="SRQ94" s="3"/>
      <c r="SRR94" s="3"/>
      <c r="SRS94" s="3"/>
      <c r="SRT94" s="3"/>
      <c r="SRU94" s="3"/>
      <c r="SRV94" s="3"/>
      <c r="SRW94" s="3"/>
      <c r="SRX94" s="3"/>
      <c r="SRY94" s="3"/>
      <c r="SRZ94" s="3"/>
      <c r="SSA94" s="3"/>
      <c r="SSB94" s="3"/>
      <c r="SSC94" s="3"/>
      <c r="SSD94" s="3"/>
      <c r="SSE94" s="3"/>
      <c r="SSF94" s="3"/>
      <c r="SSG94" s="3"/>
      <c r="SSH94" s="3"/>
      <c r="SSI94" s="3"/>
      <c r="SSJ94" s="3"/>
      <c r="SSK94" s="3"/>
      <c r="SSL94" s="3"/>
      <c r="SSM94" s="3"/>
      <c r="SSN94" s="3"/>
      <c r="SSO94" s="3"/>
      <c r="SSP94" s="3"/>
      <c r="SSQ94" s="3"/>
      <c r="SSR94" s="3"/>
      <c r="SSS94" s="3"/>
      <c r="SST94" s="3"/>
      <c r="SSU94" s="3"/>
      <c r="SSV94" s="3"/>
      <c r="SSW94" s="3"/>
      <c r="SSX94" s="3"/>
      <c r="SSY94" s="3"/>
      <c r="SSZ94" s="3"/>
      <c r="STA94" s="3"/>
      <c r="STB94" s="3"/>
      <c r="STC94" s="3"/>
      <c r="STD94" s="3"/>
      <c r="STE94" s="3"/>
      <c r="STF94" s="3"/>
      <c r="STG94" s="3"/>
      <c r="STH94" s="3"/>
      <c r="STI94" s="3"/>
      <c r="STJ94" s="3"/>
      <c r="STK94" s="3"/>
      <c r="STL94" s="3"/>
      <c r="STM94" s="3"/>
      <c r="STN94" s="3"/>
      <c r="STO94" s="3"/>
      <c r="STP94" s="3"/>
      <c r="STQ94" s="3"/>
      <c r="STR94" s="3"/>
      <c r="STS94" s="3"/>
      <c r="STT94" s="3"/>
      <c r="STU94" s="3"/>
      <c r="STV94" s="3"/>
      <c r="STW94" s="3"/>
      <c r="STX94" s="3"/>
      <c r="STY94" s="3"/>
      <c r="STZ94" s="3"/>
      <c r="SUA94" s="3"/>
      <c r="SUB94" s="3"/>
      <c r="SUC94" s="3"/>
      <c r="SUD94" s="3"/>
      <c r="SUE94" s="3"/>
      <c r="SUF94" s="3"/>
      <c r="SUG94" s="3"/>
      <c r="SUH94" s="3"/>
      <c r="SUI94" s="3"/>
      <c r="SUJ94" s="3"/>
      <c r="SUK94" s="3"/>
      <c r="SUL94" s="3"/>
      <c r="SUM94" s="3"/>
      <c r="SUN94" s="3"/>
      <c r="SUO94" s="3"/>
      <c r="SUP94" s="3"/>
      <c r="SUQ94" s="3"/>
      <c r="SUR94" s="3"/>
      <c r="SUS94" s="3"/>
      <c r="SUT94" s="3"/>
      <c r="SUU94" s="3"/>
      <c r="SUV94" s="3"/>
      <c r="SUW94" s="3"/>
      <c r="SUX94" s="3"/>
      <c r="SUY94" s="3"/>
      <c r="SUZ94" s="3"/>
      <c r="SVA94" s="3"/>
      <c r="SVB94" s="3"/>
      <c r="SVC94" s="3"/>
      <c r="SVD94" s="3"/>
      <c r="SVE94" s="3"/>
      <c r="SVF94" s="3"/>
      <c r="SVG94" s="3"/>
      <c r="SVH94" s="3"/>
      <c r="SVI94" s="3"/>
      <c r="SVJ94" s="3"/>
      <c r="SVK94" s="3"/>
      <c r="SVL94" s="3"/>
      <c r="SVM94" s="3"/>
      <c r="SVN94" s="3"/>
      <c r="SVO94" s="3"/>
      <c r="SVP94" s="3"/>
      <c r="SVQ94" s="3"/>
      <c r="SVR94" s="3"/>
      <c r="SVS94" s="3"/>
      <c r="SVT94" s="3"/>
      <c r="SVU94" s="3"/>
      <c r="SVV94" s="3"/>
      <c r="SVW94" s="3"/>
      <c r="SVX94" s="3"/>
      <c r="SVY94" s="3"/>
      <c r="SVZ94" s="3"/>
      <c r="SWA94" s="3"/>
      <c r="SWB94" s="3"/>
      <c r="SWC94" s="3"/>
      <c r="SWD94" s="3"/>
      <c r="SWE94" s="3"/>
      <c r="SWF94" s="3"/>
      <c r="SWG94" s="3"/>
      <c r="SWH94" s="3"/>
      <c r="SWI94" s="3"/>
      <c r="SWJ94" s="3"/>
      <c r="SWK94" s="3"/>
      <c r="SWL94" s="3"/>
      <c r="SWM94" s="3"/>
      <c r="SWN94" s="3"/>
      <c r="SWO94" s="3"/>
      <c r="SWP94" s="3"/>
      <c r="SWQ94" s="3"/>
      <c r="SWR94" s="3"/>
      <c r="SWS94" s="3"/>
      <c r="SWT94" s="3"/>
      <c r="SWU94" s="3"/>
      <c r="SWV94" s="3"/>
      <c r="SWW94" s="3"/>
      <c r="SWX94" s="3"/>
      <c r="SWY94" s="3"/>
      <c r="SWZ94" s="3"/>
      <c r="SXA94" s="3"/>
      <c r="SXB94" s="3"/>
      <c r="SXC94" s="3"/>
      <c r="SXD94" s="3"/>
      <c r="SXE94" s="3"/>
      <c r="SXF94" s="3"/>
      <c r="SXG94" s="3"/>
      <c r="SXH94" s="3"/>
      <c r="SXI94" s="3"/>
      <c r="SXJ94" s="3"/>
      <c r="SXK94" s="3"/>
      <c r="SXL94" s="3"/>
      <c r="SXM94" s="3"/>
      <c r="SXN94" s="3"/>
      <c r="SXO94" s="3"/>
      <c r="SXP94" s="3"/>
      <c r="SXQ94" s="3"/>
      <c r="SXR94" s="3"/>
      <c r="SXS94" s="3"/>
      <c r="SXT94" s="3"/>
      <c r="SXU94" s="3"/>
      <c r="SXV94" s="3"/>
      <c r="SXW94" s="3"/>
      <c r="SXX94" s="3"/>
      <c r="SXY94" s="3"/>
      <c r="SXZ94" s="3"/>
      <c r="SYA94" s="3"/>
      <c r="SYB94" s="3"/>
      <c r="SYC94" s="3"/>
      <c r="SYD94" s="3"/>
      <c r="SYE94" s="3"/>
      <c r="SYF94" s="3"/>
      <c r="SYG94" s="3"/>
      <c r="SYH94" s="3"/>
      <c r="SYI94" s="3"/>
      <c r="SYJ94" s="3"/>
      <c r="SYK94" s="3"/>
      <c r="SYL94" s="3"/>
      <c r="SYM94" s="3"/>
      <c r="SYN94" s="3"/>
      <c r="SYO94" s="3"/>
      <c r="SYP94" s="3"/>
      <c r="SYQ94" s="3"/>
      <c r="SYR94" s="3"/>
      <c r="SYS94" s="3"/>
      <c r="SYT94" s="3"/>
      <c r="SYU94" s="3"/>
      <c r="SYV94" s="3"/>
      <c r="SYW94" s="3"/>
      <c r="SYX94" s="3"/>
      <c r="SYY94" s="3"/>
      <c r="SYZ94" s="3"/>
      <c r="SZA94" s="3"/>
      <c r="SZB94" s="3"/>
      <c r="SZC94" s="3"/>
      <c r="SZD94" s="3"/>
      <c r="SZE94" s="3"/>
      <c r="SZF94" s="3"/>
      <c r="SZG94" s="3"/>
      <c r="SZH94" s="3"/>
      <c r="SZI94" s="3"/>
      <c r="SZJ94" s="3"/>
      <c r="SZK94" s="3"/>
      <c r="SZL94" s="3"/>
      <c r="SZM94" s="3"/>
      <c r="SZN94" s="3"/>
      <c r="SZO94" s="3"/>
      <c r="SZP94" s="3"/>
      <c r="SZQ94" s="3"/>
      <c r="SZR94" s="3"/>
      <c r="SZS94" s="3"/>
      <c r="SZT94" s="3"/>
      <c r="SZU94" s="3"/>
      <c r="SZV94" s="3"/>
      <c r="SZW94" s="3"/>
      <c r="SZX94" s="3"/>
      <c r="SZY94" s="3"/>
      <c r="SZZ94" s="3"/>
      <c r="TAA94" s="3"/>
      <c r="TAB94" s="3"/>
      <c r="TAC94" s="3"/>
      <c r="TAD94" s="3"/>
      <c r="TAE94" s="3"/>
      <c r="TAF94" s="3"/>
      <c r="TAG94" s="3"/>
      <c r="TAH94" s="3"/>
      <c r="TAI94" s="3"/>
      <c r="TAJ94" s="3"/>
      <c r="TAK94" s="3"/>
      <c r="TAL94" s="3"/>
      <c r="TAM94" s="3"/>
      <c r="TAN94" s="3"/>
      <c r="TAO94" s="3"/>
      <c r="TAP94" s="3"/>
      <c r="TAQ94" s="3"/>
      <c r="TAR94" s="3"/>
      <c r="TAS94" s="3"/>
      <c r="TAT94" s="3"/>
      <c r="TAU94" s="3"/>
      <c r="TAV94" s="3"/>
      <c r="TAW94" s="3"/>
      <c r="TAX94" s="3"/>
      <c r="TAY94" s="3"/>
      <c r="TAZ94" s="3"/>
      <c r="TBA94" s="3"/>
      <c r="TBB94" s="3"/>
      <c r="TBC94" s="3"/>
      <c r="TBD94" s="3"/>
      <c r="TBE94" s="3"/>
      <c r="TBF94" s="3"/>
      <c r="TBG94" s="3"/>
      <c r="TBH94" s="3"/>
      <c r="TBI94" s="3"/>
      <c r="TBJ94" s="3"/>
      <c r="TBK94" s="3"/>
      <c r="TBL94" s="3"/>
      <c r="TBM94" s="3"/>
      <c r="TBN94" s="3"/>
      <c r="TBO94" s="3"/>
      <c r="TBP94" s="3"/>
      <c r="TBQ94" s="3"/>
      <c r="TBR94" s="3"/>
      <c r="TBS94" s="3"/>
      <c r="TBT94" s="3"/>
      <c r="TBU94" s="3"/>
      <c r="TBV94" s="3"/>
      <c r="TBW94" s="3"/>
      <c r="TBX94" s="3"/>
      <c r="TBY94" s="3"/>
      <c r="TBZ94" s="3"/>
      <c r="TCA94" s="3"/>
      <c r="TCB94" s="3"/>
      <c r="TCC94" s="3"/>
      <c r="TCD94" s="3"/>
      <c r="TCE94" s="3"/>
      <c r="TCF94" s="3"/>
      <c r="TCG94" s="3"/>
      <c r="TCH94" s="3"/>
      <c r="TCI94" s="3"/>
      <c r="TCJ94" s="3"/>
      <c r="TCK94" s="3"/>
      <c r="TCL94" s="3"/>
      <c r="TCM94" s="3"/>
      <c r="TCN94" s="3"/>
      <c r="TCO94" s="3"/>
      <c r="TCP94" s="3"/>
      <c r="TCQ94" s="3"/>
      <c r="TCR94" s="3"/>
      <c r="TCS94" s="3"/>
      <c r="TCT94" s="3"/>
      <c r="TCU94" s="3"/>
      <c r="TCV94" s="3"/>
      <c r="TCW94" s="3"/>
      <c r="TCX94" s="3"/>
      <c r="TCY94" s="3"/>
      <c r="TCZ94" s="3"/>
      <c r="TDA94" s="3"/>
      <c r="TDB94" s="3"/>
      <c r="TDC94" s="3"/>
      <c r="TDD94" s="3"/>
      <c r="TDE94" s="3"/>
      <c r="TDF94" s="3"/>
      <c r="TDG94" s="3"/>
      <c r="TDH94" s="3"/>
      <c r="TDI94" s="3"/>
      <c r="TDJ94" s="3"/>
      <c r="TDK94" s="3"/>
      <c r="TDL94" s="3"/>
      <c r="TDM94" s="3"/>
      <c r="TDN94" s="3"/>
      <c r="TDO94" s="3"/>
      <c r="TDP94" s="3"/>
      <c r="TDQ94" s="3"/>
      <c r="TDR94" s="3"/>
      <c r="TDS94" s="3"/>
      <c r="TDT94" s="3"/>
      <c r="TDU94" s="3"/>
      <c r="TDV94" s="3"/>
      <c r="TDW94" s="3"/>
      <c r="TDX94" s="3"/>
      <c r="TDY94" s="3"/>
      <c r="TDZ94" s="3"/>
      <c r="TEA94" s="3"/>
      <c r="TEB94" s="3"/>
      <c r="TEC94" s="3"/>
      <c r="TED94" s="3"/>
      <c r="TEE94" s="3"/>
      <c r="TEF94" s="3"/>
      <c r="TEG94" s="3"/>
      <c r="TEH94" s="3"/>
      <c r="TEI94" s="3"/>
      <c r="TEJ94" s="3"/>
      <c r="TEK94" s="3"/>
      <c r="TEL94" s="3"/>
      <c r="TEM94" s="3"/>
      <c r="TEN94" s="3"/>
      <c r="TEO94" s="3"/>
      <c r="TEP94" s="3"/>
      <c r="TEQ94" s="3"/>
      <c r="TER94" s="3"/>
      <c r="TES94" s="3"/>
      <c r="TET94" s="3"/>
      <c r="TEU94" s="3"/>
      <c r="TEV94" s="3"/>
      <c r="TEW94" s="3"/>
      <c r="TEX94" s="3"/>
      <c r="TEY94" s="3"/>
      <c r="TEZ94" s="3"/>
      <c r="TFA94" s="3"/>
      <c r="TFB94" s="3"/>
      <c r="TFC94" s="3"/>
      <c r="TFD94" s="3"/>
      <c r="TFE94" s="3"/>
      <c r="TFF94" s="3"/>
      <c r="TFG94" s="3"/>
      <c r="TFH94" s="3"/>
      <c r="TFI94" s="3"/>
      <c r="TFJ94" s="3"/>
      <c r="TFK94" s="3"/>
      <c r="TFL94" s="3"/>
      <c r="TFM94" s="3"/>
      <c r="TFN94" s="3"/>
      <c r="TFO94" s="3"/>
      <c r="TFP94" s="3"/>
      <c r="TFQ94" s="3"/>
      <c r="TFR94" s="3"/>
      <c r="TFS94" s="3"/>
      <c r="TFT94" s="3"/>
      <c r="TFU94" s="3"/>
      <c r="TFV94" s="3"/>
      <c r="TFW94" s="3"/>
      <c r="TFX94" s="3"/>
      <c r="TFY94" s="3"/>
      <c r="TFZ94" s="3"/>
      <c r="TGA94" s="3"/>
      <c r="TGB94" s="3"/>
      <c r="TGC94" s="3"/>
      <c r="TGD94" s="3"/>
      <c r="TGE94" s="3"/>
      <c r="TGF94" s="3"/>
      <c r="TGG94" s="3"/>
      <c r="TGH94" s="3"/>
      <c r="TGI94" s="3"/>
      <c r="TGJ94" s="3"/>
      <c r="TGK94" s="3"/>
      <c r="TGL94" s="3"/>
      <c r="TGM94" s="3"/>
      <c r="TGN94" s="3"/>
      <c r="TGO94" s="3"/>
      <c r="TGP94" s="3"/>
      <c r="TGQ94" s="3"/>
      <c r="TGR94" s="3"/>
      <c r="TGS94" s="3"/>
      <c r="TGT94" s="3"/>
      <c r="TGU94" s="3"/>
      <c r="TGV94" s="3"/>
      <c r="TGW94" s="3"/>
      <c r="TGX94" s="3"/>
      <c r="TGY94" s="3"/>
      <c r="TGZ94" s="3"/>
      <c r="THA94" s="3"/>
      <c r="THB94" s="3"/>
      <c r="THC94" s="3"/>
      <c r="THD94" s="3"/>
      <c r="THE94" s="3"/>
      <c r="THF94" s="3"/>
      <c r="THG94" s="3"/>
      <c r="THH94" s="3"/>
      <c r="THI94" s="3"/>
      <c r="THJ94" s="3"/>
      <c r="THK94" s="3"/>
      <c r="THL94" s="3"/>
      <c r="THM94" s="3"/>
      <c r="THN94" s="3"/>
      <c r="THO94" s="3"/>
      <c r="THP94" s="3"/>
      <c r="THQ94" s="3"/>
      <c r="THR94" s="3"/>
      <c r="THS94" s="3"/>
      <c r="THT94" s="3"/>
      <c r="THU94" s="3"/>
      <c r="THV94" s="3"/>
      <c r="THW94" s="3"/>
      <c r="THX94" s="3"/>
      <c r="THY94" s="3"/>
      <c r="THZ94" s="3"/>
      <c r="TIA94" s="3"/>
      <c r="TIB94" s="3"/>
      <c r="TIC94" s="3"/>
      <c r="TID94" s="3"/>
      <c r="TIE94" s="3"/>
      <c r="TIF94" s="3"/>
      <c r="TIG94" s="3"/>
      <c r="TIH94" s="3"/>
      <c r="TII94" s="3"/>
      <c r="TIJ94" s="3"/>
      <c r="TIK94" s="3"/>
      <c r="TIL94" s="3"/>
      <c r="TIM94" s="3"/>
      <c r="TIN94" s="3"/>
      <c r="TIO94" s="3"/>
      <c r="TIP94" s="3"/>
      <c r="TIQ94" s="3"/>
      <c r="TIR94" s="3"/>
      <c r="TIS94" s="3"/>
      <c r="TIT94" s="3"/>
      <c r="TIU94" s="3"/>
      <c r="TIV94" s="3"/>
      <c r="TIW94" s="3"/>
      <c r="TIX94" s="3"/>
      <c r="TIY94" s="3"/>
      <c r="TIZ94" s="3"/>
      <c r="TJA94" s="3"/>
      <c r="TJB94" s="3"/>
      <c r="TJC94" s="3"/>
      <c r="TJD94" s="3"/>
      <c r="TJE94" s="3"/>
      <c r="TJF94" s="3"/>
      <c r="TJG94" s="3"/>
      <c r="TJH94" s="3"/>
      <c r="TJI94" s="3"/>
      <c r="TJJ94" s="3"/>
      <c r="TJK94" s="3"/>
      <c r="TJL94" s="3"/>
      <c r="TJM94" s="3"/>
      <c r="TJN94" s="3"/>
      <c r="TJO94" s="3"/>
      <c r="TJP94" s="3"/>
      <c r="TJQ94" s="3"/>
      <c r="TJR94" s="3"/>
      <c r="TJS94" s="3"/>
      <c r="TJT94" s="3"/>
      <c r="TJU94" s="3"/>
      <c r="TJV94" s="3"/>
      <c r="TJW94" s="3"/>
      <c r="TJX94" s="3"/>
      <c r="TJY94" s="3"/>
      <c r="TJZ94" s="3"/>
      <c r="TKA94" s="3"/>
      <c r="TKB94" s="3"/>
      <c r="TKC94" s="3"/>
      <c r="TKD94" s="3"/>
      <c r="TKE94" s="3"/>
      <c r="TKF94" s="3"/>
      <c r="TKG94" s="3"/>
      <c r="TKH94" s="3"/>
      <c r="TKI94" s="3"/>
      <c r="TKJ94" s="3"/>
      <c r="TKK94" s="3"/>
      <c r="TKL94" s="3"/>
      <c r="TKM94" s="3"/>
      <c r="TKN94" s="3"/>
      <c r="TKO94" s="3"/>
      <c r="TKP94" s="3"/>
      <c r="TKQ94" s="3"/>
      <c r="TKR94" s="3"/>
      <c r="TKS94" s="3"/>
      <c r="TKT94" s="3"/>
      <c r="TKU94" s="3"/>
      <c r="TKV94" s="3"/>
      <c r="TKW94" s="3"/>
      <c r="TKX94" s="3"/>
      <c r="TKY94" s="3"/>
      <c r="TKZ94" s="3"/>
      <c r="TLA94" s="3"/>
      <c r="TLB94" s="3"/>
      <c r="TLC94" s="3"/>
      <c r="TLD94" s="3"/>
      <c r="TLE94" s="3"/>
      <c r="TLF94" s="3"/>
      <c r="TLG94" s="3"/>
      <c r="TLH94" s="3"/>
      <c r="TLI94" s="3"/>
      <c r="TLJ94" s="3"/>
      <c r="TLK94" s="3"/>
      <c r="TLL94" s="3"/>
      <c r="TLM94" s="3"/>
      <c r="TLN94" s="3"/>
      <c r="TLO94" s="3"/>
      <c r="TLP94" s="3"/>
      <c r="TLQ94" s="3"/>
      <c r="TLR94" s="3"/>
      <c r="TLS94" s="3"/>
      <c r="TLT94" s="3"/>
      <c r="TLU94" s="3"/>
      <c r="TLV94" s="3"/>
      <c r="TLW94" s="3"/>
      <c r="TLX94" s="3"/>
      <c r="TLY94" s="3"/>
      <c r="TLZ94" s="3"/>
      <c r="TMA94" s="3"/>
      <c r="TMB94" s="3"/>
      <c r="TMC94" s="3"/>
      <c r="TMD94" s="3"/>
      <c r="TME94" s="3"/>
      <c r="TMF94" s="3"/>
      <c r="TMG94" s="3"/>
      <c r="TMH94" s="3"/>
      <c r="TMI94" s="3"/>
      <c r="TMJ94" s="3"/>
      <c r="TMK94" s="3"/>
      <c r="TML94" s="3"/>
      <c r="TMM94" s="3"/>
      <c r="TMN94" s="3"/>
      <c r="TMO94" s="3"/>
      <c r="TMP94" s="3"/>
      <c r="TMQ94" s="3"/>
      <c r="TMR94" s="3"/>
      <c r="TMS94" s="3"/>
      <c r="TMT94" s="3"/>
      <c r="TMU94" s="3"/>
      <c r="TMV94" s="3"/>
      <c r="TMW94" s="3"/>
      <c r="TMX94" s="3"/>
      <c r="TMY94" s="3"/>
      <c r="TMZ94" s="3"/>
      <c r="TNA94" s="3"/>
      <c r="TNB94" s="3"/>
      <c r="TNC94" s="3"/>
      <c r="TND94" s="3"/>
      <c r="TNE94" s="3"/>
      <c r="TNF94" s="3"/>
      <c r="TNG94" s="3"/>
      <c r="TNH94" s="3"/>
      <c r="TNI94" s="3"/>
      <c r="TNJ94" s="3"/>
      <c r="TNK94" s="3"/>
      <c r="TNL94" s="3"/>
      <c r="TNM94" s="3"/>
      <c r="TNN94" s="3"/>
      <c r="TNO94" s="3"/>
      <c r="TNP94" s="3"/>
      <c r="TNQ94" s="3"/>
      <c r="TNR94" s="3"/>
      <c r="TNS94" s="3"/>
      <c r="TNT94" s="3"/>
      <c r="TNU94" s="3"/>
      <c r="TNV94" s="3"/>
      <c r="TNW94" s="3"/>
      <c r="TNX94" s="3"/>
      <c r="TNY94" s="3"/>
      <c r="TNZ94" s="3"/>
      <c r="TOA94" s="3"/>
      <c r="TOB94" s="3"/>
      <c r="TOC94" s="3"/>
      <c r="TOD94" s="3"/>
      <c r="TOE94" s="3"/>
      <c r="TOF94" s="3"/>
      <c r="TOG94" s="3"/>
      <c r="TOH94" s="3"/>
      <c r="TOI94" s="3"/>
      <c r="TOJ94" s="3"/>
      <c r="TOK94" s="3"/>
      <c r="TOL94" s="3"/>
      <c r="TOM94" s="3"/>
      <c r="TON94" s="3"/>
      <c r="TOO94" s="3"/>
      <c r="TOP94" s="3"/>
      <c r="TOQ94" s="3"/>
      <c r="TOR94" s="3"/>
      <c r="TOS94" s="3"/>
      <c r="TOT94" s="3"/>
      <c r="TOU94" s="3"/>
      <c r="TOV94" s="3"/>
      <c r="TOW94" s="3"/>
      <c r="TOX94" s="3"/>
      <c r="TOY94" s="3"/>
      <c r="TOZ94" s="3"/>
      <c r="TPA94" s="3"/>
      <c r="TPB94" s="3"/>
      <c r="TPC94" s="3"/>
      <c r="TPD94" s="3"/>
      <c r="TPE94" s="3"/>
      <c r="TPF94" s="3"/>
      <c r="TPG94" s="3"/>
      <c r="TPH94" s="3"/>
      <c r="TPI94" s="3"/>
      <c r="TPJ94" s="3"/>
      <c r="TPK94" s="3"/>
      <c r="TPL94" s="3"/>
      <c r="TPM94" s="3"/>
      <c r="TPN94" s="3"/>
      <c r="TPO94" s="3"/>
      <c r="TPP94" s="3"/>
      <c r="TPQ94" s="3"/>
      <c r="TPR94" s="3"/>
      <c r="TPS94" s="3"/>
      <c r="TPT94" s="3"/>
      <c r="TPU94" s="3"/>
      <c r="TPV94" s="3"/>
      <c r="TPW94" s="3"/>
      <c r="TPX94" s="3"/>
      <c r="TPY94" s="3"/>
      <c r="TPZ94" s="3"/>
      <c r="TQA94" s="3"/>
      <c r="TQB94" s="3"/>
      <c r="TQC94" s="3"/>
      <c r="TQD94" s="3"/>
      <c r="TQE94" s="3"/>
      <c r="TQF94" s="3"/>
      <c r="TQG94" s="3"/>
      <c r="TQH94" s="3"/>
      <c r="TQI94" s="3"/>
      <c r="TQJ94" s="3"/>
      <c r="TQK94" s="3"/>
      <c r="TQL94" s="3"/>
      <c r="TQM94" s="3"/>
      <c r="TQN94" s="3"/>
      <c r="TQO94" s="3"/>
      <c r="TQP94" s="3"/>
      <c r="TQQ94" s="3"/>
      <c r="TQR94" s="3"/>
      <c r="TQS94" s="3"/>
      <c r="TQT94" s="3"/>
      <c r="TQU94" s="3"/>
      <c r="TQV94" s="3"/>
      <c r="TQW94" s="3"/>
      <c r="TQX94" s="3"/>
      <c r="TQY94" s="3"/>
      <c r="TQZ94" s="3"/>
      <c r="TRA94" s="3"/>
      <c r="TRB94" s="3"/>
      <c r="TRC94" s="3"/>
      <c r="TRD94" s="3"/>
      <c r="TRE94" s="3"/>
      <c r="TRF94" s="3"/>
      <c r="TRG94" s="3"/>
      <c r="TRH94" s="3"/>
      <c r="TRI94" s="3"/>
      <c r="TRJ94" s="3"/>
      <c r="TRK94" s="3"/>
      <c r="TRL94" s="3"/>
      <c r="TRM94" s="3"/>
      <c r="TRN94" s="3"/>
      <c r="TRO94" s="3"/>
      <c r="TRP94" s="3"/>
      <c r="TRQ94" s="3"/>
      <c r="TRR94" s="3"/>
      <c r="TRS94" s="3"/>
      <c r="TRT94" s="3"/>
      <c r="TRU94" s="3"/>
      <c r="TRV94" s="3"/>
      <c r="TRW94" s="3"/>
      <c r="TRX94" s="3"/>
      <c r="TRY94" s="3"/>
      <c r="TRZ94" s="3"/>
      <c r="TSA94" s="3"/>
      <c r="TSB94" s="3"/>
      <c r="TSC94" s="3"/>
      <c r="TSD94" s="3"/>
      <c r="TSE94" s="3"/>
      <c r="TSF94" s="3"/>
      <c r="TSG94" s="3"/>
      <c r="TSH94" s="3"/>
      <c r="TSI94" s="3"/>
      <c r="TSJ94" s="3"/>
      <c r="TSK94" s="3"/>
      <c r="TSL94" s="3"/>
      <c r="TSM94" s="3"/>
      <c r="TSN94" s="3"/>
      <c r="TSO94" s="3"/>
      <c r="TSP94" s="3"/>
      <c r="TSQ94" s="3"/>
      <c r="TSR94" s="3"/>
      <c r="TSS94" s="3"/>
      <c r="TST94" s="3"/>
      <c r="TSU94" s="3"/>
      <c r="TSV94" s="3"/>
      <c r="TSW94" s="3"/>
      <c r="TSX94" s="3"/>
      <c r="TSY94" s="3"/>
      <c r="TSZ94" s="3"/>
      <c r="TTA94" s="3"/>
      <c r="TTB94" s="3"/>
      <c r="TTC94" s="3"/>
      <c r="TTD94" s="3"/>
      <c r="TTE94" s="3"/>
      <c r="TTF94" s="3"/>
      <c r="TTG94" s="3"/>
      <c r="TTH94" s="3"/>
      <c r="TTI94" s="3"/>
      <c r="TTJ94" s="3"/>
      <c r="TTK94" s="3"/>
      <c r="TTL94" s="3"/>
      <c r="TTM94" s="3"/>
      <c r="TTN94" s="3"/>
      <c r="TTO94" s="3"/>
      <c r="TTP94" s="3"/>
      <c r="TTQ94" s="3"/>
      <c r="TTR94" s="3"/>
      <c r="TTS94" s="3"/>
      <c r="TTT94" s="3"/>
      <c r="TTU94" s="3"/>
      <c r="TTV94" s="3"/>
      <c r="TTW94" s="3"/>
      <c r="TTX94" s="3"/>
      <c r="TTY94" s="3"/>
      <c r="TTZ94" s="3"/>
      <c r="TUA94" s="3"/>
      <c r="TUB94" s="3"/>
      <c r="TUC94" s="3"/>
      <c r="TUD94" s="3"/>
      <c r="TUE94" s="3"/>
      <c r="TUF94" s="3"/>
      <c r="TUG94" s="3"/>
      <c r="TUH94" s="3"/>
      <c r="TUI94" s="3"/>
      <c r="TUJ94" s="3"/>
      <c r="TUK94" s="3"/>
      <c r="TUL94" s="3"/>
      <c r="TUM94" s="3"/>
      <c r="TUN94" s="3"/>
      <c r="TUO94" s="3"/>
      <c r="TUP94" s="3"/>
      <c r="TUQ94" s="3"/>
      <c r="TUR94" s="3"/>
      <c r="TUS94" s="3"/>
      <c r="TUT94" s="3"/>
      <c r="TUU94" s="3"/>
      <c r="TUV94" s="3"/>
      <c r="TUW94" s="3"/>
      <c r="TUX94" s="3"/>
      <c r="TUY94" s="3"/>
      <c r="TUZ94" s="3"/>
      <c r="TVA94" s="3"/>
      <c r="TVB94" s="3"/>
      <c r="TVC94" s="3"/>
      <c r="TVD94" s="3"/>
      <c r="TVE94" s="3"/>
      <c r="TVF94" s="3"/>
      <c r="TVG94" s="3"/>
      <c r="TVH94" s="3"/>
      <c r="TVI94" s="3"/>
      <c r="TVJ94" s="3"/>
      <c r="TVK94" s="3"/>
      <c r="TVL94" s="3"/>
      <c r="TVM94" s="3"/>
      <c r="TVN94" s="3"/>
      <c r="TVO94" s="3"/>
      <c r="TVP94" s="3"/>
      <c r="TVQ94" s="3"/>
      <c r="TVR94" s="3"/>
      <c r="TVS94" s="3"/>
      <c r="TVT94" s="3"/>
      <c r="TVU94" s="3"/>
      <c r="TVV94" s="3"/>
      <c r="TVW94" s="3"/>
      <c r="TVX94" s="3"/>
      <c r="TVY94" s="3"/>
      <c r="TVZ94" s="3"/>
      <c r="TWA94" s="3"/>
      <c r="TWB94" s="3"/>
      <c r="TWC94" s="3"/>
      <c r="TWD94" s="3"/>
      <c r="TWE94" s="3"/>
      <c r="TWF94" s="3"/>
      <c r="TWG94" s="3"/>
      <c r="TWH94" s="3"/>
      <c r="TWI94" s="3"/>
      <c r="TWJ94" s="3"/>
      <c r="TWK94" s="3"/>
      <c r="TWL94" s="3"/>
      <c r="TWM94" s="3"/>
      <c r="TWN94" s="3"/>
      <c r="TWO94" s="3"/>
      <c r="TWP94" s="3"/>
      <c r="TWQ94" s="3"/>
      <c r="TWR94" s="3"/>
      <c r="TWS94" s="3"/>
      <c r="TWT94" s="3"/>
      <c r="TWU94" s="3"/>
      <c r="TWV94" s="3"/>
      <c r="TWW94" s="3"/>
      <c r="TWX94" s="3"/>
      <c r="TWY94" s="3"/>
      <c r="TWZ94" s="3"/>
      <c r="TXA94" s="3"/>
      <c r="TXB94" s="3"/>
      <c r="TXC94" s="3"/>
      <c r="TXD94" s="3"/>
      <c r="TXE94" s="3"/>
      <c r="TXF94" s="3"/>
      <c r="TXG94" s="3"/>
      <c r="TXH94" s="3"/>
      <c r="TXI94" s="3"/>
      <c r="TXJ94" s="3"/>
      <c r="TXK94" s="3"/>
      <c r="TXL94" s="3"/>
      <c r="TXM94" s="3"/>
      <c r="TXN94" s="3"/>
      <c r="TXO94" s="3"/>
      <c r="TXP94" s="3"/>
      <c r="TXQ94" s="3"/>
      <c r="TXR94" s="3"/>
      <c r="TXS94" s="3"/>
      <c r="TXT94" s="3"/>
      <c r="TXU94" s="3"/>
      <c r="TXV94" s="3"/>
      <c r="TXW94" s="3"/>
      <c r="TXX94" s="3"/>
      <c r="TXY94" s="3"/>
      <c r="TXZ94" s="3"/>
      <c r="TYA94" s="3"/>
      <c r="TYB94" s="3"/>
      <c r="TYC94" s="3"/>
      <c r="TYD94" s="3"/>
      <c r="TYE94" s="3"/>
      <c r="TYF94" s="3"/>
      <c r="TYG94" s="3"/>
      <c r="TYH94" s="3"/>
      <c r="TYI94" s="3"/>
      <c r="TYJ94" s="3"/>
      <c r="TYK94" s="3"/>
      <c r="TYL94" s="3"/>
      <c r="TYM94" s="3"/>
      <c r="TYN94" s="3"/>
      <c r="TYO94" s="3"/>
      <c r="TYP94" s="3"/>
      <c r="TYQ94" s="3"/>
      <c r="TYR94" s="3"/>
      <c r="TYS94" s="3"/>
      <c r="TYT94" s="3"/>
      <c r="TYU94" s="3"/>
      <c r="TYV94" s="3"/>
      <c r="TYW94" s="3"/>
      <c r="TYX94" s="3"/>
      <c r="TYY94" s="3"/>
      <c r="TYZ94" s="3"/>
      <c r="TZA94" s="3"/>
      <c r="TZB94" s="3"/>
      <c r="TZC94" s="3"/>
      <c r="TZD94" s="3"/>
      <c r="TZE94" s="3"/>
      <c r="TZF94" s="3"/>
      <c r="TZG94" s="3"/>
      <c r="TZH94" s="3"/>
      <c r="TZI94" s="3"/>
      <c r="TZJ94" s="3"/>
      <c r="TZK94" s="3"/>
      <c r="TZL94" s="3"/>
      <c r="TZM94" s="3"/>
      <c r="TZN94" s="3"/>
      <c r="TZO94" s="3"/>
      <c r="TZP94" s="3"/>
      <c r="TZQ94" s="3"/>
      <c r="TZR94" s="3"/>
      <c r="TZS94" s="3"/>
      <c r="TZT94" s="3"/>
      <c r="TZU94" s="3"/>
      <c r="TZV94" s="3"/>
      <c r="TZW94" s="3"/>
      <c r="TZX94" s="3"/>
      <c r="TZY94" s="3"/>
      <c r="TZZ94" s="3"/>
      <c r="UAA94" s="3"/>
      <c r="UAB94" s="3"/>
      <c r="UAC94" s="3"/>
      <c r="UAD94" s="3"/>
      <c r="UAE94" s="3"/>
      <c r="UAF94" s="3"/>
      <c r="UAG94" s="3"/>
      <c r="UAH94" s="3"/>
      <c r="UAI94" s="3"/>
      <c r="UAJ94" s="3"/>
      <c r="UAK94" s="3"/>
      <c r="UAL94" s="3"/>
      <c r="UAM94" s="3"/>
      <c r="UAN94" s="3"/>
      <c r="UAO94" s="3"/>
      <c r="UAP94" s="3"/>
      <c r="UAQ94" s="3"/>
      <c r="UAR94" s="3"/>
      <c r="UAS94" s="3"/>
      <c r="UAT94" s="3"/>
      <c r="UAU94" s="3"/>
      <c r="UAV94" s="3"/>
      <c r="UAW94" s="3"/>
      <c r="UAX94" s="3"/>
      <c r="UAY94" s="3"/>
      <c r="UAZ94" s="3"/>
      <c r="UBA94" s="3"/>
      <c r="UBB94" s="3"/>
      <c r="UBC94" s="3"/>
      <c r="UBD94" s="3"/>
      <c r="UBE94" s="3"/>
      <c r="UBF94" s="3"/>
      <c r="UBG94" s="3"/>
      <c r="UBH94" s="3"/>
      <c r="UBI94" s="3"/>
      <c r="UBJ94" s="3"/>
      <c r="UBK94" s="3"/>
      <c r="UBL94" s="3"/>
      <c r="UBM94" s="3"/>
      <c r="UBN94" s="3"/>
      <c r="UBO94" s="3"/>
      <c r="UBP94" s="3"/>
      <c r="UBQ94" s="3"/>
      <c r="UBR94" s="3"/>
      <c r="UBS94" s="3"/>
      <c r="UBT94" s="3"/>
      <c r="UBU94" s="3"/>
      <c r="UBV94" s="3"/>
      <c r="UBW94" s="3"/>
      <c r="UBX94" s="3"/>
      <c r="UBY94" s="3"/>
      <c r="UBZ94" s="3"/>
      <c r="UCA94" s="3"/>
      <c r="UCB94" s="3"/>
      <c r="UCC94" s="3"/>
      <c r="UCD94" s="3"/>
      <c r="UCE94" s="3"/>
      <c r="UCF94" s="3"/>
      <c r="UCG94" s="3"/>
      <c r="UCH94" s="3"/>
      <c r="UCI94" s="3"/>
      <c r="UCJ94" s="3"/>
      <c r="UCK94" s="3"/>
      <c r="UCL94" s="3"/>
      <c r="UCM94" s="3"/>
      <c r="UCN94" s="3"/>
      <c r="UCO94" s="3"/>
      <c r="UCP94" s="3"/>
      <c r="UCQ94" s="3"/>
      <c r="UCR94" s="3"/>
      <c r="UCS94" s="3"/>
      <c r="UCT94" s="3"/>
      <c r="UCU94" s="3"/>
      <c r="UCV94" s="3"/>
      <c r="UCW94" s="3"/>
      <c r="UCX94" s="3"/>
      <c r="UCY94" s="3"/>
      <c r="UCZ94" s="3"/>
      <c r="UDA94" s="3"/>
      <c r="UDB94" s="3"/>
      <c r="UDC94" s="3"/>
      <c r="UDD94" s="3"/>
      <c r="UDE94" s="3"/>
      <c r="UDF94" s="3"/>
      <c r="UDG94" s="3"/>
      <c r="UDH94" s="3"/>
      <c r="UDI94" s="3"/>
      <c r="UDJ94" s="3"/>
      <c r="UDK94" s="3"/>
      <c r="UDL94" s="3"/>
      <c r="UDM94" s="3"/>
      <c r="UDN94" s="3"/>
      <c r="UDO94" s="3"/>
      <c r="UDP94" s="3"/>
      <c r="UDQ94" s="3"/>
      <c r="UDR94" s="3"/>
      <c r="UDS94" s="3"/>
      <c r="UDT94" s="3"/>
      <c r="UDU94" s="3"/>
      <c r="UDV94" s="3"/>
      <c r="UDW94" s="3"/>
      <c r="UDX94" s="3"/>
      <c r="UDY94" s="3"/>
      <c r="UDZ94" s="3"/>
      <c r="UEA94" s="3"/>
      <c r="UEB94" s="3"/>
      <c r="UEC94" s="3"/>
      <c r="UED94" s="3"/>
      <c r="UEE94" s="3"/>
      <c r="UEF94" s="3"/>
      <c r="UEG94" s="3"/>
      <c r="UEH94" s="3"/>
      <c r="UEI94" s="3"/>
      <c r="UEJ94" s="3"/>
      <c r="UEK94" s="3"/>
      <c r="UEL94" s="3"/>
      <c r="UEM94" s="3"/>
      <c r="UEN94" s="3"/>
      <c r="UEO94" s="3"/>
      <c r="UEP94" s="3"/>
      <c r="UEQ94" s="3"/>
      <c r="UER94" s="3"/>
      <c r="UES94" s="3"/>
      <c r="UET94" s="3"/>
      <c r="UEU94" s="3"/>
      <c r="UEV94" s="3"/>
      <c r="UEW94" s="3"/>
      <c r="UEX94" s="3"/>
      <c r="UEY94" s="3"/>
      <c r="UEZ94" s="3"/>
      <c r="UFA94" s="3"/>
      <c r="UFB94" s="3"/>
      <c r="UFC94" s="3"/>
      <c r="UFD94" s="3"/>
      <c r="UFE94" s="3"/>
      <c r="UFF94" s="3"/>
      <c r="UFG94" s="3"/>
      <c r="UFH94" s="3"/>
      <c r="UFI94" s="3"/>
      <c r="UFJ94" s="3"/>
      <c r="UFK94" s="3"/>
      <c r="UFL94" s="3"/>
      <c r="UFM94" s="3"/>
      <c r="UFN94" s="3"/>
      <c r="UFO94" s="3"/>
      <c r="UFP94" s="3"/>
      <c r="UFQ94" s="3"/>
      <c r="UFR94" s="3"/>
      <c r="UFS94" s="3"/>
      <c r="UFT94" s="3"/>
      <c r="UFU94" s="3"/>
      <c r="UFV94" s="3"/>
      <c r="UFW94" s="3"/>
      <c r="UFX94" s="3"/>
      <c r="UFY94" s="3"/>
      <c r="UFZ94" s="3"/>
      <c r="UGA94" s="3"/>
      <c r="UGB94" s="3"/>
      <c r="UGC94" s="3"/>
      <c r="UGD94" s="3"/>
      <c r="UGE94" s="3"/>
      <c r="UGF94" s="3"/>
      <c r="UGG94" s="3"/>
      <c r="UGH94" s="3"/>
      <c r="UGI94" s="3"/>
      <c r="UGJ94" s="3"/>
      <c r="UGK94" s="3"/>
      <c r="UGL94" s="3"/>
      <c r="UGM94" s="3"/>
      <c r="UGN94" s="3"/>
      <c r="UGO94" s="3"/>
      <c r="UGP94" s="3"/>
      <c r="UGQ94" s="3"/>
      <c r="UGR94" s="3"/>
      <c r="UGS94" s="3"/>
      <c r="UGT94" s="3"/>
      <c r="UGU94" s="3"/>
      <c r="UGV94" s="3"/>
      <c r="UGW94" s="3"/>
      <c r="UGX94" s="3"/>
      <c r="UGY94" s="3"/>
      <c r="UGZ94" s="3"/>
      <c r="UHA94" s="3"/>
      <c r="UHB94" s="3"/>
      <c r="UHC94" s="3"/>
      <c r="UHD94" s="3"/>
      <c r="UHE94" s="3"/>
      <c r="UHF94" s="3"/>
      <c r="UHG94" s="3"/>
      <c r="UHH94" s="3"/>
      <c r="UHI94" s="3"/>
      <c r="UHJ94" s="3"/>
      <c r="UHK94" s="3"/>
      <c r="UHL94" s="3"/>
      <c r="UHM94" s="3"/>
      <c r="UHN94" s="3"/>
      <c r="UHO94" s="3"/>
      <c r="UHP94" s="3"/>
      <c r="UHQ94" s="3"/>
      <c r="UHR94" s="3"/>
      <c r="UHS94" s="3"/>
      <c r="UHT94" s="3"/>
      <c r="UHU94" s="3"/>
      <c r="UHV94" s="3"/>
      <c r="UHW94" s="3"/>
      <c r="UHX94" s="3"/>
      <c r="UHY94" s="3"/>
      <c r="UHZ94" s="3"/>
      <c r="UIA94" s="3"/>
      <c r="UIB94" s="3"/>
      <c r="UIC94" s="3"/>
      <c r="UID94" s="3"/>
      <c r="UIE94" s="3"/>
      <c r="UIF94" s="3"/>
      <c r="UIG94" s="3"/>
      <c r="UIH94" s="3"/>
      <c r="UII94" s="3"/>
      <c r="UIJ94" s="3"/>
      <c r="UIK94" s="3"/>
      <c r="UIL94" s="3"/>
      <c r="UIM94" s="3"/>
      <c r="UIN94" s="3"/>
      <c r="UIO94" s="3"/>
      <c r="UIP94" s="3"/>
      <c r="UIQ94" s="3"/>
      <c r="UIR94" s="3"/>
      <c r="UIS94" s="3"/>
      <c r="UIT94" s="3"/>
      <c r="UIU94" s="3"/>
      <c r="UIV94" s="3"/>
      <c r="UIW94" s="3"/>
      <c r="UIX94" s="3"/>
      <c r="UIY94" s="3"/>
      <c r="UIZ94" s="3"/>
      <c r="UJA94" s="3"/>
      <c r="UJB94" s="3"/>
      <c r="UJC94" s="3"/>
      <c r="UJD94" s="3"/>
      <c r="UJE94" s="3"/>
      <c r="UJF94" s="3"/>
      <c r="UJG94" s="3"/>
      <c r="UJH94" s="3"/>
      <c r="UJI94" s="3"/>
      <c r="UJJ94" s="3"/>
      <c r="UJK94" s="3"/>
      <c r="UJL94" s="3"/>
      <c r="UJM94" s="3"/>
      <c r="UJN94" s="3"/>
      <c r="UJO94" s="3"/>
      <c r="UJP94" s="3"/>
      <c r="UJQ94" s="3"/>
      <c r="UJR94" s="3"/>
      <c r="UJS94" s="3"/>
      <c r="UJT94" s="3"/>
      <c r="UJU94" s="3"/>
      <c r="UJV94" s="3"/>
      <c r="UJW94" s="3"/>
      <c r="UJX94" s="3"/>
      <c r="UJY94" s="3"/>
      <c r="UJZ94" s="3"/>
      <c r="UKA94" s="3"/>
      <c r="UKB94" s="3"/>
      <c r="UKC94" s="3"/>
      <c r="UKD94" s="3"/>
      <c r="UKE94" s="3"/>
      <c r="UKF94" s="3"/>
      <c r="UKG94" s="3"/>
      <c r="UKH94" s="3"/>
      <c r="UKI94" s="3"/>
      <c r="UKJ94" s="3"/>
      <c r="UKK94" s="3"/>
      <c r="UKL94" s="3"/>
      <c r="UKM94" s="3"/>
      <c r="UKN94" s="3"/>
      <c r="UKO94" s="3"/>
      <c r="UKP94" s="3"/>
      <c r="UKQ94" s="3"/>
      <c r="UKR94" s="3"/>
      <c r="UKS94" s="3"/>
      <c r="UKT94" s="3"/>
      <c r="UKU94" s="3"/>
      <c r="UKV94" s="3"/>
      <c r="UKW94" s="3"/>
      <c r="UKX94" s="3"/>
      <c r="UKY94" s="3"/>
      <c r="UKZ94" s="3"/>
      <c r="ULA94" s="3"/>
      <c r="ULB94" s="3"/>
      <c r="ULC94" s="3"/>
      <c r="ULD94" s="3"/>
      <c r="ULE94" s="3"/>
      <c r="ULF94" s="3"/>
      <c r="ULG94" s="3"/>
      <c r="ULH94" s="3"/>
      <c r="ULI94" s="3"/>
      <c r="ULJ94" s="3"/>
      <c r="ULK94" s="3"/>
      <c r="ULL94" s="3"/>
      <c r="ULM94" s="3"/>
      <c r="ULN94" s="3"/>
      <c r="ULO94" s="3"/>
      <c r="ULP94" s="3"/>
      <c r="ULQ94" s="3"/>
      <c r="ULR94" s="3"/>
      <c r="ULS94" s="3"/>
      <c r="ULT94" s="3"/>
      <c r="ULU94" s="3"/>
      <c r="ULV94" s="3"/>
      <c r="ULW94" s="3"/>
      <c r="ULX94" s="3"/>
      <c r="ULY94" s="3"/>
      <c r="ULZ94" s="3"/>
      <c r="UMA94" s="3"/>
      <c r="UMB94" s="3"/>
      <c r="UMC94" s="3"/>
      <c r="UMD94" s="3"/>
      <c r="UME94" s="3"/>
      <c r="UMF94" s="3"/>
      <c r="UMG94" s="3"/>
      <c r="UMH94" s="3"/>
      <c r="UMI94" s="3"/>
      <c r="UMJ94" s="3"/>
      <c r="UMK94" s="3"/>
      <c r="UML94" s="3"/>
      <c r="UMM94" s="3"/>
      <c r="UMN94" s="3"/>
      <c r="UMO94" s="3"/>
      <c r="UMP94" s="3"/>
      <c r="UMQ94" s="3"/>
      <c r="UMR94" s="3"/>
      <c r="UMS94" s="3"/>
      <c r="UMT94" s="3"/>
      <c r="UMU94" s="3"/>
      <c r="UMV94" s="3"/>
      <c r="UMW94" s="3"/>
      <c r="UMX94" s="3"/>
      <c r="UMY94" s="3"/>
      <c r="UMZ94" s="3"/>
      <c r="UNA94" s="3"/>
      <c r="UNB94" s="3"/>
      <c r="UNC94" s="3"/>
      <c r="UND94" s="3"/>
      <c r="UNE94" s="3"/>
      <c r="UNF94" s="3"/>
      <c r="UNG94" s="3"/>
      <c r="UNH94" s="3"/>
      <c r="UNI94" s="3"/>
      <c r="UNJ94" s="3"/>
      <c r="UNK94" s="3"/>
      <c r="UNL94" s="3"/>
      <c r="UNM94" s="3"/>
      <c r="UNN94" s="3"/>
      <c r="UNO94" s="3"/>
      <c r="UNP94" s="3"/>
      <c r="UNQ94" s="3"/>
      <c r="UNR94" s="3"/>
      <c r="UNS94" s="3"/>
      <c r="UNT94" s="3"/>
      <c r="UNU94" s="3"/>
      <c r="UNV94" s="3"/>
      <c r="UNW94" s="3"/>
      <c r="UNX94" s="3"/>
      <c r="UNY94" s="3"/>
      <c r="UNZ94" s="3"/>
      <c r="UOA94" s="3"/>
      <c r="UOB94" s="3"/>
      <c r="UOC94" s="3"/>
      <c r="UOD94" s="3"/>
      <c r="UOE94" s="3"/>
      <c r="UOF94" s="3"/>
      <c r="UOG94" s="3"/>
      <c r="UOH94" s="3"/>
      <c r="UOI94" s="3"/>
      <c r="UOJ94" s="3"/>
      <c r="UOK94" s="3"/>
      <c r="UOL94" s="3"/>
      <c r="UOM94" s="3"/>
      <c r="UON94" s="3"/>
      <c r="UOO94" s="3"/>
      <c r="UOP94" s="3"/>
      <c r="UOQ94" s="3"/>
      <c r="UOR94" s="3"/>
      <c r="UOS94" s="3"/>
      <c r="UOT94" s="3"/>
      <c r="UOU94" s="3"/>
      <c r="UOV94" s="3"/>
      <c r="UOW94" s="3"/>
      <c r="UOX94" s="3"/>
      <c r="UOY94" s="3"/>
      <c r="UOZ94" s="3"/>
      <c r="UPA94" s="3"/>
      <c r="UPB94" s="3"/>
      <c r="UPC94" s="3"/>
      <c r="UPD94" s="3"/>
      <c r="UPE94" s="3"/>
      <c r="UPF94" s="3"/>
      <c r="UPG94" s="3"/>
      <c r="UPH94" s="3"/>
      <c r="UPI94" s="3"/>
      <c r="UPJ94" s="3"/>
      <c r="UPK94" s="3"/>
      <c r="UPL94" s="3"/>
      <c r="UPM94" s="3"/>
      <c r="UPN94" s="3"/>
      <c r="UPO94" s="3"/>
      <c r="UPP94" s="3"/>
      <c r="UPQ94" s="3"/>
      <c r="UPR94" s="3"/>
      <c r="UPS94" s="3"/>
      <c r="UPT94" s="3"/>
      <c r="UPU94" s="3"/>
      <c r="UPV94" s="3"/>
      <c r="UPW94" s="3"/>
      <c r="UPX94" s="3"/>
      <c r="UPY94" s="3"/>
      <c r="UPZ94" s="3"/>
      <c r="UQA94" s="3"/>
      <c r="UQB94" s="3"/>
      <c r="UQC94" s="3"/>
      <c r="UQD94" s="3"/>
      <c r="UQE94" s="3"/>
      <c r="UQF94" s="3"/>
      <c r="UQG94" s="3"/>
      <c r="UQH94" s="3"/>
      <c r="UQI94" s="3"/>
      <c r="UQJ94" s="3"/>
      <c r="UQK94" s="3"/>
      <c r="UQL94" s="3"/>
      <c r="UQM94" s="3"/>
      <c r="UQN94" s="3"/>
      <c r="UQO94" s="3"/>
      <c r="UQP94" s="3"/>
      <c r="UQQ94" s="3"/>
      <c r="UQR94" s="3"/>
      <c r="UQS94" s="3"/>
      <c r="UQT94" s="3"/>
      <c r="UQU94" s="3"/>
      <c r="UQV94" s="3"/>
      <c r="UQW94" s="3"/>
      <c r="UQX94" s="3"/>
      <c r="UQY94" s="3"/>
      <c r="UQZ94" s="3"/>
      <c r="URA94" s="3"/>
      <c r="URB94" s="3"/>
      <c r="URC94" s="3"/>
      <c r="URD94" s="3"/>
      <c r="URE94" s="3"/>
      <c r="URF94" s="3"/>
      <c r="URG94" s="3"/>
      <c r="URH94" s="3"/>
      <c r="URI94" s="3"/>
      <c r="URJ94" s="3"/>
      <c r="URK94" s="3"/>
      <c r="URL94" s="3"/>
      <c r="URM94" s="3"/>
      <c r="URN94" s="3"/>
      <c r="URO94" s="3"/>
      <c r="URP94" s="3"/>
      <c r="URQ94" s="3"/>
      <c r="URR94" s="3"/>
      <c r="URS94" s="3"/>
      <c r="URT94" s="3"/>
      <c r="URU94" s="3"/>
      <c r="URV94" s="3"/>
      <c r="URW94" s="3"/>
      <c r="URX94" s="3"/>
      <c r="URY94" s="3"/>
      <c r="URZ94" s="3"/>
      <c r="USA94" s="3"/>
      <c r="USB94" s="3"/>
      <c r="USC94" s="3"/>
      <c r="USD94" s="3"/>
      <c r="USE94" s="3"/>
      <c r="USF94" s="3"/>
      <c r="USG94" s="3"/>
      <c r="USH94" s="3"/>
      <c r="USI94" s="3"/>
      <c r="USJ94" s="3"/>
      <c r="USK94" s="3"/>
      <c r="USL94" s="3"/>
      <c r="USM94" s="3"/>
      <c r="USN94" s="3"/>
      <c r="USO94" s="3"/>
      <c r="USP94" s="3"/>
      <c r="USQ94" s="3"/>
      <c r="USR94" s="3"/>
      <c r="USS94" s="3"/>
      <c r="UST94" s="3"/>
      <c r="USU94" s="3"/>
      <c r="USV94" s="3"/>
      <c r="USW94" s="3"/>
      <c r="USX94" s="3"/>
      <c r="USY94" s="3"/>
      <c r="USZ94" s="3"/>
      <c r="UTA94" s="3"/>
      <c r="UTB94" s="3"/>
      <c r="UTC94" s="3"/>
      <c r="UTD94" s="3"/>
      <c r="UTE94" s="3"/>
      <c r="UTF94" s="3"/>
      <c r="UTG94" s="3"/>
      <c r="UTH94" s="3"/>
      <c r="UTI94" s="3"/>
      <c r="UTJ94" s="3"/>
      <c r="UTK94" s="3"/>
      <c r="UTL94" s="3"/>
      <c r="UTM94" s="3"/>
      <c r="UTN94" s="3"/>
      <c r="UTO94" s="3"/>
      <c r="UTP94" s="3"/>
      <c r="UTQ94" s="3"/>
      <c r="UTR94" s="3"/>
      <c r="UTS94" s="3"/>
      <c r="UTT94" s="3"/>
      <c r="UTU94" s="3"/>
      <c r="UTV94" s="3"/>
      <c r="UTW94" s="3"/>
      <c r="UTX94" s="3"/>
      <c r="UTY94" s="3"/>
      <c r="UTZ94" s="3"/>
      <c r="UUA94" s="3"/>
      <c r="UUB94" s="3"/>
      <c r="UUC94" s="3"/>
      <c r="UUD94" s="3"/>
      <c r="UUE94" s="3"/>
      <c r="UUF94" s="3"/>
      <c r="UUG94" s="3"/>
      <c r="UUH94" s="3"/>
      <c r="UUI94" s="3"/>
      <c r="UUJ94" s="3"/>
      <c r="UUK94" s="3"/>
      <c r="UUL94" s="3"/>
      <c r="UUM94" s="3"/>
      <c r="UUN94" s="3"/>
      <c r="UUO94" s="3"/>
      <c r="UUP94" s="3"/>
      <c r="UUQ94" s="3"/>
      <c r="UUR94" s="3"/>
      <c r="UUS94" s="3"/>
      <c r="UUT94" s="3"/>
      <c r="UUU94" s="3"/>
      <c r="UUV94" s="3"/>
      <c r="UUW94" s="3"/>
      <c r="UUX94" s="3"/>
      <c r="UUY94" s="3"/>
      <c r="UUZ94" s="3"/>
      <c r="UVA94" s="3"/>
      <c r="UVB94" s="3"/>
      <c r="UVC94" s="3"/>
      <c r="UVD94" s="3"/>
      <c r="UVE94" s="3"/>
      <c r="UVF94" s="3"/>
      <c r="UVG94" s="3"/>
      <c r="UVH94" s="3"/>
      <c r="UVI94" s="3"/>
      <c r="UVJ94" s="3"/>
      <c r="UVK94" s="3"/>
      <c r="UVL94" s="3"/>
      <c r="UVM94" s="3"/>
      <c r="UVN94" s="3"/>
      <c r="UVO94" s="3"/>
      <c r="UVP94" s="3"/>
      <c r="UVQ94" s="3"/>
      <c r="UVR94" s="3"/>
      <c r="UVS94" s="3"/>
      <c r="UVT94" s="3"/>
      <c r="UVU94" s="3"/>
      <c r="UVV94" s="3"/>
      <c r="UVW94" s="3"/>
      <c r="UVX94" s="3"/>
      <c r="UVY94" s="3"/>
      <c r="UVZ94" s="3"/>
      <c r="UWA94" s="3"/>
      <c r="UWB94" s="3"/>
      <c r="UWC94" s="3"/>
      <c r="UWD94" s="3"/>
      <c r="UWE94" s="3"/>
      <c r="UWF94" s="3"/>
      <c r="UWG94" s="3"/>
      <c r="UWH94" s="3"/>
      <c r="UWI94" s="3"/>
      <c r="UWJ94" s="3"/>
      <c r="UWK94" s="3"/>
      <c r="UWL94" s="3"/>
      <c r="UWM94" s="3"/>
      <c r="UWN94" s="3"/>
      <c r="UWO94" s="3"/>
      <c r="UWP94" s="3"/>
      <c r="UWQ94" s="3"/>
      <c r="UWR94" s="3"/>
      <c r="UWS94" s="3"/>
      <c r="UWT94" s="3"/>
      <c r="UWU94" s="3"/>
      <c r="UWV94" s="3"/>
      <c r="UWW94" s="3"/>
      <c r="UWX94" s="3"/>
      <c r="UWY94" s="3"/>
      <c r="UWZ94" s="3"/>
      <c r="UXA94" s="3"/>
      <c r="UXB94" s="3"/>
      <c r="UXC94" s="3"/>
      <c r="UXD94" s="3"/>
      <c r="UXE94" s="3"/>
      <c r="UXF94" s="3"/>
      <c r="UXG94" s="3"/>
      <c r="UXH94" s="3"/>
      <c r="UXI94" s="3"/>
      <c r="UXJ94" s="3"/>
      <c r="UXK94" s="3"/>
      <c r="UXL94" s="3"/>
      <c r="UXM94" s="3"/>
      <c r="UXN94" s="3"/>
      <c r="UXO94" s="3"/>
      <c r="UXP94" s="3"/>
      <c r="UXQ94" s="3"/>
      <c r="UXR94" s="3"/>
      <c r="UXS94" s="3"/>
      <c r="UXT94" s="3"/>
      <c r="UXU94" s="3"/>
      <c r="UXV94" s="3"/>
      <c r="UXW94" s="3"/>
      <c r="UXX94" s="3"/>
      <c r="UXY94" s="3"/>
      <c r="UXZ94" s="3"/>
      <c r="UYA94" s="3"/>
      <c r="UYB94" s="3"/>
      <c r="UYC94" s="3"/>
      <c r="UYD94" s="3"/>
      <c r="UYE94" s="3"/>
      <c r="UYF94" s="3"/>
      <c r="UYG94" s="3"/>
      <c r="UYH94" s="3"/>
      <c r="UYI94" s="3"/>
      <c r="UYJ94" s="3"/>
      <c r="UYK94" s="3"/>
      <c r="UYL94" s="3"/>
      <c r="UYM94" s="3"/>
      <c r="UYN94" s="3"/>
      <c r="UYO94" s="3"/>
      <c r="UYP94" s="3"/>
      <c r="UYQ94" s="3"/>
      <c r="UYR94" s="3"/>
      <c r="UYS94" s="3"/>
      <c r="UYT94" s="3"/>
      <c r="UYU94" s="3"/>
      <c r="UYV94" s="3"/>
      <c r="UYW94" s="3"/>
      <c r="UYX94" s="3"/>
      <c r="UYY94" s="3"/>
      <c r="UYZ94" s="3"/>
      <c r="UZA94" s="3"/>
      <c r="UZB94" s="3"/>
      <c r="UZC94" s="3"/>
      <c r="UZD94" s="3"/>
      <c r="UZE94" s="3"/>
      <c r="UZF94" s="3"/>
      <c r="UZG94" s="3"/>
      <c r="UZH94" s="3"/>
      <c r="UZI94" s="3"/>
      <c r="UZJ94" s="3"/>
      <c r="UZK94" s="3"/>
      <c r="UZL94" s="3"/>
      <c r="UZM94" s="3"/>
      <c r="UZN94" s="3"/>
      <c r="UZO94" s="3"/>
      <c r="UZP94" s="3"/>
      <c r="UZQ94" s="3"/>
      <c r="UZR94" s="3"/>
      <c r="UZS94" s="3"/>
      <c r="UZT94" s="3"/>
      <c r="UZU94" s="3"/>
      <c r="UZV94" s="3"/>
      <c r="UZW94" s="3"/>
      <c r="UZX94" s="3"/>
      <c r="UZY94" s="3"/>
      <c r="UZZ94" s="3"/>
      <c r="VAA94" s="3"/>
      <c r="VAB94" s="3"/>
      <c r="VAC94" s="3"/>
      <c r="VAD94" s="3"/>
      <c r="VAE94" s="3"/>
      <c r="VAF94" s="3"/>
      <c r="VAG94" s="3"/>
      <c r="VAH94" s="3"/>
      <c r="VAI94" s="3"/>
      <c r="VAJ94" s="3"/>
      <c r="VAK94" s="3"/>
      <c r="VAL94" s="3"/>
      <c r="VAM94" s="3"/>
      <c r="VAN94" s="3"/>
      <c r="VAO94" s="3"/>
      <c r="VAP94" s="3"/>
      <c r="VAQ94" s="3"/>
      <c r="VAR94" s="3"/>
      <c r="VAS94" s="3"/>
      <c r="VAT94" s="3"/>
      <c r="VAU94" s="3"/>
      <c r="VAV94" s="3"/>
      <c r="VAW94" s="3"/>
      <c r="VAX94" s="3"/>
      <c r="VAY94" s="3"/>
      <c r="VAZ94" s="3"/>
      <c r="VBA94" s="3"/>
      <c r="VBB94" s="3"/>
      <c r="VBC94" s="3"/>
      <c r="VBD94" s="3"/>
      <c r="VBE94" s="3"/>
      <c r="VBF94" s="3"/>
      <c r="VBG94" s="3"/>
      <c r="VBH94" s="3"/>
      <c r="VBI94" s="3"/>
      <c r="VBJ94" s="3"/>
      <c r="VBK94" s="3"/>
      <c r="VBL94" s="3"/>
      <c r="VBM94" s="3"/>
      <c r="VBN94" s="3"/>
      <c r="VBO94" s="3"/>
      <c r="VBP94" s="3"/>
      <c r="VBQ94" s="3"/>
      <c r="VBR94" s="3"/>
      <c r="VBS94" s="3"/>
      <c r="VBT94" s="3"/>
      <c r="VBU94" s="3"/>
      <c r="VBV94" s="3"/>
      <c r="VBW94" s="3"/>
      <c r="VBX94" s="3"/>
      <c r="VBY94" s="3"/>
      <c r="VBZ94" s="3"/>
      <c r="VCA94" s="3"/>
      <c r="VCB94" s="3"/>
      <c r="VCC94" s="3"/>
      <c r="VCD94" s="3"/>
      <c r="VCE94" s="3"/>
      <c r="VCF94" s="3"/>
      <c r="VCG94" s="3"/>
      <c r="VCH94" s="3"/>
      <c r="VCI94" s="3"/>
      <c r="VCJ94" s="3"/>
      <c r="VCK94" s="3"/>
      <c r="VCL94" s="3"/>
      <c r="VCM94" s="3"/>
      <c r="VCN94" s="3"/>
      <c r="VCO94" s="3"/>
      <c r="VCP94" s="3"/>
      <c r="VCQ94" s="3"/>
      <c r="VCR94" s="3"/>
      <c r="VCS94" s="3"/>
      <c r="VCT94" s="3"/>
      <c r="VCU94" s="3"/>
      <c r="VCV94" s="3"/>
      <c r="VCW94" s="3"/>
      <c r="VCX94" s="3"/>
      <c r="VCY94" s="3"/>
      <c r="VCZ94" s="3"/>
      <c r="VDA94" s="3"/>
      <c r="VDB94" s="3"/>
      <c r="VDC94" s="3"/>
      <c r="VDD94" s="3"/>
      <c r="VDE94" s="3"/>
      <c r="VDF94" s="3"/>
      <c r="VDG94" s="3"/>
      <c r="VDH94" s="3"/>
      <c r="VDI94" s="3"/>
      <c r="VDJ94" s="3"/>
      <c r="VDK94" s="3"/>
      <c r="VDL94" s="3"/>
      <c r="VDM94" s="3"/>
      <c r="VDN94" s="3"/>
      <c r="VDO94" s="3"/>
      <c r="VDP94" s="3"/>
      <c r="VDQ94" s="3"/>
      <c r="VDR94" s="3"/>
      <c r="VDS94" s="3"/>
      <c r="VDT94" s="3"/>
      <c r="VDU94" s="3"/>
      <c r="VDV94" s="3"/>
      <c r="VDW94" s="3"/>
      <c r="VDX94" s="3"/>
      <c r="VDY94" s="3"/>
      <c r="VDZ94" s="3"/>
      <c r="VEA94" s="3"/>
      <c r="VEB94" s="3"/>
      <c r="VEC94" s="3"/>
      <c r="VED94" s="3"/>
      <c r="VEE94" s="3"/>
      <c r="VEF94" s="3"/>
      <c r="VEG94" s="3"/>
      <c r="VEH94" s="3"/>
      <c r="VEI94" s="3"/>
      <c r="VEJ94" s="3"/>
      <c r="VEK94" s="3"/>
      <c r="VEL94" s="3"/>
      <c r="VEM94" s="3"/>
      <c r="VEN94" s="3"/>
      <c r="VEO94" s="3"/>
      <c r="VEP94" s="3"/>
      <c r="VEQ94" s="3"/>
      <c r="VER94" s="3"/>
      <c r="VES94" s="3"/>
      <c r="VET94" s="3"/>
      <c r="VEU94" s="3"/>
      <c r="VEV94" s="3"/>
      <c r="VEW94" s="3"/>
      <c r="VEX94" s="3"/>
      <c r="VEY94" s="3"/>
      <c r="VEZ94" s="3"/>
      <c r="VFA94" s="3"/>
      <c r="VFB94" s="3"/>
      <c r="VFC94" s="3"/>
      <c r="VFD94" s="3"/>
      <c r="VFE94" s="3"/>
      <c r="VFF94" s="3"/>
      <c r="VFG94" s="3"/>
      <c r="VFH94" s="3"/>
      <c r="VFI94" s="3"/>
      <c r="VFJ94" s="3"/>
      <c r="VFK94" s="3"/>
      <c r="VFL94" s="3"/>
      <c r="VFM94" s="3"/>
      <c r="VFN94" s="3"/>
      <c r="VFO94" s="3"/>
      <c r="VFP94" s="3"/>
      <c r="VFQ94" s="3"/>
      <c r="VFR94" s="3"/>
      <c r="VFS94" s="3"/>
      <c r="VFT94" s="3"/>
      <c r="VFU94" s="3"/>
      <c r="VFV94" s="3"/>
      <c r="VFW94" s="3"/>
      <c r="VFX94" s="3"/>
      <c r="VFY94" s="3"/>
      <c r="VFZ94" s="3"/>
      <c r="VGA94" s="3"/>
      <c r="VGB94" s="3"/>
      <c r="VGC94" s="3"/>
      <c r="VGD94" s="3"/>
      <c r="VGE94" s="3"/>
      <c r="VGF94" s="3"/>
      <c r="VGG94" s="3"/>
      <c r="VGH94" s="3"/>
      <c r="VGI94" s="3"/>
      <c r="VGJ94" s="3"/>
      <c r="VGK94" s="3"/>
      <c r="VGL94" s="3"/>
      <c r="VGM94" s="3"/>
      <c r="VGN94" s="3"/>
      <c r="VGO94" s="3"/>
      <c r="VGP94" s="3"/>
      <c r="VGQ94" s="3"/>
      <c r="VGR94" s="3"/>
      <c r="VGS94" s="3"/>
      <c r="VGT94" s="3"/>
      <c r="VGU94" s="3"/>
      <c r="VGV94" s="3"/>
      <c r="VGW94" s="3"/>
      <c r="VGX94" s="3"/>
      <c r="VGY94" s="3"/>
      <c r="VGZ94" s="3"/>
      <c r="VHA94" s="3"/>
      <c r="VHB94" s="3"/>
      <c r="VHC94" s="3"/>
      <c r="VHD94" s="3"/>
      <c r="VHE94" s="3"/>
      <c r="VHF94" s="3"/>
      <c r="VHG94" s="3"/>
      <c r="VHH94" s="3"/>
      <c r="VHI94" s="3"/>
      <c r="VHJ94" s="3"/>
      <c r="VHK94" s="3"/>
      <c r="VHL94" s="3"/>
      <c r="VHM94" s="3"/>
      <c r="VHN94" s="3"/>
      <c r="VHO94" s="3"/>
      <c r="VHP94" s="3"/>
      <c r="VHQ94" s="3"/>
      <c r="VHR94" s="3"/>
      <c r="VHS94" s="3"/>
      <c r="VHT94" s="3"/>
      <c r="VHU94" s="3"/>
      <c r="VHV94" s="3"/>
      <c r="VHW94" s="3"/>
      <c r="VHX94" s="3"/>
      <c r="VHY94" s="3"/>
      <c r="VHZ94" s="3"/>
      <c r="VIA94" s="3"/>
      <c r="VIB94" s="3"/>
      <c r="VIC94" s="3"/>
      <c r="VID94" s="3"/>
      <c r="VIE94" s="3"/>
      <c r="VIF94" s="3"/>
      <c r="VIG94" s="3"/>
      <c r="VIH94" s="3"/>
      <c r="VII94" s="3"/>
      <c r="VIJ94" s="3"/>
      <c r="VIK94" s="3"/>
      <c r="VIL94" s="3"/>
      <c r="VIM94" s="3"/>
      <c r="VIN94" s="3"/>
      <c r="VIO94" s="3"/>
      <c r="VIP94" s="3"/>
      <c r="VIQ94" s="3"/>
      <c r="VIR94" s="3"/>
      <c r="VIS94" s="3"/>
      <c r="VIT94" s="3"/>
      <c r="VIU94" s="3"/>
      <c r="VIV94" s="3"/>
      <c r="VIW94" s="3"/>
      <c r="VIX94" s="3"/>
      <c r="VIY94" s="3"/>
      <c r="VIZ94" s="3"/>
      <c r="VJA94" s="3"/>
      <c r="VJB94" s="3"/>
      <c r="VJC94" s="3"/>
      <c r="VJD94" s="3"/>
      <c r="VJE94" s="3"/>
      <c r="VJF94" s="3"/>
      <c r="VJG94" s="3"/>
      <c r="VJH94" s="3"/>
      <c r="VJI94" s="3"/>
      <c r="VJJ94" s="3"/>
      <c r="VJK94" s="3"/>
      <c r="VJL94" s="3"/>
      <c r="VJM94" s="3"/>
      <c r="VJN94" s="3"/>
      <c r="VJO94" s="3"/>
      <c r="VJP94" s="3"/>
      <c r="VJQ94" s="3"/>
      <c r="VJR94" s="3"/>
      <c r="VJS94" s="3"/>
      <c r="VJT94" s="3"/>
      <c r="VJU94" s="3"/>
      <c r="VJV94" s="3"/>
      <c r="VJW94" s="3"/>
      <c r="VJX94" s="3"/>
      <c r="VJY94" s="3"/>
      <c r="VJZ94" s="3"/>
      <c r="VKA94" s="3"/>
      <c r="VKB94" s="3"/>
      <c r="VKC94" s="3"/>
      <c r="VKD94" s="3"/>
      <c r="VKE94" s="3"/>
      <c r="VKF94" s="3"/>
      <c r="VKG94" s="3"/>
      <c r="VKH94" s="3"/>
      <c r="VKI94" s="3"/>
      <c r="VKJ94" s="3"/>
      <c r="VKK94" s="3"/>
      <c r="VKL94" s="3"/>
      <c r="VKM94" s="3"/>
      <c r="VKN94" s="3"/>
      <c r="VKO94" s="3"/>
      <c r="VKP94" s="3"/>
      <c r="VKQ94" s="3"/>
      <c r="VKR94" s="3"/>
      <c r="VKS94" s="3"/>
      <c r="VKT94" s="3"/>
      <c r="VKU94" s="3"/>
      <c r="VKV94" s="3"/>
      <c r="VKW94" s="3"/>
      <c r="VKX94" s="3"/>
      <c r="VKY94" s="3"/>
      <c r="VKZ94" s="3"/>
      <c r="VLA94" s="3"/>
      <c r="VLB94" s="3"/>
      <c r="VLC94" s="3"/>
      <c r="VLD94" s="3"/>
      <c r="VLE94" s="3"/>
      <c r="VLF94" s="3"/>
      <c r="VLG94" s="3"/>
      <c r="VLH94" s="3"/>
      <c r="VLI94" s="3"/>
      <c r="VLJ94" s="3"/>
      <c r="VLK94" s="3"/>
      <c r="VLL94" s="3"/>
      <c r="VLM94" s="3"/>
      <c r="VLN94" s="3"/>
      <c r="VLO94" s="3"/>
      <c r="VLP94" s="3"/>
      <c r="VLQ94" s="3"/>
      <c r="VLR94" s="3"/>
      <c r="VLS94" s="3"/>
      <c r="VLT94" s="3"/>
      <c r="VLU94" s="3"/>
      <c r="VLV94" s="3"/>
      <c r="VLW94" s="3"/>
      <c r="VLX94" s="3"/>
      <c r="VLY94" s="3"/>
      <c r="VLZ94" s="3"/>
      <c r="VMA94" s="3"/>
      <c r="VMB94" s="3"/>
      <c r="VMC94" s="3"/>
      <c r="VMD94" s="3"/>
      <c r="VME94" s="3"/>
      <c r="VMF94" s="3"/>
      <c r="VMG94" s="3"/>
      <c r="VMH94" s="3"/>
      <c r="VMI94" s="3"/>
      <c r="VMJ94" s="3"/>
      <c r="VMK94" s="3"/>
      <c r="VML94" s="3"/>
      <c r="VMM94" s="3"/>
      <c r="VMN94" s="3"/>
      <c r="VMO94" s="3"/>
      <c r="VMP94" s="3"/>
      <c r="VMQ94" s="3"/>
      <c r="VMR94" s="3"/>
      <c r="VMS94" s="3"/>
      <c r="VMT94" s="3"/>
      <c r="VMU94" s="3"/>
      <c r="VMV94" s="3"/>
      <c r="VMW94" s="3"/>
      <c r="VMX94" s="3"/>
      <c r="VMY94" s="3"/>
      <c r="VMZ94" s="3"/>
      <c r="VNA94" s="3"/>
      <c r="VNB94" s="3"/>
      <c r="VNC94" s="3"/>
      <c r="VND94" s="3"/>
      <c r="VNE94" s="3"/>
      <c r="VNF94" s="3"/>
      <c r="VNG94" s="3"/>
      <c r="VNH94" s="3"/>
      <c r="VNI94" s="3"/>
      <c r="VNJ94" s="3"/>
      <c r="VNK94" s="3"/>
      <c r="VNL94" s="3"/>
      <c r="VNM94" s="3"/>
      <c r="VNN94" s="3"/>
      <c r="VNO94" s="3"/>
      <c r="VNP94" s="3"/>
      <c r="VNQ94" s="3"/>
      <c r="VNR94" s="3"/>
      <c r="VNS94" s="3"/>
      <c r="VNT94" s="3"/>
      <c r="VNU94" s="3"/>
      <c r="VNV94" s="3"/>
      <c r="VNW94" s="3"/>
      <c r="VNX94" s="3"/>
      <c r="VNY94" s="3"/>
      <c r="VNZ94" s="3"/>
      <c r="VOA94" s="3"/>
      <c r="VOB94" s="3"/>
      <c r="VOC94" s="3"/>
      <c r="VOD94" s="3"/>
      <c r="VOE94" s="3"/>
      <c r="VOF94" s="3"/>
      <c r="VOG94" s="3"/>
      <c r="VOH94" s="3"/>
      <c r="VOI94" s="3"/>
      <c r="VOJ94" s="3"/>
      <c r="VOK94" s="3"/>
      <c r="VOL94" s="3"/>
      <c r="VOM94" s="3"/>
      <c r="VON94" s="3"/>
      <c r="VOO94" s="3"/>
      <c r="VOP94" s="3"/>
      <c r="VOQ94" s="3"/>
      <c r="VOR94" s="3"/>
      <c r="VOS94" s="3"/>
      <c r="VOT94" s="3"/>
      <c r="VOU94" s="3"/>
      <c r="VOV94" s="3"/>
      <c r="VOW94" s="3"/>
      <c r="VOX94" s="3"/>
      <c r="VOY94" s="3"/>
      <c r="VOZ94" s="3"/>
      <c r="VPA94" s="3"/>
      <c r="VPB94" s="3"/>
      <c r="VPC94" s="3"/>
      <c r="VPD94" s="3"/>
      <c r="VPE94" s="3"/>
      <c r="VPF94" s="3"/>
      <c r="VPG94" s="3"/>
      <c r="VPH94" s="3"/>
      <c r="VPI94" s="3"/>
      <c r="VPJ94" s="3"/>
      <c r="VPK94" s="3"/>
      <c r="VPL94" s="3"/>
      <c r="VPM94" s="3"/>
      <c r="VPN94" s="3"/>
      <c r="VPO94" s="3"/>
      <c r="VPP94" s="3"/>
      <c r="VPQ94" s="3"/>
      <c r="VPR94" s="3"/>
      <c r="VPS94" s="3"/>
      <c r="VPT94" s="3"/>
      <c r="VPU94" s="3"/>
      <c r="VPV94" s="3"/>
      <c r="VPW94" s="3"/>
      <c r="VPX94" s="3"/>
      <c r="VPY94" s="3"/>
      <c r="VPZ94" s="3"/>
      <c r="VQA94" s="3"/>
      <c r="VQB94" s="3"/>
      <c r="VQC94" s="3"/>
      <c r="VQD94" s="3"/>
      <c r="VQE94" s="3"/>
      <c r="VQF94" s="3"/>
      <c r="VQG94" s="3"/>
      <c r="VQH94" s="3"/>
      <c r="VQI94" s="3"/>
      <c r="VQJ94" s="3"/>
      <c r="VQK94" s="3"/>
      <c r="VQL94" s="3"/>
      <c r="VQM94" s="3"/>
      <c r="VQN94" s="3"/>
      <c r="VQO94" s="3"/>
      <c r="VQP94" s="3"/>
      <c r="VQQ94" s="3"/>
      <c r="VQR94" s="3"/>
      <c r="VQS94" s="3"/>
      <c r="VQT94" s="3"/>
      <c r="VQU94" s="3"/>
      <c r="VQV94" s="3"/>
      <c r="VQW94" s="3"/>
      <c r="VQX94" s="3"/>
      <c r="VQY94" s="3"/>
      <c r="VQZ94" s="3"/>
      <c r="VRA94" s="3"/>
      <c r="VRB94" s="3"/>
      <c r="VRC94" s="3"/>
      <c r="VRD94" s="3"/>
      <c r="VRE94" s="3"/>
      <c r="VRF94" s="3"/>
      <c r="VRG94" s="3"/>
      <c r="VRH94" s="3"/>
      <c r="VRI94" s="3"/>
      <c r="VRJ94" s="3"/>
      <c r="VRK94" s="3"/>
      <c r="VRL94" s="3"/>
      <c r="VRM94" s="3"/>
      <c r="VRN94" s="3"/>
      <c r="VRO94" s="3"/>
      <c r="VRP94" s="3"/>
      <c r="VRQ94" s="3"/>
      <c r="VRR94" s="3"/>
      <c r="VRS94" s="3"/>
      <c r="VRT94" s="3"/>
      <c r="VRU94" s="3"/>
      <c r="VRV94" s="3"/>
      <c r="VRW94" s="3"/>
      <c r="VRX94" s="3"/>
      <c r="VRY94" s="3"/>
      <c r="VRZ94" s="3"/>
      <c r="VSA94" s="3"/>
      <c r="VSB94" s="3"/>
      <c r="VSC94" s="3"/>
      <c r="VSD94" s="3"/>
      <c r="VSE94" s="3"/>
      <c r="VSF94" s="3"/>
      <c r="VSG94" s="3"/>
      <c r="VSH94" s="3"/>
      <c r="VSI94" s="3"/>
      <c r="VSJ94" s="3"/>
      <c r="VSK94" s="3"/>
      <c r="VSL94" s="3"/>
      <c r="VSM94" s="3"/>
      <c r="VSN94" s="3"/>
      <c r="VSO94" s="3"/>
      <c r="VSP94" s="3"/>
      <c r="VSQ94" s="3"/>
      <c r="VSR94" s="3"/>
      <c r="VSS94" s="3"/>
      <c r="VST94" s="3"/>
      <c r="VSU94" s="3"/>
      <c r="VSV94" s="3"/>
      <c r="VSW94" s="3"/>
      <c r="VSX94" s="3"/>
      <c r="VSY94" s="3"/>
      <c r="VSZ94" s="3"/>
      <c r="VTA94" s="3"/>
      <c r="VTB94" s="3"/>
      <c r="VTC94" s="3"/>
      <c r="VTD94" s="3"/>
      <c r="VTE94" s="3"/>
      <c r="VTF94" s="3"/>
      <c r="VTG94" s="3"/>
      <c r="VTH94" s="3"/>
      <c r="VTI94" s="3"/>
      <c r="VTJ94" s="3"/>
      <c r="VTK94" s="3"/>
      <c r="VTL94" s="3"/>
      <c r="VTM94" s="3"/>
      <c r="VTN94" s="3"/>
      <c r="VTO94" s="3"/>
      <c r="VTP94" s="3"/>
      <c r="VTQ94" s="3"/>
      <c r="VTR94" s="3"/>
      <c r="VTS94" s="3"/>
      <c r="VTT94" s="3"/>
      <c r="VTU94" s="3"/>
      <c r="VTV94" s="3"/>
      <c r="VTW94" s="3"/>
      <c r="VTX94" s="3"/>
      <c r="VTY94" s="3"/>
      <c r="VTZ94" s="3"/>
      <c r="VUA94" s="3"/>
      <c r="VUB94" s="3"/>
      <c r="VUC94" s="3"/>
      <c r="VUD94" s="3"/>
      <c r="VUE94" s="3"/>
      <c r="VUF94" s="3"/>
      <c r="VUG94" s="3"/>
      <c r="VUH94" s="3"/>
      <c r="VUI94" s="3"/>
      <c r="VUJ94" s="3"/>
      <c r="VUK94" s="3"/>
      <c r="VUL94" s="3"/>
      <c r="VUM94" s="3"/>
      <c r="VUN94" s="3"/>
      <c r="VUO94" s="3"/>
      <c r="VUP94" s="3"/>
      <c r="VUQ94" s="3"/>
      <c r="VUR94" s="3"/>
      <c r="VUS94" s="3"/>
      <c r="VUT94" s="3"/>
      <c r="VUU94" s="3"/>
      <c r="VUV94" s="3"/>
      <c r="VUW94" s="3"/>
      <c r="VUX94" s="3"/>
      <c r="VUY94" s="3"/>
      <c r="VUZ94" s="3"/>
      <c r="VVA94" s="3"/>
      <c r="VVB94" s="3"/>
      <c r="VVC94" s="3"/>
      <c r="VVD94" s="3"/>
      <c r="VVE94" s="3"/>
      <c r="VVF94" s="3"/>
      <c r="VVG94" s="3"/>
      <c r="VVH94" s="3"/>
      <c r="VVI94" s="3"/>
      <c r="VVJ94" s="3"/>
      <c r="VVK94" s="3"/>
      <c r="VVL94" s="3"/>
      <c r="VVM94" s="3"/>
      <c r="VVN94" s="3"/>
      <c r="VVO94" s="3"/>
      <c r="VVP94" s="3"/>
      <c r="VVQ94" s="3"/>
      <c r="VVR94" s="3"/>
      <c r="VVS94" s="3"/>
      <c r="VVT94" s="3"/>
      <c r="VVU94" s="3"/>
      <c r="VVV94" s="3"/>
      <c r="VVW94" s="3"/>
      <c r="VVX94" s="3"/>
      <c r="VVY94" s="3"/>
      <c r="VVZ94" s="3"/>
      <c r="VWA94" s="3"/>
      <c r="VWB94" s="3"/>
      <c r="VWC94" s="3"/>
      <c r="VWD94" s="3"/>
      <c r="VWE94" s="3"/>
      <c r="VWF94" s="3"/>
      <c r="VWG94" s="3"/>
      <c r="VWH94" s="3"/>
      <c r="VWI94" s="3"/>
      <c r="VWJ94" s="3"/>
      <c r="VWK94" s="3"/>
      <c r="VWL94" s="3"/>
      <c r="VWM94" s="3"/>
      <c r="VWN94" s="3"/>
      <c r="VWO94" s="3"/>
      <c r="VWP94" s="3"/>
      <c r="VWQ94" s="3"/>
      <c r="VWR94" s="3"/>
      <c r="VWS94" s="3"/>
      <c r="VWT94" s="3"/>
      <c r="VWU94" s="3"/>
      <c r="VWV94" s="3"/>
      <c r="VWW94" s="3"/>
      <c r="VWX94" s="3"/>
      <c r="VWY94" s="3"/>
      <c r="VWZ94" s="3"/>
      <c r="VXA94" s="3"/>
      <c r="VXB94" s="3"/>
      <c r="VXC94" s="3"/>
      <c r="VXD94" s="3"/>
      <c r="VXE94" s="3"/>
      <c r="VXF94" s="3"/>
      <c r="VXG94" s="3"/>
      <c r="VXH94" s="3"/>
      <c r="VXI94" s="3"/>
      <c r="VXJ94" s="3"/>
      <c r="VXK94" s="3"/>
      <c r="VXL94" s="3"/>
      <c r="VXM94" s="3"/>
      <c r="VXN94" s="3"/>
      <c r="VXO94" s="3"/>
      <c r="VXP94" s="3"/>
      <c r="VXQ94" s="3"/>
      <c r="VXR94" s="3"/>
      <c r="VXS94" s="3"/>
      <c r="VXT94" s="3"/>
      <c r="VXU94" s="3"/>
      <c r="VXV94" s="3"/>
      <c r="VXW94" s="3"/>
      <c r="VXX94" s="3"/>
      <c r="VXY94" s="3"/>
      <c r="VXZ94" s="3"/>
      <c r="VYA94" s="3"/>
      <c r="VYB94" s="3"/>
      <c r="VYC94" s="3"/>
      <c r="VYD94" s="3"/>
      <c r="VYE94" s="3"/>
      <c r="VYF94" s="3"/>
      <c r="VYG94" s="3"/>
      <c r="VYH94" s="3"/>
      <c r="VYI94" s="3"/>
      <c r="VYJ94" s="3"/>
      <c r="VYK94" s="3"/>
      <c r="VYL94" s="3"/>
      <c r="VYM94" s="3"/>
      <c r="VYN94" s="3"/>
      <c r="VYO94" s="3"/>
      <c r="VYP94" s="3"/>
      <c r="VYQ94" s="3"/>
      <c r="VYR94" s="3"/>
      <c r="VYS94" s="3"/>
      <c r="VYT94" s="3"/>
      <c r="VYU94" s="3"/>
      <c r="VYV94" s="3"/>
      <c r="VYW94" s="3"/>
      <c r="VYX94" s="3"/>
      <c r="VYY94" s="3"/>
      <c r="VYZ94" s="3"/>
      <c r="VZA94" s="3"/>
      <c r="VZB94" s="3"/>
      <c r="VZC94" s="3"/>
      <c r="VZD94" s="3"/>
      <c r="VZE94" s="3"/>
      <c r="VZF94" s="3"/>
      <c r="VZG94" s="3"/>
      <c r="VZH94" s="3"/>
      <c r="VZI94" s="3"/>
      <c r="VZJ94" s="3"/>
      <c r="VZK94" s="3"/>
      <c r="VZL94" s="3"/>
      <c r="VZM94" s="3"/>
      <c r="VZN94" s="3"/>
      <c r="VZO94" s="3"/>
      <c r="VZP94" s="3"/>
      <c r="VZQ94" s="3"/>
      <c r="VZR94" s="3"/>
      <c r="VZS94" s="3"/>
      <c r="VZT94" s="3"/>
      <c r="VZU94" s="3"/>
      <c r="VZV94" s="3"/>
      <c r="VZW94" s="3"/>
      <c r="VZX94" s="3"/>
      <c r="VZY94" s="3"/>
      <c r="VZZ94" s="3"/>
      <c r="WAA94" s="3"/>
      <c r="WAB94" s="3"/>
      <c r="WAC94" s="3"/>
      <c r="WAD94" s="3"/>
      <c r="WAE94" s="3"/>
      <c r="WAF94" s="3"/>
      <c r="WAG94" s="3"/>
      <c r="WAH94" s="3"/>
      <c r="WAI94" s="3"/>
      <c r="WAJ94" s="3"/>
      <c r="WAK94" s="3"/>
      <c r="WAL94" s="3"/>
      <c r="WAM94" s="3"/>
      <c r="WAN94" s="3"/>
      <c r="WAO94" s="3"/>
      <c r="WAP94" s="3"/>
      <c r="WAQ94" s="3"/>
      <c r="WAR94" s="3"/>
      <c r="WAS94" s="3"/>
      <c r="WAT94" s="3"/>
      <c r="WAU94" s="3"/>
      <c r="WAV94" s="3"/>
      <c r="WAW94" s="3"/>
      <c r="WAX94" s="3"/>
      <c r="WAY94" s="3"/>
      <c r="WAZ94" s="3"/>
      <c r="WBA94" s="3"/>
      <c r="WBB94" s="3"/>
      <c r="WBC94" s="3"/>
      <c r="WBD94" s="3"/>
      <c r="WBE94" s="3"/>
      <c r="WBF94" s="3"/>
      <c r="WBG94" s="3"/>
      <c r="WBH94" s="3"/>
      <c r="WBI94" s="3"/>
      <c r="WBJ94" s="3"/>
      <c r="WBK94" s="3"/>
      <c r="WBL94" s="3"/>
      <c r="WBM94" s="3"/>
      <c r="WBN94" s="3"/>
      <c r="WBO94" s="3"/>
      <c r="WBP94" s="3"/>
      <c r="WBQ94" s="3"/>
      <c r="WBR94" s="3"/>
      <c r="WBS94" s="3"/>
      <c r="WBT94" s="3"/>
      <c r="WBU94" s="3"/>
      <c r="WBV94" s="3"/>
      <c r="WBW94" s="3"/>
      <c r="WBX94" s="3"/>
      <c r="WBY94" s="3"/>
      <c r="WBZ94" s="3"/>
      <c r="WCA94" s="3"/>
      <c r="WCB94" s="3"/>
      <c r="WCC94" s="3"/>
      <c r="WCD94" s="3"/>
      <c r="WCE94" s="3"/>
      <c r="WCF94" s="3"/>
      <c r="WCG94" s="3"/>
      <c r="WCH94" s="3"/>
      <c r="WCI94" s="3"/>
      <c r="WCJ94" s="3"/>
      <c r="WCK94" s="3"/>
      <c r="WCL94" s="3"/>
      <c r="WCM94" s="3"/>
      <c r="WCN94" s="3"/>
      <c r="WCO94" s="3"/>
      <c r="WCP94" s="3"/>
      <c r="WCQ94" s="3"/>
      <c r="WCR94" s="3"/>
      <c r="WCS94" s="3"/>
      <c r="WCT94" s="3"/>
      <c r="WCU94" s="3"/>
      <c r="WCV94" s="3"/>
      <c r="WCW94" s="3"/>
      <c r="WCX94" s="3"/>
      <c r="WCY94" s="3"/>
      <c r="WCZ94" s="3"/>
      <c r="WDA94" s="3"/>
      <c r="WDB94" s="3"/>
      <c r="WDC94" s="3"/>
      <c r="WDD94" s="3"/>
      <c r="WDE94" s="3"/>
      <c r="WDF94" s="3"/>
      <c r="WDG94" s="3"/>
      <c r="WDH94" s="3"/>
      <c r="WDI94" s="3"/>
      <c r="WDJ94" s="3"/>
      <c r="WDK94" s="3"/>
      <c r="WDL94" s="3"/>
      <c r="WDM94" s="3"/>
      <c r="WDN94" s="3"/>
      <c r="WDO94" s="3"/>
      <c r="WDP94" s="3"/>
      <c r="WDQ94" s="3"/>
      <c r="WDR94" s="3"/>
      <c r="WDS94" s="3"/>
      <c r="WDT94" s="3"/>
      <c r="WDU94" s="3"/>
      <c r="WDV94" s="3"/>
      <c r="WDW94" s="3"/>
      <c r="WDX94" s="3"/>
      <c r="WDY94" s="3"/>
      <c r="WDZ94" s="3"/>
      <c r="WEA94" s="3"/>
      <c r="WEB94" s="3"/>
      <c r="WEC94" s="3"/>
      <c r="WED94" s="3"/>
      <c r="WEE94" s="3"/>
      <c r="WEF94" s="3"/>
      <c r="WEG94" s="3"/>
      <c r="WEH94" s="3"/>
      <c r="WEI94" s="3"/>
      <c r="WEJ94" s="3"/>
      <c r="WEK94" s="3"/>
      <c r="WEL94" s="3"/>
      <c r="WEM94" s="3"/>
      <c r="WEN94" s="3"/>
      <c r="WEO94" s="3"/>
      <c r="WEP94" s="3"/>
      <c r="WEQ94" s="3"/>
      <c r="WER94" s="3"/>
      <c r="WES94" s="3"/>
      <c r="WET94" s="3"/>
      <c r="WEU94" s="3"/>
      <c r="WEV94" s="3"/>
      <c r="WEW94" s="3"/>
      <c r="WEX94" s="3"/>
      <c r="WEY94" s="3"/>
      <c r="WEZ94" s="3"/>
      <c r="WFA94" s="3"/>
      <c r="WFB94" s="3"/>
      <c r="WFC94" s="3"/>
      <c r="WFD94" s="3"/>
      <c r="WFE94" s="3"/>
      <c r="WFF94" s="3"/>
      <c r="WFG94" s="3"/>
      <c r="WFH94" s="3"/>
      <c r="WFI94" s="3"/>
      <c r="WFJ94" s="3"/>
      <c r="WFK94" s="3"/>
      <c r="WFL94" s="3"/>
      <c r="WFM94" s="3"/>
      <c r="WFN94" s="3"/>
      <c r="WFO94" s="3"/>
      <c r="WFP94" s="3"/>
      <c r="WFQ94" s="3"/>
      <c r="WFR94" s="3"/>
      <c r="WFS94" s="3"/>
      <c r="WFT94" s="3"/>
      <c r="WFU94" s="3"/>
      <c r="WFV94" s="3"/>
      <c r="WFW94" s="3"/>
      <c r="WFX94" s="3"/>
      <c r="WFY94" s="3"/>
      <c r="WFZ94" s="3"/>
      <c r="WGA94" s="3"/>
      <c r="WGB94" s="3"/>
      <c r="WGC94" s="3"/>
      <c r="WGD94" s="3"/>
      <c r="WGE94" s="3"/>
      <c r="WGF94" s="3"/>
      <c r="WGG94" s="3"/>
      <c r="WGH94" s="3"/>
      <c r="WGI94" s="3"/>
      <c r="WGJ94" s="3"/>
      <c r="WGK94" s="3"/>
      <c r="WGL94" s="3"/>
      <c r="WGM94" s="3"/>
      <c r="WGN94" s="3"/>
      <c r="WGO94" s="3"/>
      <c r="WGP94" s="3"/>
      <c r="WGQ94" s="3"/>
      <c r="WGR94" s="3"/>
      <c r="WGS94" s="3"/>
      <c r="WGT94" s="3"/>
      <c r="WGU94" s="3"/>
      <c r="WGV94" s="3"/>
      <c r="WGW94" s="3"/>
      <c r="WGX94" s="3"/>
      <c r="WGY94" s="3"/>
      <c r="WGZ94" s="3"/>
      <c r="WHA94" s="3"/>
      <c r="WHB94" s="3"/>
      <c r="WHC94" s="3"/>
      <c r="WHD94" s="3"/>
      <c r="WHE94" s="3"/>
      <c r="WHF94" s="3"/>
      <c r="WHG94" s="3"/>
      <c r="WHH94" s="3"/>
      <c r="WHI94" s="3"/>
      <c r="WHJ94" s="3"/>
      <c r="WHK94" s="3"/>
      <c r="WHL94" s="3"/>
      <c r="WHM94" s="3"/>
      <c r="WHN94" s="3"/>
      <c r="WHO94" s="3"/>
      <c r="WHP94" s="3"/>
      <c r="WHQ94" s="3"/>
      <c r="WHR94" s="3"/>
      <c r="WHS94" s="3"/>
      <c r="WHT94" s="3"/>
      <c r="WHU94" s="3"/>
      <c r="WHV94" s="3"/>
      <c r="WHW94" s="3"/>
      <c r="WHX94" s="3"/>
      <c r="WHY94" s="3"/>
      <c r="WHZ94" s="3"/>
      <c r="WIA94" s="3"/>
      <c r="WIB94" s="3"/>
      <c r="WIC94" s="3"/>
      <c r="WID94" s="3"/>
      <c r="WIE94" s="3"/>
      <c r="WIF94" s="3"/>
      <c r="WIG94" s="3"/>
      <c r="WIH94" s="3"/>
      <c r="WII94" s="3"/>
      <c r="WIJ94" s="3"/>
      <c r="WIK94" s="3"/>
      <c r="WIL94" s="3"/>
      <c r="WIM94" s="3"/>
      <c r="WIN94" s="3"/>
      <c r="WIO94" s="3"/>
      <c r="WIP94" s="3"/>
      <c r="WIQ94" s="3"/>
      <c r="WIR94" s="3"/>
      <c r="WIS94" s="3"/>
      <c r="WIT94" s="3"/>
      <c r="WIU94" s="3"/>
      <c r="WIV94" s="3"/>
      <c r="WIW94" s="3"/>
      <c r="WIX94" s="3"/>
      <c r="WIY94" s="3"/>
      <c r="WIZ94" s="3"/>
      <c r="WJA94" s="3"/>
      <c r="WJB94" s="3"/>
      <c r="WJC94" s="3"/>
      <c r="WJD94" s="3"/>
      <c r="WJE94" s="3"/>
      <c r="WJF94" s="3"/>
      <c r="WJG94" s="3"/>
      <c r="WJH94" s="3"/>
      <c r="WJI94" s="3"/>
      <c r="WJJ94" s="3"/>
      <c r="WJK94" s="3"/>
      <c r="WJL94" s="3"/>
      <c r="WJM94" s="3"/>
      <c r="WJN94" s="3"/>
      <c r="WJO94" s="3"/>
      <c r="WJP94" s="3"/>
      <c r="WJQ94" s="3"/>
      <c r="WJR94" s="3"/>
      <c r="WJS94" s="3"/>
      <c r="WJT94" s="3"/>
      <c r="WJU94" s="3"/>
      <c r="WJV94" s="3"/>
      <c r="WJW94" s="3"/>
      <c r="WJX94" s="3"/>
      <c r="WJY94" s="3"/>
      <c r="WJZ94" s="3"/>
      <c r="WKA94" s="3"/>
      <c r="WKB94" s="3"/>
      <c r="WKC94" s="3"/>
      <c r="WKD94" s="3"/>
      <c r="WKE94" s="3"/>
      <c r="WKF94" s="3"/>
      <c r="WKG94" s="3"/>
      <c r="WKH94" s="3"/>
      <c r="WKI94" s="3"/>
      <c r="WKJ94" s="3"/>
      <c r="WKK94" s="3"/>
      <c r="WKL94" s="3"/>
      <c r="WKM94" s="3"/>
      <c r="WKN94" s="3"/>
      <c r="WKO94" s="3"/>
      <c r="WKP94" s="3"/>
      <c r="WKQ94" s="3"/>
      <c r="WKR94" s="3"/>
      <c r="WKS94" s="3"/>
      <c r="WKT94" s="3"/>
      <c r="WKU94" s="3"/>
      <c r="WKV94" s="3"/>
      <c r="WKW94" s="3"/>
      <c r="WKX94" s="3"/>
      <c r="WKY94" s="3"/>
      <c r="WKZ94" s="3"/>
      <c r="WLA94" s="3"/>
      <c r="WLB94" s="3"/>
      <c r="WLC94" s="3"/>
      <c r="WLD94" s="3"/>
      <c r="WLE94" s="3"/>
      <c r="WLF94" s="3"/>
      <c r="WLG94" s="3"/>
      <c r="WLH94" s="3"/>
      <c r="WLI94" s="3"/>
      <c r="WLJ94" s="3"/>
      <c r="WLK94" s="3"/>
      <c r="WLL94" s="3"/>
      <c r="WLM94" s="3"/>
      <c r="WLN94" s="3"/>
      <c r="WLO94" s="3"/>
      <c r="WLP94" s="3"/>
      <c r="WLQ94" s="3"/>
      <c r="WLR94" s="3"/>
      <c r="WLS94" s="3"/>
      <c r="WLT94" s="3"/>
      <c r="WLU94" s="3"/>
      <c r="WLV94" s="3"/>
      <c r="WLW94" s="3"/>
      <c r="WLX94" s="3"/>
      <c r="WLY94" s="3"/>
      <c r="WLZ94" s="3"/>
      <c r="WMA94" s="3"/>
      <c r="WMB94" s="3"/>
      <c r="WMC94" s="3"/>
      <c r="WMD94" s="3"/>
      <c r="WME94" s="3"/>
      <c r="WMF94" s="3"/>
      <c r="WMG94" s="3"/>
      <c r="WMH94" s="3"/>
      <c r="WMI94" s="3"/>
      <c r="WMJ94" s="3"/>
      <c r="WMK94" s="3"/>
      <c r="WML94" s="3"/>
      <c r="WMM94" s="3"/>
      <c r="WMN94" s="3"/>
      <c r="WMO94" s="3"/>
      <c r="WMP94" s="3"/>
      <c r="WMQ94" s="3"/>
      <c r="WMR94" s="3"/>
      <c r="WMS94" s="3"/>
      <c r="WMT94" s="3"/>
      <c r="WMU94" s="3"/>
      <c r="WMV94" s="3"/>
      <c r="WMW94" s="3"/>
      <c r="WMX94" s="3"/>
      <c r="WMY94" s="3"/>
      <c r="WMZ94" s="3"/>
      <c r="WNA94" s="3"/>
      <c r="WNB94" s="3"/>
      <c r="WNC94" s="3"/>
      <c r="WND94" s="3"/>
      <c r="WNE94" s="3"/>
      <c r="WNF94" s="3"/>
      <c r="WNG94" s="3"/>
      <c r="WNH94" s="3"/>
      <c r="WNI94" s="3"/>
      <c r="WNJ94" s="3"/>
      <c r="WNK94" s="3"/>
      <c r="WNL94" s="3"/>
      <c r="WNM94" s="3"/>
      <c r="WNN94" s="3"/>
      <c r="WNO94" s="3"/>
      <c r="WNP94" s="3"/>
      <c r="WNQ94" s="3"/>
      <c r="WNR94" s="3"/>
      <c r="WNS94" s="3"/>
      <c r="WNT94" s="3"/>
      <c r="WNU94" s="3"/>
      <c r="WNV94" s="3"/>
      <c r="WNW94" s="3"/>
      <c r="WNX94" s="3"/>
      <c r="WNY94" s="3"/>
      <c r="WNZ94" s="3"/>
      <c r="WOA94" s="3"/>
      <c r="WOB94" s="3"/>
      <c r="WOC94" s="3"/>
      <c r="WOD94" s="3"/>
      <c r="WOE94" s="3"/>
      <c r="WOF94" s="3"/>
      <c r="WOG94" s="3"/>
      <c r="WOH94" s="3"/>
      <c r="WOI94" s="3"/>
      <c r="WOJ94" s="3"/>
      <c r="WOK94" s="3"/>
      <c r="WOL94" s="3"/>
      <c r="WOM94" s="3"/>
      <c r="WON94" s="3"/>
      <c r="WOO94" s="3"/>
      <c r="WOP94" s="3"/>
      <c r="WOQ94" s="3"/>
      <c r="WOR94" s="3"/>
      <c r="WOS94" s="3"/>
      <c r="WOT94" s="3"/>
      <c r="WOU94" s="3"/>
      <c r="WOV94" s="3"/>
      <c r="WOW94" s="3"/>
      <c r="WOX94" s="3"/>
      <c r="WOY94" s="3"/>
      <c r="WOZ94" s="3"/>
      <c r="WPA94" s="3"/>
      <c r="WPB94" s="3"/>
      <c r="WPC94" s="3"/>
      <c r="WPD94" s="3"/>
      <c r="WPE94" s="3"/>
      <c r="WPF94" s="3"/>
      <c r="WPG94" s="3"/>
      <c r="WPH94" s="3"/>
      <c r="WPI94" s="3"/>
      <c r="WPJ94" s="3"/>
      <c r="WPK94" s="3"/>
      <c r="WPL94" s="3"/>
      <c r="WPM94" s="3"/>
      <c r="WPN94" s="3"/>
      <c r="WPO94" s="3"/>
      <c r="WPP94" s="3"/>
      <c r="WPQ94" s="3"/>
      <c r="WPR94" s="3"/>
      <c r="WPS94" s="3"/>
      <c r="WPT94" s="3"/>
      <c r="WPU94" s="3"/>
      <c r="WPV94" s="3"/>
      <c r="WPW94" s="3"/>
      <c r="WPX94" s="3"/>
      <c r="WPY94" s="3"/>
      <c r="WPZ94" s="3"/>
      <c r="WQA94" s="3"/>
      <c r="WQB94" s="3"/>
      <c r="WQC94" s="3"/>
      <c r="WQD94" s="3"/>
      <c r="WQE94" s="3"/>
      <c r="WQF94" s="3"/>
      <c r="WQG94" s="3"/>
      <c r="WQH94" s="3"/>
      <c r="WQI94" s="3"/>
      <c r="WQJ94" s="3"/>
      <c r="WQK94" s="3"/>
      <c r="WQL94" s="3"/>
      <c r="WQM94" s="3"/>
      <c r="WQN94" s="3"/>
      <c r="WQO94" s="3"/>
      <c r="WQP94" s="3"/>
      <c r="WQQ94" s="3"/>
      <c r="WQR94" s="3"/>
      <c r="WQS94" s="3"/>
      <c r="WQT94" s="3"/>
      <c r="WQU94" s="3"/>
      <c r="WQV94" s="3"/>
      <c r="WQW94" s="3"/>
      <c r="WQX94" s="3"/>
      <c r="WQY94" s="3"/>
      <c r="WQZ94" s="3"/>
      <c r="WRA94" s="3"/>
      <c r="WRB94" s="3"/>
      <c r="WRC94" s="3"/>
      <c r="WRD94" s="3"/>
      <c r="WRE94" s="3"/>
      <c r="WRF94" s="3"/>
      <c r="WRG94" s="3"/>
      <c r="WRH94" s="3"/>
      <c r="WRI94" s="3"/>
      <c r="WRJ94" s="3"/>
      <c r="WRK94" s="3"/>
      <c r="WRL94" s="3"/>
      <c r="WRM94" s="3"/>
      <c r="WRN94" s="3"/>
      <c r="WRO94" s="3"/>
      <c r="WRP94" s="3"/>
      <c r="WRQ94" s="3"/>
      <c r="WRR94" s="3"/>
      <c r="WRS94" s="3"/>
      <c r="WRT94" s="3"/>
      <c r="WRU94" s="3"/>
      <c r="WRV94" s="3"/>
      <c r="WRW94" s="3"/>
      <c r="WRX94" s="3"/>
      <c r="WRY94" s="3"/>
      <c r="WRZ94" s="3"/>
      <c r="WSA94" s="3"/>
      <c r="WSB94" s="3"/>
      <c r="WSC94" s="3"/>
      <c r="WSD94" s="3"/>
      <c r="WSE94" s="3"/>
      <c r="WSF94" s="3"/>
      <c r="WSG94" s="3"/>
      <c r="WSH94" s="3"/>
      <c r="WSI94" s="3"/>
      <c r="WSJ94" s="3"/>
      <c r="WSK94" s="3"/>
      <c r="WSL94" s="3"/>
      <c r="WSM94" s="3"/>
      <c r="WSN94" s="3"/>
      <c r="WSO94" s="3"/>
      <c r="WSP94" s="3"/>
      <c r="WSQ94" s="3"/>
      <c r="WSR94" s="3"/>
      <c r="WSS94" s="3"/>
      <c r="WST94" s="3"/>
      <c r="WSU94" s="3"/>
      <c r="WSV94" s="3"/>
      <c r="WSW94" s="3"/>
      <c r="WSX94" s="3"/>
      <c r="WSY94" s="3"/>
      <c r="WSZ94" s="3"/>
      <c r="WTA94" s="3"/>
      <c r="WTB94" s="3"/>
      <c r="WTC94" s="3"/>
      <c r="WTD94" s="3"/>
      <c r="WTE94" s="3"/>
      <c r="WTF94" s="3"/>
      <c r="WTG94" s="3"/>
      <c r="WTH94" s="3"/>
      <c r="WTI94" s="3"/>
      <c r="WTJ94" s="3"/>
      <c r="WTK94" s="3"/>
      <c r="WTL94" s="3"/>
      <c r="WTM94" s="3"/>
      <c r="WTN94" s="3"/>
      <c r="WTO94" s="3"/>
      <c r="WTP94" s="3"/>
      <c r="WTQ94" s="3"/>
      <c r="WTR94" s="3"/>
      <c r="WTS94" s="3"/>
      <c r="WTT94" s="3"/>
      <c r="WTU94" s="3"/>
      <c r="WTV94" s="3"/>
      <c r="WTW94" s="3"/>
      <c r="WTX94" s="3"/>
      <c r="WTY94" s="3"/>
      <c r="WTZ94" s="3"/>
      <c r="WUA94" s="3"/>
      <c r="WUB94" s="3"/>
      <c r="WUC94" s="3"/>
      <c r="WUD94" s="3"/>
      <c r="WUE94" s="3"/>
      <c r="WUF94" s="3"/>
      <c r="WUG94" s="3"/>
      <c r="WUH94" s="3"/>
      <c r="WUI94" s="3"/>
      <c r="WUJ94" s="3"/>
      <c r="WUK94" s="3"/>
      <c r="WUL94" s="3"/>
      <c r="WUM94" s="3"/>
      <c r="WUN94" s="3"/>
      <c r="WUO94" s="3"/>
      <c r="WUP94" s="3"/>
      <c r="WUQ94" s="3"/>
      <c r="WUR94" s="3"/>
      <c r="WUS94" s="3"/>
      <c r="WUT94" s="3"/>
      <c r="WUU94" s="3"/>
      <c r="WUV94" s="3"/>
      <c r="WUW94" s="3"/>
      <c r="WUX94" s="3"/>
      <c r="WUY94" s="3"/>
      <c r="WUZ94" s="3"/>
      <c r="WVA94" s="3"/>
      <c r="WVB94" s="3"/>
      <c r="WVC94" s="3"/>
      <c r="WVD94" s="3"/>
      <c r="WVE94" s="3"/>
      <c r="WVF94" s="3"/>
      <c r="WVG94" s="3"/>
      <c r="WVH94" s="3"/>
      <c r="WVI94" s="3"/>
      <c r="WVJ94" s="3"/>
      <c r="WVK94" s="3"/>
      <c r="WVL94" s="3"/>
      <c r="WVM94" s="3"/>
      <c r="WVN94" s="3"/>
      <c r="WVO94" s="3"/>
      <c r="WVP94" s="3"/>
      <c r="WVQ94" s="3"/>
      <c r="WVR94" s="3"/>
      <c r="WVS94" s="3"/>
      <c r="WVT94" s="3"/>
      <c r="WVU94" s="3"/>
      <c r="WVV94" s="3"/>
      <c r="WVW94" s="3"/>
      <c r="WVX94" s="3"/>
      <c r="WVY94" s="3"/>
      <c r="WVZ94" s="3"/>
      <c r="WWA94" s="3"/>
      <c r="WWB94" s="3"/>
      <c r="WWC94" s="3"/>
      <c r="WWD94" s="3"/>
      <c r="WWE94" s="3"/>
      <c r="WWF94" s="3"/>
      <c r="WWG94" s="3"/>
      <c r="WWH94" s="3"/>
      <c r="WWI94" s="3"/>
      <c r="WWJ94" s="3"/>
      <c r="WWK94" s="3"/>
      <c r="WWL94" s="3"/>
      <c r="WWM94" s="3"/>
      <c r="WWN94" s="3"/>
      <c r="WWO94" s="3"/>
      <c r="WWP94" s="3"/>
      <c r="WWQ94" s="3"/>
      <c r="WWR94" s="3"/>
      <c r="WWS94" s="3"/>
      <c r="WWT94" s="3"/>
      <c r="WWU94" s="3"/>
      <c r="WWV94" s="3"/>
      <c r="WWW94" s="3"/>
      <c r="WWX94" s="3"/>
      <c r="WWY94" s="3"/>
      <c r="WWZ94" s="3"/>
      <c r="WXA94" s="3"/>
      <c r="WXB94" s="3"/>
      <c r="WXC94" s="3"/>
      <c r="WXD94" s="3"/>
      <c r="WXE94" s="3"/>
      <c r="WXF94" s="3"/>
      <c r="WXG94" s="3"/>
      <c r="WXH94" s="3"/>
      <c r="WXI94" s="3"/>
      <c r="WXJ94" s="3"/>
      <c r="WXK94" s="3"/>
      <c r="WXL94" s="3"/>
      <c r="WXM94" s="3"/>
      <c r="WXN94" s="3"/>
      <c r="WXO94" s="3"/>
      <c r="WXP94" s="3"/>
      <c r="WXQ94" s="3"/>
      <c r="WXR94" s="3"/>
      <c r="WXS94" s="3"/>
      <c r="WXT94" s="3"/>
      <c r="WXU94" s="3"/>
      <c r="WXV94" s="3"/>
      <c r="WXW94" s="3"/>
      <c r="WXX94" s="3"/>
      <c r="WXY94" s="3"/>
      <c r="WXZ94" s="3"/>
      <c r="WYA94" s="3"/>
      <c r="WYB94" s="3"/>
      <c r="WYC94" s="3"/>
      <c r="WYD94" s="3"/>
      <c r="WYE94" s="3"/>
      <c r="WYF94" s="3"/>
      <c r="WYG94" s="3"/>
      <c r="WYH94" s="3"/>
      <c r="WYI94" s="3"/>
      <c r="WYJ94" s="3"/>
      <c r="WYK94" s="3"/>
      <c r="WYL94" s="3"/>
      <c r="WYM94" s="3"/>
      <c r="WYN94" s="3"/>
      <c r="WYO94" s="3"/>
      <c r="WYP94" s="3"/>
      <c r="WYQ94" s="3"/>
      <c r="WYR94" s="3"/>
      <c r="WYS94" s="3"/>
      <c r="WYT94" s="3"/>
      <c r="WYU94" s="3"/>
      <c r="WYV94" s="3"/>
      <c r="WYW94" s="3"/>
      <c r="WYX94" s="3"/>
      <c r="WYY94" s="3"/>
      <c r="WYZ94" s="3"/>
      <c r="WZA94" s="3"/>
      <c r="WZB94" s="3"/>
      <c r="WZC94" s="3"/>
      <c r="WZD94" s="3"/>
      <c r="WZE94" s="3"/>
      <c r="WZF94" s="3"/>
      <c r="WZG94" s="3"/>
      <c r="WZH94" s="3"/>
      <c r="WZI94" s="3"/>
      <c r="WZJ94" s="3"/>
      <c r="WZK94" s="3"/>
      <c r="WZL94" s="3"/>
      <c r="WZM94" s="3"/>
      <c r="WZN94" s="3"/>
      <c r="WZO94" s="3"/>
      <c r="WZP94" s="3"/>
      <c r="WZQ94" s="3"/>
      <c r="WZR94" s="3"/>
      <c r="WZS94" s="3"/>
      <c r="WZT94" s="3"/>
      <c r="WZU94" s="3"/>
      <c r="WZV94" s="3"/>
      <c r="WZW94" s="3"/>
      <c r="WZX94" s="3"/>
      <c r="WZY94" s="3"/>
      <c r="WZZ94" s="3"/>
      <c r="XAA94" s="3"/>
      <c r="XAB94" s="3"/>
      <c r="XAC94" s="3"/>
      <c r="XAD94" s="3"/>
      <c r="XAE94" s="3"/>
      <c r="XAF94" s="3"/>
      <c r="XAG94" s="3"/>
      <c r="XAH94" s="3"/>
      <c r="XAI94" s="3"/>
      <c r="XAJ94" s="3"/>
      <c r="XAK94" s="3"/>
      <c r="XAL94" s="3"/>
      <c r="XAM94" s="3"/>
      <c r="XAN94" s="3"/>
      <c r="XAO94" s="3"/>
      <c r="XAP94" s="3"/>
      <c r="XAQ94" s="3"/>
      <c r="XAR94" s="3"/>
      <c r="XAS94" s="3"/>
      <c r="XAT94" s="3"/>
      <c r="XAU94" s="3"/>
      <c r="XAV94" s="3"/>
      <c r="XAW94" s="3"/>
      <c r="XAX94" s="3"/>
      <c r="XAY94" s="3"/>
      <c r="XAZ94" s="3"/>
      <c r="XBA94" s="3"/>
      <c r="XBB94" s="3"/>
      <c r="XBC94" s="3"/>
      <c r="XBD94" s="3"/>
      <c r="XBE94" s="3"/>
      <c r="XBF94" s="3"/>
      <c r="XBG94" s="3"/>
      <c r="XBH94" s="3"/>
      <c r="XBI94" s="3"/>
      <c r="XBJ94" s="3"/>
      <c r="XBK94" s="3"/>
      <c r="XBL94" s="3"/>
      <c r="XBM94" s="3"/>
      <c r="XBN94" s="3"/>
      <c r="XBO94" s="3"/>
      <c r="XBP94" s="3"/>
      <c r="XBQ94" s="3"/>
      <c r="XBR94" s="3"/>
      <c r="XBS94" s="3"/>
      <c r="XBT94" s="3"/>
      <c r="XBU94" s="3"/>
      <c r="XBV94" s="3"/>
      <c r="XBW94" s="3"/>
      <c r="XBX94" s="3"/>
      <c r="XBY94" s="3"/>
      <c r="XBZ94" s="3"/>
      <c r="XCA94" s="3"/>
      <c r="XCB94" s="3"/>
      <c r="XCC94" s="3"/>
      <c r="XCD94" s="3"/>
      <c r="XCE94" s="3"/>
      <c r="XCF94" s="3"/>
      <c r="XCG94" s="3"/>
      <c r="XCH94" s="3"/>
      <c r="XCI94" s="3"/>
      <c r="XCJ94" s="3"/>
      <c r="XCK94" s="3"/>
      <c r="XCL94" s="3"/>
      <c r="XCM94" s="3"/>
      <c r="XCN94" s="3"/>
      <c r="XCO94" s="3"/>
      <c r="XCP94" s="3"/>
      <c r="XCQ94" s="3"/>
      <c r="XCR94" s="3"/>
      <c r="XCS94" s="3"/>
      <c r="XCT94" s="3"/>
      <c r="XCU94" s="3"/>
      <c r="XCV94" s="3"/>
      <c r="XCW94" s="3"/>
      <c r="XCX94" s="3"/>
      <c r="XCY94" s="3"/>
      <c r="XCZ94" s="3"/>
      <c r="XDA94" s="3"/>
      <c r="XDB94" s="3"/>
      <c r="XDC94" s="3"/>
      <c r="XDD94" s="3"/>
      <c r="XDE94" s="3"/>
      <c r="XDF94" s="3"/>
      <c r="XDG94" s="3"/>
      <c r="XDH94" s="3"/>
      <c r="XDI94" s="3"/>
      <c r="XDJ94" s="3"/>
      <c r="XDK94" s="3"/>
      <c r="XDL94" s="3"/>
      <c r="XDM94" s="3"/>
      <c r="XDN94" s="3"/>
      <c r="XDO94" s="3"/>
      <c r="XDP94" s="3"/>
      <c r="XDQ94" s="3"/>
      <c r="XDR94" s="3"/>
      <c r="XDS94" s="3"/>
      <c r="XDT94" s="3"/>
      <c r="XDU94" s="3"/>
      <c r="XDV94" s="3"/>
      <c r="XDW94" s="3"/>
      <c r="XDX94" s="3"/>
      <c r="XDY94" s="3"/>
      <c r="XDZ94" s="3"/>
      <c r="XEA94" s="3"/>
      <c r="XEB94" s="3"/>
      <c r="XEC94" s="3"/>
      <c r="XED94" s="3"/>
      <c r="XEE94" s="3"/>
      <c r="XEF94" s="3"/>
      <c r="XEG94" s="3"/>
      <c r="XEH94" s="3"/>
      <c r="XEI94" s="3"/>
      <c r="XEJ94" s="3"/>
      <c r="XEK94" s="3"/>
      <c r="XEL94" s="3"/>
      <c r="XEM94" s="3"/>
      <c r="XEN94" s="3"/>
      <c r="XEO94" s="3"/>
      <c r="XEP94" s="3"/>
      <c r="XEQ94" s="3"/>
      <c r="XER94" s="3"/>
      <c r="XES94" s="3"/>
      <c r="XET94" s="3"/>
      <c r="XEU94" s="3"/>
      <c r="XEV94" s="3"/>
      <c r="XEW94" s="3"/>
      <c r="XEX94" s="3"/>
      <c r="XEY94" s="3"/>
      <c r="XEZ94" s="3"/>
      <c r="XFA94" s="3"/>
      <c r="XFB94" s="3"/>
    </row>
    <row r="95" s="3" customFormat="1" ht="17" customHeight="1" spans="1:15">
      <c r="A95" s="12">
        <v>93</v>
      </c>
      <c r="B95" s="13" t="s">
        <v>337</v>
      </c>
      <c r="C95" s="14" t="s">
        <v>330</v>
      </c>
      <c r="D95" s="13" t="s">
        <v>18</v>
      </c>
      <c r="E95" s="13" t="s">
        <v>331</v>
      </c>
      <c r="F95" s="13" t="s">
        <v>332</v>
      </c>
      <c r="G95" s="13" t="s">
        <v>338</v>
      </c>
      <c r="H95" s="13" t="s">
        <v>339</v>
      </c>
      <c r="I95" s="13" t="s">
        <v>220</v>
      </c>
      <c r="J95" s="13" t="s">
        <v>24</v>
      </c>
      <c r="K95" s="21">
        <v>63.15</v>
      </c>
      <c r="L95" s="22">
        <v>75</v>
      </c>
      <c r="M95" s="23">
        <f t="shared" si="3"/>
        <v>138.15</v>
      </c>
      <c r="N95" s="13" t="s">
        <v>36</v>
      </c>
      <c r="O95" s="13"/>
    </row>
    <row r="96" s="3" customFormat="1" ht="17" customHeight="1" spans="1:15">
      <c r="A96" s="12">
        <v>94</v>
      </c>
      <c r="B96" s="16" t="s">
        <v>340</v>
      </c>
      <c r="C96" s="17" t="s">
        <v>330</v>
      </c>
      <c r="D96" s="16" t="s">
        <v>18</v>
      </c>
      <c r="E96" s="16" t="s">
        <v>331</v>
      </c>
      <c r="F96" s="16" t="s">
        <v>341</v>
      </c>
      <c r="G96" s="16" t="s">
        <v>342</v>
      </c>
      <c r="H96" s="16" t="s">
        <v>343</v>
      </c>
      <c r="I96" s="16" t="s">
        <v>228</v>
      </c>
      <c r="J96" s="16" t="s">
        <v>24</v>
      </c>
      <c r="K96" s="12">
        <v>55.25</v>
      </c>
      <c r="L96" s="23">
        <v>83.4</v>
      </c>
      <c r="M96" s="23">
        <f t="shared" si="3"/>
        <v>138.65</v>
      </c>
      <c r="N96" s="13" t="s">
        <v>25</v>
      </c>
      <c r="O96" s="13" t="s">
        <v>43</v>
      </c>
    </row>
    <row r="97" s="3" customFormat="1" ht="17" customHeight="1" spans="1:15">
      <c r="A97" s="12">
        <v>95</v>
      </c>
      <c r="B97" s="16" t="s">
        <v>344</v>
      </c>
      <c r="C97" s="17" t="s">
        <v>330</v>
      </c>
      <c r="D97" s="16" t="s">
        <v>18</v>
      </c>
      <c r="E97" s="16" t="s">
        <v>331</v>
      </c>
      <c r="F97" s="16" t="s">
        <v>341</v>
      </c>
      <c r="G97" s="16" t="s">
        <v>345</v>
      </c>
      <c r="H97" s="16" t="s">
        <v>198</v>
      </c>
      <c r="I97" s="16" t="s">
        <v>256</v>
      </c>
      <c r="J97" s="16" t="s">
        <v>24</v>
      </c>
      <c r="K97" s="12">
        <v>53.7</v>
      </c>
      <c r="L97" s="23">
        <v>75.6</v>
      </c>
      <c r="M97" s="23">
        <f t="shared" si="3"/>
        <v>129.3</v>
      </c>
      <c r="N97" s="13" t="s">
        <v>31</v>
      </c>
      <c r="O97" s="13"/>
    </row>
    <row r="98" s="3" customFormat="1" ht="17" customHeight="1" spans="1:15">
      <c r="A98" s="12">
        <v>96</v>
      </c>
      <c r="B98" s="16" t="s">
        <v>346</v>
      </c>
      <c r="C98" s="17" t="s">
        <v>330</v>
      </c>
      <c r="D98" s="16" t="s">
        <v>18</v>
      </c>
      <c r="E98" s="16" t="s">
        <v>331</v>
      </c>
      <c r="F98" s="16" t="s">
        <v>341</v>
      </c>
      <c r="G98" s="16" t="s">
        <v>347</v>
      </c>
      <c r="H98" s="16" t="s">
        <v>348</v>
      </c>
      <c r="I98" s="16" t="s">
        <v>349</v>
      </c>
      <c r="J98" s="16" t="s">
        <v>24</v>
      </c>
      <c r="K98" s="12">
        <v>53.4</v>
      </c>
      <c r="L98" s="23">
        <v>74.6</v>
      </c>
      <c r="M98" s="23">
        <f t="shared" si="3"/>
        <v>128</v>
      </c>
      <c r="N98" s="13" t="s">
        <v>36</v>
      </c>
      <c r="O98" s="13"/>
    </row>
    <row r="99" s="3" customFormat="1" ht="17" customHeight="1" spans="1:15">
      <c r="A99" s="12">
        <v>97</v>
      </c>
      <c r="B99" s="16" t="s">
        <v>350</v>
      </c>
      <c r="C99" s="17" t="s">
        <v>330</v>
      </c>
      <c r="D99" s="16" t="s">
        <v>18</v>
      </c>
      <c r="E99" s="16" t="s">
        <v>331</v>
      </c>
      <c r="F99" s="16" t="s">
        <v>351</v>
      </c>
      <c r="G99" s="16" t="s">
        <v>352</v>
      </c>
      <c r="H99" s="16" t="s">
        <v>88</v>
      </c>
      <c r="I99" s="16" t="s">
        <v>210</v>
      </c>
      <c r="J99" s="16" t="s">
        <v>24</v>
      </c>
      <c r="K99" s="12">
        <v>63.85</v>
      </c>
      <c r="L99" s="23">
        <v>81</v>
      </c>
      <c r="M99" s="23">
        <f t="shared" si="3"/>
        <v>144.85</v>
      </c>
      <c r="N99" s="13" t="s">
        <v>25</v>
      </c>
      <c r="O99" s="13" t="s">
        <v>43</v>
      </c>
    </row>
    <row r="100" s="3" customFormat="1" ht="17" customHeight="1" spans="1:15">
      <c r="A100" s="12">
        <v>98</v>
      </c>
      <c r="B100" s="16" t="s">
        <v>353</v>
      </c>
      <c r="C100" s="17" t="s">
        <v>330</v>
      </c>
      <c r="D100" s="16" t="s">
        <v>18</v>
      </c>
      <c r="E100" s="16" t="s">
        <v>331</v>
      </c>
      <c r="F100" s="16" t="s">
        <v>351</v>
      </c>
      <c r="G100" s="16" t="s">
        <v>354</v>
      </c>
      <c r="H100" s="16" t="s">
        <v>355</v>
      </c>
      <c r="I100" s="16" t="s">
        <v>356</v>
      </c>
      <c r="J100" s="16" t="s">
        <v>24</v>
      </c>
      <c r="K100" s="12">
        <v>58.3</v>
      </c>
      <c r="L100" s="23">
        <v>74.8</v>
      </c>
      <c r="M100" s="23">
        <f t="shared" si="3"/>
        <v>133.1</v>
      </c>
      <c r="N100" s="13" t="s">
        <v>31</v>
      </c>
      <c r="O100" s="13"/>
    </row>
    <row r="101" s="3" customFormat="1" ht="17" customHeight="1" spans="1:15">
      <c r="A101" s="12">
        <v>99</v>
      </c>
      <c r="B101" s="16" t="s">
        <v>357</v>
      </c>
      <c r="C101" s="17" t="s">
        <v>330</v>
      </c>
      <c r="D101" s="16" t="s">
        <v>18</v>
      </c>
      <c r="E101" s="16" t="s">
        <v>331</v>
      </c>
      <c r="F101" s="16" t="s">
        <v>351</v>
      </c>
      <c r="G101" s="16" t="s">
        <v>358</v>
      </c>
      <c r="H101" s="16" t="s">
        <v>161</v>
      </c>
      <c r="I101" s="16" t="s">
        <v>107</v>
      </c>
      <c r="J101" s="16" t="s">
        <v>24</v>
      </c>
      <c r="K101" s="12">
        <v>58.35</v>
      </c>
      <c r="L101" s="23">
        <v>74.6</v>
      </c>
      <c r="M101" s="23">
        <f t="shared" si="3"/>
        <v>132.95</v>
      </c>
      <c r="N101" s="13" t="s">
        <v>36</v>
      </c>
      <c r="O101" s="13"/>
    </row>
    <row r="102" s="3" customFormat="1" ht="17" customHeight="1" spans="1:15">
      <c r="A102" s="12">
        <v>100</v>
      </c>
      <c r="B102" s="16" t="s">
        <v>359</v>
      </c>
      <c r="C102" s="17" t="s">
        <v>330</v>
      </c>
      <c r="D102" s="16" t="s">
        <v>18</v>
      </c>
      <c r="E102" s="16" t="s">
        <v>19</v>
      </c>
      <c r="F102" s="16" t="s">
        <v>360</v>
      </c>
      <c r="G102" s="16" t="s">
        <v>361</v>
      </c>
      <c r="H102" s="16" t="s">
        <v>106</v>
      </c>
      <c r="I102" s="16" t="s">
        <v>23</v>
      </c>
      <c r="J102" s="16" t="s">
        <v>24</v>
      </c>
      <c r="K102" s="12">
        <v>59.7</v>
      </c>
      <c r="L102" s="23">
        <v>79.6</v>
      </c>
      <c r="M102" s="23">
        <f t="shared" si="3"/>
        <v>139.3</v>
      </c>
      <c r="N102" s="13" t="s">
        <v>25</v>
      </c>
      <c r="O102" s="13" t="s">
        <v>26</v>
      </c>
    </row>
    <row r="103" s="3" customFormat="1" ht="17" customHeight="1" spans="1:15">
      <c r="A103" s="12">
        <v>101</v>
      </c>
      <c r="B103" s="16" t="s">
        <v>362</v>
      </c>
      <c r="C103" s="17" t="s">
        <v>330</v>
      </c>
      <c r="D103" s="16" t="s">
        <v>18</v>
      </c>
      <c r="E103" s="16" t="s">
        <v>19</v>
      </c>
      <c r="F103" s="16" t="s">
        <v>360</v>
      </c>
      <c r="G103" s="16" t="s">
        <v>363</v>
      </c>
      <c r="H103" s="16" t="s">
        <v>364</v>
      </c>
      <c r="I103" s="16" t="s">
        <v>74</v>
      </c>
      <c r="J103" s="16" t="s">
        <v>24</v>
      </c>
      <c r="K103" s="12">
        <v>58.8</v>
      </c>
      <c r="L103" s="23">
        <v>79.8</v>
      </c>
      <c r="M103" s="23">
        <f t="shared" si="3"/>
        <v>138.6</v>
      </c>
      <c r="N103" s="13" t="s">
        <v>31</v>
      </c>
      <c r="O103" s="13"/>
    </row>
    <row r="104" s="3" customFormat="1" ht="17" customHeight="1" spans="1:15">
      <c r="A104" s="12">
        <v>102</v>
      </c>
      <c r="B104" s="15" t="s">
        <v>365</v>
      </c>
      <c r="C104" s="17" t="s">
        <v>330</v>
      </c>
      <c r="D104" s="16" t="s">
        <v>18</v>
      </c>
      <c r="E104" s="16" t="s">
        <v>19</v>
      </c>
      <c r="F104" s="16" t="s">
        <v>360</v>
      </c>
      <c r="G104" s="16" t="s">
        <v>366</v>
      </c>
      <c r="H104" s="16" t="s">
        <v>73</v>
      </c>
      <c r="I104" s="16" t="s">
        <v>107</v>
      </c>
      <c r="J104" s="16" t="s">
        <v>24</v>
      </c>
      <c r="K104" s="12">
        <v>60.8</v>
      </c>
      <c r="L104" s="23" t="s">
        <v>80</v>
      </c>
      <c r="M104" s="23"/>
      <c r="N104" s="13"/>
      <c r="O104" s="13"/>
    </row>
    <row r="105" s="3" customFormat="1" ht="17" customHeight="1" spans="1:15">
      <c r="A105" s="12">
        <v>103</v>
      </c>
      <c r="B105" s="16" t="s">
        <v>367</v>
      </c>
      <c r="C105" s="17" t="s">
        <v>330</v>
      </c>
      <c r="D105" s="16" t="s">
        <v>18</v>
      </c>
      <c r="E105" s="16" t="s">
        <v>38</v>
      </c>
      <c r="F105" s="16" t="s">
        <v>368</v>
      </c>
      <c r="G105" s="16" t="s">
        <v>369</v>
      </c>
      <c r="H105" s="16" t="s">
        <v>370</v>
      </c>
      <c r="I105" s="16" t="s">
        <v>51</v>
      </c>
      <c r="J105" s="16" t="s">
        <v>24</v>
      </c>
      <c r="K105" s="12">
        <v>61.5</v>
      </c>
      <c r="L105" s="23">
        <v>84.4</v>
      </c>
      <c r="M105" s="23">
        <f>K105+L105</f>
        <v>145.9</v>
      </c>
      <c r="N105" s="13" t="s">
        <v>25</v>
      </c>
      <c r="O105" s="13" t="s">
        <v>43</v>
      </c>
    </row>
    <row r="106" s="3" customFormat="1" ht="17" customHeight="1" spans="1:15">
      <c r="A106" s="12">
        <v>104</v>
      </c>
      <c r="B106" s="16" t="s">
        <v>371</v>
      </c>
      <c r="C106" s="17" t="s">
        <v>330</v>
      </c>
      <c r="D106" s="16" t="s">
        <v>18</v>
      </c>
      <c r="E106" s="16" t="s">
        <v>38</v>
      </c>
      <c r="F106" s="16" t="s">
        <v>368</v>
      </c>
      <c r="G106" s="16" t="s">
        <v>372</v>
      </c>
      <c r="H106" s="16" t="s">
        <v>373</v>
      </c>
      <c r="I106" s="16" t="s">
        <v>30</v>
      </c>
      <c r="J106" s="16" t="s">
        <v>24</v>
      </c>
      <c r="K106" s="12">
        <v>66.1</v>
      </c>
      <c r="L106" s="23">
        <v>77.6</v>
      </c>
      <c r="M106" s="23">
        <f>K106+L106</f>
        <v>143.7</v>
      </c>
      <c r="N106" s="13" t="s">
        <v>31</v>
      </c>
      <c r="O106" s="13"/>
    </row>
    <row r="107" s="3" customFormat="1" ht="17" customHeight="1" spans="1:15">
      <c r="A107" s="12">
        <v>105</v>
      </c>
      <c r="B107" s="16" t="s">
        <v>374</v>
      </c>
      <c r="C107" s="17" t="s">
        <v>330</v>
      </c>
      <c r="D107" s="16" t="s">
        <v>18</v>
      </c>
      <c r="E107" s="16" t="s">
        <v>38</v>
      </c>
      <c r="F107" s="16" t="s">
        <v>368</v>
      </c>
      <c r="G107" s="16" t="s">
        <v>375</v>
      </c>
      <c r="H107" s="16" t="s">
        <v>250</v>
      </c>
      <c r="I107" s="16" t="s">
        <v>376</v>
      </c>
      <c r="J107" s="16" t="s">
        <v>24</v>
      </c>
      <c r="K107" s="12">
        <v>60.1</v>
      </c>
      <c r="L107" s="23">
        <v>74.2</v>
      </c>
      <c r="M107" s="23">
        <f>K107+L107</f>
        <v>134.3</v>
      </c>
      <c r="N107" s="13" t="s">
        <v>36</v>
      </c>
      <c r="O107" s="13"/>
    </row>
    <row r="108" s="3" customFormat="1" ht="17" customHeight="1" spans="1:15">
      <c r="A108" s="12">
        <v>106</v>
      </c>
      <c r="B108" s="16" t="s">
        <v>377</v>
      </c>
      <c r="C108" s="17" t="s">
        <v>330</v>
      </c>
      <c r="D108" s="16" t="s">
        <v>18</v>
      </c>
      <c r="E108" s="16" t="s">
        <v>38</v>
      </c>
      <c r="F108" s="16" t="s">
        <v>378</v>
      </c>
      <c r="G108" s="16" t="s">
        <v>379</v>
      </c>
      <c r="H108" s="16" t="s">
        <v>321</v>
      </c>
      <c r="I108" s="16" t="s">
        <v>199</v>
      </c>
      <c r="J108" s="16" t="s">
        <v>24</v>
      </c>
      <c r="K108" s="12">
        <v>60.1</v>
      </c>
      <c r="L108" s="23">
        <v>82.6</v>
      </c>
      <c r="M108" s="23">
        <f>K108+L108</f>
        <v>142.7</v>
      </c>
      <c r="N108" s="13" t="s">
        <v>25</v>
      </c>
      <c r="O108" s="13" t="s">
        <v>43</v>
      </c>
    </row>
    <row r="109" s="3" customFormat="1" ht="17" customHeight="1" spans="1:15">
      <c r="A109" s="12">
        <v>107</v>
      </c>
      <c r="B109" s="16" t="s">
        <v>380</v>
      </c>
      <c r="C109" s="17" t="s">
        <v>330</v>
      </c>
      <c r="D109" s="16" t="s">
        <v>18</v>
      </c>
      <c r="E109" s="16" t="s">
        <v>38</v>
      </c>
      <c r="F109" s="16" t="s">
        <v>378</v>
      </c>
      <c r="G109" s="16" t="s">
        <v>381</v>
      </c>
      <c r="H109" s="16" t="s">
        <v>78</v>
      </c>
      <c r="I109" s="16" t="s">
        <v>107</v>
      </c>
      <c r="J109" s="16" t="s">
        <v>24</v>
      </c>
      <c r="K109" s="12">
        <v>59.45</v>
      </c>
      <c r="L109" s="23">
        <v>74.4</v>
      </c>
      <c r="M109" s="23">
        <f>K109+L109</f>
        <v>133.85</v>
      </c>
      <c r="N109" s="13" t="s">
        <v>31</v>
      </c>
      <c r="O109" s="13"/>
    </row>
    <row r="110" s="3" customFormat="1" ht="17" customHeight="1" spans="1:15">
      <c r="A110" s="12">
        <v>108</v>
      </c>
      <c r="B110" s="15" t="s">
        <v>382</v>
      </c>
      <c r="C110" s="17" t="s">
        <v>330</v>
      </c>
      <c r="D110" s="16" t="s">
        <v>18</v>
      </c>
      <c r="E110" s="16" t="s">
        <v>38</v>
      </c>
      <c r="F110" s="16" t="s">
        <v>378</v>
      </c>
      <c r="G110" s="16" t="s">
        <v>383</v>
      </c>
      <c r="H110" s="16" t="s">
        <v>157</v>
      </c>
      <c r="I110" s="16" t="s">
        <v>220</v>
      </c>
      <c r="J110" s="16" t="s">
        <v>24</v>
      </c>
      <c r="K110" s="12">
        <v>56.4</v>
      </c>
      <c r="L110" s="23" t="s">
        <v>80</v>
      </c>
      <c r="M110" s="23"/>
      <c r="N110" s="16"/>
      <c r="O110" s="16"/>
    </row>
    <row r="111" s="3" customFormat="1" ht="17" customHeight="1" spans="1:15">
      <c r="A111" s="12">
        <v>109</v>
      </c>
      <c r="B111" s="16" t="s">
        <v>384</v>
      </c>
      <c r="C111" s="17" t="s">
        <v>330</v>
      </c>
      <c r="D111" s="16" t="s">
        <v>18</v>
      </c>
      <c r="E111" s="16" t="s">
        <v>38</v>
      </c>
      <c r="F111" s="16" t="s">
        <v>385</v>
      </c>
      <c r="G111" s="16" t="s">
        <v>386</v>
      </c>
      <c r="H111" s="16" t="s">
        <v>185</v>
      </c>
      <c r="I111" s="16" t="s">
        <v>30</v>
      </c>
      <c r="J111" s="16" t="s">
        <v>24</v>
      </c>
      <c r="K111" s="12">
        <v>60.8</v>
      </c>
      <c r="L111" s="23">
        <v>79.6</v>
      </c>
      <c r="M111" s="23">
        <f t="shared" ref="M111:M131" si="4">K111+L111</f>
        <v>140.4</v>
      </c>
      <c r="N111" s="13" t="s">
        <v>25</v>
      </c>
      <c r="O111" s="13" t="s">
        <v>43</v>
      </c>
    </row>
    <row r="112" s="3" customFormat="1" ht="17" customHeight="1" spans="1:15">
      <c r="A112" s="12">
        <v>110</v>
      </c>
      <c r="B112" s="16" t="s">
        <v>387</v>
      </c>
      <c r="C112" s="17" t="s">
        <v>330</v>
      </c>
      <c r="D112" s="16" t="s">
        <v>18</v>
      </c>
      <c r="E112" s="16" t="s">
        <v>38</v>
      </c>
      <c r="F112" s="16" t="s">
        <v>385</v>
      </c>
      <c r="G112" s="16" t="s">
        <v>388</v>
      </c>
      <c r="H112" s="16" t="s">
        <v>389</v>
      </c>
      <c r="I112" s="16" t="s">
        <v>47</v>
      </c>
      <c r="J112" s="16" t="s">
        <v>24</v>
      </c>
      <c r="K112" s="12">
        <v>60.35</v>
      </c>
      <c r="L112" s="23">
        <v>72.6</v>
      </c>
      <c r="M112" s="23">
        <f t="shared" si="4"/>
        <v>132.95</v>
      </c>
      <c r="N112" s="13" t="s">
        <v>31</v>
      </c>
      <c r="O112" s="13"/>
    </row>
    <row r="113" s="3" customFormat="1" ht="17" customHeight="1" spans="1:15">
      <c r="A113" s="12">
        <v>111</v>
      </c>
      <c r="B113" s="16" t="s">
        <v>390</v>
      </c>
      <c r="C113" s="17" t="s">
        <v>330</v>
      </c>
      <c r="D113" s="16" t="s">
        <v>18</v>
      </c>
      <c r="E113" s="16" t="s">
        <v>38</v>
      </c>
      <c r="F113" s="16" t="s">
        <v>385</v>
      </c>
      <c r="G113" s="16" t="s">
        <v>391</v>
      </c>
      <c r="H113" s="16" t="s">
        <v>392</v>
      </c>
      <c r="I113" s="16" t="s">
        <v>51</v>
      </c>
      <c r="J113" s="16" t="s">
        <v>24</v>
      </c>
      <c r="K113" s="12">
        <v>57.75</v>
      </c>
      <c r="L113" s="23">
        <v>74.4</v>
      </c>
      <c r="M113" s="23">
        <f t="shared" si="4"/>
        <v>132.15</v>
      </c>
      <c r="N113" s="13" t="s">
        <v>36</v>
      </c>
      <c r="O113" s="13"/>
    </row>
    <row r="114" s="3" customFormat="1" ht="17" customHeight="1" spans="1:15">
      <c r="A114" s="12">
        <v>112</v>
      </c>
      <c r="B114" s="16" t="s">
        <v>393</v>
      </c>
      <c r="C114" s="17" t="s">
        <v>394</v>
      </c>
      <c r="D114" s="16" t="s">
        <v>18</v>
      </c>
      <c r="E114" s="16" t="s">
        <v>331</v>
      </c>
      <c r="F114" s="16" t="s">
        <v>395</v>
      </c>
      <c r="G114" s="16" t="s">
        <v>396</v>
      </c>
      <c r="H114" s="16" t="s">
        <v>228</v>
      </c>
      <c r="I114" s="16" t="s">
        <v>64</v>
      </c>
      <c r="J114" s="16" t="s">
        <v>24</v>
      </c>
      <c r="K114" s="12">
        <v>65.75</v>
      </c>
      <c r="L114" s="23">
        <v>83.4</v>
      </c>
      <c r="M114" s="23">
        <f t="shared" si="4"/>
        <v>149.15</v>
      </c>
      <c r="N114" s="13" t="s">
        <v>25</v>
      </c>
      <c r="O114" s="13" t="s">
        <v>43</v>
      </c>
    </row>
    <row r="115" s="3" customFormat="1" ht="17" customHeight="1" spans="1:15">
      <c r="A115" s="12">
        <v>113</v>
      </c>
      <c r="B115" s="16" t="s">
        <v>397</v>
      </c>
      <c r="C115" s="17" t="s">
        <v>394</v>
      </c>
      <c r="D115" s="16" t="s">
        <v>18</v>
      </c>
      <c r="E115" s="16" t="s">
        <v>331</v>
      </c>
      <c r="F115" s="16" t="s">
        <v>395</v>
      </c>
      <c r="G115" s="16" t="s">
        <v>398</v>
      </c>
      <c r="H115" s="16" t="s">
        <v>399</v>
      </c>
      <c r="I115" s="16" t="s">
        <v>210</v>
      </c>
      <c r="J115" s="16" t="s">
        <v>24</v>
      </c>
      <c r="K115" s="12">
        <v>67.65</v>
      </c>
      <c r="L115" s="23">
        <v>80.6</v>
      </c>
      <c r="M115" s="23">
        <f t="shared" si="4"/>
        <v>148.25</v>
      </c>
      <c r="N115" s="13" t="s">
        <v>31</v>
      </c>
      <c r="O115" s="13"/>
    </row>
    <row r="116" s="3" customFormat="1" ht="17" customHeight="1" spans="1:15">
      <c r="A116" s="12">
        <v>114</v>
      </c>
      <c r="B116" s="16" t="s">
        <v>400</v>
      </c>
      <c r="C116" s="17" t="s">
        <v>394</v>
      </c>
      <c r="D116" s="16" t="s">
        <v>18</v>
      </c>
      <c r="E116" s="16" t="s">
        <v>331</v>
      </c>
      <c r="F116" s="16" t="s">
        <v>395</v>
      </c>
      <c r="G116" s="16" t="s">
        <v>401</v>
      </c>
      <c r="H116" s="16" t="s">
        <v>402</v>
      </c>
      <c r="I116" s="16" t="s">
        <v>376</v>
      </c>
      <c r="J116" s="16" t="s">
        <v>24</v>
      </c>
      <c r="K116" s="12">
        <v>69.6</v>
      </c>
      <c r="L116" s="23">
        <v>74.2</v>
      </c>
      <c r="M116" s="23">
        <f t="shared" si="4"/>
        <v>143.8</v>
      </c>
      <c r="N116" s="13" t="s">
        <v>36</v>
      </c>
      <c r="O116" s="13"/>
    </row>
    <row r="117" s="3" customFormat="1" ht="17" customHeight="1" spans="1:15">
      <c r="A117" s="12">
        <v>115</v>
      </c>
      <c r="B117" s="16" t="s">
        <v>403</v>
      </c>
      <c r="C117" s="17" t="s">
        <v>394</v>
      </c>
      <c r="D117" s="16" t="s">
        <v>18</v>
      </c>
      <c r="E117" s="16" t="s">
        <v>331</v>
      </c>
      <c r="F117" s="16" t="s">
        <v>404</v>
      </c>
      <c r="G117" s="16" t="s">
        <v>405</v>
      </c>
      <c r="H117" s="16" t="s">
        <v>406</v>
      </c>
      <c r="I117" s="16" t="s">
        <v>132</v>
      </c>
      <c r="J117" s="16" t="s">
        <v>24</v>
      </c>
      <c r="K117" s="12">
        <v>67.4</v>
      </c>
      <c r="L117" s="23">
        <v>78</v>
      </c>
      <c r="M117" s="23">
        <f t="shared" si="4"/>
        <v>145.4</v>
      </c>
      <c r="N117" s="13" t="s">
        <v>25</v>
      </c>
      <c r="O117" s="13" t="s">
        <v>43</v>
      </c>
    </row>
    <row r="118" s="3" customFormat="1" ht="17" customHeight="1" spans="1:15">
      <c r="A118" s="12">
        <v>116</v>
      </c>
      <c r="B118" s="16" t="s">
        <v>407</v>
      </c>
      <c r="C118" s="17" t="s">
        <v>394</v>
      </c>
      <c r="D118" s="16" t="s">
        <v>18</v>
      </c>
      <c r="E118" s="16" t="s">
        <v>331</v>
      </c>
      <c r="F118" s="16" t="s">
        <v>404</v>
      </c>
      <c r="G118" s="16" t="s">
        <v>408</v>
      </c>
      <c r="H118" s="16" t="s">
        <v>409</v>
      </c>
      <c r="I118" s="16" t="s">
        <v>199</v>
      </c>
      <c r="J118" s="16" t="s">
        <v>24</v>
      </c>
      <c r="K118" s="12">
        <v>65.1</v>
      </c>
      <c r="L118" s="23">
        <v>80.2</v>
      </c>
      <c r="M118" s="23">
        <f t="shared" si="4"/>
        <v>145.3</v>
      </c>
      <c r="N118" s="13" t="s">
        <v>31</v>
      </c>
      <c r="O118" s="13"/>
    </row>
    <row r="119" s="3" customFormat="1" ht="17" customHeight="1" spans="1:15">
      <c r="A119" s="12">
        <v>117</v>
      </c>
      <c r="B119" s="16" t="s">
        <v>410</v>
      </c>
      <c r="C119" s="17" t="s">
        <v>394</v>
      </c>
      <c r="D119" s="16" t="s">
        <v>18</v>
      </c>
      <c r="E119" s="16" t="s">
        <v>331</v>
      </c>
      <c r="F119" s="16" t="s">
        <v>404</v>
      </c>
      <c r="G119" s="16" t="s">
        <v>411</v>
      </c>
      <c r="H119" s="16" t="s">
        <v>203</v>
      </c>
      <c r="I119" s="16" t="s">
        <v>30</v>
      </c>
      <c r="J119" s="16" t="s">
        <v>24</v>
      </c>
      <c r="K119" s="12">
        <v>66.25</v>
      </c>
      <c r="L119" s="23">
        <v>78.4</v>
      </c>
      <c r="M119" s="23">
        <f t="shared" si="4"/>
        <v>144.65</v>
      </c>
      <c r="N119" s="13" t="s">
        <v>36</v>
      </c>
      <c r="O119" s="13"/>
    </row>
    <row r="120" s="3" customFormat="1" ht="17" customHeight="1" spans="1:15">
      <c r="A120" s="12">
        <v>118</v>
      </c>
      <c r="B120" s="16" t="s">
        <v>412</v>
      </c>
      <c r="C120" s="17" t="s">
        <v>394</v>
      </c>
      <c r="D120" s="16" t="s">
        <v>18</v>
      </c>
      <c r="E120" s="16" t="s">
        <v>19</v>
      </c>
      <c r="F120" s="16" t="s">
        <v>413</v>
      </c>
      <c r="G120" s="16" t="s">
        <v>414</v>
      </c>
      <c r="H120" s="16" t="s">
        <v>415</v>
      </c>
      <c r="I120" s="16" t="s">
        <v>132</v>
      </c>
      <c r="J120" s="16" t="s">
        <v>24</v>
      </c>
      <c r="K120" s="12">
        <v>65.3</v>
      </c>
      <c r="L120" s="23">
        <v>83.2</v>
      </c>
      <c r="M120" s="23">
        <f t="shared" si="4"/>
        <v>148.5</v>
      </c>
      <c r="N120" s="13" t="s">
        <v>25</v>
      </c>
      <c r="O120" s="13" t="s">
        <v>26</v>
      </c>
    </row>
    <row r="121" s="3" customFormat="1" ht="17" customHeight="1" spans="1:15">
      <c r="A121" s="12">
        <v>119</v>
      </c>
      <c r="B121" s="16" t="s">
        <v>416</v>
      </c>
      <c r="C121" s="17" t="s">
        <v>394</v>
      </c>
      <c r="D121" s="16" t="s">
        <v>18</v>
      </c>
      <c r="E121" s="16" t="s">
        <v>19</v>
      </c>
      <c r="F121" s="16" t="s">
        <v>413</v>
      </c>
      <c r="G121" s="16" t="s">
        <v>417</v>
      </c>
      <c r="H121" s="16" t="s">
        <v>418</v>
      </c>
      <c r="I121" s="16" t="s">
        <v>343</v>
      </c>
      <c r="J121" s="16" t="s">
        <v>24</v>
      </c>
      <c r="K121" s="12">
        <v>48.75</v>
      </c>
      <c r="L121" s="23">
        <v>78.4</v>
      </c>
      <c r="M121" s="23">
        <f t="shared" si="4"/>
        <v>127.15</v>
      </c>
      <c r="N121" s="13" t="s">
        <v>31</v>
      </c>
      <c r="O121" s="13"/>
    </row>
    <row r="122" s="3" customFormat="1" ht="17" customHeight="1" spans="1:15">
      <c r="A122" s="12">
        <v>120</v>
      </c>
      <c r="B122" s="16" t="s">
        <v>419</v>
      </c>
      <c r="C122" s="17" t="s">
        <v>394</v>
      </c>
      <c r="D122" s="16" t="s">
        <v>18</v>
      </c>
      <c r="E122" s="16" t="s">
        <v>19</v>
      </c>
      <c r="F122" s="16" t="s">
        <v>413</v>
      </c>
      <c r="G122" s="16" t="s">
        <v>420</v>
      </c>
      <c r="H122" s="16" t="s">
        <v>421</v>
      </c>
      <c r="I122" s="16" t="s">
        <v>422</v>
      </c>
      <c r="J122" s="16" t="s">
        <v>24</v>
      </c>
      <c r="K122" s="12">
        <v>49.95</v>
      </c>
      <c r="L122" s="23">
        <v>75.2</v>
      </c>
      <c r="M122" s="23">
        <f t="shared" si="4"/>
        <v>125.15</v>
      </c>
      <c r="N122" s="13" t="s">
        <v>36</v>
      </c>
      <c r="O122" s="13"/>
    </row>
    <row r="123" s="3" customFormat="1" ht="17" customHeight="1" spans="1:15">
      <c r="A123" s="12">
        <v>121</v>
      </c>
      <c r="B123" s="16" t="s">
        <v>423</v>
      </c>
      <c r="C123" s="17" t="s">
        <v>394</v>
      </c>
      <c r="D123" s="16" t="s">
        <v>18</v>
      </c>
      <c r="E123" s="16" t="s">
        <v>424</v>
      </c>
      <c r="F123" s="16" t="s">
        <v>425</v>
      </c>
      <c r="G123" s="16" t="s">
        <v>426</v>
      </c>
      <c r="H123" s="16" t="s">
        <v>427</v>
      </c>
      <c r="I123" s="16" t="s">
        <v>349</v>
      </c>
      <c r="J123" s="16" t="s">
        <v>24</v>
      </c>
      <c r="K123" s="12">
        <v>62.05</v>
      </c>
      <c r="L123" s="23">
        <v>75.8</v>
      </c>
      <c r="M123" s="23">
        <f t="shared" si="4"/>
        <v>137.85</v>
      </c>
      <c r="N123" s="13" t="s">
        <v>25</v>
      </c>
      <c r="O123" s="13" t="s">
        <v>43</v>
      </c>
    </row>
    <row r="124" s="3" customFormat="1" ht="17" customHeight="1" spans="1:15">
      <c r="A124" s="12">
        <v>122</v>
      </c>
      <c r="B124" s="16" t="s">
        <v>428</v>
      </c>
      <c r="C124" s="17" t="s">
        <v>394</v>
      </c>
      <c r="D124" s="16" t="s">
        <v>18</v>
      </c>
      <c r="E124" s="16" t="s">
        <v>424</v>
      </c>
      <c r="F124" s="16" t="s">
        <v>425</v>
      </c>
      <c r="G124" s="16" t="s">
        <v>429</v>
      </c>
      <c r="H124" s="16" t="s">
        <v>173</v>
      </c>
      <c r="I124" s="16" t="s">
        <v>422</v>
      </c>
      <c r="J124" s="16" t="s">
        <v>24</v>
      </c>
      <c r="K124" s="12">
        <v>49.85</v>
      </c>
      <c r="L124" s="23">
        <v>74</v>
      </c>
      <c r="M124" s="23">
        <f t="shared" si="4"/>
        <v>123.85</v>
      </c>
      <c r="N124" s="13" t="s">
        <v>31</v>
      </c>
      <c r="O124" s="13"/>
    </row>
    <row r="125" s="3" customFormat="1" ht="17" customHeight="1" spans="1:15">
      <c r="A125" s="12">
        <v>123</v>
      </c>
      <c r="B125" s="16" t="s">
        <v>430</v>
      </c>
      <c r="C125" s="17" t="s">
        <v>394</v>
      </c>
      <c r="D125" s="16" t="s">
        <v>18</v>
      </c>
      <c r="E125" s="16" t="s">
        <v>424</v>
      </c>
      <c r="F125" s="16" t="s">
        <v>431</v>
      </c>
      <c r="G125" s="16" t="s">
        <v>432</v>
      </c>
      <c r="H125" s="16" t="s">
        <v>433</v>
      </c>
      <c r="I125" s="16" t="s">
        <v>79</v>
      </c>
      <c r="J125" s="16" t="s">
        <v>24</v>
      </c>
      <c r="K125" s="12">
        <v>59.8</v>
      </c>
      <c r="L125" s="23">
        <v>82.6</v>
      </c>
      <c r="M125" s="23">
        <f t="shared" si="4"/>
        <v>142.4</v>
      </c>
      <c r="N125" s="13" t="s">
        <v>25</v>
      </c>
      <c r="O125" s="13" t="s">
        <v>43</v>
      </c>
    </row>
    <row r="126" s="3" customFormat="1" ht="17" customHeight="1" spans="1:15">
      <c r="A126" s="12">
        <v>124</v>
      </c>
      <c r="B126" s="16" t="s">
        <v>434</v>
      </c>
      <c r="C126" s="17" t="s">
        <v>394</v>
      </c>
      <c r="D126" s="16" t="s">
        <v>18</v>
      </c>
      <c r="E126" s="16" t="s">
        <v>424</v>
      </c>
      <c r="F126" s="16" t="s">
        <v>431</v>
      </c>
      <c r="G126" s="16" t="s">
        <v>435</v>
      </c>
      <c r="H126" s="16" t="s">
        <v>436</v>
      </c>
      <c r="I126" s="16" t="s">
        <v>437</v>
      </c>
      <c r="J126" s="16" t="s">
        <v>24</v>
      </c>
      <c r="K126" s="12">
        <v>46.75</v>
      </c>
      <c r="L126" s="23">
        <v>75.6</v>
      </c>
      <c r="M126" s="23">
        <f t="shared" si="4"/>
        <v>122.35</v>
      </c>
      <c r="N126" s="13" t="s">
        <v>31</v>
      </c>
      <c r="O126" s="13"/>
    </row>
    <row r="127" s="3" customFormat="1" ht="17" customHeight="1" spans="1:15">
      <c r="A127" s="12">
        <v>125</v>
      </c>
      <c r="B127" s="16" t="s">
        <v>438</v>
      </c>
      <c r="C127" s="17" t="s">
        <v>439</v>
      </c>
      <c r="D127" s="16" t="s">
        <v>18</v>
      </c>
      <c r="E127" s="16" t="s">
        <v>424</v>
      </c>
      <c r="F127" s="16" t="s">
        <v>440</v>
      </c>
      <c r="G127" s="16" t="s">
        <v>441</v>
      </c>
      <c r="H127" s="16" t="s">
        <v>442</v>
      </c>
      <c r="I127" s="16" t="s">
        <v>107</v>
      </c>
      <c r="J127" s="16" t="s">
        <v>24</v>
      </c>
      <c r="K127" s="12">
        <v>69.3</v>
      </c>
      <c r="L127" s="23">
        <v>83.6</v>
      </c>
      <c r="M127" s="23">
        <f t="shared" si="4"/>
        <v>152.9</v>
      </c>
      <c r="N127" s="13" t="s">
        <v>25</v>
      </c>
      <c r="O127" s="13" t="s">
        <v>43</v>
      </c>
    </row>
    <row r="128" s="3" customFormat="1" ht="17" customHeight="1" spans="1:15">
      <c r="A128" s="12">
        <v>126</v>
      </c>
      <c r="B128" s="16" t="s">
        <v>443</v>
      </c>
      <c r="C128" s="17" t="s">
        <v>439</v>
      </c>
      <c r="D128" s="16" t="s">
        <v>18</v>
      </c>
      <c r="E128" s="16" t="s">
        <v>424</v>
      </c>
      <c r="F128" s="16" t="s">
        <v>440</v>
      </c>
      <c r="G128" s="16" t="s">
        <v>444</v>
      </c>
      <c r="H128" s="16" t="s">
        <v>445</v>
      </c>
      <c r="I128" s="16" t="s">
        <v>210</v>
      </c>
      <c r="J128" s="16" t="s">
        <v>24</v>
      </c>
      <c r="K128" s="12">
        <v>67.55</v>
      </c>
      <c r="L128" s="23">
        <v>81.6</v>
      </c>
      <c r="M128" s="23">
        <f t="shared" si="4"/>
        <v>149.15</v>
      </c>
      <c r="N128" s="13" t="s">
        <v>31</v>
      </c>
      <c r="O128" s="13" t="s">
        <v>43</v>
      </c>
    </row>
    <row r="129" s="3" customFormat="1" ht="17" customHeight="1" spans="1:15">
      <c r="A129" s="12">
        <v>127</v>
      </c>
      <c r="B129" s="16" t="s">
        <v>446</v>
      </c>
      <c r="C129" s="17" t="s">
        <v>439</v>
      </c>
      <c r="D129" s="16" t="s">
        <v>18</v>
      </c>
      <c r="E129" s="16" t="s">
        <v>424</v>
      </c>
      <c r="F129" s="16" t="s">
        <v>440</v>
      </c>
      <c r="G129" s="16" t="s">
        <v>447</v>
      </c>
      <c r="H129" s="16" t="s">
        <v>448</v>
      </c>
      <c r="I129" s="16" t="s">
        <v>47</v>
      </c>
      <c r="J129" s="16" t="s">
        <v>24</v>
      </c>
      <c r="K129" s="12">
        <v>65.55</v>
      </c>
      <c r="L129" s="23">
        <v>81</v>
      </c>
      <c r="M129" s="23">
        <f t="shared" si="4"/>
        <v>146.55</v>
      </c>
      <c r="N129" s="13" t="s">
        <v>36</v>
      </c>
      <c r="O129" s="16"/>
    </row>
    <row r="130" s="3" customFormat="1" ht="17" customHeight="1" spans="1:15">
      <c r="A130" s="12">
        <v>128</v>
      </c>
      <c r="B130" s="16" t="s">
        <v>449</v>
      </c>
      <c r="C130" s="17" t="s">
        <v>439</v>
      </c>
      <c r="D130" s="16" t="s">
        <v>18</v>
      </c>
      <c r="E130" s="16" t="s">
        <v>424</v>
      </c>
      <c r="F130" s="16" t="s">
        <v>440</v>
      </c>
      <c r="G130" s="16" t="s">
        <v>450</v>
      </c>
      <c r="H130" s="16" t="s">
        <v>427</v>
      </c>
      <c r="I130" s="16" t="s">
        <v>179</v>
      </c>
      <c r="J130" s="16" t="s">
        <v>24</v>
      </c>
      <c r="K130" s="12">
        <v>66.05</v>
      </c>
      <c r="L130" s="23">
        <v>78.2</v>
      </c>
      <c r="M130" s="23">
        <f t="shared" si="4"/>
        <v>144.25</v>
      </c>
      <c r="N130" s="13" t="s">
        <v>55</v>
      </c>
      <c r="O130" s="16"/>
    </row>
    <row r="131" s="3" customFormat="1" ht="17" customHeight="1" spans="1:15">
      <c r="A131" s="12">
        <v>129</v>
      </c>
      <c r="B131" s="16" t="s">
        <v>451</v>
      </c>
      <c r="C131" s="17" t="s">
        <v>439</v>
      </c>
      <c r="D131" s="16" t="s">
        <v>18</v>
      </c>
      <c r="E131" s="16" t="s">
        <v>424</v>
      </c>
      <c r="F131" s="16" t="s">
        <v>440</v>
      </c>
      <c r="G131" s="16" t="s">
        <v>452</v>
      </c>
      <c r="H131" s="16" t="s">
        <v>453</v>
      </c>
      <c r="I131" s="16" t="s">
        <v>23</v>
      </c>
      <c r="J131" s="16" t="s">
        <v>24</v>
      </c>
      <c r="K131" s="12">
        <v>63.45</v>
      </c>
      <c r="L131" s="23">
        <v>74</v>
      </c>
      <c r="M131" s="23">
        <f t="shared" si="4"/>
        <v>137.45</v>
      </c>
      <c r="N131" s="13" t="s">
        <v>60</v>
      </c>
      <c r="O131" s="16"/>
    </row>
    <row r="132" s="3" customFormat="1" ht="17" customHeight="1" spans="1:15">
      <c r="A132" s="12">
        <v>130</v>
      </c>
      <c r="B132" s="15" t="s">
        <v>454</v>
      </c>
      <c r="C132" s="17" t="s">
        <v>439</v>
      </c>
      <c r="D132" s="16" t="s">
        <v>18</v>
      </c>
      <c r="E132" s="16" t="s">
        <v>424</v>
      </c>
      <c r="F132" s="16" t="s">
        <v>440</v>
      </c>
      <c r="G132" s="16" t="s">
        <v>455</v>
      </c>
      <c r="H132" s="16" t="s">
        <v>456</v>
      </c>
      <c r="I132" s="16" t="s">
        <v>47</v>
      </c>
      <c r="J132" s="16" t="s">
        <v>24</v>
      </c>
      <c r="K132" s="12">
        <v>63.45</v>
      </c>
      <c r="L132" s="23" t="s">
        <v>80</v>
      </c>
      <c r="M132" s="23"/>
      <c r="N132" s="16"/>
      <c r="O132" s="16"/>
    </row>
    <row r="133" s="3" customFormat="1" ht="17" customHeight="1" spans="1:15">
      <c r="A133" s="12">
        <v>131</v>
      </c>
      <c r="B133" s="16" t="s">
        <v>457</v>
      </c>
      <c r="C133" s="17" t="s">
        <v>439</v>
      </c>
      <c r="D133" s="16" t="s">
        <v>18</v>
      </c>
      <c r="E133" s="16" t="s">
        <v>424</v>
      </c>
      <c r="F133" s="16" t="s">
        <v>458</v>
      </c>
      <c r="G133" s="16" t="s">
        <v>459</v>
      </c>
      <c r="H133" s="16" t="s">
        <v>460</v>
      </c>
      <c r="I133" s="16" t="s">
        <v>461</v>
      </c>
      <c r="J133" s="16" t="s">
        <v>24</v>
      </c>
      <c r="K133" s="12">
        <v>68.95</v>
      </c>
      <c r="L133" s="23">
        <v>83.2</v>
      </c>
      <c r="M133" s="23">
        <f>K133+L133</f>
        <v>152.15</v>
      </c>
      <c r="N133" s="13" t="s">
        <v>25</v>
      </c>
      <c r="O133" s="13" t="s">
        <v>43</v>
      </c>
    </row>
    <row r="134" s="3" customFormat="1" ht="17" customHeight="1" spans="1:15">
      <c r="A134" s="12">
        <v>132</v>
      </c>
      <c r="B134" s="16" t="s">
        <v>462</v>
      </c>
      <c r="C134" s="17" t="s">
        <v>439</v>
      </c>
      <c r="D134" s="16" t="s">
        <v>18</v>
      </c>
      <c r="E134" s="16" t="s">
        <v>424</v>
      </c>
      <c r="F134" s="16" t="s">
        <v>458</v>
      </c>
      <c r="G134" s="16" t="s">
        <v>463</v>
      </c>
      <c r="H134" s="16" t="s">
        <v>464</v>
      </c>
      <c r="I134" s="16" t="s">
        <v>257</v>
      </c>
      <c r="J134" s="16" t="s">
        <v>24</v>
      </c>
      <c r="K134" s="12">
        <v>70.85</v>
      </c>
      <c r="L134" s="23">
        <v>80</v>
      </c>
      <c r="M134" s="23">
        <f>K134+L134</f>
        <v>150.85</v>
      </c>
      <c r="N134" s="13" t="s">
        <v>31</v>
      </c>
      <c r="O134" s="13" t="s">
        <v>43</v>
      </c>
    </row>
    <row r="135" s="3" customFormat="1" ht="17" customHeight="1" spans="1:15">
      <c r="A135" s="12">
        <v>133</v>
      </c>
      <c r="B135" s="16" t="s">
        <v>465</v>
      </c>
      <c r="C135" s="17" t="s">
        <v>439</v>
      </c>
      <c r="D135" s="16" t="s">
        <v>18</v>
      </c>
      <c r="E135" s="16" t="s">
        <v>424</v>
      </c>
      <c r="F135" s="16" t="s">
        <v>458</v>
      </c>
      <c r="G135" s="16" t="s">
        <v>466</v>
      </c>
      <c r="H135" s="16" t="s">
        <v>427</v>
      </c>
      <c r="I135" s="16" t="s">
        <v>307</v>
      </c>
      <c r="J135" s="16" t="s">
        <v>24</v>
      </c>
      <c r="K135" s="12">
        <v>67.8</v>
      </c>
      <c r="L135" s="23">
        <v>80.2</v>
      </c>
      <c r="M135" s="23">
        <f>K135+L135</f>
        <v>148</v>
      </c>
      <c r="N135" s="13" t="s">
        <v>36</v>
      </c>
      <c r="O135" s="16"/>
    </row>
    <row r="136" s="3" customFormat="1" ht="17" customHeight="1" spans="1:15">
      <c r="A136" s="12">
        <v>134</v>
      </c>
      <c r="B136" s="16" t="s">
        <v>467</v>
      </c>
      <c r="C136" s="17" t="s">
        <v>439</v>
      </c>
      <c r="D136" s="16" t="s">
        <v>18</v>
      </c>
      <c r="E136" s="16" t="s">
        <v>424</v>
      </c>
      <c r="F136" s="16" t="s">
        <v>458</v>
      </c>
      <c r="G136" s="16" t="s">
        <v>468</v>
      </c>
      <c r="H136" s="16" t="s">
        <v>236</v>
      </c>
      <c r="I136" s="16" t="s">
        <v>469</v>
      </c>
      <c r="J136" s="16" t="s">
        <v>24</v>
      </c>
      <c r="K136" s="12">
        <v>66.65</v>
      </c>
      <c r="L136" s="23">
        <v>78.6</v>
      </c>
      <c r="M136" s="23">
        <f>K136+L136</f>
        <v>145.25</v>
      </c>
      <c r="N136" s="13" t="s">
        <v>55</v>
      </c>
      <c r="O136" s="16"/>
    </row>
    <row r="137" s="3" customFormat="1" ht="17" customHeight="1" spans="1:15">
      <c r="A137" s="12">
        <v>135</v>
      </c>
      <c r="B137" s="16" t="s">
        <v>470</v>
      </c>
      <c r="C137" s="17" t="s">
        <v>439</v>
      </c>
      <c r="D137" s="16" t="s">
        <v>18</v>
      </c>
      <c r="E137" s="16" t="s">
        <v>424</v>
      </c>
      <c r="F137" s="16" t="s">
        <v>458</v>
      </c>
      <c r="G137" s="16" t="s">
        <v>471</v>
      </c>
      <c r="H137" s="16" t="s">
        <v>472</v>
      </c>
      <c r="I137" s="16" t="s">
        <v>179</v>
      </c>
      <c r="J137" s="16" t="s">
        <v>24</v>
      </c>
      <c r="K137" s="12">
        <v>66.3</v>
      </c>
      <c r="L137" s="23">
        <v>72.4</v>
      </c>
      <c r="M137" s="23">
        <f>K137+L137</f>
        <v>138.7</v>
      </c>
      <c r="N137" s="13" t="s">
        <v>60</v>
      </c>
      <c r="O137" s="16"/>
    </row>
    <row r="138" s="3" customFormat="1" ht="17" customHeight="1" spans="1:15">
      <c r="A138" s="12">
        <v>136</v>
      </c>
      <c r="B138" s="15" t="s">
        <v>473</v>
      </c>
      <c r="C138" s="17" t="s">
        <v>439</v>
      </c>
      <c r="D138" s="16" t="s">
        <v>18</v>
      </c>
      <c r="E138" s="16" t="s">
        <v>424</v>
      </c>
      <c r="F138" s="16" t="s">
        <v>458</v>
      </c>
      <c r="G138" s="16" t="s">
        <v>474</v>
      </c>
      <c r="H138" s="16" t="s">
        <v>406</v>
      </c>
      <c r="I138" s="16" t="s">
        <v>210</v>
      </c>
      <c r="J138" s="16" t="s">
        <v>24</v>
      </c>
      <c r="K138" s="12">
        <v>66.9</v>
      </c>
      <c r="L138" s="23" t="s">
        <v>80</v>
      </c>
      <c r="M138" s="23"/>
      <c r="N138" s="16"/>
      <c r="O138" s="16"/>
    </row>
    <row r="139" s="3" customFormat="1" ht="17" customHeight="1" spans="1:15">
      <c r="A139" s="12">
        <v>137</v>
      </c>
      <c r="B139" s="16" t="s">
        <v>475</v>
      </c>
      <c r="C139" s="17" t="s">
        <v>476</v>
      </c>
      <c r="D139" s="16" t="s">
        <v>18</v>
      </c>
      <c r="E139" s="16" t="s">
        <v>19</v>
      </c>
      <c r="F139" s="16" t="s">
        <v>477</v>
      </c>
      <c r="G139" s="16" t="s">
        <v>478</v>
      </c>
      <c r="H139" s="16" t="s">
        <v>479</v>
      </c>
      <c r="I139" s="16" t="s">
        <v>51</v>
      </c>
      <c r="J139" s="16" t="s">
        <v>24</v>
      </c>
      <c r="K139" s="12">
        <v>67.05</v>
      </c>
      <c r="L139" s="23">
        <v>80.2</v>
      </c>
      <c r="M139" s="23">
        <f t="shared" ref="M139:M184" si="5">K139+L139</f>
        <v>147.25</v>
      </c>
      <c r="N139" s="13" t="s">
        <v>25</v>
      </c>
      <c r="O139" s="13" t="s">
        <v>26</v>
      </c>
    </row>
    <row r="140" s="3" customFormat="1" ht="17" customHeight="1" spans="1:15">
      <c r="A140" s="12">
        <v>138</v>
      </c>
      <c r="B140" s="16" t="s">
        <v>480</v>
      </c>
      <c r="C140" s="17" t="s">
        <v>476</v>
      </c>
      <c r="D140" s="16" t="s">
        <v>18</v>
      </c>
      <c r="E140" s="16" t="s">
        <v>19</v>
      </c>
      <c r="F140" s="16" t="s">
        <v>477</v>
      </c>
      <c r="G140" s="16" t="s">
        <v>481</v>
      </c>
      <c r="H140" s="16" t="s">
        <v>482</v>
      </c>
      <c r="I140" s="16" t="s">
        <v>210</v>
      </c>
      <c r="J140" s="16" t="s">
        <v>24</v>
      </c>
      <c r="K140" s="12">
        <v>66.3</v>
      </c>
      <c r="L140" s="23">
        <v>77.4</v>
      </c>
      <c r="M140" s="23">
        <f t="shared" si="5"/>
        <v>143.7</v>
      </c>
      <c r="N140" s="13" t="s">
        <v>31</v>
      </c>
      <c r="O140" s="13"/>
    </row>
    <row r="141" s="3" customFormat="1" ht="17" customHeight="1" spans="1:15">
      <c r="A141" s="12">
        <v>139</v>
      </c>
      <c r="B141" s="16" t="s">
        <v>483</v>
      </c>
      <c r="C141" s="17" t="s">
        <v>476</v>
      </c>
      <c r="D141" s="16" t="s">
        <v>18</v>
      </c>
      <c r="E141" s="16" t="s">
        <v>19</v>
      </c>
      <c r="F141" s="16" t="s">
        <v>477</v>
      </c>
      <c r="G141" s="16" t="s">
        <v>484</v>
      </c>
      <c r="H141" s="16" t="s">
        <v>485</v>
      </c>
      <c r="I141" s="16" t="s">
        <v>486</v>
      </c>
      <c r="J141" s="16" t="s">
        <v>24</v>
      </c>
      <c r="K141" s="12">
        <v>61.65</v>
      </c>
      <c r="L141" s="23">
        <v>79.6</v>
      </c>
      <c r="M141" s="23">
        <f t="shared" si="5"/>
        <v>141.25</v>
      </c>
      <c r="N141" s="13" t="s">
        <v>36</v>
      </c>
      <c r="O141" s="13"/>
    </row>
    <row r="142" s="3" customFormat="1" ht="17" customHeight="1" spans="1:15">
      <c r="A142" s="12">
        <v>140</v>
      </c>
      <c r="B142" s="16" t="s">
        <v>487</v>
      </c>
      <c r="C142" s="17" t="s">
        <v>476</v>
      </c>
      <c r="D142" s="16" t="s">
        <v>18</v>
      </c>
      <c r="E142" s="16" t="s">
        <v>19</v>
      </c>
      <c r="F142" s="16" t="s">
        <v>477</v>
      </c>
      <c r="G142" s="16" t="s">
        <v>488</v>
      </c>
      <c r="H142" s="16" t="s">
        <v>489</v>
      </c>
      <c r="I142" s="16" t="s">
        <v>42</v>
      </c>
      <c r="J142" s="16" t="s">
        <v>24</v>
      </c>
      <c r="K142" s="12">
        <v>61.65</v>
      </c>
      <c r="L142" s="23">
        <v>77.4</v>
      </c>
      <c r="M142" s="23">
        <f t="shared" si="5"/>
        <v>139.05</v>
      </c>
      <c r="N142" s="13" t="s">
        <v>55</v>
      </c>
      <c r="O142" s="16"/>
    </row>
    <row r="143" s="3" customFormat="1" ht="17" customHeight="1" spans="1:15">
      <c r="A143" s="12">
        <v>141</v>
      </c>
      <c r="B143" s="16" t="s">
        <v>490</v>
      </c>
      <c r="C143" s="17" t="s">
        <v>476</v>
      </c>
      <c r="D143" s="16" t="s">
        <v>18</v>
      </c>
      <c r="E143" s="16" t="s">
        <v>424</v>
      </c>
      <c r="F143" s="16" t="s">
        <v>491</v>
      </c>
      <c r="G143" s="16" t="s">
        <v>492</v>
      </c>
      <c r="H143" s="16" t="s">
        <v>493</v>
      </c>
      <c r="I143" s="16" t="s">
        <v>494</v>
      </c>
      <c r="J143" s="16" t="s">
        <v>24</v>
      </c>
      <c r="K143" s="12">
        <v>66.3</v>
      </c>
      <c r="L143" s="23">
        <v>81.8</v>
      </c>
      <c r="M143" s="23">
        <f t="shared" si="5"/>
        <v>148.1</v>
      </c>
      <c r="N143" s="13" t="s">
        <v>25</v>
      </c>
      <c r="O143" s="13" t="s">
        <v>43</v>
      </c>
    </row>
    <row r="144" s="3" customFormat="1" ht="17" customHeight="1" spans="1:15">
      <c r="A144" s="12">
        <v>142</v>
      </c>
      <c r="B144" s="16" t="s">
        <v>495</v>
      </c>
      <c r="C144" s="17" t="s">
        <v>476</v>
      </c>
      <c r="D144" s="16" t="s">
        <v>18</v>
      </c>
      <c r="E144" s="16" t="s">
        <v>424</v>
      </c>
      <c r="F144" s="16" t="s">
        <v>491</v>
      </c>
      <c r="G144" s="16" t="s">
        <v>496</v>
      </c>
      <c r="H144" s="16" t="s">
        <v>497</v>
      </c>
      <c r="I144" s="16" t="s">
        <v>107</v>
      </c>
      <c r="J144" s="16" t="s">
        <v>24</v>
      </c>
      <c r="K144" s="12">
        <v>65.95</v>
      </c>
      <c r="L144" s="23">
        <v>81</v>
      </c>
      <c r="M144" s="23">
        <f t="shared" si="5"/>
        <v>146.95</v>
      </c>
      <c r="N144" s="13" t="s">
        <v>31</v>
      </c>
      <c r="O144" s="13" t="s">
        <v>43</v>
      </c>
    </row>
    <row r="145" s="3" customFormat="1" ht="17" customHeight="1" spans="1:15">
      <c r="A145" s="12">
        <v>143</v>
      </c>
      <c r="B145" s="16" t="s">
        <v>498</v>
      </c>
      <c r="C145" s="17" t="s">
        <v>476</v>
      </c>
      <c r="D145" s="16" t="s">
        <v>18</v>
      </c>
      <c r="E145" s="16" t="s">
        <v>424</v>
      </c>
      <c r="F145" s="16" t="s">
        <v>491</v>
      </c>
      <c r="G145" s="16" t="s">
        <v>499</v>
      </c>
      <c r="H145" s="16" t="s">
        <v>88</v>
      </c>
      <c r="I145" s="16" t="s">
        <v>140</v>
      </c>
      <c r="J145" s="16" t="s">
        <v>24</v>
      </c>
      <c r="K145" s="12">
        <v>61.6</v>
      </c>
      <c r="L145" s="23">
        <v>80.8</v>
      </c>
      <c r="M145" s="23">
        <f t="shared" si="5"/>
        <v>142.4</v>
      </c>
      <c r="N145" s="13" t="s">
        <v>36</v>
      </c>
      <c r="O145" s="16"/>
    </row>
    <row r="146" s="3" customFormat="1" ht="17" customHeight="1" spans="1:15">
      <c r="A146" s="12">
        <v>144</v>
      </c>
      <c r="B146" s="16" t="s">
        <v>500</v>
      </c>
      <c r="C146" s="17" t="s">
        <v>476</v>
      </c>
      <c r="D146" s="16" t="s">
        <v>18</v>
      </c>
      <c r="E146" s="16" t="s">
        <v>424</v>
      </c>
      <c r="F146" s="16" t="s">
        <v>491</v>
      </c>
      <c r="G146" s="16" t="s">
        <v>501</v>
      </c>
      <c r="H146" s="16" t="s">
        <v>131</v>
      </c>
      <c r="I146" s="16" t="s">
        <v>120</v>
      </c>
      <c r="J146" s="16" t="s">
        <v>24</v>
      </c>
      <c r="K146" s="12">
        <v>60.6</v>
      </c>
      <c r="L146" s="23">
        <v>79.2</v>
      </c>
      <c r="M146" s="23">
        <f t="shared" si="5"/>
        <v>139.8</v>
      </c>
      <c r="N146" s="13" t="s">
        <v>55</v>
      </c>
      <c r="O146" s="16"/>
    </row>
    <row r="147" s="3" customFormat="1" ht="17" customHeight="1" spans="1:15">
      <c r="A147" s="12">
        <v>145</v>
      </c>
      <c r="B147" s="16" t="s">
        <v>502</v>
      </c>
      <c r="C147" s="17" t="s">
        <v>476</v>
      </c>
      <c r="D147" s="16" t="s">
        <v>18</v>
      </c>
      <c r="E147" s="16" t="s">
        <v>424</v>
      </c>
      <c r="F147" s="16" t="s">
        <v>491</v>
      </c>
      <c r="G147" s="16" t="s">
        <v>503</v>
      </c>
      <c r="H147" s="16" t="s">
        <v>504</v>
      </c>
      <c r="I147" s="16" t="s">
        <v>140</v>
      </c>
      <c r="J147" s="16" t="s">
        <v>24</v>
      </c>
      <c r="K147" s="12">
        <v>63.25</v>
      </c>
      <c r="L147" s="23">
        <v>76.2</v>
      </c>
      <c r="M147" s="23">
        <f t="shared" si="5"/>
        <v>139.45</v>
      </c>
      <c r="N147" s="13" t="s">
        <v>60</v>
      </c>
      <c r="O147" s="16"/>
    </row>
    <row r="148" s="3" customFormat="1" ht="17" customHeight="1" spans="1:15">
      <c r="A148" s="12">
        <v>146</v>
      </c>
      <c r="B148" s="16" t="s">
        <v>505</v>
      </c>
      <c r="C148" s="17" t="s">
        <v>476</v>
      </c>
      <c r="D148" s="16" t="s">
        <v>18</v>
      </c>
      <c r="E148" s="16" t="s">
        <v>424</v>
      </c>
      <c r="F148" s="16" t="s">
        <v>491</v>
      </c>
      <c r="G148" s="16" t="s">
        <v>506</v>
      </c>
      <c r="H148" s="16" t="s">
        <v>507</v>
      </c>
      <c r="I148" s="16" t="s">
        <v>158</v>
      </c>
      <c r="J148" s="16" t="s">
        <v>24</v>
      </c>
      <c r="K148" s="12">
        <v>61.15</v>
      </c>
      <c r="L148" s="23">
        <v>76.4</v>
      </c>
      <c r="M148" s="23">
        <f t="shared" si="5"/>
        <v>137.55</v>
      </c>
      <c r="N148" s="13" t="s">
        <v>65</v>
      </c>
      <c r="O148" s="16"/>
    </row>
    <row r="149" s="3" customFormat="1" ht="17" customHeight="1" spans="1:15">
      <c r="A149" s="12">
        <v>147</v>
      </c>
      <c r="B149" s="16" t="s">
        <v>508</v>
      </c>
      <c r="C149" s="17" t="s">
        <v>476</v>
      </c>
      <c r="D149" s="16" t="s">
        <v>18</v>
      </c>
      <c r="E149" s="16" t="s">
        <v>424</v>
      </c>
      <c r="F149" s="16" t="s">
        <v>509</v>
      </c>
      <c r="G149" s="16" t="s">
        <v>510</v>
      </c>
      <c r="H149" s="16" t="s">
        <v>511</v>
      </c>
      <c r="I149" s="16" t="s">
        <v>23</v>
      </c>
      <c r="J149" s="16" t="s">
        <v>24</v>
      </c>
      <c r="K149" s="12">
        <v>65.6</v>
      </c>
      <c r="L149" s="23">
        <v>82.4</v>
      </c>
      <c r="M149" s="23">
        <f t="shared" si="5"/>
        <v>148</v>
      </c>
      <c r="N149" s="13" t="s">
        <v>25</v>
      </c>
      <c r="O149" s="13" t="s">
        <v>43</v>
      </c>
    </row>
    <row r="150" s="3" customFormat="1" ht="17" customHeight="1" spans="1:15">
      <c r="A150" s="12">
        <v>148</v>
      </c>
      <c r="B150" s="16" t="s">
        <v>512</v>
      </c>
      <c r="C150" s="17" t="s">
        <v>476</v>
      </c>
      <c r="D150" s="16" t="s">
        <v>18</v>
      </c>
      <c r="E150" s="16" t="s">
        <v>424</v>
      </c>
      <c r="F150" s="16" t="s">
        <v>509</v>
      </c>
      <c r="G150" s="16" t="s">
        <v>513</v>
      </c>
      <c r="H150" s="16" t="s">
        <v>514</v>
      </c>
      <c r="I150" s="16" t="s">
        <v>120</v>
      </c>
      <c r="J150" s="16" t="s">
        <v>24</v>
      </c>
      <c r="K150" s="12">
        <v>66.6</v>
      </c>
      <c r="L150" s="23">
        <v>80.6</v>
      </c>
      <c r="M150" s="23">
        <f t="shared" si="5"/>
        <v>147.2</v>
      </c>
      <c r="N150" s="13" t="s">
        <v>31</v>
      </c>
      <c r="O150" s="13" t="s">
        <v>43</v>
      </c>
    </row>
    <row r="151" s="3" customFormat="1" ht="17" customHeight="1" spans="1:15">
      <c r="A151" s="12">
        <v>149</v>
      </c>
      <c r="B151" s="16" t="s">
        <v>515</v>
      </c>
      <c r="C151" s="17" t="s">
        <v>476</v>
      </c>
      <c r="D151" s="16" t="s">
        <v>18</v>
      </c>
      <c r="E151" s="16" t="s">
        <v>424</v>
      </c>
      <c r="F151" s="16" t="s">
        <v>509</v>
      </c>
      <c r="G151" s="16" t="s">
        <v>516</v>
      </c>
      <c r="H151" s="16" t="s">
        <v>517</v>
      </c>
      <c r="I151" s="16" t="s">
        <v>30</v>
      </c>
      <c r="J151" s="16" t="s">
        <v>24</v>
      </c>
      <c r="K151" s="12">
        <v>61.8</v>
      </c>
      <c r="L151" s="23">
        <v>79.8</v>
      </c>
      <c r="M151" s="23">
        <f t="shared" si="5"/>
        <v>141.6</v>
      </c>
      <c r="N151" s="13" t="s">
        <v>36</v>
      </c>
      <c r="O151" s="16"/>
    </row>
    <row r="152" s="3" customFormat="1" ht="17" customHeight="1" spans="1:15">
      <c r="A152" s="12">
        <v>150</v>
      </c>
      <c r="B152" s="16" t="s">
        <v>518</v>
      </c>
      <c r="C152" s="17" t="s">
        <v>476</v>
      </c>
      <c r="D152" s="16" t="s">
        <v>18</v>
      </c>
      <c r="E152" s="16" t="s">
        <v>424</v>
      </c>
      <c r="F152" s="16" t="s">
        <v>509</v>
      </c>
      <c r="G152" s="16" t="s">
        <v>519</v>
      </c>
      <c r="H152" s="16" t="s">
        <v>433</v>
      </c>
      <c r="I152" s="16" t="s">
        <v>59</v>
      </c>
      <c r="J152" s="16" t="s">
        <v>24</v>
      </c>
      <c r="K152" s="12">
        <v>61.8</v>
      </c>
      <c r="L152" s="23">
        <v>79.4</v>
      </c>
      <c r="M152" s="23">
        <f t="shared" si="5"/>
        <v>141.2</v>
      </c>
      <c r="N152" s="13" t="s">
        <v>55</v>
      </c>
      <c r="O152" s="16"/>
    </row>
    <row r="153" s="3" customFormat="1" ht="17" customHeight="1" spans="1:15">
      <c r="A153" s="12">
        <v>151</v>
      </c>
      <c r="B153" s="16" t="s">
        <v>520</v>
      </c>
      <c r="C153" s="17" t="s">
        <v>476</v>
      </c>
      <c r="D153" s="16" t="s">
        <v>18</v>
      </c>
      <c r="E153" s="16" t="s">
        <v>424</v>
      </c>
      <c r="F153" s="16" t="s">
        <v>509</v>
      </c>
      <c r="G153" s="16" t="s">
        <v>521</v>
      </c>
      <c r="H153" s="16" t="s">
        <v>437</v>
      </c>
      <c r="I153" s="16" t="s">
        <v>220</v>
      </c>
      <c r="J153" s="16" t="s">
        <v>24</v>
      </c>
      <c r="K153" s="12">
        <v>59.5</v>
      </c>
      <c r="L153" s="23">
        <v>81.4</v>
      </c>
      <c r="M153" s="23">
        <f t="shared" si="5"/>
        <v>140.9</v>
      </c>
      <c r="N153" s="13" t="s">
        <v>60</v>
      </c>
      <c r="O153" s="16"/>
    </row>
    <row r="154" s="3" customFormat="1" ht="17" customHeight="1" spans="1:15">
      <c r="A154" s="12">
        <v>152</v>
      </c>
      <c r="B154" s="16" t="s">
        <v>522</v>
      </c>
      <c r="C154" s="17" t="s">
        <v>476</v>
      </c>
      <c r="D154" s="16" t="s">
        <v>18</v>
      </c>
      <c r="E154" s="16" t="s">
        <v>424</v>
      </c>
      <c r="F154" s="16" t="s">
        <v>509</v>
      </c>
      <c r="G154" s="16" t="s">
        <v>523</v>
      </c>
      <c r="H154" s="16" t="s">
        <v>135</v>
      </c>
      <c r="I154" s="16" t="s">
        <v>220</v>
      </c>
      <c r="J154" s="16" t="s">
        <v>24</v>
      </c>
      <c r="K154" s="12">
        <v>60.5</v>
      </c>
      <c r="L154" s="23">
        <v>79.4</v>
      </c>
      <c r="M154" s="23">
        <f t="shared" si="5"/>
        <v>139.9</v>
      </c>
      <c r="N154" s="13" t="s">
        <v>65</v>
      </c>
      <c r="O154" s="16"/>
    </row>
    <row r="155" s="3" customFormat="1" ht="17" customHeight="1" spans="1:15">
      <c r="A155" s="12">
        <v>153</v>
      </c>
      <c r="B155" s="16" t="s">
        <v>524</v>
      </c>
      <c r="C155" s="17" t="s">
        <v>525</v>
      </c>
      <c r="D155" s="16" t="s">
        <v>18</v>
      </c>
      <c r="E155" s="16" t="s">
        <v>19</v>
      </c>
      <c r="F155" s="16" t="s">
        <v>526</v>
      </c>
      <c r="G155" s="16" t="s">
        <v>527</v>
      </c>
      <c r="H155" s="16" t="s">
        <v>306</v>
      </c>
      <c r="I155" s="16" t="s">
        <v>199</v>
      </c>
      <c r="J155" s="16" t="s">
        <v>24</v>
      </c>
      <c r="K155" s="12">
        <v>62.35</v>
      </c>
      <c r="L155" s="23">
        <v>83.2</v>
      </c>
      <c r="M155" s="23">
        <f t="shared" si="5"/>
        <v>145.55</v>
      </c>
      <c r="N155" s="13" t="s">
        <v>25</v>
      </c>
      <c r="O155" s="13" t="s">
        <v>26</v>
      </c>
    </row>
    <row r="156" s="3" customFormat="1" ht="17" customHeight="1" spans="1:15">
      <c r="A156" s="12">
        <v>154</v>
      </c>
      <c r="B156" s="16" t="s">
        <v>528</v>
      </c>
      <c r="C156" s="17" t="s">
        <v>525</v>
      </c>
      <c r="D156" s="16" t="s">
        <v>18</v>
      </c>
      <c r="E156" s="16" t="s">
        <v>19</v>
      </c>
      <c r="F156" s="16" t="s">
        <v>526</v>
      </c>
      <c r="G156" s="16" t="s">
        <v>529</v>
      </c>
      <c r="H156" s="16" t="s">
        <v>339</v>
      </c>
      <c r="I156" s="16" t="s">
        <v>64</v>
      </c>
      <c r="J156" s="16" t="s">
        <v>24</v>
      </c>
      <c r="K156" s="12">
        <v>64.9</v>
      </c>
      <c r="L156" s="23">
        <v>79.2</v>
      </c>
      <c r="M156" s="23">
        <f t="shared" si="5"/>
        <v>144.1</v>
      </c>
      <c r="N156" s="13" t="s">
        <v>31</v>
      </c>
      <c r="O156" s="13"/>
    </row>
    <row r="157" s="3" customFormat="1" ht="17" customHeight="1" spans="1:15">
      <c r="A157" s="12">
        <v>155</v>
      </c>
      <c r="B157" s="16" t="s">
        <v>530</v>
      </c>
      <c r="C157" s="17" t="s">
        <v>525</v>
      </c>
      <c r="D157" s="16" t="s">
        <v>18</v>
      </c>
      <c r="E157" s="16" t="s">
        <v>19</v>
      </c>
      <c r="F157" s="16" t="s">
        <v>526</v>
      </c>
      <c r="G157" s="16" t="s">
        <v>531</v>
      </c>
      <c r="H157" s="16" t="s">
        <v>437</v>
      </c>
      <c r="I157" s="16" t="s">
        <v>74</v>
      </c>
      <c r="J157" s="16" t="s">
        <v>24</v>
      </c>
      <c r="K157" s="12">
        <v>58.25</v>
      </c>
      <c r="L157" s="23">
        <v>79.6</v>
      </c>
      <c r="M157" s="23">
        <f t="shared" si="5"/>
        <v>137.85</v>
      </c>
      <c r="N157" s="13" t="s">
        <v>36</v>
      </c>
      <c r="O157" s="13"/>
    </row>
    <row r="158" s="3" customFormat="1" ht="17" customHeight="1" spans="1:15">
      <c r="A158" s="12">
        <v>156</v>
      </c>
      <c r="B158" s="16" t="s">
        <v>532</v>
      </c>
      <c r="C158" s="17" t="s">
        <v>525</v>
      </c>
      <c r="D158" s="16" t="s">
        <v>18</v>
      </c>
      <c r="E158" s="16" t="s">
        <v>424</v>
      </c>
      <c r="F158" s="16" t="s">
        <v>533</v>
      </c>
      <c r="G158" s="16" t="s">
        <v>534</v>
      </c>
      <c r="H158" s="16" t="s">
        <v>91</v>
      </c>
      <c r="I158" s="16" t="s">
        <v>95</v>
      </c>
      <c r="J158" s="16" t="s">
        <v>24</v>
      </c>
      <c r="K158" s="12">
        <v>64.45</v>
      </c>
      <c r="L158" s="23">
        <v>81.2</v>
      </c>
      <c r="M158" s="23">
        <f t="shared" si="5"/>
        <v>145.65</v>
      </c>
      <c r="N158" s="16" t="s">
        <v>25</v>
      </c>
      <c r="O158" s="16" t="s">
        <v>43</v>
      </c>
    </row>
    <row r="159" s="3" customFormat="1" ht="17" customHeight="1" spans="1:15">
      <c r="A159" s="12">
        <v>157</v>
      </c>
      <c r="B159" s="16" t="s">
        <v>535</v>
      </c>
      <c r="C159" s="17" t="s">
        <v>525</v>
      </c>
      <c r="D159" s="16" t="s">
        <v>18</v>
      </c>
      <c r="E159" s="16" t="s">
        <v>424</v>
      </c>
      <c r="F159" s="16" t="s">
        <v>533</v>
      </c>
      <c r="G159" s="16" t="s">
        <v>536</v>
      </c>
      <c r="H159" s="16" t="s">
        <v>50</v>
      </c>
      <c r="I159" s="16" t="s">
        <v>120</v>
      </c>
      <c r="J159" s="16" t="s">
        <v>24</v>
      </c>
      <c r="K159" s="12">
        <v>63.15</v>
      </c>
      <c r="L159" s="23">
        <v>81.6</v>
      </c>
      <c r="M159" s="23">
        <f t="shared" si="5"/>
        <v>144.75</v>
      </c>
      <c r="N159" s="16" t="s">
        <v>31</v>
      </c>
      <c r="O159" s="16"/>
    </row>
    <row r="160" s="3" customFormat="1" ht="17" customHeight="1" spans="1:15">
      <c r="A160" s="12">
        <v>158</v>
      </c>
      <c r="B160" s="16" t="s">
        <v>537</v>
      </c>
      <c r="C160" s="17" t="s">
        <v>538</v>
      </c>
      <c r="D160" s="16" t="s">
        <v>18</v>
      </c>
      <c r="E160" s="16" t="s">
        <v>19</v>
      </c>
      <c r="F160" s="16" t="s">
        <v>539</v>
      </c>
      <c r="G160" s="16" t="s">
        <v>540</v>
      </c>
      <c r="H160" s="16" t="s">
        <v>433</v>
      </c>
      <c r="I160" s="16" t="s">
        <v>140</v>
      </c>
      <c r="J160" s="16" t="s">
        <v>24</v>
      </c>
      <c r="K160" s="12">
        <v>61.55</v>
      </c>
      <c r="L160" s="23">
        <v>80</v>
      </c>
      <c r="M160" s="23">
        <f t="shared" si="5"/>
        <v>141.55</v>
      </c>
      <c r="N160" s="13" t="s">
        <v>25</v>
      </c>
      <c r="O160" s="13" t="s">
        <v>26</v>
      </c>
    </row>
    <row r="161" s="3" customFormat="1" ht="17" customHeight="1" spans="1:15">
      <c r="A161" s="12">
        <v>159</v>
      </c>
      <c r="B161" s="16" t="s">
        <v>541</v>
      </c>
      <c r="C161" s="17" t="s">
        <v>538</v>
      </c>
      <c r="D161" s="16" t="s">
        <v>18</v>
      </c>
      <c r="E161" s="16" t="s">
        <v>19</v>
      </c>
      <c r="F161" s="16" t="s">
        <v>539</v>
      </c>
      <c r="G161" s="16" t="s">
        <v>542</v>
      </c>
      <c r="H161" s="16" t="s">
        <v>543</v>
      </c>
      <c r="I161" s="16" t="s">
        <v>240</v>
      </c>
      <c r="J161" s="16" t="s">
        <v>24</v>
      </c>
      <c r="K161" s="12">
        <v>62.2</v>
      </c>
      <c r="L161" s="23">
        <v>78.6</v>
      </c>
      <c r="M161" s="23">
        <f t="shared" si="5"/>
        <v>140.8</v>
      </c>
      <c r="N161" s="13" t="s">
        <v>31</v>
      </c>
      <c r="O161" s="13" t="s">
        <v>26</v>
      </c>
    </row>
    <row r="162" s="3" customFormat="1" ht="17" customHeight="1" spans="1:15">
      <c r="A162" s="12">
        <v>160</v>
      </c>
      <c r="B162" s="16" t="s">
        <v>544</v>
      </c>
      <c r="C162" s="17" t="s">
        <v>538</v>
      </c>
      <c r="D162" s="16" t="s">
        <v>18</v>
      </c>
      <c r="E162" s="16" t="s">
        <v>19</v>
      </c>
      <c r="F162" s="16" t="s">
        <v>539</v>
      </c>
      <c r="G162" s="16" t="s">
        <v>545</v>
      </c>
      <c r="H162" s="16" t="s">
        <v>546</v>
      </c>
      <c r="I162" s="16" t="s">
        <v>199</v>
      </c>
      <c r="J162" s="16" t="s">
        <v>24</v>
      </c>
      <c r="K162" s="12">
        <v>61.15</v>
      </c>
      <c r="L162" s="23">
        <v>79.4</v>
      </c>
      <c r="M162" s="23">
        <f t="shared" si="5"/>
        <v>140.55</v>
      </c>
      <c r="N162" s="13" t="s">
        <v>36</v>
      </c>
      <c r="O162" s="13"/>
    </row>
    <row r="163" s="3" customFormat="1" ht="17" customHeight="1" spans="1:15">
      <c r="A163" s="12">
        <v>161</v>
      </c>
      <c r="B163" s="16" t="s">
        <v>547</v>
      </c>
      <c r="C163" s="17" t="s">
        <v>538</v>
      </c>
      <c r="D163" s="16" t="s">
        <v>18</v>
      </c>
      <c r="E163" s="16" t="s">
        <v>19</v>
      </c>
      <c r="F163" s="16" t="s">
        <v>539</v>
      </c>
      <c r="G163" s="16" t="s">
        <v>548</v>
      </c>
      <c r="H163" s="16" t="s">
        <v>456</v>
      </c>
      <c r="I163" s="16" t="s">
        <v>228</v>
      </c>
      <c r="J163" s="16" t="s">
        <v>24</v>
      </c>
      <c r="K163" s="12">
        <v>60.95</v>
      </c>
      <c r="L163" s="23">
        <v>79.6</v>
      </c>
      <c r="M163" s="23">
        <f t="shared" si="5"/>
        <v>140.55</v>
      </c>
      <c r="N163" s="13" t="s">
        <v>55</v>
      </c>
      <c r="O163" s="16"/>
    </row>
    <row r="164" s="3" customFormat="1" ht="17" customHeight="1" spans="1:15">
      <c r="A164" s="12">
        <v>162</v>
      </c>
      <c r="B164" s="16" t="s">
        <v>549</v>
      </c>
      <c r="C164" s="17" t="s">
        <v>538</v>
      </c>
      <c r="D164" s="16" t="s">
        <v>18</v>
      </c>
      <c r="E164" s="16" t="s">
        <v>19</v>
      </c>
      <c r="F164" s="16" t="s">
        <v>539</v>
      </c>
      <c r="G164" s="16" t="s">
        <v>550</v>
      </c>
      <c r="H164" s="16" t="s">
        <v>514</v>
      </c>
      <c r="I164" s="16" t="s">
        <v>41</v>
      </c>
      <c r="J164" s="16" t="s">
        <v>24</v>
      </c>
      <c r="K164" s="12">
        <v>56.85</v>
      </c>
      <c r="L164" s="23">
        <v>77.8</v>
      </c>
      <c r="M164" s="23">
        <f t="shared" si="5"/>
        <v>134.65</v>
      </c>
      <c r="N164" s="13" t="s">
        <v>60</v>
      </c>
      <c r="O164" s="16"/>
    </row>
    <row r="165" s="3" customFormat="1" ht="17" customHeight="1" spans="1:15">
      <c r="A165" s="12">
        <v>163</v>
      </c>
      <c r="B165" s="16" t="s">
        <v>551</v>
      </c>
      <c r="C165" s="17" t="s">
        <v>538</v>
      </c>
      <c r="D165" s="16" t="s">
        <v>18</v>
      </c>
      <c r="E165" s="16" t="s">
        <v>19</v>
      </c>
      <c r="F165" s="16" t="s">
        <v>539</v>
      </c>
      <c r="G165" s="16" t="s">
        <v>552</v>
      </c>
      <c r="H165" s="16" t="s">
        <v>517</v>
      </c>
      <c r="I165" s="16" t="s">
        <v>504</v>
      </c>
      <c r="J165" s="16" t="s">
        <v>24</v>
      </c>
      <c r="K165" s="12">
        <v>55.3</v>
      </c>
      <c r="L165" s="23">
        <v>73.2</v>
      </c>
      <c r="M165" s="23">
        <f t="shared" si="5"/>
        <v>128.5</v>
      </c>
      <c r="N165" s="13" t="s">
        <v>65</v>
      </c>
      <c r="O165" s="16"/>
    </row>
    <row r="166" s="3" customFormat="1" ht="17" customHeight="1" spans="1:15">
      <c r="A166" s="12">
        <v>164</v>
      </c>
      <c r="B166" s="16" t="s">
        <v>553</v>
      </c>
      <c r="C166" s="17" t="s">
        <v>554</v>
      </c>
      <c r="D166" s="16" t="s">
        <v>18</v>
      </c>
      <c r="E166" s="16" t="s">
        <v>331</v>
      </c>
      <c r="F166" s="16" t="s">
        <v>555</v>
      </c>
      <c r="G166" s="16" t="s">
        <v>556</v>
      </c>
      <c r="H166" s="16" t="s">
        <v>557</v>
      </c>
      <c r="I166" s="16" t="s">
        <v>30</v>
      </c>
      <c r="J166" s="16" t="s">
        <v>24</v>
      </c>
      <c r="K166" s="12">
        <v>65.3</v>
      </c>
      <c r="L166" s="23">
        <v>82.4</v>
      </c>
      <c r="M166" s="23">
        <f t="shared" si="5"/>
        <v>147.7</v>
      </c>
      <c r="N166" s="16" t="s">
        <v>25</v>
      </c>
      <c r="O166" s="16" t="s">
        <v>43</v>
      </c>
    </row>
    <row r="167" s="3" customFormat="1" ht="17" customHeight="1" spans="1:15">
      <c r="A167" s="12">
        <v>165</v>
      </c>
      <c r="B167" s="16" t="s">
        <v>558</v>
      </c>
      <c r="C167" s="17" t="s">
        <v>554</v>
      </c>
      <c r="D167" s="16" t="s">
        <v>18</v>
      </c>
      <c r="E167" s="16" t="s">
        <v>331</v>
      </c>
      <c r="F167" s="16" t="s">
        <v>555</v>
      </c>
      <c r="G167" s="16" t="s">
        <v>559</v>
      </c>
      <c r="H167" s="16" t="s">
        <v>209</v>
      </c>
      <c r="I167" s="16" t="s">
        <v>120</v>
      </c>
      <c r="J167" s="16" t="s">
        <v>24</v>
      </c>
      <c r="K167" s="12">
        <v>64.7</v>
      </c>
      <c r="L167" s="23">
        <v>79</v>
      </c>
      <c r="M167" s="23">
        <f t="shared" si="5"/>
        <v>143.7</v>
      </c>
      <c r="N167" s="16" t="s">
        <v>31</v>
      </c>
      <c r="O167" s="16"/>
    </row>
    <row r="168" s="3" customFormat="1" ht="17" customHeight="1" spans="1:15">
      <c r="A168" s="12">
        <v>166</v>
      </c>
      <c r="B168" s="16" t="s">
        <v>560</v>
      </c>
      <c r="C168" s="17" t="s">
        <v>554</v>
      </c>
      <c r="D168" s="16" t="s">
        <v>18</v>
      </c>
      <c r="E168" s="16" t="s">
        <v>331</v>
      </c>
      <c r="F168" s="16" t="s">
        <v>555</v>
      </c>
      <c r="G168" s="16" t="s">
        <v>561</v>
      </c>
      <c r="H168" s="16" t="s">
        <v>562</v>
      </c>
      <c r="I168" s="16" t="s">
        <v>210</v>
      </c>
      <c r="J168" s="16" t="s">
        <v>24</v>
      </c>
      <c r="K168" s="12">
        <v>64.2</v>
      </c>
      <c r="L168" s="23">
        <v>74.2</v>
      </c>
      <c r="M168" s="23">
        <f t="shared" si="5"/>
        <v>138.4</v>
      </c>
      <c r="N168" s="16" t="s">
        <v>36</v>
      </c>
      <c r="O168" s="16"/>
    </row>
    <row r="169" s="3" customFormat="1" ht="17" customHeight="1" spans="1:15">
      <c r="A169" s="12">
        <v>167</v>
      </c>
      <c r="B169" s="16" t="s">
        <v>563</v>
      </c>
      <c r="C169" s="17" t="s">
        <v>554</v>
      </c>
      <c r="D169" s="16" t="s">
        <v>18</v>
      </c>
      <c r="E169" s="16" t="s">
        <v>331</v>
      </c>
      <c r="F169" s="16" t="s">
        <v>564</v>
      </c>
      <c r="G169" s="16" t="s">
        <v>565</v>
      </c>
      <c r="H169" s="16" t="s">
        <v>566</v>
      </c>
      <c r="I169" s="16" t="s">
        <v>120</v>
      </c>
      <c r="J169" s="16" t="s">
        <v>24</v>
      </c>
      <c r="K169" s="12">
        <v>72.65</v>
      </c>
      <c r="L169" s="23">
        <v>77.4</v>
      </c>
      <c r="M169" s="23">
        <f t="shared" si="5"/>
        <v>150.05</v>
      </c>
      <c r="N169" s="16" t="s">
        <v>25</v>
      </c>
      <c r="O169" s="16" t="s">
        <v>43</v>
      </c>
    </row>
    <row r="170" s="3" customFormat="1" ht="17" customHeight="1" spans="1:15">
      <c r="A170" s="12">
        <v>168</v>
      </c>
      <c r="B170" s="16" t="s">
        <v>567</v>
      </c>
      <c r="C170" s="17" t="s">
        <v>554</v>
      </c>
      <c r="D170" s="16" t="s">
        <v>18</v>
      </c>
      <c r="E170" s="16" t="s">
        <v>331</v>
      </c>
      <c r="F170" s="16" t="s">
        <v>564</v>
      </c>
      <c r="G170" s="16" t="s">
        <v>568</v>
      </c>
      <c r="H170" s="16" t="s">
        <v>355</v>
      </c>
      <c r="I170" s="16" t="s">
        <v>132</v>
      </c>
      <c r="J170" s="16" t="s">
        <v>24</v>
      </c>
      <c r="K170" s="12">
        <v>67.8</v>
      </c>
      <c r="L170" s="23">
        <v>78.6</v>
      </c>
      <c r="M170" s="23">
        <f t="shared" si="5"/>
        <v>146.4</v>
      </c>
      <c r="N170" s="16" t="s">
        <v>31</v>
      </c>
      <c r="O170" s="16"/>
    </row>
    <row r="171" s="3" customFormat="1" ht="17" customHeight="1" spans="1:15">
      <c r="A171" s="12">
        <v>169</v>
      </c>
      <c r="B171" s="16" t="s">
        <v>569</v>
      </c>
      <c r="C171" s="17" t="s">
        <v>554</v>
      </c>
      <c r="D171" s="16" t="s">
        <v>18</v>
      </c>
      <c r="E171" s="16" t="s">
        <v>331</v>
      </c>
      <c r="F171" s="16" t="s">
        <v>564</v>
      </c>
      <c r="G171" s="16" t="s">
        <v>570</v>
      </c>
      <c r="H171" s="16" t="s">
        <v>349</v>
      </c>
      <c r="I171" s="16" t="s">
        <v>257</v>
      </c>
      <c r="J171" s="16" t="s">
        <v>24</v>
      </c>
      <c r="K171" s="12">
        <v>71</v>
      </c>
      <c r="L171" s="23">
        <v>75</v>
      </c>
      <c r="M171" s="23">
        <f t="shared" si="5"/>
        <v>146</v>
      </c>
      <c r="N171" s="16" t="s">
        <v>36</v>
      </c>
      <c r="O171" s="16"/>
    </row>
    <row r="172" s="3" customFormat="1" ht="17" customHeight="1" spans="1:15">
      <c r="A172" s="12">
        <v>170</v>
      </c>
      <c r="B172" s="16" t="s">
        <v>571</v>
      </c>
      <c r="C172" s="17" t="s">
        <v>554</v>
      </c>
      <c r="D172" s="16" t="s">
        <v>18</v>
      </c>
      <c r="E172" s="16" t="s">
        <v>424</v>
      </c>
      <c r="F172" s="16" t="s">
        <v>572</v>
      </c>
      <c r="G172" s="16" t="s">
        <v>573</v>
      </c>
      <c r="H172" s="16" t="s">
        <v>228</v>
      </c>
      <c r="I172" s="16" t="s">
        <v>179</v>
      </c>
      <c r="J172" s="16" t="s">
        <v>24</v>
      </c>
      <c r="K172" s="12">
        <v>68.25</v>
      </c>
      <c r="L172" s="23">
        <v>78.8</v>
      </c>
      <c r="M172" s="23">
        <f t="shared" si="5"/>
        <v>147.05</v>
      </c>
      <c r="N172" s="16" t="s">
        <v>25</v>
      </c>
      <c r="O172" s="16" t="s">
        <v>43</v>
      </c>
    </row>
    <row r="173" s="4" customFormat="1" ht="17" customHeight="1" spans="1:16382">
      <c r="A173" s="12">
        <v>171</v>
      </c>
      <c r="B173" s="16" t="s">
        <v>574</v>
      </c>
      <c r="C173" s="17" t="s">
        <v>554</v>
      </c>
      <c r="D173" s="16" t="s">
        <v>18</v>
      </c>
      <c r="E173" s="16" t="s">
        <v>424</v>
      </c>
      <c r="F173" s="16" t="s">
        <v>572</v>
      </c>
      <c r="G173" s="16" t="s">
        <v>575</v>
      </c>
      <c r="H173" s="16" t="s">
        <v>576</v>
      </c>
      <c r="I173" s="16" t="s">
        <v>210</v>
      </c>
      <c r="J173" s="16" t="s">
        <v>24</v>
      </c>
      <c r="K173" s="12">
        <v>65.9</v>
      </c>
      <c r="L173" s="23">
        <v>75</v>
      </c>
      <c r="M173" s="23">
        <f t="shared" si="5"/>
        <v>140.9</v>
      </c>
      <c r="N173" s="16" t="s">
        <v>31</v>
      </c>
      <c r="O173" s="16" t="s">
        <v>43</v>
      </c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/>
      <c r="LP173" s="3"/>
      <c r="LQ173" s="3"/>
      <c r="LR173" s="3"/>
      <c r="LS173" s="3"/>
      <c r="LT173" s="3"/>
      <c r="LU173" s="3"/>
      <c r="LV173" s="3"/>
      <c r="LW173" s="3"/>
      <c r="LX173" s="3"/>
      <c r="LY173" s="3"/>
      <c r="LZ173" s="3"/>
      <c r="MA173" s="3"/>
      <c r="MB173" s="3"/>
      <c r="MC173" s="3"/>
      <c r="MD173" s="3"/>
      <c r="ME173" s="3"/>
      <c r="MF173" s="3"/>
      <c r="MG173" s="3"/>
      <c r="MH173" s="3"/>
      <c r="MI173" s="3"/>
      <c r="MJ173" s="3"/>
      <c r="MK173" s="3"/>
      <c r="ML173" s="3"/>
      <c r="MM173" s="3"/>
      <c r="MN173" s="3"/>
      <c r="MO173" s="3"/>
      <c r="MP173" s="3"/>
      <c r="MQ173" s="3"/>
      <c r="MR173" s="3"/>
      <c r="MS173" s="3"/>
      <c r="MT173" s="3"/>
      <c r="MU173" s="3"/>
      <c r="MV173" s="3"/>
      <c r="MW173" s="3"/>
      <c r="MX173" s="3"/>
      <c r="MY173" s="3"/>
      <c r="MZ173" s="3"/>
      <c r="NA173" s="3"/>
      <c r="NB173" s="3"/>
      <c r="NC173" s="3"/>
      <c r="ND173" s="3"/>
      <c r="NE173" s="3"/>
      <c r="NF173" s="3"/>
      <c r="NG173" s="3"/>
      <c r="NH173" s="3"/>
      <c r="NI173" s="3"/>
      <c r="NJ173" s="3"/>
      <c r="NK173" s="3"/>
      <c r="NL173" s="3"/>
      <c r="NM173" s="3"/>
      <c r="NN173" s="3"/>
      <c r="NO173" s="3"/>
      <c r="NP173" s="3"/>
      <c r="NQ173" s="3"/>
      <c r="NR173" s="3"/>
      <c r="NS173" s="3"/>
      <c r="NT173" s="3"/>
      <c r="NU173" s="3"/>
      <c r="NV173" s="3"/>
      <c r="NW173" s="3"/>
      <c r="NX173" s="3"/>
      <c r="NY173" s="3"/>
      <c r="NZ173" s="3"/>
      <c r="OA173" s="3"/>
      <c r="OB173" s="3"/>
      <c r="OC173" s="3"/>
      <c r="OD173" s="3"/>
      <c r="OE173" s="3"/>
      <c r="OF173" s="3"/>
      <c r="OG173" s="3"/>
      <c r="OH173" s="3"/>
      <c r="OI173" s="3"/>
      <c r="OJ173" s="3"/>
      <c r="OK173" s="3"/>
      <c r="OL173" s="3"/>
      <c r="OM173" s="3"/>
      <c r="ON173" s="3"/>
      <c r="OO173" s="3"/>
      <c r="OP173" s="3"/>
      <c r="OQ173" s="3"/>
      <c r="OR173" s="3"/>
      <c r="OS173" s="3"/>
      <c r="OT173" s="3"/>
      <c r="OU173" s="3"/>
      <c r="OV173" s="3"/>
      <c r="OW173" s="3"/>
      <c r="OX173" s="3"/>
      <c r="OY173" s="3"/>
      <c r="OZ173" s="3"/>
      <c r="PA173" s="3"/>
      <c r="PB173" s="3"/>
      <c r="PC173" s="3"/>
      <c r="PD173" s="3"/>
      <c r="PE173" s="3"/>
      <c r="PF173" s="3"/>
      <c r="PG173" s="3"/>
      <c r="PH173" s="3"/>
      <c r="PI173" s="3"/>
      <c r="PJ173" s="3"/>
      <c r="PK173" s="3"/>
      <c r="PL173" s="3"/>
      <c r="PM173" s="3"/>
      <c r="PN173" s="3"/>
      <c r="PO173" s="3"/>
      <c r="PP173" s="3"/>
      <c r="PQ173" s="3"/>
      <c r="PR173" s="3"/>
      <c r="PS173" s="3"/>
      <c r="PT173" s="3"/>
      <c r="PU173" s="3"/>
      <c r="PV173" s="3"/>
      <c r="PW173" s="3"/>
      <c r="PX173" s="3"/>
      <c r="PY173" s="3"/>
      <c r="PZ173" s="3"/>
      <c r="QA173" s="3"/>
      <c r="QB173" s="3"/>
      <c r="QC173" s="3"/>
      <c r="QD173" s="3"/>
      <c r="QE173" s="3"/>
      <c r="QF173" s="3"/>
      <c r="QG173" s="3"/>
      <c r="QH173" s="3"/>
      <c r="QI173" s="3"/>
      <c r="QJ173" s="3"/>
      <c r="QK173" s="3"/>
      <c r="QL173" s="3"/>
      <c r="QM173" s="3"/>
      <c r="QN173" s="3"/>
      <c r="QO173" s="3"/>
      <c r="QP173" s="3"/>
      <c r="QQ173" s="3"/>
      <c r="QR173" s="3"/>
      <c r="QS173" s="3"/>
      <c r="QT173" s="3"/>
      <c r="QU173" s="3"/>
      <c r="QV173" s="3"/>
      <c r="QW173" s="3"/>
      <c r="QX173" s="3"/>
      <c r="QY173" s="3"/>
      <c r="QZ173" s="3"/>
      <c r="RA173" s="3"/>
      <c r="RB173" s="3"/>
      <c r="RC173" s="3"/>
      <c r="RD173" s="3"/>
      <c r="RE173" s="3"/>
      <c r="RF173" s="3"/>
      <c r="RG173" s="3"/>
      <c r="RH173" s="3"/>
      <c r="RI173" s="3"/>
      <c r="RJ173" s="3"/>
      <c r="RK173" s="3"/>
      <c r="RL173" s="3"/>
      <c r="RM173" s="3"/>
      <c r="RN173" s="3"/>
      <c r="RO173" s="3"/>
      <c r="RP173" s="3"/>
      <c r="RQ173" s="3"/>
      <c r="RR173" s="3"/>
      <c r="RS173" s="3"/>
      <c r="RT173" s="3"/>
      <c r="RU173" s="3"/>
      <c r="RV173" s="3"/>
      <c r="RW173" s="3"/>
      <c r="RX173" s="3"/>
      <c r="RY173" s="3"/>
      <c r="RZ173" s="3"/>
      <c r="SA173" s="3"/>
      <c r="SB173" s="3"/>
      <c r="SC173" s="3"/>
      <c r="SD173" s="3"/>
      <c r="SE173" s="3"/>
      <c r="SF173" s="3"/>
      <c r="SG173" s="3"/>
      <c r="SH173" s="3"/>
      <c r="SI173" s="3"/>
      <c r="SJ173" s="3"/>
      <c r="SK173" s="3"/>
      <c r="SL173" s="3"/>
      <c r="SM173" s="3"/>
      <c r="SN173" s="3"/>
      <c r="SO173" s="3"/>
      <c r="SP173" s="3"/>
      <c r="SQ173" s="3"/>
      <c r="SR173" s="3"/>
      <c r="SS173" s="3"/>
      <c r="ST173" s="3"/>
      <c r="SU173" s="3"/>
      <c r="SV173" s="3"/>
      <c r="SW173" s="3"/>
      <c r="SX173" s="3"/>
      <c r="SY173" s="3"/>
      <c r="SZ173" s="3"/>
      <c r="TA173" s="3"/>
      <c r="TB173" s="3"/>
      <c r="TC173" s="3"/>
      <c r="TD173" s="3"/>
      <c r="TE173" s="3"/>
      <c r="TF173" s="3"/>
      <c r="TG173" s="3"/>
      <c r="TH173" s="3"/>
      <c r="TI173" s="3"/>
      <c r="TJ173" s="3"/>
      <c r="TK173" s="3"/>
      <c r="TL173" s="3"/>
      <c r="TM173" s="3"/>
      <c r="TN173" s="3"/>
      <c r="TO173" s="3"/>
      <c r="TP173" s="3"/>
      <c r="TQ173" s="3"/>
      <c r="TR173" s="3"/>
      <c r="TS173" s="3"/>
      <c r="TT173" s="3"/>
      <c r="TU173" s="3"/>
      <c r="TV173" s="3"/>
      <c r="TW173" s="3"/>
      <c r="TX173" s="3"/>
      <c r="TY173" s="3"/>
      <c r="TZ173" s="3"/>
      <c r="UA173" s="3"/>
      <c r="UB173" s="3"/>
      <c r="UC173" s="3"/>
      <c r="UD173" s="3"/>
      <c r="UE173" s="3"/>
      <c r="UF173" s="3"/>
      <c r="UG173" s="3"/>
      <c r="UH173" s="3"/>
      <c r="UI173" s="3"/>
      <c r="UJ173" s="3"/>
      <c r="UK173" s="3"/>
      <c r="UL173" s="3"/>
      <c r="UM173" s="3"/>
      <c r="UN173" s="3"/>
      <c r="UO173" s="3"/>
      <c r="UP173" s="3"/>
      <c r="UQ173" s="3"/>
      <c r="UR173" s="3"/>
      <c r="US173" s="3"/>
      <c r="UT173" s="3"/>
      <c r="UU173" s="3"/>
      <c r="UV173" s="3"/>
      <c r="UW173" s="3"/>
      <c r="UX173" s="3"/>
      <c r="UY173" s="3"/>
      <c r="UZ173" s="3"/>
      <c r="VA173" s="3"/>
      <c r="VB173" s="3"/>
      <c r="VC173" s="3"/>
      <c r="VD173" s="3"/>
      <c r="VE173" s="3"/>
      <c r="VF173" s="3"/>
      <c r="VG173" s="3"/>
      <c r="VH173" s="3"/>
      <c r="VI173" s="3"/>
      <c r="VJ173" s="3"/>
      <c r="VK173" s="3"/>
      <c r="VL173" s="3"/>
      <c r="VM173" s="3"/>
      <c r="VN173" s="3"/>
      <c r="VO173" s="3"/>
      <c r="VP173" s="3"/>
      <c r="VQ173" s="3"/>
      <c r="VR173" s="3"/>
      <c r="VS173" s="3"/>
      <c r="VT173" s="3"/>
      <c r="VU173" s="3"/>
      <c r="VV173" s="3"/>
      <c r="VW173" s="3"/>
      <c r="VX173" s="3"/>
      <c r="VY173" s="3"/>
      <c r="VZ173" s="3"/>
      <c r="WA173" s="3"/>
      <c r="WB173" s="3"/>
      <c r="WC173" s="3"/>
      <c r="WD173" s="3"/>
      <c r="WE173" s="3"/>
      <c r="WF173" s="3"/>
      <c r="WG173" s="3"/>
      <c r="WH173" s="3"/>
      <c r="WI173" s="3"/>
      <c r="WJ173" s="3"/>
      <c r="WK173" s="3"/>
      <c r="WL173" s="3"/>
      <c r="WM173" s="3"/>
      <c r="WN173" s="3"/>
      <c r="WO173" s="3"/>
      <c r="WP173" s="3"/>
      <c r="WQ173" s="3"/>
      <c r="WR173" s="3"/>
      <c r="WS173" s="3"/>
      <c r="WT173" s="3"/>
      <c r="WU173" s="3"/>
      <c r="WV173" s="3"/>
      <c r="WW173" s="3"/>
      <c r="WX173" s="3"/>
      <c r="WY173" s="3"/>
      <c r="WZ173" s="3"/>
      <c r="XA173" s="3"/>
      <c r="XB173" s="3"/>
      <c r="XC173" s="3"/>
      <c r="XD173" s="3"/>
      <c r="XE173" s="3"/>
      <c r="XF173" s="3"/>
      <c r="XG173" s="3"/>
      <c r="XH173" s="3"/>
      <c r="XI173" s="3"/>
      <c r="XJ173" s="3"/>
      <c r="XK173" s="3"/>
      <c r="XL173" s="3"/>
      <c r="XM173" s="3"/>
      <c r="XN173" s="3"/>
      <c r="XO173" s="3"/>
      <c r="XP173" s="3"/>
      <c r="XQ173" s="3"/>
      <c r="XR173" s="3"/>
      <c r="XS173" s="3"/>
      <c r="XT173" s="3"/>
      <c r="XU173" s="3"/>
      <c r="XV173" s="3"/>
      <c r="XW173" s="3"/>
      <c r="XX173" s="3"/>
      <c r="XY173" s="3"/>
      <c r="XZ173" s="3"/>
      <c r="YA173" s="3"/>
      <c r="YB173" s="3"/>
      <c r="YC173" s="3"/>
      <c r="YD173" s="3"/>
      <c r="YE173" s="3"/>
      <c r="YF173" s="3"/>
      <c r="YG173" s="3"/>
      <c r="YH173" s="3"/>
      <c r="YI173" s="3"/>
      <c r="YJ173" s="3"/>
      <c r="YK173" s="3"/>
      <c r="YL173" s="3"/>
      <c r="YM173" s="3"/>
      <c r="YN173" s="3"/>
      <c r="YO173" s="3"/>
      <c r="YP173" s="3"/>
      <c r="YQ173" s="3"/>
      <c r="YR173" s="3"/>
      <c r="YS173" s="3"/>
      <c r="YT173" s="3"/>
      <c r="YU173" s="3"/>
      <c r="YV173" s="3"/>
      <c r="YW173" s="3"/>
      <c r="YX173" s="3"/>
      <c r="YY173" s="3"/>
      <c r="YZ173" s="3"/>
      <c r="ZA173" s="3"/>
      <c r="ZB173" s="3"/>
      <c r="ZC173" s="3"/>
      <c r="ZD173" s="3"/>
      <c r="ZE173" s="3"/>
      <c r="ZF173" s="3"/>
      <c r="ZG173" s="3"/>
      <c r="ZH173" s="3"/>
      <c r="ZI173" s="3"/>
      <c r="ZJ173" s="3"/>
      <c r="ZK173" s="3"/>
      <c r="ZL173" s="3"/>
      <c r="ZM173" s="3"/>
      <c r="ZN173" s="3"/>
      <c r="ZO173" s="3"/>
      <c r="ZP173" s="3"/>
      <c r="ZQ173" s="3"/>
      <c r="ZR173" s="3"/>
      <c r="ZS173" s="3"/>
      <c r="ZT173" s="3"/>
      <c r="ZU173" s="3"/>
      <c r="ZV173" s="3"/>
      <c r="ZW173" s="3"/>
      <c r="ZX173" s="3"/>
      <c r="ZY173" s="3"/>
      <c r="ZZ173" s="3"/>
      <c r="AAA173" s="3"/>
      <c r="AAB173" s="3"/>
      <c r="AAC173" s="3"/>
      <c r="AAD173" s="3"/>
      <c r="AAE173" s="3"/>
      <c r="AAF173" s="3"/>
      <c r="AAG173" s="3"/>
      <c r="AAH173" s="3"/>
      <c r="AAI173" s="3"/>
      <c r="AAJ173" s="3"/>
      <c r="AAK173" s="3"/>
      <c r="AAL173" s="3"/>
      <c r="AAM173" s="3"/>
      <c r="AAN173" s="3"/>
      <c r="AAO173" s="3"/>
      <c r="AAP173" s="3"/>
      <c r="AAQ173" s="3"/>
      <c r="AAR173" s="3"/>
      <c r="AAS173" s="3"/>
      <c r="AAT173" s="3"/>
      <c r="AAU173" s="3"/>
      <c r="AAV173" s="3"/>
      <c r="AAW173" s="3"/>
      <c r="AAX173" s="3"/>
      <c r="AAY173" s="3"/>
      <c r="AAZ173" s="3"/>
      <c r="ABA173" s="3"/>
      <c r="ABB173" s="3"/>
      <c r="ABC173" s="3"/>
      <c r="ABD173" s="3"/>
      <c r="ABE173" s="3"/>
      <c r="ABF173" s="3"/>
      <c r="ABG173" s="3"/>
      <c r="ABH173" s="3"/>
      <c r="ABI173" s="3"/>
      <c r="ABJ173" s="3"/>
      <c r="ABK173" s="3"/>
      <c r="ABL173" s="3"/>
      <c r="ABM173" s="3"/>
      <c r="ABN173" s="3"/>
      <c r="ABO173" s="3"/>
      <c r="ABP173" s="3"/>
      <c r="ABQ173" s="3"/>
      <c r="ABR173" s="3"/>
      <c r="ABS173" s="3"/>
      <c r="ABT173" s="3"/>
      <c r="ABU173" s="3"/>
      <c r="ABV173" s="3"/>
      <c r="ABW173" s="3"/>
      <c r="ABX173" s="3"/>
      <c r="ABY173" s="3"/>
      <c r="ABZ173" s="3"/>
      <c r="ACA173" s="3"/>
      <c r="ACB173" s="3"/>
      <c r="ACC173" s="3"/>
      <c r="ACD173" s="3"/>
      <c r="ACE173" s="3"/>
      <c r="ACF173" s="3"/>
      <c r="ACG173" s="3"/>
      <c r="ACH173" s="3"/>
      <c r="ACI173" s="3"/>
      <c r="ACJ173" s="3"/>
      <c r="ACK173" s="3"/>
      <c r="ACL173" s="3"/>
      <c r="ACM173" s="3"/>
      <c r="ACN173" s="3"/>
      <c r="ACO173" s="3"/>
      <c r="ACP173" s="3"/>
      <c r="ACQ173" s="3"/>
      <c r="ACR173" s="3"/>
      <c r="ACS173" s="3"/>
      <c r="ACT173" s="3"/>
      <c r="ACU173" s="3"/>
      <c r="ACV173" s="3"/>
      <c r="ACW173" s="3"/>
      <c r="ACX173" s="3"/>
      <c r="ACY173" s="3"/>
      <c r="ACZ173" s="3"/>
      <c r="ADA173" s="3"/>
      <c r="ADB173" s="3"/>
      <c r="ADC173" s="3"/>
      <c r="ADD173" s="3"/>
      <c r="ADE173" s="3"/>
      <c r="ADF173" s="3"/>
      <c r="ADG173" s="3"/>
      <c r="ADH173" s="3"/>
      <c r="ADI173" s="3"/>
      <c r="ADJ173" s="3"/>
      <c r="ADK173" s="3"/>
      <c r="ADL173" s="3"/>
      <c r="ADM173" s="3"/>
      <c r="ADN173" s="3"/>
      <c r="ADO173" s="3"/>
      <c r="ADP173" s="3"/>
      <c r="ADQ173" s="3"/>
      <c r="ADR173" s="3"/>
      <c r="ADS173" s="3"/>
      <c r="ADT173" s="3"/>
      <c r="ADU173" s="3"/>
      <c r="ADV173" s="3"/>
      <c r="ADW173" s="3"/>
      <c r="ADX173" s="3"/>
      <c r="ADY173" s="3"/>
      <c r="ADZ173" s="3"/>
      <c r="AEA173" s="3"/>
      <c r="AEB173" s="3"/>
      <c r="AEC173" s="3"/>
      <c r="AED173" s="3"/>
      <c r="AEE173" s="3"/>
      <c r="AEF173" s="3"/>
      <c r="AEG173" s="3"/>
      <c r="AEH173" s="3"/>
      <c r="AEI173" s="3"/>
      <c r="AEJ173" s="3"/>
      <c r="AEK173" s="3"/>
      <c r="AEL173" s="3"/>
      <c r="AEM173" s="3"/>
      <c r="AEN173" s="3"/>
      <c r="AEO173" s="3"/>
      <c r="AEP173" s="3"/>
      <c r="AEQ173" s="3"/>
      <c r="AER173" s="3"/>
      <c r="AES173" s="3"/>
      <c r="AET173" s="3"/>
      <c r="AEU173" s="3"/>
      <c r="AEV173" s="3"/>
      <c r="AEW173" s="3"/>
      <c r="AEX173" s="3"/>
      <c r="AEY173" s="3"/>
      <c r="AEZ173" s="3"/>
      <c r="AFA173" s="3"/>
      <c r="AFB173" s="3"/>
      <c r="AFC173" s="3"/>
      <c r="AFD173" s="3"/>
      <c r="AFE173" s="3"/>
      <c r="AFF173" s="3"/>
      <c r="AFG173" s="3"/>
      <c r="AFH173" s="3"/>
      <c r="AFI173" s="3"/>
      <c r="AFJ173" s="3"/>
      <c r="AFK173" s="3"/>
      <c r="AFL173" s="3"/>
      <c r="AFM173" s="3"/>
      <c r="AFN173" s="3"/>
      <c r="AFO173" s="3"/>
      <c r="AFP173" s="3"/>
      <c r="AFQ173" s="3"/>
      <c r="AFR173" s="3"/>
      <c r="AFS173" s="3"/>
      <c r="AFT173" s="3"/>
      <c r="AFU173" s="3"/>
      <c r="AFV173" s="3"/>
      <c r="AFW173" s="3"/>
      <c r="AFX173" s="3"/>
      <c r="AFY173" s="3"/>
      <c r="AFZ173" s="3"/>
      <c r="AGA173" s="3"/>
      <c r="AGB173" s="3"/>
      <c r="AGC173" s="3"/>
      <c r="AGD173" s="3"/>
      <c r="AGE173" s="3"/>
      <c r="AGF173" s="3"/>
      <c r="AGG173" s="3"/>
      <c r="AGH173" s="3"/>
      <c r="AGI173" s="3"/>
      <c r="AGJ173" s="3"/>
      <c r="AGK173" s="3"/>
      <c r="AGL173" s="3"/>
      <c r="AGM173" s="3"/>
      <c r="AGN173" s="3"/>
      <c r="AGO173" s="3"/>
      <c r="AGP173" s="3"/>
      <c r="AGQ173" s="3"/>
      <c r="AGR173" s="3"/>
      <c r="AGS173" s="3"/>
      <c r="AGT173" s="3"/>
      <c r="AGU173" s="3"/>
      <c r="AGV173" s="3"/>
      <c r="AGW173" s="3"/>
      <c r="AGX173" s="3"/>
      <c r="AGY173" s="3"/>
      <c r="AGZ173" s="3"/>
      <c r="AHA173" s="3"/>
      <c r="AHB173" s="3"/>
      <c r="AHC173" s="3"/>
      <c r="AHD173" s="3"/>
      <c r="AHE173" s="3"/>
      <c r="AHF173" s="3"/>
      <c r="AHG173" s="3"/>
      <c r="AHH173" s="3"/>
      <c r="AHI173" s="3"/>
      <c r="AHJ173" s="3"/>
      <c r="AHK173" s="3"/>
      <c r="AHL173" s="3"/>
      <c r="AHM173" s="3"/>
      <c r="AHN173" s="3"/>
      <c r="AHO173" s="3"/>
      <c r="AHP173" s="3"/>
      <c r="AHQ173" s="3"/>
      <c r="AHR173" s="3"/>
      <c r="AHS173" s="3"/>
      <c r="AHT173" s="3"/>
      <c r="AHU173" s="3"/>
      <c r="AHV173" s="3"/>
      <c r="AHW173" s="3"/>
      <c r="AHX173" s="3"/>
      <c r="AHY173" s="3"/>
      <c r="AHZ173" s="3"/>
      <c r="AIA173" s="3"/>
      <c r="AIB173" s="3"/>
      <c r="AIC173" s="3"/>
      <c r="AID173" s="3"/>
      <c r="AIE173" s="3"/>
      <c r="AIF173" s="3"/>
      <c r="AIG173" s="3"/>
      <c r="AIH173" s="3"/>
      <c r="AII173" s="3"/>
      <c r="AIJ173" s="3"/>
      <c r="AIK173" s="3"/>
      <c r="AIL173" s="3"/>
      <c r="AIM173" s="3"/>
      <c r="AIN173" s="3"/>
      <c r="AIO173" s="3"/>
      <c r="AIP173" s="3"/>
      <c r="AIQ173" s="3"/>
      <c r="AIR173" s="3"/>
      <c r="AIS173" s="3"/>
      <c r="AIT173" s="3"/>
      <c r="AIU173" s="3"/>
      <c r="AIV173" s="3"/>
      <c r="AIW173" s="3"/>
      <c r="AIX173" s="3"/>
      <c r="AIY173" s="3"/>
      <c r="AIZ173" s="3"/>
      <c r="AJA173" s="3"/>
      <c r="AJB173" s="3"/>
      <c r="AJC173" s="3"/>
      <c r="AJD173" s="3"/>
      <c r="AJE173" s="3"/>
      <c r="AJF173" s="3"/>
      <c r="AJG173" s="3"/>
      <c r="AJH173" s="3"/>
      <c r="AJI173" s="3"/>
      <c r="AJJ173" s="3"/>
      <c r="AJK173" s="3"/>
      <c r="AJL173" s="3"/>
      <c r="AJM173" s="3"/>
      <c r="AJN173" s="3"/>
      <c r="AJO173" s="3"/>
      <c r="AJP173" s="3"/>
      <c r="AJQ173" s="3"/>
      <c r="AJR173" s="3"/>
      <c r="AJS173" s="3"/>
      <c r="AJT173" s="3"/>
      <c r="AJU173" s="3"/>
      <c r="AJV173" s="3"/>
      <c r="AJW173" s="3"/>
      <c r="AJX173" s="3"/>
      <c r="AJY173" s="3"/>
      <c r="AJZ173" s="3"/>
      <c r="AKA173" s="3"/>
      <c r="AKB173" s="3"/>
      <c r="AKC173" s="3"/>
      <c r="AKD173" s="3"/>
      <c r="AKE173" s="3"/>
      <c r="AKF173" s="3"/>
      <c r="AKG173" s="3"/>
      <c r="AKH173" s="3"/>
      <c r="AKI173" s="3"/>
      <c r="AKJ173" s="3"/>
      <c r="AKK173" s="3"/>
      <c r="AKL173" s="3"/>
      <c r="AKM173" s="3"/>
      <c r="AKN173" s="3"/>
      <c r="AKO173" s="3"/>
      <c r="AKP173" s="3"/>
      <c r="AKQ173" s="3"/>
      <c r="AKR173" s="3"/>
      <c r="AKS173" s="3"/>
      <c r="AKT173" s="3"/>
      <c r="AKU173" s="3"/>
      <c r="AKV173" s="3"/>
      <c r="AKW173" s="3"/>
      <c r="AKX173" s="3"/>
      <c r="AKY173" s="3"/>
      <c r="AKZ173" s="3"/>
      <c r="ALA173" s="3"/>
      <c r="ALB173" s="3"/>
      <c r="ALC173" s="3"/>
      <c r="ALD173" s="3"/>
      <c r="ALE173" s="3"/>
      <c r="ALF173" s="3"/>
      <c r="ALG173" s="3"/>
      <c r="ALH173" s="3"/>
      <c r="ALI173" s="3"/>
      <c r="ALJ173" s="3"/>
      <c r="ALK173" s="3"/>
      <c r="ALL173" s="3"/>
      <c r="ALM173" s="3"/>
      <c r="ALN173" s="3"/>
      <c r="ALO173" s="3"/>
      <c r="ALP173" s="3"/>
      <c r="ALQ173" s="3"/>
      <c r="ALR173" s="3"/>
      <c r="ALS173" s="3"/>
      <c r="ALT173" s="3"/>
      <c r="ALU173" s="3"/>
      <c r="ALV173" s="3"/>
      <c r="ALW173" s="3"/>
      <c r="ALX173" s="3"/>
      <c r="ALY173" s="3"/>
      <c r="ALZ173" s="3"/>
      <c r="AMA173" s="3"/>
      <c r="AMB173" s="3"/>
      <c r="AMC173" s="3"/>
      <c r="AMD173" s="3"/>
      <c r="AME173" s="3"/>
      <c r="AMF173" s="3"/>
      <c r="AMG173" s="3"/>
      <c r="AMH173" s="3"/>
      <c r="AMI173" s="3"/>
      <c r="AMJ173" s="3"/>
      <c r="AMK173" s="3"/>
      <c r="AML173" s="3"/>
      <c r="AMM173" s="3"/>
      <c r="AMN173" s="3"/>
      <c r="AMO173" s="3"/>
      <c r="AMP173" s="3"/>
      <c r="AMQ173" s="3"/>
      <c r="AMR173" s="3"/>
      <c r="AMS173" s="3"/>
      <c r="AMT173" s="3"/>
      <c r="AMU173" s="3"/>
      <c r="AMV173" s="3"/>
      <c r="AMW173" s="3"/>
      <c r="AMX173" s="3"/>
      <c r="AMY173" s="3"/>
      <c r="AMZ173" s="3"/>
      <c r="ANA173" s="3"/>
      <c r="ANB173" s="3"/>
      <c r="ANC173" s="3"/>
      <c r="AND173" s="3"/>
      <c r="ANE173" s="3"/>
      <c r="ANF173" s="3"/>
      <c r="ANG173" s="3"/>
      <c r="ANH173" s="3"/>
      <c r="ANI173" s="3"/>
      <c r="ANJ173" s="3"/>
      <c r="ANK173" s="3"/>
      <c r="ANL173" s="3"/>
      <c r="ANM173" s="3"/>
      <c r="ANN173" s="3"/>
      <c r="ANO173" s="3"/>
      <c r="ANP173" s="3"/>
      <c r="ANQ173" s="3"/>
      <c r="ANR173" s="3"/>
      <c r="ANS173" s="3"/>
      <c r="ANT173" s="3"/>
      <c r="ANU173" s="3"/>
      <c r="ANV173" s="3"/>
      <c r="ANW173" s="3"/>
      <c r="ANX173" s="3"/>
      <c r="ANY173" s="3"/>
      <c r="ANZ173" s="3"/>
      <c r="AOA173" s="3"/>
      <c r="AOB173" s="3"/>
      <c r="AOC173" s="3"/>
      <c r="AOD173" s="3"/>
      <c r="AOE173" s="3"/>
      <c r="AOF173" s="3"/>
      <c r="AOG173" s="3"/>
      <c r="AOH173" s="3"/>
      <c r="AOI173" s="3"/>
      <c r="AOJ173" s="3"/>
      <c r="AOK173" s="3"/>
      <c r="AOL173" s="3"/>
      <c r="AOM173" s="3"/>
      <c r="AON173" s="3"/>
      <c r="AOO173" s="3"/>
      <c r="AOP173" s="3"/>
      <c r="AOQ173" s="3"/>
      <c r="AOR173" s="3"/>
      <c r="AOS173" s="3"/>
      <c r="AOT173" s="3"/>
      <c r="AOU173" s="3"/>
      <c r="AOV173" s="3"/>
      <c r="AOW173" s="3"/>
      <c r="AOX173" s="3"/>
      <c r="AOY173" s="3"/>
      <c r="AOZ173" s="3"/>
      <c r="APA173" s="3"/>
      <c r="APB173" s="3"/>
      <c r="APC173" s="3"/>
      <c r="APD173" s="3"/>
      <c r="APE173" s="3"/>
      <c r="APF173" s="3"/>
      <c r="APG173" s="3"/>
      <c r="APH173" s="3"/>
      <c r="API173" s="3"/>
      <c r="APJ173" s="3"/>
      <c r="APK173" s="3"/>
      <c r="APL173" s="3"/>
      <c r="APM173" s="3"/>
      <c r="APN173" s="3"/>
      <c r="APO173" s="3"/>
      <c r="APP173" s="3"/>
      <c r="APQ173" s="3"/>
      <c r="APR173" s="3"/>
      <c r="APS173" s="3"/>
      <c r="APT173" s="3"/>
      <c r="APU173" s="3"/>
      <c r="APV173" s="3"/>
      <c r="APW173" s="3"/>
      <c r="APX173" s="3"/>
      <c r="APY173" s="3"/>
      <c r="APZ173" s="3"/>
      <c r="AQA173" s="3"/>
      <c r="AQB173" s="3"/>
      <c r="AQC173" s="3"/>
      <c r="AQD173" s="3"/>
      <c r="AQE173" s="3"/>
      <c r="AQF173" s="3"/>
      <c r="AQG173" s="3"/>
      <c r="AQH173" s="3"/>
      <c r="AQI173" s="3"/>
      <c r="AQJ173" s="3"/>
      <c r="AQK173" s="3"/>
      <c r="AQL173" s="3"/>
      <c r="AQM173" s="3"/>
      <c r="AQN173" s="3"/>
      <c r="AQO173" s="3"/>
      <c r="AQP173" s="3"/>
      <c r="AQQ173" s="3"/>
      <c r="AQR173" s="3"/>
      <c r="AQS173" s="3"/>
      <c r="AQT173" s="3"/>
      <c r="AQU173" s="3"/>
      <c r="AQV173" s="3"/>
      <c r="AQW173" s="3"/>
      <c r="AQX173" s="3"/>
      <c r="AQY173" s="3"/>
      <c r="AQZ173" s="3"/>
      <c r="ARA173" s="3"/>
      <c r="ARB173" s="3"/>
      <c r="ARC173" s="3"/>
      <c r="ARD173" s="3"/>
      <c r="ARE173" s="3"/>
      <c r="ARF173" s="3"/>
      <c r="ARG173" s="3"/>
      <c r="ARH173" s="3"/>
      <c r="ARI173" s="3"/>
      <c r="ARJ173" s="3"/>
      <c r="ARK173" s="3"/>
      <c r="ARL173" s="3"/>
      <c r="ARM173" s="3"/>
      <c r="ARN173" s="3"/>
      <c r="ARO173" s="3"/>
      <c r="ARP173" s="3"/>
      <c r="ARQ173" s="3"/>
      <c r="ARR173" s="3"/>
      <c r="ARS173" s="3"/>
      <c r="ART173" s="3"/>
      <c r="ARU173" s="3"/>
      <c r="ARV173" s="3"/>
      <c r="ARW173" s="3"/>
      <c r="ARX173" s="3"/>
      <c r="ARY173" s="3"/>
      <c r="ARZ173" s="3"/>
      <c r="ASA173" s="3"/>
      <c r="ASB173" s="3"/>
      <c r="ASC173" s="3"/>
      <c r="ASD173" s="3"/>
      <c r="ASE173" s="3"/>
      <c r="ASF173" s="3"/>
      <c r="ASG173" s="3"/>
      <c r="ASH173" s="3"/>
      <c r="ASI173" s="3"/>
      <c r="ASJ173" s="3"/>
      <c r="ASK173" s="3"/>
      <c r="ASL173" s="3"/>
      <c r="ASM173" s="3"/>
      <c r="ASN173" s="3"/>
      <c r="ASO173" s="3"/>
      <c r="ASP173" s="3"/>
      <c r="ASQ173" s="3"/>
      <c r="ASR173" s="3"/>
      <c r="ASS173" s="3"/>
      <c r="AST173" s="3"/>
      <c r="ASU173" s="3"/>
      <c r="ASV173" s="3"/>
      <c r="ASW173" s="3"/>
      <c r="ASX173" s="3"/>
      <c r="ASY173" s="3"/>
      <c r="ASZ173" s="3"/>
      <c r="ATA173" s="3"/>
      <c r="ATB173" s="3"/>
      <c r="ATC173" s="3"/>
      <c r="ATD173" s="3"/>
      <c r="ATE173" s="3"/>
      <c r="ATF173" s="3"/>
      <c r="ATG173" s="3"/>
      <c r="ATH173" s="3"/>
      <c r="ATI173" s="3"/>
      <c r="ATJ173" s="3"/>
      <c r="ATK173" s="3"/>
      <c r="ATL173" s="3"/>
      <c r="ATM173" s="3"/>
      <c r="ATN173" s="3"/>
      <c r="ATO173" s="3"/>
      <c r="ATP173" s="3"/>
      <c r="ATQ173" s="3"/>
      <c r="ATR173" s="3"/>
      <c r="ATS173" s="3"/>
      <c r="ATT173" s="3"/>
      <c r="ATU173" s="3"/>
      <c r="ATV173" s="3"/>
      <c r="ATW173" s="3"/>
      <c r="ATX173" s="3"/>
      <c r="ATY173" s="3"/>
      <c r="ATZ173" s="3"/>
      <c r="AUA173" s="3"/>
      <c r="AUB173" s="3"/>
      <c r="AUC173" s="3"/>
      <c r="AUD173" s="3"/>
      <c r="AUE173" s="3"/>
      <c r="AUF173" s="3"/>
      <c r="AUG173" s="3"/>
      <c r="AUH173" s="3"/>
      <c r="AUI173" s="3"/>
      <c r="AUJ173" s="3"/>
      <c r="AUK173" s="3"/>
      <c r="AUL173" s="3"/>
      <c r="AUM173" s="3"/>
      <c r="AUN173" s="3"/>
      <c r="AUO173" s="3"/>
      <c r="AUP173" s="3"/>
      <c r="AUQ173" s="3"/>
      <c r="AUR173" s="3"/>
      <c r="AUS173" s="3"/>
      <c r="AUT173" s="3"/>
      <c r="AUU173" s="3"/>
      <c r="AUV173" s="3"/>
      <c r="AUW173" s="3"/>
      <c r="AUX173" s="3"/>
      <c r="AUY173" s="3"/>
      <c r="AUZ173" s="3"/>
      <c r="AVA173" s="3"/>
      <c r="AVB173" s="3"/>
      <c r="AVC173" s="3"/>
      <c r="AVD173" s="3"/>
      <c r="AVE173" s="3"/>
      <c r="AVF173" s="3"/>
      <c r="AVG173" s="3"/>
      <c r="AVH173" s="3"/>
      <c r="AVI173" s="3"/>
      <c r="AVJ173" s="3"/>
      <c r="AVK173" s="3"/>
      <c r="AVL173" s="3"/>
      <c r="AVM173" s="3"/>
      <c r="AVN173" s="3"/>
      <c r="AVO173" s="3"/>
      <c r="AVP173" s="3"/>
      <c r="AVQ173" s="3"/>
      <c r="AVR173" s="3"/>
      <c r="AVS173" s="3"/>
      <c r="AVT173" s="3"/>
      <c r="AVU173" s="3"/>
      <c r="AVV173" s="3"/>
      <c r="AVW173" s="3"/>
      <c r="AVX173" s="3"/>
      <c r="AVY173" s="3"/>
      <c r="AVZ173" s="3"/>
      <c r="AWA173" s="3"/>
      <c r="AWB173" s="3"/>
      <c r="AWC173" s="3"/>
      <c r="AWD173" s="3"/>
      <c r="AWE173" s="3"/>
      <c r="AWF173" s="3"/>
      <c r="AWG173" s="3"/>
      <c r="AWH173" s="3"/>
      <c r="AWI173" s="3"/>
      <c r="AWJ173" s="3"/>
      <c r="AWK173" s="3"/>
      <c r="AWL173" s="3"/>
      <c r="AWM173" s="3"/>
      <c r="AWN173" s="3"/>
      <c r="AWO173" s="3"/>
      <c r="AWP173" s="3"/>
      <c r="AWQ173" s="3"/>
      <c r="AWR173" s="3"/>
      <c r="AWS173" s="3"/>
      <c r="AWT173" s="3"/>
      <c r="AWU173" s="3"/>
      <c r="AWV173" s="3"/>
      <c r="AWW173" s="3"/>
      <c r="AWX173" s="3"/>
      <c r="AWY173" s="3"/>
      <c r="AWZ173" s="3"/>
      <c r="AXA173" s="3"/>
      <c r="AXB173" s="3"/>
      <c r="AXC173" s="3"/>
      <c r="AXD173" s="3"/>
      <c r="AXE173" s="3"/>
      <c r="AXF173" s="3"/>
      <c r="AXG173" s="3"/>
      <c r="AXH173" s="3"/>
      <c r="AXI173" s="3"/>
      <c r="AXJ173" s="3"/>
      <c r="AXK173" s="3"/>
      <c r="AXL173" s="3"/>
      <c r="AXM173" s="3"/>
      <c r="AXN173" s="3"/>
      <c r="AXO173" s="3"/>
      <c r="AXP173" s="3"/>
      <c r="AXQ173" s="3"/>
      <c r="AXR173" s="3"/>
      <c r="AXS173" s="3"/>
      <c r="AXT173" s="3"/>
      <c r="AXU173" s="3"/>
      <c r="AXV173" s="3"/>
      <c r="AXW173" s="3"/>
      <c r="AXX173" s="3"/>
      <c r="AXY173" s="3"/>
      <c r="AXZ173" s="3"/>
      <c r="AYA173" s="3"/>
      <c r="AYB173" s="3"/>
      <c r="AYC173" s="3"/>
      <c r="AYD173" s="3"/>
      <c r="AYE173" s="3"/>
      <c r="AYF173" s="3"/>
      <c r="AYG173" s="3"/>
      <c r="AYH173" s="3"/>
      <c r="AYI173" s="3"/>
      <c r="AYJ173" s="3"/>
      <c r="AYK173" s="3"/>
      <c r="AYL173" s="3"/>
      <c r="AYM173" s="3"/>
      <c r="AYN173" s="3"/>
      <c r="AYO173" s="3"/>
      <c r="AYP173" s="3"/>
      <c r="AYQ173" s="3"/>
      <c r="AYR173" s="3"/>
      <c r="AYS173" s="3"/>
      <c r="AYT173" s="3"/>
      <c r="AYU173" s="3"/>
      <c r="AYV173" s="3"/>
      <c r="AYW173" s="3"/>
      <c r="AYX173" s="3"/>
      <c r="AYY173" s="3"/>
      <c r="AYZ173" s="3"/>
      <c r="AZA173" s="3"/>
      <c r="AZB173" s="3"/>
      <c r="AZC173" s="3"/>
      <c r="AZD173" s="3"/>
      <c r="AZE173" s="3"/>
      <c r="AZF173" s="3"/>
      <c r="AZG173" s="3"/>
      <c r="AZH173" s="3"/>
      <c r="AZI173" s="3"/>
      <c r="AZJ173" s="3"/>
      <c r="AZK173" s="3"/>
      <c r="AZL173" s="3"/>
      <c r="AZM173" s="3"/>
      <c r="AZN173" s="3"/>
      <c r="AZO173" s="3"/>
      <c r="AZP173" s="3"/>
      <c r="AZQ173" s="3"/>
      <c r="AZR173" s="3"/>
      <c r="AZS173" s="3"/>
      <c r="AZT173" s="3"/>
      <c r="AZU173" s="3"/>
      <c r="AZV173" s="3"/>
      <c r="AZW173" s="3"/>
      <c r="AZX173" s="3"/>
      <c r="AZY173" s="3"/>
      <c r="AZZ173" s="3"/>
      <c r="BAA173" s="3"/>
      <c r="BAB173" s="3"/>
      <c r="BAC173" s="3"/>
      <c r="BAD173" s="3"/>
      <c r="BAE173" s="3"/>
      <c r="BAF173" s="3"/>
      <c r="BAG173" s="3"/>
      <c r="BAH173" s="3"/>
      <c r="BAI173" s="3"/>
      <c r="BAJ173" s="3"/>
      <c r="BAK173" s="3"/>
      <c r="BAL173" s="3"/>
      <c r="BAM173" s="3"/>
      <c r="BAN173" s="3"/>
      <c r="BAO173" s="3"/>
      <c r="BAP173" s="3"/>
      <c r="BAQ173" s="3"/>
      <c r="BAR173" s="3"/>
      <c r="BAS173" s="3"/>
      <c r="BAT173" s="3"/>
      <c r="BAU173" s="3"/>
      <c r="BAV173" s="3"/>
      <c r="BAW173" s="3"/>
      <c r="BAX173" s="3"/>
      <c r="BAY173" s="3"/>
      <c r="BAZ173" s="3"/>
      <c r="BBA173" s="3"/>
      <c r="BBB173" s="3"/>
      <c r="BBC173" s="3"/>
      <c r="BBD173" s="3"/>
      <c r="BBE173" s="3"/>
      <c r="BBF173" s="3"/>
      <c r="BBG173" s="3"/>
      <c r="BBH173" s="3"/>
      <c r="BBI173" s="3"/>
      <c r="BBJ173" s="3"/>
      <c r="BBK173" s="3"/>
      <c r="BBL173" s="3"/>
      <c r="BBM173" s="3"/>
      <c r="BBN173" s="3"/>
      <c r="BBO173" s="3"/>
      <c r="BBP173" s="3"/>
      <c r="BBQ173" s="3"/>
      <c r="BBR173" s="3"/>
      <c r="BBS173" s="3"/>
      <c r="BBT173" s="3"/>
      <c r="BBU173" s="3"/>
      <c r="BBV173" s="3"/>
      <c r="BBW173" s="3"/>
      <c r="BBX173" s="3"/>
      <c r="BBY173" s="3"/>
      <c r="BBZ173" s="3"/>
      <c r="BCA173" s="3"/>
      <c r="BCB173" s="3"/>
      <c r="BCC173" s="3"/>
      <c r="BCD173" s="3"/>
      <c r="BCE173" s="3"/>
      <c r="BCF173" s="3"/>
      <c r="BCG173" s="3"/>
      <c r="BCH173" s="3"/>
      <c r="BCI173" s="3"/>
      <c r="BCJ173" s="3"/>
      <c r="BCK173" s="3"/>
      <c r="BCL173" s="3"/>
      <c r="BCM173" s="3"/>
      <c r="BCN173" s="3"/>
      <c r="BCO173" s="3"/>
      <c r="BCP173" s="3"/>
      <c r="BCQ173" s="3"/>
      <c r="BCR173" s="3"/>
      <c r="BCS173" s="3"/>
      <c r="BCT173" s="3"/>
      <c r="BCU173" s="3"/>
      <c r="BCV173" s="3"/>
      <c r="BCW173" s="3"/>
      <c r="BCX173" s="3"/>
      <c r="BCY173" s="3"/>
      <c r="BCZ173" s="3"/>
      <c r="BDA173" s="3"/>
      <c r="BDB173" s="3"/>
      <c r="BDC173" s="3"/>
      <c r="BDD173" s="3"/>
      <c r="BDE173" s="3"/>
      <c r="BDF173" s="3"/>
      <c r="BDG173" s="3"/>
      <c r="BDH173" s="3"/>
      <c r="BDI173" s="3"/>
      <c r="BDJ173" s="3"/>
      <c r="BDK173" s="3"/>
      <c r="BDL173" s="3"/>
      <c r="BDM173" s="3"/>
      <c r="BDN173" s="3"/>
      <c r="BDO173" s="3"/>
      <c r="BDP173" s="3"/>
      <c r="BDQ173" s="3"/>
      <c r="BDR173" s="3"/>
      <c r="BDS173" s="3"/>
      <c r="BDT173" s="3"/>
      <c r="BDU173" s="3"/>
      <c r="BDV173" s="3"/>
      <c r="BDW173" s="3"/>
      <c r="BDX173" s="3"/>
      <c r="BDY173" s="3"/>
      <c r="BDZ173" s="3"/>
      <c r="BEA173" s="3"/>
      <c r="BEB173" s="3"/>
      <c r="BEC173" s="3"/>
      <c r="BED173" s="3"/>
      <c r="BEE173" s="3"/>
      <c r="BEF173" s="3"/>
      <c r="BEG173" s="3"/>
      <c r="BEH173" s="3"/>
      <c r="BEI173" s="3"/>
      <c r="BEJ173" s="3"/>
      <c r="BEK173" s="3"/>
      <c r="BEL173" s="3"/>
      <c r="BEM173" s="3"/>
      <c r="BEN173" s="3"/>
      <c r="BEO173" s="3"/>
      <c r="BEP173" s="3"/>
      <c r="BEQ173" s="3"/>
      <c r="BER173" s="3"/>
      <c r="BES173" s="3"/>
      <c r="BET173" s="3"/>
      <c r="BEU173" s="3"/>
      <c r="BEV173" s="3"/>
      <c r="BEW173" s="3"/>
      <c r="BEX173" s="3"/>
      <c r="BEY173" s="3"/>
      <c r="BEZ173" s="3"/>
      <c r="BFA173" s="3"/>
      <c r="BFB173" s="3"/>
      <c r="BFC173" s="3"/>
      <c r="BFD173" s="3"/>
      <c r="BFE173" s="3"/>
      <c r="BFF173" s="3"/>
      <c r="BFG173" s="3"/>
      <c r="BFH173" s="3"/>
      <c r="BFI173" s="3"/>
      <c r="BFJ173" s="3"/>
      <c r="BFK173" s="3"/>
      <c r="BFL173" s="3"/>
      <c r="BFM173" s="3"/>
      <c r="BFN173" s="3"/>
      <c r="BFO173" s="3"/>
      <c r="BFP173" s="3"/>
      <c r="BFQ173" s="3"/>
      <c r="BFR173" s="3"/>
      <c r="BFS173" s="3"/>
      <c r="BFT173" s="3"/>
      <c r="BFU173" s="3"/>
      <c r="BFV173" s="3"/>
      <c r="BFW173" s="3"/>
      <c r="BFX173" s="3"/>
      <c r="BFY173" s="3"/>
      <c r="BFZ173" s="3"/>
      <c r="BGA173" s="3"/>
      <c r="BGB173" s="3"/>
      <c r="BGC173" s="3"/>
      <c r="BGD173" s="3"/>
      <c r="BGE173" s="3"/>
      <c r="BGF173" s="3"/>
      <c r="BGG173" s="3"/>
      <c r="BGH173" s="3"/>
      <c r="BGI173" s="3"/>
      <c r="BGJ173" s="3"/>
      <c r="BGK173" s="3"/>
      <c r="BGL173" s="3"/>
      <c r="BGM173" s="3"/>
      <c r="BGN173" s="3"/>
      <c r="BGO173" s="3"/>
      <c r="BGP173" s="3"/>
      <c r="BGQ173" s="3"/>
      <c r="BGR173" s="3"/>
      <c r="BGS173" s="3"/>
      <c r="BGT173" s="3"/>
      <c r="BGU173" s="3"/>
      <c r="BGV173" s="3"/>
      <c r="BGW173" s="3"/>
      <c r="BGX173" s="3"/>
      <c r="BGY173" s="3"/>
      <c r="BGZ173" s="3"/>
      <c r="BHA173" s="3"/>
      <c r="BHB173" s="3"/>
      <c r="BHC173" s="3"/>
      <c r="BHD173" s="3"/>
      <c r="BHE173" s="3"/>
      <c r="BHF173" s="3"/>
      <c r="BHG173" s="3"/>
      <c r="BHH173" s="3"/>
      <c r="BHI173" s="3"/>
      <c r="BHJ173" s="3"/>
      <c r="BHK173" s="3"/>
      <c r="BHL173" s="3"/>
      <c r="BHM173" s="3"/>
      <c r="BHN173" s="3"/>
      <c r="BHO173" s="3"/>
      <c r="BHP173" s="3"/>
      <c r="BHQ173" s="3"/>
      <c r="BHR173" s="3"/>
      <c r="BHS173" s="3"/>
      <c r="BHT173" s="3"/>
      <c r="BHU173" s="3"/>
      <c r="BHV173" s="3"/>
      <c r="BHW173" s="3"/>
      <c r="BHX173" s="3"/>
      <c r="BHY173" s="3"/>
      <c r="BHZ173" s="3"/>
      <c r="BIA173" s="3"/>
      <c r="BIB173" s="3"/>
      <c r="BIC173" s="3"/>
      <c r="BID173" s="3"/>
      <c r="BIE173" s="3"/>
      <c r="BIF173" s="3"/>
      <c r="BIG173" s="3"/>
      <c r="BIH173" s="3"/>
      <c r="BII173" s="3"/>
      <c r="BIJ173" s="3"/>
      <c r="BIK173" s="3"/>
      <c r="BIL173" s="3"/>
      <c r="BIM173" s="3"/>
      <c r="BIN173" s="3"/>
      <c r="BIO173" s="3"/>
      <c r="BIP173" s="3"/>
      <c r="BIQ173" s="3"/>
      <c r="BIR173" s="3"/>
      <c r="BIS173" s="3"/>
      <c r="BIT173" s="3"/>
      <c r="BIU173" s="3"/>
      <c r="BIV173" s="3"/>
      <c r="BIW173" s="3"/>
      <c r="BIX173" s="3"/>
      <c r="BIY173" s="3"/>
      <c r="BIZ173" s="3"/>
      <c r="BJA173" s="3"/>
      <c r="BJB173" s="3"/>
      <c r="BJC173" s="3"/>
      <c r="BJD173" s="3"/>
      <c r="BJE173" s="3"/>
      <c r="BJF173" s="3"/>
      <c r="BJG173" s="3"/>
      <c r="BJH173" s="3"/>
      <c r="BJI173" s="3"/>
      <c r="BJJ173" s="3"/>
      <c r="BJK173" s="3"/>
      <c r="BJL173" s="3"/>
      <c r="BJM173" s="3"/>
      <c r="BJN173" s="3"/>
      <c r="BJO173" s="3"/>
      <c r="BJP173" s="3"/>
      <c r="BJQ173" s="3"/>
      <c r="BJR173" s="3"/>
      <c r="BJS173" s="3"/>
      <c r="BJT173" s="3"/>
      <c r="BJU173" s="3"/>
      <c r="BJV173" s="3"/>
      <c r="BJW173" s="3"/>
      <c r="BJX173" s="3"/>
      <c r="BJY173" s="3"/>
      <c r="BJZ173" s="3"/>
      <c r="BKA173" s="3"/>
      <c r="BKB173" s="3"/>
      <c r="BKC173" s="3"/>
      <c r="BKD173" s="3"/>
      <c r="BKE173" s="3"/>
      <c r="BKF173" s="3"/>
      <c r="BKG173" s="3"/>
      <c r="BKH173" s="3"/>
      <c r="BKI173" s="3"/>
      <c r="BKJ173" s="3"/>
      <c r="BKK173" s="3"/>
      <c r="BKL173" s="3"/>
      <c r="BKM173" s="3"/>
      <c r="BKN173" s="3"/>
      <c r="BKO173" s="3"/>
      <c r="BKP173" s="3"/>
      <c r="BKQ173" s="3"/>
      <c r="BKR173" s="3"/>
      <c r="BKS173" s="3"/>
      <c r="BKT173" s="3"/>
      <c r="BKU173" s="3"/>
      <c r="BKV173" s="3"/>
      <c r="BKW173" s="3"/>
      <c r="BKX173" s="3"/>
      <c r="BKY173" s="3"/>
      <c r="BKZ173" s="3"/>
      <c r="BLA173" s="3"/>
      <c r="BLB173" s="3"/>
      <c r="BLC173" s="3"/>
      <c r="BLD173" s="3"/>
      <c r="BLE173" s="3"/>
      <c r="BLF173" s="3"/>
      <c r="BLG173" s="3"/>
      <c r="BLH173" s="3"/>
      <c r="BLI173" s="3"/>
      <c r="BLJ173" s="3"/>
      <c r="BLK173" s="3"/>
      <c r="BLL173" s="3"/>
      <c r="BLM173" s="3"/>
      <c r="BLN173" s="3"/>
      <c r="BLO173" s="3"/>
      <c r="BLP173" s="3"/>
      <c r="BLQ173" s="3"/>
      <c r="BLR173" s="3"/>
      <c r="BLS173" s="3"/>
      <c r="BLT173" s="3"/>
      <c r="BLU173" s="3"/>
      <c r="BLV173" s="3"/>
      <c r="BLW173" s="3"/>
      <c r="BLX173" s="3"/>
      <c r="BLY173" s="3"/>
      <c r="BLZ173" s="3"/>
      <c r="BMA173" s="3"/>
      <c r="BMB173" s="3"/>
      <c r="BMC173" s="3"/>
      <c r="BMD173" s="3"/>
      <c r="BME173" s="3"/>
      <c r="BMF173" s="3"/>
      <c r="BMG173" s="3"/>
      <c r="BMH173" s="3"/>
      <c r="BMI173" s="3"/>
      <c r="BMJ173" s="3"/>
      <c r="BMK173" s="3"/>
      <c r="BML173" s="3"/>
      <c r="BMM173" s="3"/>
      <c r="BMN173" s="3"/>
      <c r="BMO173" s="3"/>
      <c r="BMP173" s="3"/>
      <c r="BMQ173" s="3"/>
      <c r="BMR173" s="3"/>
      <c r="BMS173" s="3"/>
      <c r="BMT173" s="3"/>
      <c r="BMU173" s="3"/>
      <c r="BMV173" s="3"/>
      <c r="BMW173" s="3"/>
      <c r="BMX173" s="3"/>
      <c r="BMY173" s="3"/>
      <c r="BMZ173" s="3"/>
      <c r="BNA173" s="3"/>
      <c r="BNB173" s="3"/>
      <c r="BNC173" s="3"/>
      <c r="BND173" s="3"/>
      <c r="BNE173" s="3"/>
      <c r="BNF173" s="3"/>
      <c r="BNG173" s="3"/>
      <c r="BNH173" s="3"/>
      <c r="BNI173" s="3"/>
      <c r="BNJ173" s="3"/>
      <c r="BNK173" s="3"/>
      <c r="BNL173" s="3"/>
      <c r="BNM173" s="3"/>
      <c r="BNN173" s="3"/>
      <c r="BNO173" s="3"/>
      <c r="BNP173" s="3"/>
      <c r="BNQ173" s="3"/>
      <c r="BNR173" s="3"/>
      <c r="BNS173" s="3"/>
      <c r="BNT173" s="3"/>
      <c r="BNU173" s="3"/>
      <c r="BNV173" s="3"/>
      <c r="BNW173" s="3"/>
      <c r="BNX173" s="3"/>
      <c r="BNY173" s="3"/>
      <c r="BNZ173" s="3"/>
      <c r="BOA173" s="3"/>
      <c r="BOB173" s="3"/>
      <c r="BOC173" s="3"/>
      <c r="BOD173" s="3"/>
      <c r="BOE173" s="3"/>
      <c r="BOF173" s="3"/>
      <c r="BOG173" s="3"/>
      <c r="BOH173" s="3"/>
      <c r="BOI173" s="3"/>
      <c r="BOJ173" s="3"/>
      <c r="BOK173" s="3"/>
      <c r="BOL173" s="3"/>
      <c r="BOM173" s="3"/>
      <c r="BON173" s="3"/>
      <c r="BOO173" s="3"/>
      <c r="BOP173" s="3"/>
      <c r="BOQ173" s="3"/>
      <c r="BOR173" s="3"/>
      <c r="BOS173" s="3"/>
      <c r="BOT173" s="3"/>
      <c r="BOU173" s="3"/>
      <c r="BOV173" s="3"/>
      <c r="BOW173" s="3"/>
      <c r="BOX173" s="3"/>
      <c r="BOY173" s="3"/>
      <c r="BOZ173" s="3"/>
      <c r="BPA173" s="3"/>
      <c r="BPB173" s="3"/>
      <c r="BPC173" s="3"/>
      <c r="BPD173" s="3"/>
      <c r="BPE173" s="3"/>
      <c r="BPF173" s="3"/>
      <c r="BPG173" s="3"/>
      <c r="BPH173" s="3"/>
      <c r="BPI173" s="3"/>
      <c r="BPJ173" s="3"/>
      <c r="BPK173" s="3"/>
      <c r="BPL173" s="3"/>
      <c r="BPM173" s="3"/>
      <c r="BPN173" s="3"/>
      <c r="BPO173" s="3"/>
      <c r="BPP173" s="3"/>
      <c r="BPQ173" s="3"/>
      <c r="BPR173" s="3"/>
      <c r="BPS173" s="3"/>
      <c r="BPT173" s="3"/>
      <c r="BPU173" s="3"/>
      <c r="BPV173" s="3"/>
      <c r="BPW173" s="3"/>
      <c r="BPX173" s="3"/>
      <c r="BPY173" s="3"/>
      <c r="BPZ173" s="3"/>
      <c r="BQA173" s="3"/>
      <c r="BQB173" s="3"/>
      <c r="BQC173" s="3"/>
      <c r="BQD173" s="3"/>
      <c r="BQE173" s="3"/>
      <c r="BQF173" s="3"/>
      <c r="BQG173" s="3"/>
      <c r="BQH173" s="3"/>
      <c r="BQI173" s="3"/>
      <c r="BQJ173" s="3"/>
      <c r="BQK173" s="3"/>
      <c r="BQL173" s="3"/>
      <c r="BQM173" s="3"/>
      <c r="BQN173" s="3"/>
      <c r="BQO173" s="3"/>
      <c r="BQP173" s="3"/>
      <c r="BQQ173" s="3"/>
      <c r="BQR173" s="3"/>
      <c r="BQS173" s="3"/>
      <c r="BQT173" s="3"/>
      <c r="BQU173" s="3"/>
      <c r="BQV173" s="3"/>
      <c r="BQW173" s="3"/>
      <c r="BQX173" s="3"/>
      <c r="BQY173" s="3"/>
      <c r="BQZ173" s="3"/>
      <c r="BRA173" s="3"/>
      <c r="BRB173" s="3"/>
      <c r="BRC173" s="3"/>
      <c r="BRD173" s="3"/>
      <c r="BRE173" s="3"/>
      <c r="BRF173" s="3"/>
      <c r="BRG173" s="3"/>
      <c r="BRH173" s="3"/>
      <c r="BRI173" s="3"/>
      <c r="BRJ173" s="3"/>
      <c r="BRK173" s="3"/>
      <c r="BRL173" s="3"/>
      <c r="BRM173" s="3"/>
      <c r="BRN173" s="3"/>
      <c r="BRO173" s="3"/>
      <c r="BRP173" s="3"/>
      <c r="BRQ173" s="3"/>
      <c r="BRR173" s="3"/>
      <c r="BRS173" s="3"/>
      <c r="BRT173" s="3"/>
      <c r="BRU173" s="3"/>
      <c r="BRV173" s="3"/>
      <c r="BRW173" s="3"/>
      <c r="BRX173" s="3"/>
      <c r="BRY173" s="3"/>
      <c r="BRZ173" s="3"/>
      <c r="BSA173" s="3"/>
      <c r="BSB173" s="3"/>
      <c r="BSC173" s="3"/>
      <c r="BSD173" s="3"/>
      <c r="BSE173" s="3"/>
      <c r="BSF173" s="3"/>
      <c r="BSG173" s="3"/>
      <c r="BSH173" s="3"/>
      <c r="BSI173" s="3"/>
      <c r="BSJ173" s="3"/>
      <c r="BSK173" s="3"/>
      <c r="BSL173" s="3"/>
      <c r="BSM173" s="3"/>
      <c r="BSN173" s="3"/>
      <c r="BSO173" s="3"/>
      <c r="BSP173" s="3"/>
      <c r="BSQ173" s="3"/>
      <c r="BSR173" s="3"/>
      <c r="BSS173" s="3"/>
      <c r="BST173" s="3"/>
      <c r="BSU173" s="3"/>
      <c r="BSV173" s="3"/>
      <c r="BSW173" s="3"/>
      <c r="BSX173" s="3"/>
      <c r="BSY173" s="3"/>
      <c r="BSZ173" s="3"/>
      <c r="BTA173" s="3"/>
      <c r="BTB173" s="3"/>
      <c r="BTC173" s="3"/>
      <c r="BTD173" s="3"/>
      <c r="BTE173" s="3"/>
      <c r="BTF173" s="3"/>
      <c r="BTG173" s="3"/>
      <c r="BTH173" s="3"/>
      <c r="BTI173" s="3"/>
      <c r="BTJ173" s="3"/>
      <c r="BTK173" s="3"/>
      <c r="BTL173" s="3"/>
      <c r="BTM173" s="3"/>
      <c r="BTN173" s="3"/>
      <c r="BTO173" s="3"/>
      <c r="BTP173" s="3"/>
      <c r="BTQ173" s="3"/>
      <c r="BTR173" s="3"/>
      <c r="BTS173" s="3"/>
      <c r="BTT173" s="3"/>
      <c r="BTU173" s="3"/>
      <c r="BTV173" s="3"/>
      <c r="BTW173" s="3"/>
      <c r="BTX173" s="3"/>
      <c r="BTY173" s="3"/>
      <c r="BTZ173" s="3"/>
      <c r="BUA173" s="3"/>
      <c r="BUB173" s="3"/>
      <c r="BUC173" s="3"/>
      <c r="BUD173" s="3"/>
      <c r="BUE173" s="3"/>
      <c r="BUF173" s="3"/>
      <c r="BUG173" s="3"/>
      <c r="BUH173" s="3"/>
      <c r="BUI173" s="3"/>
      <c r="BUJ173" s="3"/>
      <c r="BUK173" s="3"/>
      <c r="BUL173" s="3"/>
      <c r="BUM173" s="3"/>
      <c r="BUN173" s="3"/>
      <c r="BUO173" s="3"/>
      <c r="BUP173" s="3"/>
      <c r="BUQ173" s="3"/>
      <c r="BUR173" s="3"/>
      <c r="BUS173" s="3"/>
      <c r="BUT173" s="3"/>
      <c r="BUU173" s="3"/>
      <c r="BUV173" s="3"/>
      <c r="BUW173" s="3"/>
      <c r="BUX173" s="3"/>
      <c r="BUY173" s="3"/>
      <c r="BUZ173" s="3"/>
      <c r="BVA173" s="3"/>
      <c r="BVB173" s="3"/>
      <c r="BVC173" s="3"/>
      <c r="BVD173" s="3"/>
      <c r="BVE173" s="3"/>
      <c r="BVF173" s="3"/>
      <c r="BVG173" s="3"/>
      <c r="BVH173" s="3"/>
      <c r="BVI173" s="3"/>
      <c r="BVJ173" s="3"/>
      <c r="BVK173" s="3"/>
      <c r="BVL173" s="3"/>
      <c r="BVM173" s="3"/>
      <c r="BVN173" s="3"/>
      <c r="BVO173" s="3"/>
      <c r="BVP173" s="3"/>
      <c r="BVQ173" s="3"/>
      <c r="BVR173" s="3"/>
      <c r="BVS173" s="3"/>
      <c r="BVT173" s="3"/>
      <c r="BVU173" s="3"/>
      <c r="BVV173" s="3"/>
      <c r="BVW173" s="3"/>
      <c r="BVX173" s="3"/>
      <c r="BVY173" s="3"/>
      <c r="BVZ173" s="3"/>
      <c r="BWA173" s="3"/>
      <c r="BWB173" s="3"/>
      <c r="BWC173" s="3"/>
      <c r="BWD173" s="3"/>
      <c r="BWE173" s="3"/>
      <c r="BWF173" s="3"/>
      <c r="BWG173" s="3"/>
      <c r="BWH173" s="3"/>
      <c r="BWI173" s="3"/>
      <c r="BWJ173" s="3"/>
      <c r="BWK173" s="3"/>
      <c r="BWL173" s="3"/>
      <c r="BWM173" s="3"/>
      <c r="BWN173" s="3"/>
      <c r="BWO173" s="3"/>
      <c r="BWP173" s="3"/>
      <c r="BWQ173" s="3"/>
      <c r="BWR173" s="3"/>
      <c r="BWS173" s="3"/>
      <c r="BWT173" s="3"/>
      <c r="BWU173" s="3"/>
      <c r="BWV173" s="3"/>
      <c r="BWW173" s="3"/>
      <c r="BWX173" s="3"/>
      <c r="BWY173" s="3"/>
      <c r="BWZ173" s="3"/>
      <c r="BXA173" s="3"/>
      <c r="BXB173" s="3"/>
      <c r="BXC173" s="3"/>
      <c r="BXD173" s="3"/>
      <c r="BXE173" s="3"/>
      <c r="BXF173" s="3"/>
      <c r="BXG173" s="3"/>
      <c r="BXH173" s="3"/>
      <c r="BXI173" s="3"/>
      <c r="BXJ173" s="3"/>
      <c r="BXK173" s="3"/>
      <c r="BXL173" s="3"/>
      <c r="BXM173" s="3"/>
      <c r="BXN173" s="3"/>
      <c r="BXO173" s="3"/>
      <c r="BXP173" s="3"/>
      <c r="BXQ173" s="3"/>
      <c r="BXR173" s="3"/>
      <c r="BXS173" s="3"/>
      <c r="BXT173" s="3"/>
      <c r="BXU173" s="3"/>
      <c r="BXV173" s="3"/>
      <c r="BXW173" s="3"/>
      <c r="BXX173" s="3"/>
      <c r="BXY173" s="3"/>
      <c r="BXZ173" s="3"/>
      <c r="BYA173" s="3"/>
      <c r="BYB173" s="3"/>
      <c r="BYC173" s="3"/>
      <c r="BYD173" s="3"/>
      <c r="BYE173" s="3"/>
      <c r="BYF173" s="3"/>
      <c r="BYG173" s="3"/>
      <c r="BYH173" s="3"/>
      <c r="BYI173" s="3"/>
      <c r="BYJ173" s="3"/>
      <c r="BYK173" s="3"/>
      <c r="BYL173" s="3"/>
      <c r="BYM173" s="3"/>
      <c r="BYN173" s="3"/>
      <c r="BYO173" s="3"/>
      <c r="BYP173" s="3"/>
      <c r="BYQ173" s="3"/>
      <c r="BYR173" s="3"/>
      <c r="BYS173" s="3"/>
      <c r="BYT173" s="3"/>
      <c r="BYU173" s="3"/>
      <c r="BYV173" s="3"/>
      <c r="BYW173" s="3"/>
      <c r="BYX173" s="3"/>
      <c r="BYY173" s="3"/>
      <c r="BYZ173" s="3"/>
      <c r="BZA173" s="3"/>
      <c r="BZB173" s="3"/>
      <c r="BZC173" s="3"/>
      <c r="BZD173" s="3"/>
      <c r="BZE173" s="3"/>
      <c r="BZF173" s="3"/>
      <c r="BZG173" s="3"/>
      <c r="BZH173" s="3"/>
      <c r="BZI173" s="3"/>
      <c r="BZJ173" s="3"/>
      <c r="BZK173" s="3"/>
      <c r="BZL173" s="3"/>
      <c r="BZM173" s="3"/>
      <c r="BZN173" s="3"/>
      <c r="BZO173" s="3"/>
      <c r="BZP173" s="3"/>
      <c r="BZQ173" s="3"/>
      <c r="BZR173" s="3"/>
      <c r="BZS173" s="3"/>
      <c r="BZT173" s="3"/>
      <c r="BZU173" s="3"/>
      <c r="BZV173" s="3"/>
      <c r="BZW173" s="3"/>
      <c r="BZX173" s="3"/>
      <c r="BZY173" s="3"/>
      <c r="BZZ173" s="3"/>
      <c r="CAA173" s="3"/>
      <c r="CAB173" s="3"/>
      <c r="CAC173" s="3"/>
      <c r="CAD173" s="3"/>
      <c r="CAE173" s="3"/>
      <c r="CAF173" s="3"/>
      <c r="CAG173" s="3"/>
      <c r="CAH173" s="3"/>
      <c r="CAI173" s="3"/>
      <c r="CAJ173" s="3"/>
      <c r="CAK173" s="3"/>
      <c r="CAL173" s="3"/>
      <c r="CAM173" s="3"/>
      <c r="CAN173" s="3"/>
      <c r="CAO173" s="3"/>
      <c r="CAP173" s="3"/>
      <c r="CAQ173" s="3"/>
      <c r="CAR173" s="3"/>
      <c r="CAS173" s="3"/>
      <c r="CAT173" s="3"/>
      <c r="CAU173" s="3"/>
      <c r="CAV173" s="3"/>
      <c r="CAW173" s="3"/>
      <c r="CAX173" s="3"/>
      <c r="CAY173" s="3"/>
      <c r="CAZ173" s="3"/>
      <c r="CBA173" s="3"/>
      <c r="CBB173" s="3"/>
      <c r="CBC173" s="3"/>
      <c r="CBD173" s="3"/>
      <c r="CBE173" s="3"/>
      <c r="CBF173" s="3"/>
      <c r="CBG173" s="3"/>
      <c r="CBH173" s="3"/>
      <c r="CBI173" s="3"/>
      <c r="CBJ173" s="3"/>
      <c r="CBK173" s="3"/>
      <c r="CBL173" s="3"/>
      <c r="CBM173" s="3"/>
      <c r="CBN173" s="3"/>
      <c r="CBO173" s="3"/>
      <c r="CBP173" s="3"/>
      <c r="CBQ173" s="3"/>
      <c r="CBR173" s="3"/>
      <c r="CBS173" s="3"/>
      <c r="CBT173" s="3"/>
      <c r="CBU173" s="3"/>
      <c r="CBV173" s="3"/>
      <c r="CBW173" s="3"/>
      <c r="CBX173" s="3"/>
      <c r="CBY173" s="3"/>
      <c r="CBZ173" s="3"/>
      <c r="CCA173" s="3"/>
      <c r="CCB173" s="3"/>
      <c r="CCC173" s="3"/>
      <c r="CCD173" s="3"/>
      <c r="CCE173" s="3"/>
      <c r="CCF173" s="3"/>
      <c r="CCG173" s="3"/>
      <c r="CCH173" s="3"/>
      <c r="CCI173" s="3"/>
      <c r="CCJ173" s="3"/>
      <c r="CCK173" s="3"/>
      <c r="CCL173" s="3"/>
      <c r="CCM173" s="3"/>
      <c r="CCN173" s="3"/>
      <c r="CCO173" s="3"/>
      <c r="CCP173" s="3"/>
      <c r="CCQ173" s="3"/>
      <c r="CCR173" s="3"/>
      <c r="CCS173" s="3"/>
      <c r="CCT173" s="3"/>
      <c r="CCU173" s="3"/>
      <c r="CCV173" s="3"/>
      <c r="CCW173" s="3"/>
      <c r="CCX173" s="3"/>
      <c r="CCY173" s="3"/>
      <c r="CCZ173" s="3"/>
      <c r="CDA173" s="3"/>
      <c r="CDB173" s="3"/>
      <c r="CDC173" s="3"/>
      <c r="CDD173" s="3"/>
      <c r="CDE173" s="3"/>
      <c r="CDF173" s="3"/>
      <c r="CDG173" s="3"/>
      <c r="CDH173" s="3"/>
      <c r="CDI173" s="3"/>
      <c r="CDJ173" s="3"/>
      <c r="CDK173" s="3"/>
      <c r="CDL173" s="3"/>
      <c r="CDM173" s="3"/>
      <c r="CDN173" s="3"/>
      <c r="CDO173" s="3"/>
      <c r="CDP173" s="3"/>
      <c r="CDQ173" s="3"/>
      <c r="CDR173" s="3"/>
      <c r="CDS173" s="3"/>
      <c r="CDT173" s="3"/>
      <c r="CDU173" s="3"/>
      <c r="CDV173" s="3"/>
      <c r="CDW173" s="3"/>
      <c r="CDX173" s="3"/>
      <c r="CDY173" s="3"/>
      <c r="CDZ173" s="3"/>
      <c r="CEA173" s="3"/>
      <c r="CEB173" s="3"/>
      <c r="CEC173" s="3"/>
      <c r="CED173" s="3"/>
      <c r="CEE173" s="3"/>
      <c r="CEF173" s="3"/>
      <c r="CEG173" s="3"/>
      <c r="CEH173" s="3"/>
      <c r="CEI173" s="3"/>
      <c r="CEJ173" s="3"/>
      <c r="CEK173" s="3"/>
      <c r="CEL173" s="3"/>
      <c r="CEM173" s="3"/>
      <c r="CEN173" s="3"/>
      <c r="CEO173" s="3"/>
      <c r="CEP173" s="3"/>
      <c r="CEQ173" s="3"/>
      <c r="CER173" s="3"/>
      <c r="CES173" s="3"/>
      <c r="CET173" s="3"/>
      <c r="CEU173" s="3"/>
      <c r="CEV173" s="3"/>
      <c r="CEW173" s="3"/>
      <c r="CEX173" s="3"/>
      <c r="CEY173" s="3"/>
      <c r="CEZ173" s="3"/>
      <c r="CFA173" s="3"/>
      <c r="CFB173" s="3"/>
      <c r="CFC173" s="3"/>
      <c r="CFD173" s="3"/>
      <c r="CFE173" s="3"/>
      <c r="CFF173" s="3"/>
      <c r="CFG173" s="3"/>
      <c r="CFH173" s="3"/>
      <c r="CFI173" s="3"/>
      <c r="CFJ173" s="3"/>
      <c r="CFK173" s="3"/>
      <c r="CFL173" s="3"/>
      <c r="CFM173" s="3"/>
      <c r="CFN173" s="3"/>
      <c r="CFO173" s="3"/>
      <c r="CFP173" s="3"/>
      <c r="CFQ173" s="3"/>
      <c r="CFR173" s="3"/>
      <c r="CFS173" s="3"/>
      <c r="CFT173" s="3"/>
      <c r="CFU173" s="3"/>
      <c r="CFV173" s="3"/>
      <c r="CFW173" s="3"/>
      <c r="CFX173" s="3"/>
      <c r="CFY173" s="3"/>
      <c r="CFZ173" s="3"/>
      <c r="CGA173" s="3"/>
      <c r="CGB173" s="3"/>
      <c r="CGC173" s="3"/>
      <c r="CGD173" s="3"/>
      <c r="CGE173" s="3"/>
      <c r="CGF173" s="3"/>
      <c r="CGG173" s="3"/>
      <c r="CGH173" s="3"/>
      <c r="CGI173" s="3"/>
      <c r="CGJ173" s="3"/>
      <c r="CGK173" s="3"/>
      <c r="CGL173" s="3"/>
      <c r="CGM173" s="3"/>
      <c r="CGN173" s="3"/>
      <c r="CGO173" s="3"/>
      <c r="CGP173" s="3"/>
      <c r="CGQ173" s="3"/>
      <c r="CGR173" s="3"/>
      <c r="CGS173" s="3"/>
      <c r="CGT173" s="3"/>
      <c r="CGU173" s="3"/>
      <c r="CGV173" s="3"/>
      <c r="CGW173" s="3"/>
      <c r="CGX173" s="3"/>
      <c r="CGY173" s="3"/>
      <c r="CGZ173" s="3"/>
      <c r="CHA173" s="3"/>
      <c r="CHB173" s="3"/>
      <c r="CHC173" s="3"/>
      <c r="CHD173" s="3"/>
      <c r="CHE173" s="3"/>
      <c r="CHF173" s="3"/>
      <c r="CHG173" s="3"/>
      <c r="CHH173" s="3"/>
      <c r="CHI173" s="3"/>
      <c r="CHJ173" s="3"/>
      <c r="CHK173" s="3"/>
      <c r="CHL173" s="3"/>
      <c r="CHM173" s="3"/>
      <c r="CHN173" s="3"/>
      <c r="CHO173" s="3"/>
      <c r="CHP173" s="3"/>
      <c r="CHQ173" s="3"/>
      <c r="CHR173" s="3"/>
      <c r="CHS173" s="3"/>
      <c r="CHT173" s="3"/>
      <c r="CHU173" s="3"/>
      <c r="CHV173" s="3"/>
      <c r="CHW173" s="3"/>
      <c r="CHX173" s="3"/>
      <c r="CHY173" s="3"/>
      <c r="CHZ173" s="3"/>
      <c r="CIA173" s="3"/>
      <c r="CIB173" s="3"/>
      <c r="CIC173" s="3"/>
      <c r="CID173" s="3"/>
      <c r="CIE173" s="3"/>
      <c r="CIF173" s="3"/>
      <c r="CIG173" s="3"/>
      <c r="CIH173" s="3"/>
      <c r="CII173" s="3"/>
      <c r="CIJ173" s="3"/>
      <c r="CIK173" s="3"/>
      <c r="CIL173" s="3"/>
      <c r="CIM173" s="3"/>
      <c r="CIN173" s="3"/>
      <c r="CIO173" s="3"/>
      <c r="CIP173" s="3"/>
      <c r="CIQ173" s="3"/>
      <c r="CIR173" s="3"/>
      <c r="CIS173" s="3"/>
      <c r="CIT173" s="3"/>
      <c r="CIU173" s="3"/>
      <c r="CIV173" s="3"/>
      <c r="CIW173" s="3"/>
      <c r="CIX173" s="3"/>
      <c r="CIY173" s="3"/>
      <c r="CIZ173" s="3"/>
      <c r="CJA173" s="3"/>
      <c r="CJB173" s="3"/>
      <c r="CJC173" s="3"/>
      <c r="CJD173" s="3"/>
      <c r="CJE173" s="3"/>
      <c r="CJF173" s="3"/>
      <c r="CJG173" s="3"/>
      <c r="CJH173" s="3"/>
      <c r="CJI173" s="3"/>
      <c r="CJJ173" s="3"/>
      <c r="CJK173" s="3"/>
      <c r="CJL173" s="3"/>
      <c r="CJM173" s="3"/>
      <c r="CJN173" s="3"/>
      <c r="CJO173" s="3"/>
      <c r="CJP173" s="3"/>
      <c r="CJQ173" s="3"/>
      <c r="CJR173" s="3"/>
      <c r="CJS173" s="3"/>
      <c r="CJT173" s="3"/>
      <c r="CJU173" s="3"/>
      <c r="CJV173" s="3"/>
      <c r="CJW173" s="3"/>
      <c r="CJX173" s="3"/>
      <c r="CJY173" s="3"/>
      <c r="CJZ173" s="3"/>
      <c r="CKA173" s="3"/>
      <c r="CKB173" s="3"/>
      <c r="CKC173" s="3"/>
      <c r="CKD173" s="3"/>
      <c r="CKE173" s="3"/>
      <c r="CKF173" s="3"/>
      <c r="CKG173" s="3"/>
      <c r="CKH173" s="3"/>
      <c r="CKI173" s="3"/>
      <c r="CKJ173" s="3"/>
      <c r="CKK173" s="3"/>
      <c r="CKL173" s="3"/>
      <c r="CKM173" s="3"/>
      <c r="CKN173" s="3"/>
      <c r="CKO173" s="3"/>
      <c r="CKP173" s="3"/>
      <c r="CKQ173" s="3"/>
      <c r="CKR173" s="3"/>
      <c r="CKS173" s="3"/>
      <c r="CKT173" s="3"/>
      <c r="CKU173" s="3"/>
      <c r="CKV173" s="3"/>
      <c r="CKW173" s="3"/>
      <c r="CKX173" s="3"/>
      <c r="CKY173" s="3"/>
      <c r="CKZ173" s="3"/>
      <c r="CLA173" s="3"/>
      <c r="CLB173" s="3"/>
      <c r="CLC173" s="3"/>
      <c r="CLD173" s="3"/>
      <c r="CLE173" s="3"/>
      <c r="CLF173" s="3"/>
      <c r="CLG173" s="3"/>
      <c r="CLH173" s="3"/>
      <c r="CLI173" s="3"/>
      <c r="CLJ173" s="3"/>
      <c r="CLK173" s="3"/>
      <c r="CLL173" s="3"/>
      <c r="CLM173" s="3"/>
      <c r="CLN173" s="3"/>
      <c r="CLO173" s="3"/>
      <c r="CLP173" s="3"/>
      <c r="CLQ173" s="3"/>
      <c r="CLR173" s="3"/>
      <c r="CLS173" s="3"/>
      <c r="CLT173" s="3"/>
      <c r="CLU173" s="3"/>
      <c r="CLV173" s="3"/>
      <c r="CLW173" s="3"/>
      <c r="CLX173" s="3"/>
      <c r="CLY173" s="3"/>
      <c r="CLZ173" s="3"/>
      <c r="CMA173" s="3"/>
      <c r="CMB173" s="3"/>
      <c r="CMC173" s="3"/>
      <c r="CMD173" s="3"/>
      <c r="CME173" s="3"/>
      <c r="CMF173" s="3"/>
      <c r="CMG173" s="3"/>
      <c r="CMH173" s="3"/>
      <c r="CMI173" s="3"/>
      <c r="CMJ173" s="3"/>
      <c r="CMK173" s="3"/>
      <c r="CML173" s="3"/>
      <c r="CMM173" s="3"/>
      <c r="CMN173" s="3"/>
      <c r="CMO173" s="3"/>
      <c r="CMP173" s="3"/>
      <c r="CMQ173" s="3"/>
      <c r="CMR173" s="3"/>
      <c r="CMS173" s="3"/>
      <c r="CMT173" s="3"/>
      <c r="CMU173" s="3"/>
      <c r="CMV173" s="3"/>
      <c r="CMW173" s="3"/>
      <c r="CMX173" s="3"/>
      <c r="CMY173" s="3"/>
      <c r="CMZ173" s="3"/>
      <c r="CNA173" s="3"/>
      <c r="CNB173" s="3"/>
      <c r="CNC173" s="3"/>
      <c r="CND173" s="3"/>
      <c r="CNE173" s="3"/>
      <c r="CNF173" s="3"/>
      <c r="CNG173" s="3"/>
      <c r="CNH173" s="3"/>
      <c r="CNI173" s="3"/>
      <c r="CNJ173" s="3"/>
      <c r="CNK173" s="3"/>
      <c r="CNL173" s="3"/>
      <c r="CNM173" s="3"/>
      <c r="CNN173" s="3"/>
      <c r="CNO173" s="3"/>
      <c r="CNP173" s="3"/>
      <c r="CNQ173" s="3"/>
      <c r="CNR173" s="3"/>
      <c r="CNS173" s="3"/>
      <c r="CNT173" s="3"/>
      <c r="CNU173" s="3"/>
      <c r="CNV173" s="3"/>
      <c r="CNW173" s="3"/>
      <c r="CNX173" s="3"/>
      <c r="CNY173" s="3"/>
      <c r="CNZ173" s="3"/>
      <c r="COA173" s="3"/>
      <c r="COB173" s="3"/>
      <c r="COC173" s="3"/>
      <c r="COD173" s="3"/>
      <c r="COE173" s="3"/>
      <c r="COF173" s="3"/>
      <c r="COG173" s="3"/>
      <c r="COH173" s="3"/>
      <c r="COI173" s="3"/>
      <c r="COJ173" s="3"/>
      <c r="COK173" s="3"/>
      <c r="COL173" s="3"/>
      <c r="COM173" s="3"/>
      <c r="CON173" s="3"/>
      <c r="COO173" s="3"/>
      <c r="COP173" s="3"/>
      <c r="COQ173" s="3"/>
      <c r="COR173" s="3"/>
      <c r="COS173" s="3"/>
      <c r="COT173" s="3"/>
      <c r="COU173" s="3"/>
      <c r="COV173" s="3"/>
      <c r="COW173" s="3"/>
      <c r="COX173" s="3"/>
      <c r="COY173" s="3"/>
      <c r="COZ173" s="3"/>
      <c r="CPA173" s="3"/>
      <c r="CPB173" s="3"/>
      <c r="CPC173" s="3"/>
      <c r="CPD173" s="3"/>
      <c r="CPE173" s="3"/>
      <c r="CPF173" s="3"/>
      <c r="CPG173" s="3"/>
      <c r="CPH173" s="3"/>
      <c r="CPI173" s="3"/>
      <c r="CPJ173" s="3"/>
      <c r="CPK173" s="3"/>
      <c r="CPL173" s="3"/>
      <c r="CPM173" s="3"/>
      <c r="CPN173" s="3"/>
      <c r="CPO173" s="3"/>
      <c r="CPP173" s="3"/>
      <c r="CPQ173" s="3"/>
      <c r="CPR173" s="3"/>
      <c r="CPS173" s="3"/>
      <c r="CPT173" s="3"/>
      <c r="CPU173" s="3"/>
      <c r="CPV173" s="3"/>
      <c r="CPW173" s="3"/>
      <c r="CPX173" s="3"/>
      <c r="CPY173" s="3"/>
      <c r="CPZ173" s="3"/>
      <c r="CQA173" s="3"/>
      <c r="CQB173" s="3"/>
      <c r="CQC173" s="3"/>
      <c r="CQD173" s="3"/>
      <c r="CQE173" s="3"/>
      <c r="CQF173" s="3"/>
      <c r="CQG173" s="3"/>
      <c r="CQH173" s="3"/>
      <c r="CQI173" s="3"/>
      <c r="CQJ173" s="3"/>
      <c r="CQK173" s="3"/>
      <c r="CQL173" s="3"/>
      <c r="CQM173" s="3"/>
      <c r="CQN173" s="3"/>
      <c r="CQO173" s="3"/>
      <c r="CQP173" s="3"/>
      <c r="CQQ173" s="3"/>
      <c r="CQR173" s="3"/>
      <c r="CQS173" s="3"/>
      <c r="CQT173" s="3"/>
      <c r="CQU173" s="3"/>
      <c r="CQV173" s="3"/>
      <c r="CQW173" s="3"/>
      <c r="CQX173" s="3"/>
      <c r="CQY173" s="3"/>
      <c r="CQZ173" s="3"/>
      <c r="CRA173" s="3"/>
      <c r="CRB173" s="3"/>
      <c r="CRC173" s="3"/>
      <c r="CRD173" s="3"/>
      <c r="CRE173" s="3"/>
      <c r="CRF173" s="3"/>
      <c r="CRG173" s="3"/>
      <c r="CRH173" s="3"/>
      <c r="CRI173" s="3"/>
      <c r="CRJ173" s="3"/>
      <c r="CRK173" s="3"/>
      <c r="CRL173" s="3"/>
      <c r="CRM173" s="3"/>
      <c r="CRN173" s="3"/>
      <c r="CRO173" s="3"/>
      <c r="CRP173" s="3"/>
      <c r="CRQ173" s="3"/>
      <c r="CRR173" s="3"/>
      <c r="CRS173" s="3"/>
      <c r="CRT173" s="3"/>
      <c r="CRU173" s="3"/>
      <c r="CRV173" s="3"/>
      <c r="CRW173" s="3"/>
      <c r="CRX173" s="3"/>
      <c r="CRY173" s="3"/>
      <c r="CRZ173" s="3"/>
      <c r="CSA173" s="3"/>
      <c r="CSB173" s="3"/>
      <c r="CSC173" s="3"/>
      <c r="CSD173" s="3"/>
      <c r="CSE173" s="3"/>
      <c r="CSF173" s="3"/>
      <c r="CSG173" s="3"/>
      <c r="CSH173" s="3"/>
      <c r="CSI173" s="3"/>
      <c r="CSJ173" s="3"/>
      <c r="CSK173" s="3"/>
      <c r="CSL173" s="3"/>
      <c r="CSM173" s="3"/>
      <c r="CSN173" s="3"/>
      <c r="CSO173" s="3"/>
      <c r="CSP173" s="3"/>
      <c r="CSQ173" s="3"/>
      <c r="CSR173" s="3"/>
      <c r="CSS173" s="3"/>
      <c r="CST173" s="3"/>
      <c r="CSU173" s="3"/>
      <c r="CSV173" s="3"/>
      <c r="CSW173" s="3"/>
      <c r="CSX173" s="3"/>
      <c r="CSY173" s="3"/>
      <c r="CSZ173" s="3"/>
      <c r="CTA173" s="3"/>
      <c r="CTB173" s="3"/>
      <c r="CTC173" s="3"/>
      <c r="CTD173" s="3"/>
      <c r="CTE173" s="3"/>
      <c r="CTF173" s="3"/>
      <c r="CTG173" s="3"/>
      <c r="CTH173" s="3"/>
      <c r="CTI173" s="3"/>
      <c r="CTJ173" s="3"/>
      <c r="CTK173" s="3"/>
      <c r="CTL173" s="3"/>
      <c r="CTM173" s="3"/>
      <c r="CTN173" s="3"/>
      <c r="CTO173" s="3"/>
      <c r="CTP173" s="3"/>
      <c r="CTQ173" s="3"/>
      <c r="CTR173" s="3"/>
      <c r="CTS173" s="3"/>
      <c r="CTT173" s="3"/>
      <c r="CTU173" s="3"/>
      <c r="CTV173" s="3"/>
      <c r="CTW173" s="3"/>
      <c r="CTX173" s="3"/>
      <c r="CTY173" s="3"/>
      <c r="CTZ173" s="3"/>
      <c r="CUA173" s="3"/>
      <c r="CUB173" s="3"/>
      <c r="CUC173" s="3"/>
      <c r="CUD173" s="3"/>
      <c r="CUE173" s="3"/>
      <c r="CUF173" s="3"/>
      <c r="CUG173" s="3"/>
      <c r="CUH173" s="3"/>
      <c r="CUI173" s="3"/>
      <c r="CUJ173" s="3"/>
      <c r="CUK173" s="3"/>
      <c r="CUL173" s="3"/>
      <c r="CUM173" s="3"/>
      <c r="CUN173" s="3"/>
      <c r="CUO173" s="3"/>
      <c r="CUP173" s="3"/>
      <c r="CUQ173" s="3"/>
      <c r="CUR173" s="3"/>
      <c r="CUS173" s="3"/>
      <c r="CUT173" s="3"/>
      <c r="CUU173" s="3"/>
      <c r="CUV173" s="3"/>
      <c r="CUW173" s="3"/>
      <c r="CUX173" s="3"/>
      <c r="CUY173" s="3"/>
      <c r="CUZ173" s="3"/>
      <c r="CVA173" s="3"/>
      <c r="CVB173" s="3"/>
      <c r="CVC173" s="3"/>
      <c r="CVD173" s="3"/>
      <c r="CVE173" s="3"/>
      <c r="CVF173" s="3"/>
      <c r="CVG173" s="3"/>
      <c r="CVH173" s="3"/>
      <c r="CVI173" s="3"/>
      <c r="CVJ173" s="3"/>
      <c r="CVK173" s="3"/>
      <c r="CVL173" s="3"/>
      <c r="CVM173" s="3"/>
      <c r="CVN173" s="3"/>
      <c r="CVO173" s="3"/>
      <c r="CVP173" s="3"/>
      <c r="CVQ173" s="3"/>
      <c r="CVR173" s="3"/>
      <c r="CVS173" s="3"/>
      <c r="CVT173" s="3"/>
      <c r="CVU173" s="3"/>
      <c r="CVV173" s="3"/>
      <c r="CVW173" s="3"/>
      <c r="CVX173" s="3"/>
      <c r="CVY173" s="3"/>
      <c r="CVZ173" s="3"/>
      <c r="CWA173" s="3"/>
      <c r="CWB173" s="3"/>
      <c r="CWC173" s="3"/>
      <c r="CWD173" s="3"/>
      <c r="CWE173" s="3"/>
      <c r="CWF173" s="3"/>
      <c r="CWG173" s="3"/>
      <c r="CWH173" s="3"/>
      <c r="CWI173" s="3"/>
      <c r="CWJ173" s="3"/>
      <c r="CWK173" s="3"/>
      <c r="CWL173" s="3"/>
      <c r="CWM173" s="3"/>
      <c r="CWN173" s="3"/>
      <c r="CWO173" s="3"/>
      <c r="CWP173" s="3"/>
      <c r="CWQ173" s="3"/>
      <c r="CWR173" s="3"/>
      <c r="CWS173" s="3"/>
      <c r="CWT173" s="3"/>
      <c r="CWU173" s="3"/>
      <c r="CWV173" s="3"/>
      <c r="CWW173" s="3"/>
      <c r="CWX173" s="3"/>
      <c r="CWY173" s="3"/>
      <c r="CWZ173" s="3"/>
      <c r="CXA173" s="3"/>
      <c r="CXB173" s="3"/>
      <c r="CXC173" s="3"/>
      <c r="CXD173" s="3"/>
      <c r="CXE173" s="3"/>
      <c r="CXF173" s="3"/>
      <c r="CXG173" s="3"/>
      <c r="CXH173" s="3"/>
      <c r="CXI173" s="3"/>
      <c r="CXJ173" s="3"/>
      <c r="CXK173" s="3"/>
      <c r="CXL173" s="3"/>
      <c r="CXM173" s="3"/>
      <c r="CXN173" s="3"/>
      <c r="CXO173" s="3"/>
      <c r="CXP173" s="3"/>
      <c r="CXQ173" s="3"/>
      <c r="CXR173" s="3"/>
      <c r="CXS173" s="3"/>
      <c r="CXT173" s="3"/>
      <c r="CXU173" s="3"/>
      <c r="CXV173" s="3"/>
      <c r="CXW173" s="3"/>
      <c r="CXX173" s="3"/>
      <c r="CXY173" s="3"/>
      <c r="CXZ173" s="3"/>
      <c r="CYA173" s="3"/>
      <c r="CYB173" s="3"/>
      <c r="CYC173" s="3"/>
      <c r="CYD173" s="3"/>
      <c r="CYE173" s="3"/>
      <c r="CYF173" s="3"/>
      <c r="CYG173" s="3"/>
      <c r="CYH173" s="3"/>
      <c r="CYI173" s="3"/>
      <c r="CYJ173" s="3"/>
      <c r="CYK173" s="3"/>
      <c r="CYL173" s="3"/>
      <c r="CYM173" s="3"/>
      <c r="CYN173" s="3"/>
      <c r="CYO173" s="3"/>
      <c r="CYP173" s="3"/>
      <c r="CYQ173" s="3"/>
      <c r="CYR173" s="3"/>
      <c r="CYS173" s="3"/>
      <c r="CYT173" s="3"/>
      <c r="CYU173" s="3"/>
      <c r="CYV173" s="3"/>
      <c r="CYW173" s="3"/>
      <c r="CYX173" s="3"/>
      <c r="CYY173" s="3"/>
      <c r="CYZ173" s="3"/>
      <c r="CZA173" s="3"/>
      <c r="CZB173" s="3"/>
      <c r="CZC173" s="3"/>
      <c r="CZD173" s="3"/>
      <c r="CZE173" s="3"/>
      <c r="CZF173" s="3"/>
      <c r="CZG173" s="3"/>
      <c r="CZH173" s="3"/>
      <c r="CZI173" s="3"/>
      <c r="CZJ173" s="3"/>
      <c r="CZK173" s="3"/>
      <c r="CZL173" s="3"/>
      <c r="CZM173" s="3"/>
      <c r="CZN173" s="3"/>
      <c r="CZO173" s="3"/>
      <c r="CZP173" s="3"/>
      <c r="CZQ173" s="3"/>
      <c r="CZR173" s="3"/>
      <c r="CZS173" s="3"/>
      <c r="CZT173" s="3"/>
      <c r="CZU173" s="3"/>
      <c r="CZV173" s="3"/>
      <c r="CZW173" s="3"/>
      <c r="CZX173" s="3"/>
      <c r="CZY173" s="3"/>
      <c r="CZZ173" s="3"/>
      <c r="DAA173" s="3"/>
      <c r="DAB173" s="3"/>
      <c r="DAC173" s="3"/>
      <c r="DAD173" s="3"/>
      <c r="DAE173" s="3"/>
      <c r="DAF173" s="3"/>
      <c r="DAG173" s="3"/>
      <c r="DAH173" s="3"/>
      <c r="DAI173" s="3"/>
      <c r="DAJ173" s="3"/>
      <c r="DAK173" s="3"/>
      <c r="DAL173" s="3"/>
      <c r="DAM173" s="3"/>
      <c r="DAN173" s="3"/>
      <c r="DAO173" s="3"/>
      <c r="DAP173" s="3"/>
      <c r="DAQ173" s="3"/>
      <c r="DAR173" s="3"/>
      <c r="DAS173" s="3"/>
      <c r="DAT173" s="3"/>
      <c r="DAU173" s="3"/>
      <c r="DAV173" s="3"/>
      <c r="DAW173" s="3"/>
      <c r="DAX173" s="3"/>
      <c r="DAY173" s="3"/>
      <c r="DAZ173" s="3"/>
      <c r="DBA173" s="3"/>
      <c r="DBB173" s="3"/>
      <c r="DBC173" s="3"/>
      <c r="DBD173" s="3"/>
      <c r="DBE173" s="3"/>
      <c r="DBF173" s="3"/>
      <c r="DBG173" s="3"/>
      <c r="DBH173" s="3"/>
      <c r="DBI173" s="3"/>
      <c r="DBJ173" s="3"/>
      <c r="DBK173" s="3"/>
      <c r="DBL173" s="3"/>
      <c r="DBM173" s="3"/>
      <c r="DBN173" s="3"/>
      <c r="DBO173" s="3"/>
      <c r="DBP173" s="3"/>
      <c r="DBQ173" s="3"/>
      <c r="DBR173" s="3"/>
      <c r="DBS173" s="3"/>
      <c r="DBT173" s="3"/>
      <c r="DBU173" s="3"/>
      <c r="DBV173" s="3"/>
      <c r="DBW173" s="3"/>
      <c r="DBX173" s="3"/>
      <c r="DBY173" s="3"/>
      <c r="DBZ173" s="3"/>
      <c r="DCA173" s="3"/>
      <c r="DCB173" s="3"/>
      <c r="DCC173" s="3"/>
      <c r="DCD173" s="3"/>
      <c r="DCE173" s="3"/>
      <c r="DCF173" s="3"/>
      <c r="DCG173" s="3"/>
      <c r="DCH173" s="3"/>
      <c r="DCI173" s="3"/>
      <c r="DCJ173" s="3"/>
      <c r="DCK173" s="3"/>
      <c r="DCL173" s="3"/>
      <c r="DCM173" s="3"/>
      <c r="DCN173" s="3"/>
      <c r="DCO173" s="3"/>
      <c r="DCP173" s="3"/>
      <c r="DCQ173" s="3"/>
      <c r="DCR173" s="3"/>
      <c r="DCS173" s="3"/>
      <c r="DCT173" s="3"/>
      <c r="DCU173" s="3"/>
      <c r="DCV173" s="3"/>
      <c r="DCW173" s="3"/>
      <c r="DCX173" s="3"/>
      <c r="DCY173" s="3"/>
      <c r="DCZ173" s="3"/>
      <c r="DDA173" s="3"/>
      <c r="DDB173" s="3"/>
      <c r="DDC173" s="3"/>
      <c r="DDD173" s="3"/>
      <c r="DDE173" s="3"/>
      <c r="DDF173" s="3"/>
      <c r="DDG173" s="3"/>
      <c r="DDH173" s="3"/>
      <c r="DDI173" s="3"/>
      <c r="DDJ173" s="3"/>
      <c r="DDK173" s="3"/>
      <c r="DDL173" s="3"/>
      <c r="DDM173" s="3"/>
      <c r="DDN173" s="3"/>
      <c r="DDO173" s="3"/>
      <c r="DDP173" s="3"/>
      <c r="DDQ173" s="3"/>
      <c r="DDR173" s="3"/>
      <c r="DDS173" s="3"/>
      <c r="DDT173" s="3"/>
      <c r="DDU173" s="3"/>
      <c r="DDV173" s="3"/>
      <c r="DDW173" s="3"/>
      <c r="DDX173" s="3"/>
      <c r="DDY173" s="3"/>
      <c r="DDZ173" s="3"/>
      <c r="DEA173" s="3"/>
      <c r="DEB173" s="3"/>
      <c r="DEC173" s="3"/>
      <c r="DED173" s="3"/>
      <c r="DEE173" s="3"/>
      <c r="DEF173" s="3"/>
      <c r="DEG173" s="3"/>
      <c r="DEH173" s="3"/>
      <c r="DEI173" s="3"/>
      <c r="DEJ173" s="3"/>
      <c r="DEK173" s="3"/>
      <c r="DEL173" s="3"/>
      <c r="DEM173" s="3"/>
      <c r="DEN173" s="3"/>
      <c r="DEO173" s="3"/>
      <c r="DEP173" s="3"/>
      <c r="DEQ173" s="3"/>
      <c r="DER173" s="3"/>
      <c r="DES173" s="3"/>
      <c r="DET173" s="3"/>
      <c r="DEU173" s="3"/>
      <c r="DEV173" s="3"/>
      <c r="DEW173" s="3"/>
      <c r="DEX173" s="3"/>
      <c r="DEY173" s="3"/>
      <c r="DEZ173" s="3"/>
      <c r="DFA173" s="3"/>
      <c r="DFB173" s="3"/>
      <c r="DFC173" s="3"/>
      <c r="DFD173" s="3"/>
      <c r="DFE173" s="3"/>
      <c r="DFF173" s="3"/>
      <c r="DFG173" s="3"/>
      <c r="DFH173" s="3"/>
      <c r="DFI173" s="3"/>
      <c r="DFJ173" s="3"/>
      <c r="DFK173" s="3"/>
      <c r="DFL173" s="3"/>
      <c r="DFM173" s="3"/>
      <c r="DFN173" s="3"/>
      <c r="DFO173" s="3"/>
      <c r="DFP173" s="3"/>
      <c r="DFQ173" s="3"/>
      <c r="DFR173" s="3"/>
      <c r="DFS173" s="3"/>
      <c r="DFT173" s="3"/>
      <c r="DFU173" s="3"/>
      <c r="DFV173" s="3"/>
      <c r="DFW173" s="3"/>
      <c r="DFX173" s="3"/>
      <c r="DFY173" s="3"/>
      <c r="DFZ173" s="3"/>
      <c r="DGA173" s="3"/>
      <c r="DGB173" s="3"/>
      <c r="DGC173" s="3"/>
      <c r="DGD173" s="3"/>
      <c r="DGE173" s="3"/>
      <c r="DGF173" s="3"/>
      <c r="DGG173" s="3"/>
      <c r="DGH173" s="3"/>
      <c r="DGI173" s="3"/>
      <c r="DGJ173" s="3"/>
      <c r="DGK173" s="3"/>
      <c r="DGL173" s="3"/>
      <c r="DGM173" s="3"/>
      <c r="DGN173" s="3"/>
      <c r="DGO173" s="3"/>
      <c r="DGP173" s="3"/>
      <c r="DGQ173" s="3"/>
      <c r="DGR173" s="3"/>
      <c r="DGS173" s="3"/>
      <c r="DGT173" s="3"/>
      <c r="DGU173" s="3"/>
      <c r="DGV173" s="3"/>
      <c r="DGW173" s="3"/>
      <c r="DGX173" s="3"/>
      <c r="DGY173" s="3"/>
      <c r="DGZ173" s="3"/>
      <c r="DHA173" s="3"/>
      <c r="DHB173" s="3"/>
      <c r="DHC173" s="3"/>
      <c r="DHD173" s="3"/>
      <c r="DHE173" s="3"/>
      <c r="DHF173" s="3"/>
      <c r="DHG173" s="3"/>
      <c r="DHH173" s="3"/>
      <c r="DHI173" s="3"/>
      <c r="DHJ173" s="3"/>
      <c r="DHK173" s="3"/>
      <c r="DHL173" s="3"/>
      <c r="DHM173" s="3"/>
      <c r="DHN173" s="3"/>
      <c r="DHO173" s="3"/>
      <c r="DHP173" s="3"/>
      <c r="DHQ173" s="3"/>
      <c r="DHR173" s="3"/>
      <c r="DHS173" s="3"/>
      <c r="DHT173" s="3"/>
      <c r="DHU173" s="3"/>
      <c r="DHV173" s="3"/>
      <c r="DHW173" s="3"/>
      <c r="DHX173" s="3"/>
      <c r="DHY173" s="3"/>
      <c r="DHZ173" s="3"/>
      <c r="DIA173" s="3"/>
      <c r="DIB173" s="3"/>
      <c r="DIC173" s="3"/>
      <c r="DID173" s="3"/>
      <c r="DIE173" s="3"/>
      <c r="DIF173" s="3"/>
      <c r="DIG173" s="3"/>
      <c r="DIH173" s="3"/>
      <c r="DII173" s="3"/>
      <c r="DIJ173" s="3"/>
      <c r="DIK173" s="3"/>
      <c r="DIL173" s="3"/>
      <c r="DIM173" s="3"/>
      <c r="DIN173" s="3"/>
      <c r="DIO173" s="3"/>
      <c r="DIP173" s="3"/>
      <c r="DIQ173" s="3"/>
      <c r="DIR173" s="3"/>
      <c r="DIS173" s="3"/>
      <c r="DIT173" s="3"/>
      <c r="DIU173" s="3"/>
      <c r="DIV173" s="3"/>
      <c r="DIW173" s="3"/>
      <c r="DIX173" s="3"/>
      <c r="DIY173" s="3"/>
      <c r="DIZ173" s="3"/>
      <c r="DJA173" s="3"/>
      <c r="DJB173" s="3"/>
      <c r="DJC173" s="3"/>
      <c r="DJD173" s="3"/>
      <c r="DJE173" s="3"/>
      <c r="DJF173" s="3"/>
      <c r="DJG173" s="3"/>
      <c r="DJH173" s="3"/>
      <c r="DJI173" s="3"/>
      <c r="DJJ173" s="3"/>
      <c r="DJK173" s="3"/>
      <c r="DJL173" s="3"/>
      <c r="DJM173" s="3"/>
      <c r="DJN173" s="3"/>
      <c r="DJO173" s="3"/>
      <c r="DJP173" s="3"/>
      <c r="DJQ173" s="3"/>
      <c r="DJR173" s="3"/>
      <c r="DJS173" s="3"/>
      <c r="DJT173" s="3"/>
      <c r="DJU173" s="3"/>
      <c r="DJV173" s="3"/>
      <c r="DJW173" s="3"/>
      <c r="DJX173" s="3"/>
      <c r="DJY173" s="3"/>
      <c r="DJZ173" s="3"/>
      <c r="DKA173" s="3"/>
      <c r="DKB173" s="3"/>
      <c r="DKC173" s="3"/>
      <c r="DKD173" s="3"/>
      <c r="DKE173" s="3"/>
      <c r="DKF173" s="3"/>
      <c r="DKG173" s="3"/>
      <c r="DKH173" s="3"/>
      <c r="DKI173" s="3"/>
      <c r="DKJ173" s="3"/>
      <c r="DKK173" s="3"/>
      <c r="DKL173" s="3"/>
      <c r="DKM173" s="3"/>
      <c r="DKN173" s="3"/>
      <c r="DKO173" s="3"/>
      <c r="DKP173" s="3"/>
      <c r="DKQ173" s="3"/>
      <c r="DKR173" s="3"/>
      <c r="DKS173" s="3"/>
      <c r="DKT173" s="3"/>
      <c r="DKU173" s="3"/>
      <c r="DKV173" s="3"/>
      <c r="DKW173" s="3"/>
      <c r="DKX173" s="3"/>
      <c r="DKY173" s="3"/>
      <c r="DKZ173" s="3"/>
      <c r="DLA173" s="3"/>
      <c r="DLB173" s="3"/>
      <c r="DLC173" s="3"/>
      <c r="DLD173" s="3"/>
      <c r="DLE173" s="3"/>
      <c r="DLF173" s="3"/>
      <c r="DLG173" s="3"/>
      <c r="DLH173" s="3"/>
      <c r="DLI173" s="3"/>
      <c r="DLJ173" s="3"/>
      <c r="DLK173" s="3"/>
      <c r="DLL173" s="3"/>
      <c r="DLM173" s="3"/>
      <c r="DLN173" s="3"/>
      <c r="DLO173" s="3"/>
      <c r="DLP173" s="3"/>
      <c r="DLQ173" s="3"/>
      <c r="DLR173" s="3"/>
      <c r="DLS173" s="3"/>
      <c r="DLT173" s="3"/>
      <c r="DLU173" s="3"/>
      <c r="DLV173" s="3"/>
      <c r="DLW173" s="3"/>
      <c r="DLX173" s="3"/>
      <c r="DLY173" s="3"/>
      <c r="DLZ173" s="3"/>
      <c r="DMA173" s="3"/>
      <c r="DMB173" s="3"/>
      <c r="DMC173" s="3"/>
      <c r="DMD173" s="3"/>
      <c r="DME173" s="3"/>
      <c r="DMF173" s="3"/>
      <c r="DMG173" s="3"/>
      <c r="DMH173" s="3"/>
      <c r="DMI173" s="3"/>
      <c r="DMJ173" s="3"/>
      <c r="DMK173" s="3"/>
      <c r="DML173" s="3"/>
      <c r="DMM173" s="3"/>
      <c r="DMN173" s="3"/>
      <c r="DMO173" s="3"/>
      <c r="DMP173" s="3"/>
      <c r="DMQ173" s="3"/>
      <c r="DMR173" s="3"/>
      <c r="DMS173" s="3"/>
      <c r="DMT173" s="3"/>
      <c r="DMU173" s="3"/>
      <c r="DMV173" s="3"/>
      <c r="DMW173" s="3"/>
      <c r="DMX173" s="3"/>
      <c r="DMY173" s="3"/>
      <c r="DMZ173" s="3"/>
      <c r="DNA173" s="3"/>
      <c r="DNB173" s="3"/>
      <c r="DNC173" s="3"/>
      <c r="DND173" s="3"/>
      <c r="DNE173" s="3"/>
      <c r="DNF173" s="3"/>
      <c r="DNG173" s="3"/>
      <c r="DNH173" s="3"/>
      <c r="DNI173" s="3"/>
      <c r="DNJ173" s="3"/>
      <c r="DNK173" s="3"/>
      <c r="DNL173" s="3"/>
      <c r="DNM173" s="3"/>
      <c r="DNN173" s="3"/>
      <c r="DNO173" s="3"/>
      <c r="DNP173" s="3"/>
      <c r="DNQ173" s="3"/>
      <c r="DNR173" s="3"/>
      <c r="DNS173" s="3"/>
      <c r="DNT173" s="3"/>
      <c r="DNU173" s="3"/>
      <c r="DNV173" s="3"/>
      <c r="DNW173" s="3"/>
      <c r="DNX173" s="3"/>
      <c r="DNY173" s="3"/>
      <c r="DNZ173" s="3"/>
      <c r="DOA173" s="3"/>
      <c r="DOB173" s="3"/>
      <c r="DOC173" s="3"/>
      <c r="DOD173" s="3"/>
      <c r="DOE173" s="3"/>
      <c r="DOF173" s="3"/>
      <c r="DOG173" s="3"/>
      <c r="DOH173" s="3"/>
      <c r="DOI173" s="3"/>
      <c r="DOJ173" s="3"/>
      <c r="DOK173" s="3"/>
      <c r="DOL173" s="3"/>
      <c r="DOM173" s="3"/>
      <c r="DON173" s="3"/>
      <c r="DOO173" s="3"/>
      <c r="DOP173" s="3"/>
      <c r="DOQ173" s="3"/>
      <c r="DOR173" s="3"/>
      <c r="DOS173" s="3"/>
      <c r="DOT173" s="3"/>
      <c r="DOU173" s="3"/>
      <c r="DOV173" s="3"/>
      <c r="DOW173" s="3"/>
      <c r="DOX173" s="3"/>
      <c r="DOY173" s="3"/>
      <c r="DOZ173" s="3"/>
      <c r="DPA173" s="3"/>
      <c r="DPB173" s="3"/>
      <c r="DPC173" s="3"/>
      <c r="DPD173" s="3"/>
      <c r="DPE173" s="3"/>
      <c r="DPF173" s="3"/>
      <c r="DPG173" s="3"/>
      <c r="DPH173" s="3"/>
      <c r="DPI173" s="3"/>
      <c r="DPJ173" s="3"/>
      <c r="DPK173" s="3"/>
      <c r="DPL173" s="3"/>
      <c r="DPM173" s="3"/>
      <c r="DPN173" s="3"/>
      <c r="DPO173" s="3"/>
      <c r="DPP173" s="3"/>
      <c r="DPQ173" s="3"/>
      <c r="DPR173" s="3"/>
      <c r="DPS173" s="3"/>
      <c r="DPT173" s="3"/>
      <c r="DPU173" s="3"/>
      <c r="DPV173" s="3"/>
      <c r="DPW173" s="3"/>
      <c r="DPX173" s="3"/>
      <c r="DPY173" s="3"/>
      <c r="DPZ173" s="3"/>
      <c r="DQA173" s="3"/>
      <c r="DQB173" s="3"/>
      <c r="DQC173" s="3"/>
      <c r="DQD173" s="3"/>
      <c r="DQE173" s="3"/>
      <c r="DQF173" s="3"/>
      <c r="DQG173" s="3"/>
      <c r="DQH173" s="3"/>
      <c r="DQI173" s="3"/>
      <c r="DQJ173" s="3"/>
      <c r="DQK173" s="3"/>
      <c r="DQL173" s="3"/>
      <c r="DQM173" s="3"/>
      <c r="DQN173" s="3"/>
      <c r="DQO173" s="3"/>
      <c r="DQP173" s="3"/>
      <c r="DQQ173" s="3"/>
      <c r="DQR173" s="3"/>
      <c r="DQS173" s="3"/>
      <c r="DQT173" s="3"/>
      <c r="DQU173" s="3"/>
      <c r="DQV173" s="3"/>
      <c r="DQW173" s="3"/>
      <c r="DQX173" s="3"/>
      <c r="DQY173" s="3"/>
      <c r="DQZ173" s="3"/>
      <c r="DRA173" s="3"/>
      <c r="DRB173" s="3"/>
      <c r="DRC173" s="3"/>
      <c r="DRD173" s="3"/>
      <c r="DRE173" s="3"/>
      <c r="DRF173" s="3"/>
      <c r="DRG173" s="3"/>
      <c r="DRH173" s="3"/>
      <c r="DRI173" s="3"/>
      <c r="DRJ173" s="3"/>
      <c r="DRK173" s="3"/>
      <c r="DRL173" s="3"/>
      <c r="DRM173" s="3"/>
      <c r="DRN173" s="3"/>
      <c r="DRO173" s="3"/>
      <c r="DRP173" s="3"/>
      <c r="DRQ173" s="3"/>
      <c r="DRR173" s="3"/>
      <c r="DRS173" s="3"/>
      <c r="DRT173" s="3"/>
      <c r="DRU173" s="3"/>
      <c r="DRV173" s="3"/>
      <c r="DRW173" s="3"/>
      <c r="DRX173" s="3"/>
      <c r="DRY173" s="3"/>
      <c r="DRZ173" s="3"/>
      <c r="DSA173" s="3"/>
      <c r="DSB173" s="3"/>
      <c r="DSC173" s="3"/>
      <c r="DSD173" s="3"/>
      <c r="DSE173" s="3"/>
      <c r="DSF173" s="3"/>
      <c r="DSG173" s="3"/>
      <c r="DSH173" s="3"/>
      <c r="DSI173" s="3"/>
      <c r="DSJ173" s="3"/>
      <c r="DSK173" s="3"/>
      <c r="DSL173" s="3"/>
      <c r="DSM173" s="3"/>
      <c r="DSN173" s="3"/>
      <c r="DSO173" s="3"/>
      <c r="DSP173" s="3"/>
      <c r="DSQ173" s="3"/>
      <c r="DSR173" s="3"/>
      <c r="DSS173" s="3"/>
      <c r="DST173" s="3"/>
      <c r="DSU173" s="3"/>
      <c r="DSV173" s="3"/>
      <c r="DSW173" s="3"/>
      <c r="DSX173" s="3"/>
      <c r="DSY173" s="3"/>
      <c r="DSZ173" s="3"/>
      <c r="DTA173" s="3"/>
      <c r="DTB173" s="3"/>
      <c r="DTC173" s="3"/>
      <c r="DTD173" s="3"/>
      <c r="DTE173" s="3"/>
      <c r="DTF173" s="3"/>
      <c r="DTG173" s="3"/>
      <c r="DTH173" s="3"/>
      <c r="DTI173" s="3"/>
      <c r="DTJ173" s="3"/>
      <c r="DTK173" s="3"/>
      <c r="DTL173" s="3"/>
      <c r="DTM173" s="3"/>
      <c r="DTN173" s="3"/>
      <c r="DTO173" s="3"/>
      <c r="DTP173" s="3"/>
      <c r="DTQ173" s="3"/>
      <c r="DTR173" s="3"/>
      <c r="DTS173" s="3"/>
      <c r="DTT173" s="3"/>
      <c r="DTU173" s="3"/>
      <c r="DTV173" s="3"/>
      <c r="DTW173" s="3"/>
      <c r="DTX173" s="3"/>
      <c r="DTY173" s="3"/>
      <c r="DTZ173" s="3"/>
      <c r="DUA173" s="3"/>
      <c r="DUB173" s="3"/>
      <c r="DUC173" s="3"/>
      <c r="DUD173" s="3"/>
      <c r="DUE173" s="3"/>
      <c r="DUF173" s="3"/>
      <c r="DUG173" s="3"/>
      <c r="DUH173" s="3"/>
      <c r="DUI173" s="3"/>
      <c r="DUJ173" s="3"/>
      <c r="DUK173" s="3"/>
      <c r="DUL173" s="3"/>
      <c r="DUM173" s="3"/>
      <c r="DUN173" s="3"/>
      <c r="DUO173" s="3"/>
      <c r="DUP173" s="3"/>
      <c r="DUQ173" s="3"/>
      <c r="DUR173" s="3"/>
      <c r="DUS173" s="3"/>
      <c r="DUT173" s="3"/>
      <c r="DUU173" s="3"/>
      <c r="DUV173" s="3"/>
      <c r="DUW173" s="3"/>
      <c r="DUX173" s="3"/>
      <c r="DUY173" s="3"/>
      <c r="DUZ173" s="3"/>
      <c r="DVA173" s="3"/>
      <c r="DVB173" s="3"/>
      <c r="DVC173" s="3"/>
      <c r="DVD173" s="3"/>
      <c r="DVE173" s="3"/>
      <c r="DVF173" s="3"/>
      <c r="DVG173" s="3"/>
      <c r="DVH173" s="3"/>
      <c r="DVI173" s="3"/>
      <c r="DVJ173" s="3"/>
      <c r="DVK173" s="3"/>
      <c r="DVL173" s="3"/>
      <c r="DVM173" s="3"/>
      <c r="DVN173" s="3"/>
      <c r="DVO173" s="3"/>
      <c r="DVP173" s="3"/>
      <c r="DVQ173" s="3"/>
      <c r="DVR173" s="3"/>
      <c r="DVS173" s="3"/>
      <c r="DVT173" s="3"/>
      <c r="DVU173" s="3"/>
      <c r="DVV173" s="3"/>
      <c r="DVW173" s="3"/>
      <c r="DVX173" s="3"/>
      <c r="DVY173" s="3"/>
      <c r="DVZ173" s="3"/>
      <c r="DWA173" s="3"/>
      <c r="DWB173" s="3"/>
      <c r="DWC173" s="3"/>
      <c r="DWD173" s="3"/>
      <c r="DWE173" s="3"/>
      <c r="DWF173" s="3"/>
      <c r="DWG173" s="3"/>
      <c r="DWH173" s="3"/>
      <c r="DWI173" s="3"/>
      <c r="DWJ173" s="3"/>
      <c r="DWK173" s="3"/>
      <c r="DWL173" s="3"/>
      <c r="DWM173" s="3"/>
      <c r="DWN173" s="3"/>
      <c r="DWO173" s="3"/>
      <c r="DWP173" s="3"/>
      <c r="DWQ173" s="3"/>
      <c r="DWR173" s="3"/>
      <c r="DWS173" s="3"/>
      <c r="DWT173" s="3"/>
      <c r="DWU173" s="3"/>
      <c r="DWV173" s="3"/>
      <c r="DWW173" s="3"/>
      <c r="DWX173" s="3"/>
      <c r="DWY173" s="3"/>
      <c r="DWZ173" s="3"/>
      <c r="DXA173" s="3"/>
      <c r="DXB173" s="3"/>
      <c r="DXC173" s="3"/>
      <c r="DXD173" s="3"/>
      <c r="DXE173" s="3"/>
      <c r="DXF173" s="3"/>
      <c r="DXG173" s="3"/>
      <c r="DXH173" s="3"/>
      <c r="DXI173" s="3"/>
      <c r="DXJ173" s="3"/>
      <c r="DXK173" s="3"/>
      <c r="DXL173" s="3"/>
      <c r="DXM173" s="3"/>
      <c r="DXN173" s="3"/>
      <c r="DXO173" s="3"/>
      <c r="DXP173" s="3"/>
      <c r="DXQ173" s="3"/>
      <c r="DXR173" s="3"/>
      <c r="DXS173" s="3"/>
      <c r="DXT173" s="3"/>
      <c r="DXU173" s="3"/>
      <c r="DXV173" s="3"/>
      <c r="DXW173" s="3"/>
      <c r="DXX173" s="3"/>
      <c r="DXY173" s="3"/>
      <c r="DXZ173" s="3"/>
      <c r="DYA173" s="3"/>
      <c r="DYB173" s="3"/>
      <c r="DYC173" s="3"/>
      <c r="DYD173" s="3"/>
      <c r="DYE173" s="3"/>
      <c r="DYF173" s="3"/>
      <c r="DYG173" s="3"/>
      <c r="DYH173" s="3"/>
      <c r="DYI173" s="3"/>
      <c r="DYJ173" s="3"/>
      <c r="DYK173" s="3"/>
      <c r="DYL173" s="3"/>
      <c r="DYM173" s="3"/>
      <c r="DYN173" s="3"/>
      <c r="DYO173" s="3"/>
      <c r="DYP173" s="3"/>
      <c r="DYQ173" s="3"/>
      <c r="DYR173" s="3"/>
      <c r="DYS173" s="3"/>
      <c r="DYT173" s="3"/>
      <c r="DYU173" s="3"/>
      <c r="DYV173" s="3"/>
      <c r="DYW173" s="3"/>
      <c r="DYX173" s="3"/>
      <c r="DYY173" s="3"/>
      <c r="DYZ173" s="3"/>
      <c r="DZA173" s="3"/>
      <c r="DZB173" s="3"/>
      <c r="DZC173" s="3"/>
      <c r="DZD173" s="3"/>
      <c r="DZE173" s="3"/>
      <c r="DZF173" s="3"/>
      <c r="DZG173" s="3"/>
      <c r="DZH173" s="3"/>
      <c r="DZI173" s="3"/>
      <c r="DZJ173" s="3"/>
      <c r="DZK173" s="3"/>
      <c r="DZL173" s="3"/>
      <c r="DZM173" s="3"/>
      <c r="DZN173" s="3"/>
      <c r="DZO173" s="3"/>
      <c r="DZP173" s="3"/>
      <c r="DZQ173" s="3"/>
      <c r="DZR173" s="3"/>
      <c r="DZS173" s="3"/>
      <c r="DZT173" s="3"/>
      <c r="DZU173" s="3"/>
      <c r="DZV173" s="3"/>
      <c r="DZW173" s="3"/>
      <c r="DZX173" s="3"/>
      <c r="DZY173" s="3"/>
      <c r="DZZ173" s="3"/>
      <c r="EAA173" s="3"/>
      <c r="EAB173" s="3"/>
      <c r="EAC173" s="3"/>
      <c r="EAD173" s="3"/>
      <c r="EAE173" s="3"/>
      <c r="EAF173" s="3"/>
      <c r="EAG173" s="3"/>
      <c r="EAH173" s="3"/>
      <c r="EAI173" s="3"/>
      <c r="EAJ173" s="3"/>
      <c r="EAK173" s="3"/>
      <c r="EAL173" s="3"/>
      <c r="EAM173" s="3"/>
      <c r="EAN173" s="3"/>
      <c r="EAO173" s="3"/>
      <c r="EAP173" s="3"/>
      <c r="EAQ173" s="3"/>
      <c r="EAR173" s="3"/>
      <c r="EAS173" s="3"/>
      <c r="EAT173" s="3"/>
      <c r="EAU173" s="3"/>
      <c r="EAV173" s="3"/>
      <c r="EAW173" s="3"/>
      <c r="EAX173" s="3"/>
      <c r="EAY173" s="3"/>
      <c r="EAZ173" s="3"/>
      <c r="EBA173" s="3"/>
      <c r="EBB173" s="3"/>
      <c r="EBC173" s="3"/>
      <c r="EBD173" s="3"/>
      <c r="EBE173" s="3"/>
      <c r="EBF173" s="3"/>
      <c r="EBG173" s="3"/>
      <c r="EBH173" s="3"/>
      <c r="EBI173" s="3"/>
      <c r="EBJ173" s="3"/>
      <c r="EBK173" s="3"/>
      <c r="EBL173" s="3"/>
      <c r="EBM173" s="3"/>
      <c r="EBN173" s="3"/>
      <c r="EBO173" s="3"/>
      <c r="EBP173" s="3"/>
      <c r="EBQ173" s="3"/>
      <c r="EBR173" s="3"/>
      <c r="EBS173" s="3"/>
      <c r="EBT173" s="3"/>
      <c r="EBU173" s="3"/>
      <c r="EBV173" s="3"/>
      <c r="EBW173" s="3"/>
      <c r="EBX173" s="3"/>
      <c r="EBY173" s="3"/>
      <c r="EBZ173" s="3"/>
      <c r="ECA173" s="3"/>
      <c r="ECB173" s="3"/>
      <c r="ECC173" s="3"/>
      <c r="ECD173" s="3"/>
      <c r="ECE173" s="3"/>
      <c r="ECF173" s="3"/>
      <c r="ECG173" s="3"/>
      <c r="ECH173" s="3"/>
      <c r="ECI173" s="3"/>
      <c r="ECJ173" s="3"/>
      <c r="ECK173" s="3"/>
      <c r="ECL173" s="3"/>
      <c r="ECM173" s="3"/>
      <c r="ECN173" s="3"/>
      <c r="ECO173" s="3"/>
      <c r="ECP173" s="3"/>
      <c r="ECQ173" s="3"/>
      <c r="ECR173" s="3"/>
      <c r="ECS173" s="3"/>
      <c r="ECT173" s="3"/>
      <c r="ECU173" s="3"/>
      <c r="ECV173" s="3"/>
      <c r="ECW173" s="3"/>
      <c r="ECX173" s="3"/>
      <c r="ECY173" s="3"/>
      <c r="ECZ173" s="3"/>
      <c r="EDA173" s="3"/>
      <c r="EDB173" s="3"/>
      <c r="EDC173" s="3"/>
      <c r="EDD173" s="3"/>
      <c r="EDE173" s="3"/>
      <c r="EDF173" s="3"/>
      <c r="EDG173" s="3"/>
      <c r="EDH173" s="3"/>
      <c r="EDI173" s="3"/>
      <c r="EDJ173" s="3"/>
      <c r="EDK173" s="3"/>
      <c r="EDL173" s="3"/>
      <c r="EDM173" s="3"/>
      <c r="EDN173" s="3"/>
      <c r="EDO173" s="3"/>
      <c r="EDP173" s="3"/>
      <c r="EDQ173" s="3"/>
      <c r="EDR173" s="3"/>
      <c r="EDS173" s="3"/>
      <c r="EDT173" s="3"/>
      <c r="EDU173" s="3"/>
      <c r="EDV173" s="3"/>
      <c r="EDW173" s="3"/>
      <c r="EDX173" s="3"/>
      <c r="EDY173" s="3"/>
      <c r="EDZ173" s="3"/>
      <c r="EEA173" s="3"/>
      <c r="EEB173" s="3"/>
      <c r="EEC173" s="3"/>
      <c r="EED173" s="3"/>
      <c r="EEE173" s="3"/>
      <c r="EEF173" s="3"/>
      <c r="EEG173" s="3"/>
      <c r="EEH173" s="3"/>
      <c r="EEI173" s="3"/>
      <c r="EEJ173" s="3"/>
      <c r="EEK173" s="3"/>
      <c r="EEL173" s="3"/>
      <c r="EEM173" s="3"/>
      <c r="EEN173" s="3"/>
      <c r="EEO173" s="3"/>
      <c r="EEP173" s="3"/>
      <c r="EEQ173" s="3"/>
      <c r="EER173" s="3"/>
      <c r="EES173" s="3"/>
      <c r="EET173" s="3"/>
      <c r="EEU173" s="3"/>
      <c r="EEV173" s="3"/>
      <c r="EEW173" s="3"/>
      <c r="EEX173" s="3"/>
      <c r="EEY173" s="3"/>
      <c r="EEZ173" s="3"/>
      <c r="EFA173" s="3"/>
      <c r="EFB173" s="3"/>
      <c r="EFC173" s="3"/>
      <c r="EFD173" s="3"/>
      <c r="EFE173" s="3"/>
      <c r="EFF173" s="3"/>
      <c r="EFG173" s="3"/>
      <c r="EFH173" s="3"/>
      <c r="EFI173" s="3"/>
      <c r="EFJ173" s="3"/>
      <c r="EFK173" s="3"/>
      <c r="EFL173" s="3"/>
      <c r="EFM173" s="3"/>
      <c r="EFN173" s="3"/>
      <c r="EFO173" s="3"/>
      <c r="EFP173" s="3"/>
      <c r="EFQ173" s="3"/>
      <c r="EFR173" s="3"/>
      <c r="EFS173" s="3"/>
      <c r="EFT173" s="3"/>
      <c r="EFU173" s="3"/>
      <c r="EFV173" s="3"/>
      <c r="EFW173" s="3"/>
      <c r="EFX173" s="3"/>
      <c r="EFY173" s="3"/>
      <c r="EFZ173" s="3"/>
      <c r="EGA173" s="3"/>
      <c r="EGB173" s="3"/>
      <c r="EGC173" s="3"/>
      <c r="EGD173" s="3"/>
      <c r="EGE173" s="3"/>
      <c r="EGF173" s="3"/>
      <c r="EGG173" s="3"/>
      <c r="EGH173" s="3"/>
      <c r="EGI173" s="3"/>
      <c r="EGJ173" s="3"/>
      <c r="EGK173" s="3"/>
      <c r="EGL173" s="3"/>
      <c r="EGM173" s="3"/>
      <c r="EGN173" s="3"/>
      <c r="EGO173" s="3"/>
      <c r="EGP173" s="3"/>
      <c r="EGQ173" s="3"/>
      <c r="EGR173" s="3"/>
      <c r="EGS173" s="3"/>
      <c r="EGT173" s="3"/>
      <c r="EGU173" s="3"/>
      <c r="EGV173" s="3"/>
      <c r="EGW173" s="3"/>
      <c r="EGX173" s="3"/>
      <c r="EGY173" s="3"/>
      <c r="EGZ173" s="3"/>
      <c r="EHA173" s="3"/>
      <c r="EHB173" s="3"/>
      <c r="EHC173" s="3"/>
      <c r="EHD173" s="3"/>
      <c r="EHE173" s="3"/>
      <c r="EHF173" s="3"/>
      <c r="EHG173" s="3"/>
      <c r="EHH173" s="3"/>
      <c r="EHI173" s="3"/>
      <c r="EHJ173" s="3"/>
      <c r="EHK173" s="3"/>
      <c r="EHL173" s="3"/>
      <c r="EHM173" s="3"/>
      <c r="EHN173" s="3"/>
      <c r="EHO173" s="3"/>
      <c r="EHP173" s="3"/>
      <c r="EHQ173" s="3"/>
      <c r="EHR173" s="3"/>
      <c r="EHS173" s="3"/>
      <c r="EHT173" s="3"/>
      <c r="EHU173" s="3"/>
      <c r="EHV173" s="3"/>
      <c r="EHW173" s="3"/>
      <c r="EHX173" s="3"/>
      <c r="EHY173" s="3"/>
      <c r="EHZ173" s="3"/>
      <c r="EIA173" s="3"/>
      <c r="EIB173" s="3"/>
      <c r="EIC173" s="3"/>
      <c r="EID173" s="3"/>
      <c r="EIE173" s="3"/>
      <c r="EIF173" s="3"/>
      <c r="EIG173" s="3"/>
      <c r="EIH173" s="3"/>
      <c r="EII173" s="3"/>
      <c r="EIJ173" s="3"/>
      <c r="EIK173" s="3"/>
      <c r="EIL173" s="3"/>
      <c r="EIM173" s="3"/>
      <c r="EIN173" s="3"/>
      <c r="EIO173" s="3"/>
      <c r="EIP173" s="3"/>
      <c r="EIQ173" s="3"/>
      <c r="EIR173" s="3"/>
      <c r="EIS173" s="3"/>
      <c r="EIT173" s="3"/>
      <c r="EIU173" s="3"/>
      <c r="EIV173" s="3"/>
      <c r="EIW173" s="3"/>
      <c r="EIX173" s="3"/>
      <c r="EIY173" s="3"/>
      <c r="EIZ173" s="3"/>
      <c r="EJA173" s="3"/>
      <c r="EJB173" s="3"/>
      <c r="EJC173" s="3"/>
      <c r="EJD173" s="3"/>
      <c r="EJE173" s="3"/>
      <c r="EJF173" s="3"/>
      <c r="EJG173" s="3"/>
      <c r="EJH173" s="3"/>
      <c r="EJI173" s="3"/>
      <c r="EJJ173" s="3"/>
      <c r="EJK173" s="3"/>
      <c r="EJL173" s="3"/>
      <c r="EJM173" s="3"/>
      <c r="EJN173" s="3"/>
      <c r="EJO173" s="3"/>
      <c r="EJP173" s="3"/>
      <c r="EJQ173" s="3"/>
      <c r="EJR173" s="3"/>
      <c r="EJS173" s="3"/>
      <c r="EJT173" s="3"/>
      <c r="EJU173" s="3"/>
      <c r="EJV173" s="3"/>
      <c r="EJW173" s="3"/>
      <c r="EJX173" s="3"/>
      <c r="EJY173" s="3"/>
      <c r="EJZ173" s="3"/>
      <c r="EKA173" s="3"/>
      <c r="EKB173" s="3"/>
      <c r="EKC173" s="3"/>
      <c r="EKD173" s="3"/>
      <c r="EKE173" s="3"/>
      <c r="EKF173" s="3"/>
      <c r="EKG173" s="3"/>
      <c r="EKH173" s="3"/>
      <c r="EKI173" s="3"/>
      <c r="EKJ173" s="3"/>
      <c r="EKK173" s="3"/>
      <c r="EKL173" s="3"/>
      <c r="EKM173" s="3"/>
      <c r="EKN173" s="3"/>
      <c r="EKO173" s="3"/>
      <c r="EKP173" s="3"/>
      <c r="EKQ173" s="3"/>
      <c r="EKR173" s="3"/>
      <c r="EKS173" s="3"/>
      <c r="EKT173" s="3"/>
      <c r="EKU173" s="3"/>
      <c r="EKV173" s="3"/>
      <c r="EKW173" s="3"/>
      <c r="EKX173" s="3"/>
      <c r="EKY173" s="3"/>
      <c r="EKZ173" s="3"/>
      <c r="ELA173" s="3"/>
      <c r="ELB173" s="3"/>
      <c r="ELC173" s="3"/>
      <c r="ELD173" s="3"/>
      <c r="ELE173" s="3"/>
      <c r="ELF173" s="3"/>
      <c r="ELG173" s="3"/>
      <c r="ELH173" s="3"/>
      <c r="ELI173" s="3"/>
      <c r="ELJ173" s="3"/>
      <c r="ELK173" s="3"/>
      <c r="ELL173" s="3"/>
      <c r="ELM173" s="3"/>
      <c r="ELN173" s="3"/>
      <c r="ELO173" s="3"/>
      <c r="ELP173" s="3"/>
      <c r="ELQ173" s="3"/>
      <c r="ELR173" s="3"/>
      <c r="ELS173" s="3"/>
      <c r="ELT173" s="3"/>
      <c r="ELU173" s="3"/>
      <c r="ELV173" s="3"/>
      <c r="ELW173" s="3"/>
      <c r="ELX173" s="3"/>
      <c r="ELY173" s="3"/>
      <c r="ELZ173" s="3"/>
      <c r="EMA173" s="3"/>
      <c r="EMB173" s="3"/>
      <c r="EMC173" s="3"/>
      <c r="EMD173" s="3"/>
      <c r="EME173" s="3"/>
      <c r="EMF173" s="3"/>
      <c r="EMG173" s="3"/>
      <c r="EMH173" s="3"/>
      <c r="EMI173" s="3"/>
      <c r="EMJ173" s="3"/>
      <c r="EMK173" s="3"/>
      <c r="EML173" s="3"/>
      <c r="EMM173" s="3"/>
      <c r="EMN173" s="3"/>
      <c r="EMO173" s="3"/>
      <c r="EMP173" s="3"/>
      <c r="EMQ173" s="3"/>
      <c r="EMR173" s="3"/>
      <c r="EMS173" s="3"/>
      <c r="EMT173" s="3"/>
      <c r="EMU173" s="3"/>
      <c r="EMV173" s="3"/>
      <c r="EMW173" s="3"/>
      <c r="EMX173" s="3"/>
      <c r="EMY173" s="3"/>
      <c r="EMZ173" s="3"/>
      <c r="ENA173" s="3"/>
      <c r="ENB173" s="3"/>
      <c r="ENC173" s="3"/>
      <c r="END173" s="3"/>
      <c r="ENE173" s="3"/>
      <c r="ENF173" s="3"/>
      <c r="ENG173" s="3"/>
      <c r="ENH173" s="3"/>
      <c r="ENI173" s="3"/>
      <c r="ENJ173" s="3"/>
      <c r="ENK173" s="3"/>
      <c r="ENL173" s="3"/>
      <c r="ENM173" s="3"/>
      <c r="ENN173" s="3"/>
      <c r="ENO173" s="3"/>
      <c r="ENP173" s="3"/>
      <c r="ENQ173" s="3"/>
      <c r="ENR173" s="3"/>
      <c r="ENS173" s="3"/>
      <c r="ENT173" s="3"/>
      <c r="ENU173" s="3"/>
      <c r="ENV173" s="3"/>
      <c r="ENW173" s="3"/>
      <c r="ENX173" s="3"/>
      <c r="ENY173" s="3"/>
      <c r="ENZ173" s="3"/>
      <c r="EOA173" s="3"/>
      <c r="EOB173" s="3"/>
      <c r="EOC173" s="3"/>
      <c r="EOD173" s="3"/>
      <c r="EOE173" s="3"/>
      <c r="EOF173" s="3"/>
      <c r="EOG173" s="3"/>
      <c r="EOH173" s="3"/>
      <c r="EOI173" s="3"/>
      <c r="EOJ173" s="3"/>
      <c r="EOK173" s="3"/>
      <c r="EOL173" s="3"/>
      <c r="EOM173" s="3"/>
      <c r="EON173" s="3"/>
      <c r="EOO173" s="3"/>
      <c r="EOP173" s="3"/>
      <c r="EOQ173" s="3"/>
      <c r="EOR173" s="3"/>
      <c r="EOS173" s="3"/>
      <c r="EOT173" s="3"/>
      <c r="EOU173" s="3"/>
      <c r="EOV173" s="3"/>
      <c r="EOW173" s="3"/>
      <c r="EOX173" s="3"/>
      <c r="EOY173" s="3"/>
      <c r="EOZ173" s="3"/>
      <c r="EPA173" s="3"/>
      <c r="EPB173" s="3"/>
      <c r="EPC173" s="3"/>
      <c r="EPD173" s="3"/>
      <c r="EPE173" s="3"/>
      <c r="EPF173" s="3"/>
      <c r="EPG173" s="3"/>
      <c r="EPH173" s="3"/>
      <c r="EPI173" s="3"/>
      <c r="EPJ173" s="3"/>
      <c r="EPK173" s="3"/>
      <c r="EPL173" s="3"/>
      <c r="EPM173" s="3"/>
      <c r="EPN173" s="3"/>
      <c r="EPO173" s="3"/>
      <c r="EPP173" s="3"/>
      <c r="EPQ173" s="3"/>
      <c r="EPR173" s="3"/>
      <c r="EPS173" s="3"/>
      <c r="EPT173" s="3"/>
      <c r="EPU173" s="3"/>
      <c r="EPV173" s="3"/>
      <c r="EPW173" s="3"/>
      <c r="EPX173" s="3"/>
      <c r="EPY173" s="3"/>
      <c r="EPZ173" s="3"/>
      <c r="EQA173" s="3"/>
      <c r="EQB173" s="3"/>
      <c r="EQC173" s="3"/>
      <c r="EQD173" s="3"/>
      <c r="EQE173" s="3"/>
      <c r="EQF173" s="3"/>
      <c r="EQG173" s="3"/>
      <c r="EQH173" s="3"/>
      <c r="EQI173" s="3"/>
      <c r="EQJ173" s="3"/>
      <c r="EQK173" s="3"/>
      <c r="EQL173" s="3"/>
      <c r="EQM173" s="3"/>
      <c r="EQN173" s="3"/>
      <c r="EQO173" s="3"/>
      <c r="EQP173" s="3"/>
      <c r="EQQ173" s="3"/>
      <c r="EQR173" s="3"/>
      <c r="EQS173" s="3"/>
      <c r="EQT173" s="3"/>
      <c r="EQU173" s="3"/>
      <c r="EQV173" s="3"/>
      <c r="EQW173" s="3"/>
      <c r="EQX173" s="3"/>
      <c r="EQY173" s="3"/>
      <c r="EQZ173" s="3"/>
      <c r="ERA173" s="3"/>
      <c r="ERB173" s="3"/>
      <c r="ERC173" s="3"/>
      <c r="ERD173" s="3"/>
      <c r="ERE173" s="3"/>
      <c r="ERF173" s="3"/>
      <c r="ERG173" s="3"/>
      <c r="ERH173" s="3"/>
      <c r="ERI173" s="3"/>
      <c r="ERJ173" s="3"/>
      <c r="ERK173" s="3"/>
      <c r="ERL173" s="3"/>
      <c r="ERM173" s="3"/>
      <c r="ERN173" s="3"/>
      <c r="ERO173" s="3"/>
      <c r="ERP173" s="3"/>
      <c r="ERQ173" s="3"/>
      <c r="ERR173" s="3"/>
      <c r="ERS173" s="3"/>
      <c r="ERT173" s="3"/>
      <c r="ERU173" s="3"/>
      <c r="ERV173" s="3"/>
      <c r="ERW173" s="3"/>
      <c r="ERX173" s="3"/>
      <c r="ERY173" s="3"/>
      <c r="ERZ173" s="3"/>
      <c r="ESA173" s="3"/>
      <c r="ESB173" s="3"/>
      <c r="ESC173" s="3"/>
      <c r="ESD173" s="3"/>
      <c r="ESE173" s="3"/>
      <c r="ESF173" s="3"/>
      <c r="ESG173" s="3"/>
      <c r="ESH173" s="3"/>
      <c r="ESI173" s="3"/>
      <c r="ESJ173" s="3"/>
      <c r="ESK173" s="3"/>
      <c r="ESL173" s="3"/>
      <c r="ESM173" s="3"/>
      <c r="ESN173" s="3"/>
      <c r="ESO173" s="3"/>
      <c r="ESP173" s="3"/>
      <c r="ESQ173" s="3"/>
      <c r="ESR173" s="3"/>
      <c r="ESS173" s="3"/>
      <c r="EST173" s="3"/>
      <c r="ESU173" s="3"/>
      <c r="ESV173" s="3"/>
      <c r="ESW173" s="3"/>
      <c r="ESX173" s="3"/>
      <c r="ESY173" s="3"/>
      <c r="ESZ173" s="3"/>
      <c r="ETA173" s="3"/>
      <c r="ETB173" s="3"/>
      <c r="ETC173" s="3"/>
      <c r="ETD173" s="3"/>
      <c r="ETE173" s="3"/>
      <c r="ETF173" s="3"/>
      <c r="ETG173" s="3"/>
      <c r="ETH173" s="3"/>
      <c r="ETI173" s="3"/>
      <c r="ETJ173" s="3"/>
      <c r="ETK173" s="3"/>
      <c r="ETL173" s="3"/>
      <c r="ETM173" s="3"/>
      <c r="ETN173" s="3"/>
      <c r="ETO173" s="3"/>
      <c r="ETP173" s="3"/>
      <c r="ETQ173" s="3"/>
      <c r="ETR173" s="3"/>
      <c r="ETS173" s="3"/>
      <c r="ETT173" s="3"/>
      <c r="ETU173" s="3"/>
      <c r="ETV173" s="3"/>
      <c r="ETW173" s="3"/>
      <c r="ETX173" s="3"/>
      <c r="ETY173" s="3"/>
      <c r="ETZ173" s="3"/>
      <c r="EUA173" s="3"/>
      <c r="EUB173" s="3"/>
      <c r="EUC173" s="3"/>
      <c r="EUD173" s="3"/>
      <c r="EUE173" s="3"/>
      <c r="EUF173" s="3"/>
      <c r="EUG173" s="3"/>
      <c r="EUH173" s="3"/>
      <c r="EUI173" s="3"/>
      <c r="EUJ173" s="3"/>
      <c r="EUK173" s="3"/>
      <c r="EUL173" s="3"/>
      <c r="EUM173" s="3"/>
      <c r="EUN173" s="3"/>
      <c r="EUO173" s="3"/>
      <c r="EUP173" s="3"/>
      <c r="EUQ173" s="3"/>
      <c r="EUR173" s="3"/>
      <c r="EUS173" s="3"/>
      <c r="EUT173" s="3"/>
      <c r="EUU173" s="3"/>
      <c r="EUV173" s="3"/>
      <c r="EUW173" s="3"/>
      <c r="EUX173" s="3"/>
      <c r="EUY173" s="3"/>
      <c r="EUZ173" s="3"/>
      <c r="EVA173" s="3"/>
      <c r="EVB173" s="3"/>
      <c r="EVC173" s="3"/>
      <c r="EVD173" s="3"/>
      <c r="EVE173" s="3"/>
      <c r="EVF173" s="3"/>
      <c r="EVG173" s="3"/>
      <c r="EVH173" s="3"/>
      <c r="EVI173" s="3"/>
      <c r="EVJ173" s="3"/>
      <c r="EVK173" s="3"/>
      <c r="EVL173" s="3"/>
      <c r="EVM173" s="3"/>
      <c r="EVN173" s="3"/>
      <c r="EVO173" s="3"/>
      <c r="EVP173" s="3"/>
      <c r="EVQ173" s="3"/>
      <c r="EVR173" s="3"/>
      <c r="EVS173" s="3"/>
      <c r="EVT173" s="3"/>
      <c r="EVU173" s="3"/>
      <c r="EVV173" s="3"/>
      <c r="EVW173" s="3"/>
      <c r="EVX173" s="3"/>
      <c r="EVY173" s="3"/>
      <c r="EVZ173" s="3"/>
      <c r="EWA173" s="3"/>
      <c r="EWB173" s="3"/>
      <c r="EWC173" s="3"/>
      <c r="EWD173" s="3"/>
      <c r="EWE173" s="3"/>
      <c r="EWF173" s="3"/>
      <c r="EWG173" s="3"/>
      <c r="EWH173" s="3"/>
      <c r="EWI173" s="3"/>
      <c r="EWJ173" s="3"/>
      <c r="EWK173" s="3"/>
      <c r="EWL173" s="3"/>
      <c r="EWM173" s="3"/>
      <c r="EWN173" s="3"/>
      <c r="EWO173" s="3"/>
      <c r="EWP173" s="3"/>
      <c r="EWQ173" s="3"/>
      <c r="EWR173" s="3"/>
      <c r="EWS173" s="3"/>
      <c r="EWT173" s="3"/>
      <c r="EWU173" s="3"/>
      <c r="EWV173" s="3"/>
      <c r="EWW173" s="3"/>
      <c r="EWX173" s="3"/>
      <c r="EWY173" s="3"/>
      <c r="EWZ173" s="3"/>
      <c r="EXA173" s="3"/>
      <c r="EXB173" s="3"/>
      <c r="EXC173" s="3"/>
      <c r="EXD173" s="3"/>
      <c r="EXE173" s="3"/>
      <c r="EXF173" s="3"/>
      <c r="EXG173" s="3"/>
      <c r="EXH173" s="3"/>
      <c r="EXI173" s="3"/>
      <c r="EXJ173" s="3"/>
      <c r="EXK173" s="3"/>
      <c r="EXL173" s="3"/>
      <c r="EXM173" s="3"/>
      <c r="EXN173" s="3"/>
      <c r="EXO173" s="3"/>
      <c r="EXP173" s="3"/>
      <c r="EXQ173" s="3"/>
      <c r="EXR173" s="3"/>
      <c r="EXS173" s="3"/>
      <c r="EXT173" s="3"/>
      <c r="EXU173" s="3"/>
      <c r="EXV173" s="3"/>
      <c r="EXW173" s="3"/>
      <c r="EXX173" s="3"/>
      <c r="EXY173" s="3"/>
      <c r="EXZ173" s="3"/>
      <c r="EYA173" s="3"/>
      <c r="EYB173" s="3"/>
      <c r="EYC173" s="3"/>
      <c r="EYD173" s="3"/>
      <c r="EYE173" s="3"/>
      <c r="EYF173" s="3"/>
      <c r="EYG173" s="3"/>
      <c r="EYH173" s="3"/>
      <c r="EYI173" s="3"/>
      <c r="EYJ173" s="3"/>
      <c r="EYK173" s="3"/>
      <c r="EYL173" s="3"/>
      <c r="EYM173" s="3"/>
      <c r="EYN173" s="3"/>
      <c r="EYO173" s="3"/>
      <c r="EYP173" s="3"/>
      <c r="EYQ173" s="3"/>
      <c r="EYR173" s="3"/>
      <c r="EYS173" s="3"/>
      <c r="EYT173" s="3"/>
      <c r="EYU173" s="3"/>
      <c r="EYV173" s="3"/>
      <c r="EYW173" s="3"/>
      <c r="EYX173" s="3"/>
      <c r="EYY173" s="3"/>
      <c r="EYZ173" s="3"/>
      <c r="EZA173" s="3"/>
      <c r="EZB173" s="3"/>
      <c r="EZC173" s="3"/>
      <c r="EZD173" s="3"/>
      <c r="EZE173" s="3"/>
      <c r="EZF173" s="3"/>
      <c r="EZG173" s="3"/>
      <c r="EZH173" s="3"/>
      <c r="EZI173" s="3"/>
      <c r="EZJ173" s="3"/>
      <c r="EZK173" s="3"/>
      <c r="EZL173" s="3"/>
      <c r="EZM173" s="3"/>
      <c r="EZN173" s="3"/>
      <c r="EZO173" s="3"/>
      <c r="EZP173" s="3"/>
      <c r="EZQ173" s="3"/>
      <c r="EZR173" s="3"/>
      <c r="EZS173" s="3"/>
      <c r="EZT173" s="3"/>
      <c r="EZU173" s="3"/>
      <c r="EZV173" s="3"/>
      <c r="EZW173" s="3"/>
      <c r="EZX173" s="3"/>
      <c r="EZY173" s="3"/>
      <c r="EZZ173" s="3"/>
      <c r="FAA173" s="3"/>
      <c r="FAB173" s="3"/>
      <c r="FAC173" s="3"/>
      <c r="FAD173" s="3"/>
      <c r="FAE173" s="3"/>
      <c r="FAF173" s="3"/>
      <c r="FAG173" s="3"/>
      <c r="FAH173" s="3"/>
      <c r="FAI173" s="3"/>
      <c r="FAJ173" s="3"/>
      <c r="FAK173" s="3"/>
      <c r="FAL173" s="3"/>
      <c r="FAM173" s="3"/>
      <c r="FAN173" s="3"/>
      <c r="FAO173" s="3"/>
      <c r="FAP173" s="3"/>
      <c r="FAQ173" s="3"/>
      <c r="FAR173" s="3"/>
      <c r="FAS173" s="3"/>
      <c r="FAT173" s="3"/>
      <c r="FAU173" s="3"/>
      <c r="FAV173" s="3"/>
      <c r="FAW173" s="3"/>
      <c r="FAX173" s="3"/>
      <c r="FAY173" s="3"/>
      <c r="FAZ173" s="3"/>
      <c r="FBA173" s="3"/>
      <c r="FBB173" s="3"/>
      <c r="FBC173" s="3"/>
      <c r="FBD173" s="3"/>
      <c r="FBE173" s="3"/>
      <c r="FBF173" s="3"/>
      <c r="FBG173" s="3"/>
      <c r="FBH173" s="3"/>
      <c r="FBI173" s="3"/>
      <c r="FBJ173" s="3"/>
      <c r="FBK173" s="3"/>
      <c r="FBL173" s="3"/>
      <c r="FBM173" s="3"/>
      <c r="FBN173" s="3"/>
      <c r="FBO173" s="3"/>
      <c r="FBP173" s="3"/>
      <c r="FBQ173" s="3"/>
      <c r="FBR173" s="3"/>
      <c r="FBS173" s="3"/>
      <c r="FBT173" s="3"/>
      <c r="FBU173" s="3"/>
      <c r="FBV173" s="3"/>
      <c r="FBW173" s="3"/>
      <c r="FBX173" s="3"/>
      <c r="FBY173" s="3"/>
      <c r="FBZ173" s="3"/>
      <c r="FCA173" s="3"/>
      <c r="FCB173" s="3"/>
      <c r="FCC173" s="3"/>
      <c r="FCD173" s="3"/>
      <c r="FCE173" s="3"/>
      <c r="FCF173" s="3"/>
      <c r="FCG173" s="3"/>
      <c r="FCH173" s="3"/>
      <c r="FCI173" s="3"/>
      <c r="FCJ173" s="3"/>
      <c r="FCK173" s="3"/>
      <c r="FCL173" s="3"/>
      <c r="FCM173" s="3"/>
      <c r="FCN173" s="3"/>
      <c r="FCO173" s="3"/>
      <c r="FCP173" s="3"/>
      <c r="FCQ173" s="3"/>
      <c r="FCR173" s="3"/>
      <c r="FCS173" s="3"/>
      <c r="FCT173" s="3"/>
      <c r="FCU173" s="3"/>
      <c r="FCV173" s="3"/>
      <c r="FCW173" s="3"/>
      <c r="FCX173" s="3"/>
      <c r="FCY173" s="3"/>
      <c r="FCZ173" s="3"/>
      <c r="FDA173" s="3"/>
      <c r="FDB173" s="3"/>
      <c r="FDC173" s="3"/>
      <c r="FDD173" s="3"/>
      <c r="FDE173" s="3"/>
      <c r="FDF173" s="3"/>
      <c r="FDG173" s="3"/>
      <c r="FDH173" s="3"/>
      <c r="FDI173" s="3"/>
      <c r="FDJ173" s="3"/>
      <c r="FDK173" s="3"/>
      <c r="FDL173" s="3"/>
      <c r="FDM173" s="3"/>
      <c r="FDN173" s="3"/>
      <c r="FDO173" s="3"/>
      <c r="FDP173" s="3"/>
      <c r="FDQ173" s="3"/>
      <c r="FDR173" s="3"/>
      <c r="FDS173" s="3"/>
      <c r="FDT173" s="3"/>
      <c r="FDU173" s="3"/>
      <c r="FDV173" s="3"/>
      <c r="FDW173" s="3"/>
      <c r="FDX173" s="3"/>
      <c r="FDY173" s="3"/>
      <c r="FDZ173" s="3"/>
      <c r="FEA173" s="3"/>
      <c r="FEB173" s="3"/>
      <c r="FEC173" s="3"/>
      <c r="FED173" s="3"/>
      <c r="FEE173" s="3"/>
      <c r="FEF173" s="3"/>
      <c r="FEG173" s="3"/>
      <c r="FEH173" s="3"/>
      <c r="FEI173" s="3"/>
      <c r="FEJ173" s="3"/>
      <c r="FEK173" s="3"/>
      <c r="FEL173" s="3"/>
      <c r="FEM173" s="3"/>
      <c r="FEN173" s="3"/>
      <c r="FEO173" s="3"/>
      <c r="FEP173" s="3"/>
      <c r="FEQ173" s="3"/>
      <c r="FER173" s="3"/>
      <c r="FES173" s="3"/>
      <c r="FET173" s="3"/>
      <c r="FEU173" s="3"/>
      <c r="FEV173" s="3"/>
      <c r="FEW173" s="3"/>
      <c r="FEX173" s="3"/>
      <c r="FEY173" s="3"/>
      <c r="FEZ173" s="3"/>
      <c r="FFA173" s="3"/>
      <c r="FFB173" s="3"/>
      <c r="FFC173" s="3"/>
      <c r="FFD173" s="3"/>
      <c r="FFE173" s="3"/>
      <c r="FFF173" s="3"/>
      <c r="FFG173" s="3"/>
      <c r="FFH173" s="3"/>
      <c r="FFI173" s="3"/>
      <c r="FFJ173" s="3"/>
      <c r="FFK173" s="3"/>
      <c r="FFL173" s="3"/>
      <c r="FFM173" s="3"/>
      <c r="FFN173" s="3"/>
      <c r="FFO173" s="3"/>
      <c r="FFP173" s="3"/>
      <c r="FFQ173" s="3"/>
      <c r="FFR173" s="3"/>
      <c r="FFS173" s="3"/>
      <c r="FFT173" s="3"/>
      <c r="FFU173" s="3"/>
      <c r="FFV173" s="3"/>
      <c r="FFW173" s="3"/>
      <c r="FFX173" s="3"/>
      <c r="FFY173" s="3"/>
      <c r="FFZ173" s="3"/>
      <c r="FGA173" s="3"/>
      <c r="FGB173" s="3"/>
      <c r="FGC173" s="3"/>
      <c r="FGD173" s="3"/>
      <c r="FGE173" s="3"/>
      <c r="FGF173" s="3"/>
      <c r="FGG173" s="3"/>
      <c r="FGH173" s="3"/>
      <c r="FGI173" s="3"/>
      <c r="FGJ173" s="3"/>
      <c r="FGK173" s="3"/>
      <c r="FGL173" s="3"/>
      <c r="FGM173" s="3"/>
      <c r="FGN173" s="3"/>
      <c r="FGO173" s="3"/>
      <c r="FGP173" s="3"/>
      <c r="FGQ173" s="3"/>
      <c r="FGR173" s="3"/>
      <c r="FGS173" s="3"/>
      <c r="FGT173" s="3"/>
      <c r="FGU173" s="3"/>
      <c r="FGV173" s="3"/>
      <c r="FGW173" s="3"/>
      <c r="FGX173" s="3"/>
      <c r="FGY173" s="3"/>
      <c r="FGZ173" s="3"/>
      <c r="FHA173" s="3"/>
      <c r="FHB173" s="3"/>
      <c r="FHC173" s="3"/>
      <c r="FHD173" s="3"/>
      <c r="FHE173" s="3"/>
      <c r="FHF173" s="3"/>
      <c r="FHG173" s="3"/>
      <c r="FHH173" s="3"/>
      <c r="FHI173" s="3"/>
      <c r="FHJ173" s="3"/>
      <c r="FHK173" s="3"/>
      <c r="FHL173" s="3"/>
      <c r="FHM173" s="3"/>
      <c r="FHN173" s="3"/>
      <c r="FHO173" s="3"/>
      <c r="FHP173" s="3"/>
      <c r="FHQ173" s="3"/>
      <c r="FHR173" s="3"/>
      <c r="FHS173" s="3"/>
      <c r="FHT173" s="3"/>
      <c r="FHU173" s="3"/>
      <c r="FHV173" s="3"/>
      <c r="FHW173" s="3"/>
      <c r="FHX173" s="3"/>
      <c r="FHY173" s="3"/>
      <c r="FHZ173" s="3"/>
      <c r="FIA173" s="3"/>
      <c r="FIB173" s="3"/>
      <c r="FIC173" s="3"/>
      <c r="FID173" s="3"/>
      <c r="FIE173" s="3"/>
      <c r="FIF173" s="3"/>
      <c r="FIG173" s="3"/>
      <c r="FIH173" s="3"/>
      <c r="FII173" s="3"/>
      <c r="FIJ173" s="3"/>
      <c r="FIK173" s="3"/>
      <c r="FIL173" s="3"/>
      <c r="FIM173" s="3"/>
      <c r="FIN173" s="3"/>
      <c r="FIO173" s="3"/>
      <c r="FIP173" s="3"/>
      <c r="FIQ173" s="3"/>
      <c r="FIR173" s="3"/>
      <c r="FIS173" s="3"/>
      <c r="FIT173" s="3"/>
      <c r="FIU173" s="3"/>
      <c r="FIV173" s="3"/>
      <c r="FIW173" s="3"/>
      <c r="FIX173" s="3"/>
      <c r="FIY173" s="3"/>
      <c r="FIZ173" s="3"/>
      <c r="FJA173" s="3"/>
      <c r="FJB173" s="3"/>
      <c r="FJC173" s="3"/>
      <c r="FJD173" s="3"/>
      <c r="FJE173" s="3"/>
      <c r="FJF173" s="3"/>
      <c r="FJG173" s="3"/>
      <c r="FJH173" s="3"/>
      <c r="FJI173" s="3"/>
      <c r="FJJ173" s="3"/>
      <c r="FJK173" s="3"/>
      <c r="FJL173" s="3"/>
      <c r="FJM173" s="3"/>
      <c r="FJN173" s="3"/>
      <c r="FJO173" s="3"/>
      <c r="FJP173" s="3"/>
      <c r="FJQ173" s="3"/>
      <c r="FJR173" s="3"/>
      <c r="FJS173" s="3"/>
      <c r="FJT173" s="3"/>
      <c r="FJU173" s="3"/>
      <c r="FJV173" s="3"/>
      <c r="FJW173" s="3"/>
      <c r="FJX173" s="3"/>
      <c r="FJY173" s="3"/>
      <c r="FJZ173" s="3"/>
      <c r="FKA173" s="3"/>
      <c r="FKB173" s="3"/>
      <c r="FKC173" s="3"/>
      <c r="FKD173" s="3"/>
      <c r="FKE173" s="3"/>
      <c r="FKF173" s="3"/>
      <c r="FKG173" s="3"/>
      <c r="FKH173" s="3"/>
      <c r="FKI173" s="3"/>
      <c r="FKJ173" s="3"/>
      <c r="FKK173" s="3"/>
      <c r="FKL173" s="3"/>
      <c r="FKM173" s="3"/>
      <c r="FKN173" s="3"/>
      <c r="FKO173" s="3"/>
      <c r="FKP173" s="3"/>
      <c r="FKQ173" s="3"/>
      <c r="FKR173" s="3"/>
      <c r="FKS173" s="3"/>
      <c r="FKT173" s="3"/>
      <c r="FKU173" s="3"/>
      <c r="FKV173" s="3"/>
      <c r="FKW173" s="3"/>
      <c r="FKX173" s="3"/>
      <c r="FKY173" s="3"/>
      <c r="FKZ173" s="3"/>
      <c r="FLA173" s="3"/>
      <c r="FLB173" s="3"/>
      <c r="FLC173" s="3"/>
      <c r="FLD173" s="3"/>
      <c r="FLE173" s="3"/>
      <c r="FLF173" s="3"/>
      <c r="FLG173" s="3"/>
      <c r="FLH173" s="3"/>
      <c r="FLI173" s="3"/>
      <c r="FLJ173" s="3"/>
      <c r="FLK173" s="3"/>
      <c r="FLL173" s="3"/>
      <c r="FLM173" s="3"/>
      <c r="FLN173" s="3"/>
      <c r="FLO173" s="3"/>
      <c r="FLP173" s="3"/>
      <c r="FLQ173" s="3"/>
      <c r="FLR173" s="3"/>
      <c r="FLS173" s="3"/>
      <c r="FLT173" s="3"/>
      <c r="FLU173" s="3"/>
      <c r="FLV173" s="3"/>
      <c r="FLW173" s="3"/>
      <c r="FLX173" s="3"/>
      <c r="FLY173" s="3"/>
      <c r="FLZ173" s="3"/>
      <c r="FMA173" s="3"/>
      <c r="FMB173" s="3"/>
      <c r="FMC173" s="3"/>
      <c r="FMD173" s="3"/>
      <c r="FME173" s="3"/>
      <c r="FMF173" s="3"/>
      <c r="FMG173" s="3"/>
      <c r="FMH173" s="3"/>
      <c r="FMI173" s="3"/>
      <c r="FMJ173" s="3"/>
      <c r="FMK173" s="3"/>
      <c r="FML173" s="3"/>
      <c r="FMM173" s="3"/>
      <c r="FMN173" s="3"/>
      <c r="FMO173" s="3"/>
      <c r="FMP173" s="3"/>
      <c r="FMQ173" s="3"/>
      <c r="FMR173" s="3"/>
      <c r="FMS173" s="3"/>
      <c r="FMT173" s="3"/>
      <c r="FMU173" s="3"/>
      <c r="FMV173" s="3"/>
      <c r="FMW173" s="3"/>
      <c r="FMX173" s="3"/>
      <c r="FMY173" s="3"/>
      <c r="FMZ173" s="3"/>
      <c r="FNA173" s="3"/>
      <c r="FNB173" s="3"/>
      <c r="FNC173" s="3"/>
      <c r="FND173" s="3"/>
      <c r="FNE173" s="3"/>
      <c r="FNF173" s="3"/>
      <c r="FNG173" s="3"/>
      <c r="FNH173" s="3"/>
      <c r="FNI173" s="3"/>
      <c r="FNJ173" s="3"/>
      <c r="FNK173" s="3"/>
      <c r="FNL173" s="3"/>
      <c r="FNM173" s="3"/>
      <c r="FNN173" s="3"/>
      <c r="FNO173" s="3"/>
      <c r="FNP173" s="3"/>
      <c r="FNQ173" s="3"/>
      <c r="FNR173" s="3"/>
      <c r="FNS173" s="3"/>
      <c r="FNT173" s="3"/>
      <c r="FNU173" s="3"/>
      <c r="FNV173" s="3"/>
      <c r="FNW173" s="3"/>
      <c r="FNX173" s="3"/>
      <c r="FNY173" s="3"/>
      <c r="FNZ173" s="3"/>
      <c r="FOA173" s="3"/>
      <c r="FOB173" s="3"/>
      <c r="FOC173" s="3"/>
      <c r="FOD173" s="3"/>
      <c r="FOE173" s="3"/>
      <c r="FOF173" s="3"/>
      <c r="FOG173" s="3"/>
      <c r="FOH173" s="3"/>
      <c r="FOI173" s="3"/>
      <c r="FOJ173" s="3"/>
      <c r="FOK173" s="3"/>
      <c r="FOL173" s="3"/>
      <c r="FOM173" s="3"/>
      <c r="FON173" s="3"/>
      <c r="FOO173" s="3"/>
      <c r="FOP173" s="3"/>
      <c r="FOQ173" s="3"/>
      <c r="FOR173" s="3"/>
      <c r="FOS173" s="3"/>
      <c r="FOT173" s="3"/>
      <c r="FOU173" s="3"/>
      <c r="FOV173" s="3"/>
      <c r="FOW173" s="3"/>
      <c r="FOX173" s="3"/>
      <c r="FOY173" s="3"/>
      <c r="FOZ173" s="3"/>
      <c r="FPA173" s="3"/>
      <c r="FPB173" s="3"/>
      <c r="FPC173" s="3"/>
      <c r="FPD173" s="3"/>
      <c r="FPE173" s="3"/>
      <c r="FPF173" s="3"/>
      <c r="FPG173" s="3"/>
      <c r="FPH173" s="3"/>
      <c r="FPI173" s="3"/>
      <c r="FPJ173" s="3"/>
      <c r="FPK173" s="3"/>
      <c r="FPL173" s="3"/>
      <c r="FPM173" s="3"/>
      <c r="FPN173" s="3"/>
      <c r="FPO173" s="3"/>
      <c r="FPP173" s="3"/>
      <c r="FPQ173" s="3"/>
      <c r="FPR173" s="3"/>
      <c r="FPS173" s="3"/>
      <c r="FPT173" s="3"/>
      <c r="FPU173" s="3"/>
      <c r="FPV173" s="3"/>
      <c r="FPW173" s="3"/>
      <c r="FPX173" s="3"/>
      <c r="FPY173" s="3"/>
      <c r="FPZ173" s="3"/>
      <c r="FQA173" s="3"/>
      <c r="FQB173" s="3"/>
      <c r="FQC173" s="3"/>
      <c r="FQD173" s="3"/>
      <c r="FQE173" s="3"/>
      <c r="FQF173" s="3"/>
      <c r="FQG173" s="3"/>
      <c r="FQH173" s="3"/>
      <c r="FQI173" s="3"/>
      <c r="FQJ173" s="3"/>
      <c r="FQK173" s="3"/>
      <c r="FQL173" s="3"/>
      <c r="FQM173" s="3"/>
      <c r="FQN173" s="3"/>
      <c r="FQO173" s="3"/>
      <c r="FQP173" s="3"/>
      <c r="FQQ173" s="3"/>
      <c r="FQR173" s="3"/>
      <c r="FQS173" s="3"/>
      <c r="FQT173" s="3"/>
      <c r="FQU173" s="3"/>
      <c r="FQV173" s="3"/>
      <c r="FQW173" s="3"/>
      <c r="FQX173" s="3"/>
      <c r="FQY173" s="3"/>
      <c r="FQZ173" s="3"/>
      <c r="FRA173" s="3"/>
      <c r="FRB173" s="3"/>
      <c r="FRC173" s="3"/>
      <c r="FRD173" s="3"/>
      <c r="FRE173" s="3"/>
      <c r="FRF173" s="3"/>
      <c r="FRG173" s="3"/>
      <c r="FRH173" s="3"/>
      <c r="FRI173" s="3"/>
      <c r="FRJ173" s="3"/>
      <c r="FRK173" s="3"/>
      <c r="FRL173" s="3"/>
      <c r="FRM173" s="3"/>
      <c r="FRN173" s="3"/>
      <c r="FRO173" s="3"/>
      <c r="FRP173" s="3"/>
      <c r="FRQ173" s="3"/>
      <c r="FRR173" s="3"/>
      <c r="FRS173" s="3"/>
      <c r="FRT173" s="3"/>
      <c r="FRU173" s="3"/>
      <c r="FRV173" s="3"/>
      <c r="FRW173" s="3"/>
      <c r="FRX173" s="3"/>
      <c r="FRY173" s="3"/>
      <c r="FRZ173" s="3"/>
      <c r="FSA173" s="3"/>
      <c r="FSB173" s="3"/>
      <c r="FSC173" s="3"/>
      <c r="FSD173" s="3"/>
      <c r="FSE173" s="3"/>
      <c r="FSF173" s="3"/>
      <c r="FSG173" s="3"/>
      <c r="FSH173" s="3"/>
      <c r="FSI173" s="3"/>
      <c r="FSJ173" s="3"/>
      <c r="FSK173" s="3"/>
      <c r="FSL173" s="3"/>
      <c r="FSM173" s="3"/>
      <c r="FSN173" s="3"/>
      <c r="FSO173" s="3"/>
      <c r="FSP173" s="3"/>
      <c r="FSQ173" s="3"/>
      <c r="FSR173" s="3"/>
      <c r="FSS173" s="3"/>
      <c r="FST173" s="3"/>
      <c r="FSU173" s="3"/>
      <c r="FSV173" s="3"/>
      <c r="FSW173" s="3"/>
      <c r="FSX173" s="3"/>
      <c r="FSY173" s="3"/>
      <c r="FSZ173" s="3"/>
      <c r="FTA173" s="3"/>
      <c r="FTB173" s="3"/>
      <c r="FTC173" s="3"/>
      <c r="FTD173" s="3"/>
      <c r="FTE173" s="3"/>
      <c r="FTF173" s="3"/>
      <c r="FTG173" s="3"/>
      <c r="FTH173" s="3"/>
      <c r="FTI173" s="3"/>
      <c r="FTJ173" s="3"/>
      <c r="FTK173" s="3"/>
      <c r="FTL173" s="3"/>
      <c r="FTM173" s="3"/>
      <c r="FTN173" s="3"/>
      <c r="FTO173" s="3"/>
      <c r="FTP173" s="3"/>
      <c r="FTQ173" s="3"/>
      <c r="FTR173" s="3"/>
      <c r="FTS173" s="3"/>
      <c r="FTT173" s="3"/>
      <c r="FTU173" s="3"/>
      <c r="FTV173" s="3"/>
      <c r="FTW173" s="3"/>
      <c r="FTX173" s="3"/>
      <c r="FTY173" s="3"/>
      <c r="FTZ173" s="3"/>
      <c r="FUA173" s="3"/>
      <c r="FUB173" s="3"/>
      <c r="FUC173" s="3"/>
      <c r="FUD173" s="3"/>
      <c r="FUE173" s="3"/>
      <c r="FUF173" s="3"/>
      <c r="FUG173" s="3"/>
      <c r="FUH173" s="3"/>
      <c r="FUI173" s="3"/>
      <c r="FUJ173" s="3"/>
      <c r="FUK173" s="3"/>
      <c r="FUL173" s="3"/>
      <c r="FUM173" s="3"/>
      <c r="FUN173" s="3"/>
      <c r="FUO173" s="3"/>
      <c r="FUP173" s="3"/>
      <c r="FUQ173" s="3"/>
      <c r="FUR173" s="3"/>
      <c r="FUS173" s="3"/>
      <c r="FUT173" s="3"/>
      <c r="FUU173" s="3"/>
      <c r="FUV173" s="3"/>
      <c r="FUW173" s="3"/>
      <c r="FUX173" s="3"/>
      <c r="FUY173" s="3"/>
      <c r="FUZ173" s="3"/>
      <c r="FVA173" s="3"/>
      <c r="FVB173" s="3"/>
      <c r="FVC173" s="3"/>
      <c r="FVD173" s="3"/>
      <c r="FVE173" s="3"/>
      <c r="FVF173" s="3"/>
      <c r="FVG173" s="3"/>
      <c r="FVH173" s="3"/>
      <c r="FVI173" s="3"/>
      <c r="FVJ173" s="3"/>
      <c r="FVK173" s="3"/>
      <c r="FVL173" s="3"/>
      <c r="FVM173" s="3"/>
      <c r="FVN173" s="3"/>
      <c r="FVO173" s="3"/>
      <c r="FVP173" s="3"/>
      <c r="FVQ173" s="3"/>
      <c r="FVR173" s="3"/>
      <c r="FVS173" s="3"/>
      <c r="FVT173" s="3"/>
      <c r="FVU173" s="3"/>
      <c r="FVV173" s="3"/>
      <c r="FVW173" s="3"/>
      <c r="FVX173" s="3"/>
      <c r="FVY173" s="3"/>
      <c r="FVZ173" s="3"/>
      <c r="FWA173" s="3"/>
      <c r="FWB173" s="3"/>
      <c r="FWC173" s="3"/>
      <c r="FWD173" s="3"/>
      <c r="FWE173" s="3"/>
      <c r="FWF173" s="3"/>
      <c r="FWG173" s="3"/>
      <c r="FWH173" s="3"/>
      <c r="FWI173" s="3"/>
      <c r="FWJ173" s="3"/>
      <c r="FWK173" s="3"/>
      <c r="FWL173" s="3"/>
      <c r="FWM173" s="3"/>
      <c r="FWN173" s="3"/>
      <c r="FWO173" s="3"/>
      <c r="FWP173" s="3"/>
      <c r="FWQ173" s="3"/>
      <c r="FWR173" s="3"/>
      <c r="FWS173" s="3"/>
      <c r="FWT173" s="3"/>
      <c r="FWU173" s="3"/>
      <c r="FWV173" s="3"/>
      <c r="FWW173" s="3"/>
      <c r="FWX173" s="3"/>
      <c r="FWY173" s="3"/>
      <c r="FWZ173" s="3"/>
      <c r="FXA173" s="3"/>
      <c r="FXB173" s="3"/>
      <c r="FXC173" s="3"/>
      <c r="FXD173" s="3"/>
      <c r="FXE173" s="3"/>
      <c r="FXF173" s="3"/>
      <c r="FXG173" s="3"/>
      <c r="FXH173" s="3"/>
      <c r="FXI173" s="3"/>
      <c r="FXJ173" s="3"/>
      <c r="FXK173" s="3"/>
      <c r="FXL173" s="3"/>
      <c r="FXM173" s="3"/>
      <c r="FXN173" s="3"/>
      <c r="FXO173" s="3"/>
      <c r="FXP173" s="3"/>
      <c r="FXQ173" s="3"/>
      <c r="FXR173" s="3"/>
      <c r="FXS173" s="3"/>
      <c r="FXT173" s="3"/>
      <c r="FXU173" s="3"/>
      <c r="FXV173" s="3"/>
      <c r="FXW173" s="3"/>
      <c r="FXX173" s="3"/>
      <c r="FXY173" s="3"/>
      <c r="FXZ173" s="3"/>
      <c r="FYA173" s="3"/>
      <c r="FYB173" s="3"/>
      <c r="FYC173" s="3"/>
      <c r="FYD173" s="3"/>
      <c r="FYE173" s="3"/>
      <c r="FYF173" s="3"/>
      <c r="FYG173" s="3"/>
      <c r="FYH173" s="3"/>
      <c r="FYI173" s="3"/>
      <c r="FYJ173" s="3"/>
      <c r="FYK173" s="3"/>
      <c r="FYL173" s="3"/>
      <c r="FYM173" s="3"/>
      <c r="FYN173" s="3"/>
      <c r="FYO173" s="3"/>
      <c r="FYP173" s="3"/>
      <c r="FYQ173" s="3"/>
      <c r="FYR173" s="3"/>
      <c r="FYS173" s="3"/>
      <c r="FYT173" s="3"/>
      <c r="FYU173" s="3"/>
      <c r="FYV173" s="3"/>
      <c r="FYW173" s="3"/>
      <c r="FYX173" s="3"/>
      <c r="FYY173" s="3"/>
      <c r="FYZ173" s="3"/>
      <c r="FZA173" s="3"/>
      <c r="FZB173" s="3"/>
      <c r="FZC173" s="3"/>
      <c r="FZD173" s="3"/>
      <c r="FZE173" s="3"/>
      <c r="FZF173" s="3"/>
      <c r="FZG173" s="3"/>
      <c r="FZH173" s="3"/>
      <c r="FZI173" s="3"/>
      <c r="FZJ173" s="3"/>
      <c r="FZK173" s="3"/>
      <c r="FZL173" s="3"/>
      <c r="FZM173" s="3"/>
      <c r="FZN173" s="3"/>
      <c r="FZO173" s="3"/>
      <c r="FZP173" s="3"/>
      <c r="FZQ173" s="3"/>
      <c r="FZR173" s="3"/>
      <c r="FZS173" s="3"/>
      <c r="FZT173" s="3"/>
      <c r="FZU173" s="3"/>
      <c r="FZV173" s="3"/>
      <c r="FZW173" s="3"/>
      <c r="FZX173" s="3"/>
      <c r="FZY173" s="3"/>
      <c r="FZZ173" s="3"/>
      <c r="GAA173" s="3"/>
      <c r="GAB173" s="3"/>
      <c r="GAC173" s="3"/>
      <c r="GAD173" s="3"/>
      <c r="GAE173" s="3"/>
      <c r="GAF173" s="3"/>
      <c r="GAG173" s="3"/>
      <c r="GAH173" s="3"/>
      <c r="GAI173" s="3"/>
      <c r="GAJ173" s="3"/>
      <c r="GAK173" s="3"/>
      <c r="GAL173" s="3"/>
      <c r="GAM173" s="3"/>
      <c r="GAN173" s="3"/>
      <c r="GAO173" s="3"/>
      <c r="GAP173" s="3"/>
      <c r="GAQ173" s="3"/>
      <c r="GAR173" s="3"/>
      <c r="GAS173" s="3"/>
      <c r="GAT173" s="3"/>
      <c r="GAU173" s="3"/>
      <c r="GAV173" s="3"/>
      <c r="GAW173" s="3"/>
      <c r="GAX173" s="3"/>
      <c r="GAY173" s="3"/>
      <c r="GAZ173" s="3"/>
      <c r="GBA173" s="3"/>
      <c r="GBB173" s="3"/>
      <c r="GBC173" s="3"/>
      <c r="GBD173" s="3"/>
      <c r="GBE173" s="3"/>
      <c r="GBF173" s="3"/>
      <c r="GBG173" s="3"/>
      <c r="GBH173" s="3"/>
      <c r="GBI173" s="3"/>
      <c r="GBJ173" s="3"/>
      <c r="GBK173" s="3"/>
      <c r="GBL173" s="3"/>
      <c r="GBM173" s="3"/>
      <c r="GBN173" s="3"/>
      <c r="GBO173" s="3"/>
      <c r="GBP173" s="3"/>
      <c r="GBQ173" s="3"/>
      <c r="GBR173" s="3"/>
      <c r="GBS173" s="3"/>
      <c r="GBT173" s="3"/>
      <c r="GBU173" s="3"/>
      <c r="GBV173" s="3"/>
      <c r="GBW173" s="3"/>
      <c r="GBX173" s="3"/>
      <c r="GBY173" s="3"/>
      <c r="GBZ173" s="3"/>
      <c r="GCA173" s="3"/>
      <c r="GCB173" s="3"/>
      <c r="GCC173" s="3"/>
      <c r="GCD173" s="3"/>
      <c r="GCE173" s="3"/>
      <c r="GCF173" s="3"/>
      <c r="GCG173" s="3"/>
      <c r="GCH173" s="3"/>
      <c r="GCI173" s="3"/>
      <c r="GCJ173" s="3"/>
      <c r="GCK173" s="3"/>
      <c r="GCL173" s="3"/>
      <c r="GCM173" s="3"/>
      <c r="GCN173" s="3"/>
      <c r="GCO173" s="3"/>
      <c r="GCP173" s="3"/>
      <c r="GCQ173" s="3"/>
      <c r="GCR173" s="3"/>
      <c r="GCS173" s="3"/>
      <c r="GCT173" s="3"/>
      <c r="GCU173" s="3"/>
      <c r="GCV173" s="3"/>
      <c r="GCW173" s="3"/>
      <c r="GCX173" s="3"/>
      <c r="GCY173" s="3"/>
      <c r="GCZ173" s="3"/>
      <c r="GDA173" s="3"/>
      <c r="GDB173" s="3"/>
      <c r="GDC173" s="3"/>
      <c r="GDD173" s="3"/>
      <c r="GDE173" s="3"/>
      <c r="GDF173" s="3"/>
      <c r="GDG173" s="3"/>
      <c r="GDH173" s="3"/>
      <c r="GDI173" s="3"/>
      <c r="GDJ173" s="3"/>
      <c r="GDK173" s="3"/>
      <c r="GDL173" s="3"/>
      <c r="GDM173" s="3"/>
      <c r="GDN173" s="3"/>
      <c r="GDO173" s="3"/>
      <c r="GDP173" s="3"/>
      <c r="GDQ173" s="3"/>
      <c r="GDR173" s="3"/>
      <c r="GDS173" s="3"/>
      <c r="GDT173" s="3"/>
      <c r="GDU173" s="3"/>
      <c r="GDV173" s="3"/>
      <c r="GDW173" s="3"/>
      <c r="GDX173" s="3"/>
      <c r="GDY173" s="3"/>
      <c r="GDZ173" s="3"/>
      <c r="GEA173" s="3"/>
      <c r="GEB173" s="3"/>
      <c r="GEC173" s="3"/>
      <c r="GED173" s="3"/>
      <c r="GEE173" s="3"/>
      <c r="GEF173" s="3"/>
      <c r="GEG173" s="3"/>
      <c r="GEH173" s="3"/>
      <c r="GEI173" s="3"/>
      <c r="GEJ173" s="3"/>
      <c r="GEK173" s="3"/>
      <c r="GEL173" s="3"/>
      <c r="GEM173" s="3"/>
      <c r="GEN173" s="3"/>
      <c r="GEO173" s="3"/>
      <c r="GEP173" s="3"/>
      <c r="GEQ173" s="3"/>
      <c r="GER173" s="3"/>
      <c r="GES173" s="3"/>
      <c r="GET173" s="3"/>
      <c r="GEU173" s="3"/>
      <c r="GEV173" s="3"/>
      <c r="GEW173" s="3"/>
      <c r="GEX173" s="3"/>
      <c r="GEY173" s="3"/>
      <c r="GEZ173" s="3"/>
      <c r="GFA173" s="3"/>
      <c r="GFB173" s="3"/>
      <c r="GFC173" s="3"/>
      <c r="GFD173" s="3"/>
      <c r="GFE173" s="3"/>
      <c r="GFF173" s="3"/>
      <c r="GFG173" s="3"/>
      <c r="GFH173" s="3"/>
      <c r="GFI173" s="3"/>
      <c r="GFJ173" s="3"/>
      <c r="GFK173" s="3"/>
      <c r="GFL173" s="3"/>
      <c r="GFM173" s="3"/>
      <c r="GFN173" s="3"/>
      <c r="GFO173" s="3"/>
      <c r="GFP173" s="3"/>
      <c r="GFQ173" s="3"/>
      <c r="GFR173" s="3"/>
      <c r="GFS173" s="3"/>
      <c r="GFT173" s="3"/>
      <c r="GFU173" s="3"/>
      <c r="GFV173" s="3"/>
      <c r="GFW173" s="3"/>
      <c r="GFX173" s="3"/>
      <c r="GFY173" s="3"/>
      <c r="GFZ173" s="3"/>
      <c r="GGA173" s="3"/>
      <c r="GGB173" s="3"/>
      <c r="GGC173" s="3"/>
      <c r="GGD173" s="3"/>
      <c r="GGE173" s="3"/>
      <c r="GGF173" s="3"/>
      <c r="GGG173" s="3"/>
      <c r="GGH173" s="3"/>
      <c r="GGI173" s="3"/>
      <c r="GGJ173" s="3"/>
      <c r="GGK173" s="3"/>
      <c r="GGL173" s="3"/>
      <c r="GGM173" s="3"/>
      <c r="GGN173" s="3"/>
      <c r="GGO173" s="3"/>
      <c r="GGP173" s="3"/>
      <c r="GGQ173" s="3"/>
      <c r="GGR173" s="3"/>
      <c r="GGS173" s="3"/>
      <c r="GGT173" s="3"/>
      <c r="GGU173" s="3"/>
      <c r="GGV173" s="3"/>
      <c r="GGW173" s="3"/>
      <c r="GGX173" s="3"/>
      <c r="GGY173" s="3"/>
      <c r="GGZ173" s="3"/>
      <c r="GHA173" s="3"/>
      <c r="GHB173" s="3"/>
      <c r="GHC173" s="3"/>
      <c r="GHD173" s="3"/>
      <c r="GHE173" s="3"/>
      <c r="GHF173" s="3"/>
      <c r="GHG173" s="3"/>
      <c r="GHH173" s="3"/>
      <c r="GHI173" s="3"/>
      <c r="GHJ173" s="3"/>
      <c r="GHK173" s="3"/>
      <c r="GHL173" s="3"/>
      <c r="GHM173" s="3"/>
      <c r="GHN173" s="3"/>
      <c r="GHO173" s="3"/>
      <c r="GHP173" s="3"/>
      <c r="GHQ173" s="3"/>
      <c r="GHR173" s="3"/>
      <c r="GHS173" s="3"/>
      <c r="GHT173" s="3"/>
      <c r="GHU173" s="3"/>
      <c r="GHV173" s="3"/>
      <c r="GHW173" s="3"/>
      <c r="GHX173" s="3"/>
      <c r="GHY173" s="3"/>
      <c r="GHZ173" s="3"/>
      <c r="GIA173" s="3"/>
      <c r="GIB173" s="3"/>
      <c r="GIC173" s="3"/>
      <c r="GID173" s="3"/>
      <c r="GIE173" s="3"/>
      <c r="GIF173" s="3"/>
      <c r="GIG173" s="3"/>
      <c r="GIH173" s="3"/>
      <c r="GII173" s="3"/>
      <c r="GIJ173" s="3"/>
      <c r="GIK173" s="3"/>
      <c r="GIL173" s="3"/>
      <c r="GIM173" s="3"/>
      <c r="GIN173" s="3"/>
      <c r="GIO173" s="3"/>
      <c r="GIP173" s="3"/>
      <c r="GIQ173" s="3"/>
      <c r="GIR173" s="3"/>
      <c r="GIS173" s="3"/>
      <c r="GIT173" s="3"/>
      <c r="GIU173" s="3"/>
      <c r="GIV173" s="3"/>
      <c r="GIW173" s="3"/>
      <c r="GIX173" s="3"/>
      <c r="GIY173" s="3"/>
      <c r="GIZ173" s="3"/>
      <c r="GJA173" s="3"/>
      <c r="GJB173" s="3"/>
      <c r="GJC173" s="3"/>
      <c r="GJD173" s="3"/>
      <c r="GJE173" s="3"/>
      <c r="GJF173" s="3"/>
      <c r="GJG173" s="3"/>
      <c r="GJH173" s="3"/>
      <c r="GJI173" s="3"/>
      <c r="GJJ173" s="3"/>
      <c r="GJK173" s="3"/>
      <c r="GJL173" s="3"/>
      <c r="GJM173" s="3"/>
      <c r="GJN173" s="3"/>
      <c r="GJO173" s="3"/>
      <c r="GJP173" s="3"/>
      <c r="GJQ173" s="3"/>
      <c r="GJR173" s="3"/>
      <c r="GJS173" s="3"/>
      <c r="GJT173" s="3"/>
      <c r="GJU173" s="3"/>
      <c r="GJV173" s="3"/>
      <c r="GJW173" s="3"/>
      <c r="GJX173" s="3"/>
      <c r="GJY173" s="3"/>
      <c r="GJZ173" s="3"/>
      <c r="GKA173" s="3"/>
      <c r="GKB173" s="3"/>
      <c r="GKC173" s="3"/>
      <c r="GKD173" s="3"/>
      <c r="GKE173" s="3"/>
      <c r="GKF173" s="3"/>
      <c r="GKG173" s="3"/>
      <c r="GKH173" s="3"/>
      <c r="GKI173" s="3"/>
      <c r="GKJ173" s="3"/>
      <c r="GKK173" s="3"/>
      <c r="GKL173" s="3"/>
      <c r="GKM173" s="3"/>
      <c r="GKN173" s="3"/>
      <c r="GKO173" s="3"/>
      <c r="GKP173" s="3"/>
      <c r="GKQ173" s="3"/>
      <c r="GKR173" s="3"/>
      <c r="GKS173" s="3"/>
      <c r="GKT173" s="3"/>
      <c r="GKU173" s="3"/>
      <c r="GKV173" s="3"/>
      <c r="GKW173" s="3"/>
      <c r="GKX173" s="3"/>
      <c r="GKY173" s="3"/>
      <c r="GKZ173" s="3"/>
      <c r="GLA173" s="3"/>
      <c r="GLB173" s="3"/>
      <c r="GLC173" s="3"/>
      <c r="GLD173" s="3"/>
      <c r="GLE173" s="3"/>
      <c r="GLF173" s="3"/>
      <c r="GLG173" s="3"/>
      <c r="GLH173" s="3"/>
      <c r="GLI173" s="3"/>
      <c r="GLJ173" s="3"/>
      <c r="GLK173" s="3"/>
      <c r="GLL173" s="3"/>
      <c r="GLM173" s="3"/>
      <c r="GLN173" s="3"/>
      <c r="GLO173" s="3"/>
      <c r="GLP173" s="3"/>
      <c r="GLQ173" s="3"/>
      <c r="GLR173" s="3"/>
      <c r="GLS173" s="3"/>
      <c r="GLT173" s="3"/>
      <c r="GLU173" s="3"/>
      <c r="GLV173" s="3"/>
      <c r="GLW173" s="3"/>
      <c r="GLX173" s="3"/>
      <c r="GLY173" s="3"/>
      <c r="GLZ173" s="3"/>
      <c r="GMA173" s="3"/>
      <c r="GMB173" s="3"/>
      <c r="GMC173" s="3"/>
      <c r="GMD173" s="3"/>
      <c r="GME173" s="3"/>
      <c r="GMF173" s="3"/>
      <c r="GMG173" s="3"/>
      <c r="GMH173" s="3"/>
      <c r="GMI173" s="3"/>
      <c r="GMJ173" s="3"/>
      <c r="GMK173" s="3"/>
      <c r="GML173" s="3"/>
      <c r="GMM173" s="3"/>
      <c r="GMN173" s="3"/>
      <c r="GMO173" s="3"/>
      <c r="GMP173" s="3"/>
      <c r="GMQ173" s="3"/>
      <c r="GMR173" s="3"/>
      <c r="GMS173" s="3"/>
      <c r="GMT173" s="3"/>
      <c r="GMU173" s="3"/>
      <c r="GMV173" s="3"/>
      <c r="GMW173" s="3"/>
      <c r="GMX173" s="3"/>
      <c r="GMY173" s="3"/>
      <c r="GMZ173" s="3"/>
      <c r="GNA173" s="3"/>
      <c r="GNB173" s="3"/>
      <c r="GNC173" s="3"/>
      <c r="GND173" s="3"/>
      <c r="GNE173" s="3"/>
      <c r="GNF173" s="3"/>
      <c r="GNG173" s="3"/>
      <c r="GNH173" s="3"/>
      <c r="GNI173" s="3"/>
      <c r="GNJ173" s="3"/>
      <c r="GNK173" s="3"/>
      <c r="GNL173" s="3"/>
      <c r="GNM173" s="3"/>
      <c r="GNN173" s="3"/>
      <c r="GNO173" s="3"/>
      <c r="GNP173" s="3"/>
      <c r="GNQ173" s="3"/>
      <c r="GNR173" s="3"/>
      <c r="GNS173" s="3"/>
      <c r="GNT173" s="3"/>
      <c r="GNU173" s="3"/>
      <c r="GNV173" s="3"/>
      <c r="GNW173" s="3"/>
      <c r="GNX173" s="3"/>
      <c r="GNY173" s="3"/>
      <c r="GNZ173" s="3"/>
      <c r="GOA173" s="3"/>
      <c r="GOB173" s="3"/>
      <c r="GOC173" s="3"/>
      <c r="GOD173" s="3"/>
      <c r="GOE173" s="3"/>
      <c r="GOF173" s="3"/>
      <c r="GOG173" s="3"/>
      <c r="GOH173" s="3"/>
      <c r="GOI173" s="3"/>
      <c r="GOJ173" s="3"/>
      <c r="GOK173" s="3"/>
      <c r="GOL173" s="3"/>
      <c r="GOM173" s="3"/>
      <c r="GON173" s="3"/>
      <c r="GOO173" s="3"/>
      <c r="GOP173" s="3"/>
      <c r="GOQ173" s="3"/>
      <c r="GOR173" s="3"/>
      <c r="GOS173" s="3"/>
      <c r="GOT173" s="3"/>
      <c r="GOU173" s="3"/>
      <c r="GOV173" s="3"/>
      <c r="GOW173" s="3"/>
      <c r="GOX173" s="3"/>
      <c r="GOY173" s="3"/>
      <c r="GOZ173" s="3"/>
      <c r="GPA173" s="3"/>
      <c r="GPB173" s="3"/>
      <c r="GPC173" s="3"/>
      <c r="GPD173" s="3"/>
      <c r="GPE173" s="3"/>
      <c r="GPF173" s="3"/>
      <c r="GPG173" s="3"/>
      <c r="GPH173" s="3"/>
      <c r="GPI173" s="3"/>
      <c r="GPJ173" s="3"/>
      <c r="GPK173" s="3"/>
      <c r="GPL173" s="3"/>
      <c r="GPM173" s="3"/>
      <c r="GPN173" s="3"/>
      <c r="GPO173" s="3"/>
      <c r="GPP173" s="3"/>
      <c r="GPQ173" s="3"/>
      <c r="GPR173" s="3"/>
      <c r="GPS173" s="3"/>
      <c r="GPT173" s="3"/>
      <c r="GPU173" s="3"/>
      <c r="GPV173" s="3"/>
      <c r="GPW173" s="3"/>
      <c r="GPX173" s="3"/>
      <c r="GPY173" s="3"/>
      <c r="GPZ173" s="3"/>
      <c r="GQA173" s="3"/>
      <c r="GQB173" s="3"/>
      <c r="GQC173" s="3"/>
      <c r="GQD173" s="3"/>
      <c r="GQE173" s="3"/>
      <c r="GQF173" s="3"/>
      <c r="GQG173" s="3"/>
      <c r="GQH173" s="3"/>
      <c r="GQI173" s="3"/>
      <c r="GQJ173" s="3"/>
      <c r="GQK173" s="3"/>
      <c r="GQL173" s="3"/>
      <c r="GQM173" s="3"/>
      <c r="GQN173" s="3"/>
      <c r="GQO173" s="3"/>
      <c r="GQP173" s="3"/>
      <c r="GQQ173" s="3"/>
      <c r="GQR173" s="3"/>
      <c r="GQS173" s="3"/>
      <c r="GQT173" s="3"/>
      <c r="GQU173" s="3"/>
      <c r="GQV173" s="3"/>
      <c r="GQW173" s="3"/>
      <c r="GQX173" s="3"/>
      <c r="GQY173" s="3"/>
      <c r="GQZ173" s="3"/>
      <c r="GRA173" s="3"/>
      <c r="GRB173" s="3"/>
      <c r="GRC173" s="3"/>
      <c r="GRD173" s="3"/>
      <c r="GRE173" s="3"/>
      <c r="GRF173" s="3"/>
      <c r="GRG173" s="3"/>
      <c r="GRH173" s="3"/>
      <c r="GRI173" s="3"/>
      <c r="GRJ173" s="3"/>
      <c r="GRK173" s="3"/>
      <c r="GRL173" s="3"/>
      <c r="GRM173" s="3"/>
      <c r="GRN173" s="3"/>
      <c r="GRO173" s="3"/>
      <c r="GRP173" s="3"/>
      <c r="GRQ173" s="3"/>
      <c r="GRR173" s="3"/>
      <c r="GRS173" s="3"/>
      <c r="GRT173" s="3"/>
      <c r="GRU173" s="3"/>
      <c r="GRV173" s="3"/>
      <c r="GRW173" s="3"/>
      <c r="GRX173" s="3"/>
      <c r="GRY173" s="3"/>
      <c r="GRZ173" s="3"/>
      <c r="GSA173" s="3"/>
      <c r="GSB173" s="3"/>
      <c r="GSC173" s="3"/>
      <c r="GSD173" s="3"/>
      <c r="GSE173" s="3"/>
      <c r="GSF173" s="3"/>
      <c r="GSG173" s="3"/>
      <c r="GSH173" s="3"/>
      <c r="GSI173" s="3"/>
      <c r="GSJ173" s="3"/>
      <c r="GSK173" s="3"/>
      <c r="GSL173" s="3"/>
      <c r="GSM173" s="3"/>
      <c r="GSN173" s="3"/>
      <c r="GSO173" s="3"/>
      <c r="GSP173" s="3"/>
      <c r="GSQ173" s="3"/>
      <c r="GSR173" s="3"/>
      <c r="GSS173" s="3"/>
      <c r="GST173" s="3"/>
      <c r="GSU173" s="3"/>
      <c r="GSV173" s="3"/>
      <c r="GSW173" s="3"/>
      <c r="GSX173" s="3"/>
      <c r="GSY173" s="3"/>
      <c r="GSZ173" s="3"/>
      <c r="GTA173" s="3"/>
      <c r="GTB173" s="3"/>
      <c r="GTC173" s="3"/>
      <c r="GTD173" s="3"/>
      <c r="GTE173" s="3"/>
      <c r="GTF173" s="3"/>
      <c r="GTG173" s="3"/>
      <c r="GTH173" s="3"/>
      <c r="GTI173" s="3"/>
      <c r="GTJ173" s="3"/>
      <c r="GTK173" s="3"/>
      <c r="GTL173" s="3"/>
      <c r="GTM173" s="3"/>
      <c r="GTN173" s="3"/>
      <c r="GTO173" s="3"/>
      <c r="GTP173" s="3"/>
      <c r="GTQ173" s="3"/>
      <c r="GTR173" s="3"/>
      <c r="GTS173" s="3"/>
      <c r="GTT173" s="3"/>
      <c r="GTU173" s="3"/>
      <c r="GTV173" s="3"/>
      <c r="GTW173" s="3"/>
      <c r="GTX173" s="3"/>
      <c r="GTY173" s="3"/>
      <c r="GTZ173" s="3"/>
      <c r="GUA173" s="3"/>
      <c r="GUB173" s="3"/>
      <c r="GUC173" s="3"/>
      <c r="GUD173" s="3"/>
      <c r="GUE173" s="3"/>
      <c r="GUF173" s="3"/>
      <c r="GUG173" s="3"/>
      <c r="GUH173" s="3"/>
      <c r="GUI173" s="3"/>
      <c r="GUJ173" s="3"/>
      <c r="GUK173" s="3"/>
      <c r="GUL173" s="3"/>
      <c r="GUM173" s="3"/>
      <c r="GUN173" s="3"/>
      <c r="GUO173" s="3"/>
      <c r="GUP173" s="3"/>
      <c r="GUQ173" s="3"/>
      <c r="GUR173" s="3"/>
      <c r="GUS173" s="3"/>
      <c r="GUT173" s="3"/>
      <c r="GUU173" s="3"/>
      <c r="GUV173" s="3"/>
      <c r="GUW173" s="3"/>
      <c r="GUX173" s="3"/>
      <c r="GUY173" s="3"/>
      <c r="GUZ173" s="3"/>
      <c r="GVA173" s="3"/>
      <c r="GVB173" s="3"/>
      <c r="GVC173" s="3"/>
      <c r="GVD173" s="3"/>
      <c r="GVE173" s="3"/>
      <c r="GVF173" s="3"/>
      <c r="GVG173" s="3"/>
      <c r="GVH173" s="3"/>
      <c r="GVI173" s="3"/>
      <c r="GVJ173" s="3"/>
      <c r="GVK173" s="3"/>
      <c r="GVL173" s="3"/>
      <c r="GVM173" s="3"/>
      <c r="GVN173" s="3"/>
      <c r="GVO173" s="3"/>
      <c r="GVP173" s="3"/>
      <c r="GVQ173" s="3"/>
      <c r="GVR173" s="3"/>
      <c r="GVS173" s="3"/>
      <c r="GVT173" s="3"/>
      <c r="GVU173" s="3"/>
      <c r="GVV173" s="3"/>
      <c r="GVW173" s="3"/>
      <c r="GVX173" s="3"/>
      <c r="GVY173" s="3"/>
      <c r="GVZ173" s="3"/>
      <c r="GWA173" s="3"/>
      <c r="GWB173" s="3"/>
      <c r="GWC173" s="3"/>
      <c r="GWD173" s="3"/>
      <c r="GWE173" s="3"/>
      <c r="GWF173" s="3"/>
      <c r="GWG173" s="3"/>
      <c r="GWH173" s="3"/>
      <c r="GWI173" s="3"/>
      <c r="GWJ173" s="3"/>
      <c r="GWK173" s="3"/>
      <c r="GWL173" s="3"/>
      <c r="GWM173" s="3"/>
      <c r="GWN173" s="3"/>
      <c r="GWO173" s="3"/>
      <c r="GWP173" s="3"/>
      <c r="GWQ173" s="3"/>
      <c r="GWR173" s="3"/>
      <c r="GWS173" s="3"/>
      <c r="GWT173" s="3"/>
      <c r="GWU173" s="3"/>
      <c r="GWV173" s="3"/>
      <c r="GWW173" s="3"/>
      <c r="GWX173" s="3"/>
      <c r="GWY173" s="3"/>
      <c r="GWZ173" s="3"/>
      <c r="GXA173" s="3"/>
      <c r="GXB173" s="3"/>
      <c r="GXC173" s="3"/>
      <c r="GXD173" s="3"/>
      <c r="GXE173" s="3"/>
      <c r="GXF173" s="3"/>
      <c r="GXG173" s="3"/>
      <c r="GXH173" s="3"/>
      <c r="GXI173" s="3"/>
      <c r="GXJ173" s="3"/>
      <c r="GXK173" s="3"/>
      <c r="GXL173" s="3"/>
      <c r="GXM173" s="3"/>
      <c r="GXN173" s="3"/>
      <c r="GXO173" s="3"/>
      <c r="GXP173" s="3"/>
      <c r="GXQ173" s="3"/>
      <c r="GXR173" s="3"/>
      <c r="GXS173" s="3"/>
      <c r="GXT173" s="3"/>
      <c r="GXU173" s="3"/>
      <c r="GXV173" s="3"/>
      <c r="GXW173" s="3"/>
      <c r="GXX173" s="3"/>
      <c r="GXY173" s="3"/>
      <c r="GXZ173" s="3"/>
      <c r="GYA173" s="3"/>
      <c r="GYB173" s="3"/>
      <c r="GYC173" s="3"/>
      <c r="GYD173" s="3"/>
      <c r="GYE173" s="3"/>
      <c r="GYF173" s="3"/>
      <c r="GYG173" s="3"/>
      <c r="GYH173" s="3"/>
      <c r="GYI173" s="3"/>
      <c r="GYJ173" s="3"/>
      <c r="GYK173" s="3"/>
      <c r="GYL173" s="3"/>
      <c r="GYM173" s="3"/>
      <c r="GYN173" s="3"/>
      <c r="GYO173" s="3"/>
      <c r="GYP173" s="3"/>
      <c r="GYQ173" s="3"/>
      <c r="GYR173" s="3"/>
      <c r="GYS173" s="3"/>
      <c r="GYT173" s="3"/>
      <c r="GYU173" s="3"/>
      <c r="GYV173" s="3"/>
      <c r="GYW173" s="3"/>
      <c r="GYX173" s="3"/>
      <c r="GYY173" s="3"/>
      <c r="GYZ173" s="3"/>
      <c r="GZA173" s="3"/>
      <c r="GZB173" s="3"/>
      <c r="GZC173" s="3"/>
      <c r="GZD173" s="3"/>
      <c r="GZE173" s="3"/>
      <c r="GZF173" s="3"/>
      <c r="GZG173" s="3"/>
      <c r="GZH173" s="3"/>
      <c r="GZI173" s="3"/>
      <c r="GZJ173" s="3"/>
      <c r="GZK173" s="3"/>
      <c r="GZL173" s="3"/>
      <c r="GZM173" s="3"/>
      <c r="GZN173" s="3"/>
      <c r="GZO173" s="3"/>
      <c r="GZP173" s="3"/>
      <c r="GZQ173" s="3"/>
      <c r="GZR173" s="3"/>
      <c r="GZS173" s="3"/>
      <c r="GZT173" s="3"/>
      <c r="GZU173" s="3"/>
      <c r="GZV173" s="3"/>
      <c r="GZW173" s="3"/>
      <c r="GZX173" s="3"/>
      <c r="GZY173" s="3"/>
      <c r="GZZ173" s="3"/>
      <c r="HAA173" s="3"/>
      <c r="HAB173" s="3"/>
      <c r="HAC173" s="3"/>
      <c r="HAD173" s="3"/>
      <c r="HAE173" s="3"/>
      <c r="HAF173" s="3"/>
      <c r="HAG173" s="3"/>
      <c r="HAH173" s="3"/>
      <c r="HAI173" s="3"/>
      <c r="HAJ173" s="3"/>
      <c r="HAK173" s="3"/>
      <c r="HAL173" s="3"/>
      <c r="HAM173" s="3"/>
      <c r="HAN173" s="3"/>
      <c r="HAO173" s="3"/>
      <c r="HAP173" s="3"/>
      <c r="HAQ173" s="3"/>
      <c r="HAR173" s="3"/>
      <c r="HAS173" s="3"/>
      <c r="HAT173" s="3"/>
      <c r="HAU173" s="3"/>
      <c r="HAV173" s="3"/>
      <c r="HAW173" s="3"/>
      <c r="HAX173" s="3"/>
      <c r="HAY173" s="3"/>
      <c r="HAZ173" s="3"/>
      <c r="HBA173" s="3"/>
      <c r="HBB173" s="3"/>
      <c r="HBC173" s="3"/>
      <c r="HBD173" s="3"/>
      <c r="HBE173" s="3"/>
      <c r="HBF173" s="3"/>
      <c r="HBG173" s="3"/>
      <c r="HBH173" s="3"/>
      <c r="HBI173" s="3"/>
      <c r="HBJ173" s="3"/>
      <c r="HBK173" s="3"/>
      <c r="HBL173" s="3"/>
      <c r="HBM173" s="3"/>
      <c r="HBN173" s="3"/>
      <c r="HBO173" s="3"/>
      <c r="HBP173" s="3"/>
      <c r="HBQ173" s="3"/>
      <c r="HBR173" s="3"/>
      <c r="HBS173" s="3"/>
      <c r="HBT173" s="3"/>
      <c r="HBU173" s="3"/>
      <c r="HBV173" s="3"/>
      <c r="HBW173" s="3"/>
      <c r="HBX173" s="3"/>
      <c r="HBY173" s="3"/>
      <c r="HBZ173" s="3"/>
      <c r="HCA173" s="3"/>
      <c r="HCB173" s="3"/>
      <c r="HCC173" s="3"/>
      <c r="HCD173" s="3"/>
      <c r="HCE173" s="3"/>
      <c r="HCF173" s="3"/>
      <c r="HCG173" s="3"/>
      <c r="HCH173" s="3"/>
      <c r="HCI173" s="3"/>
      <c r="HCJ173" s="3"/>
      <c r="HCK173" s="3"/>
      <c r="HCL173" s="3"/>
      <c r="HCM173" s="3"/>
      <c r="HCN173" s="3"/>
      <c r="HCO173" s="3"/>
      <c r="HCP173" s="3"/>
      <c r="HCQ173" s="3"/>
      <c r="HCR173" s="3"/>
      <c r="HCS173" s="3"/>
      <c r="HCT173" s="3"/>
      <c r="HCU173" s="3"/>
      <c r="HCV173" s="3"/>
      <c r="HCW173" s="3"/>
      <c r="HCX173" s="3"/>
      <c r="HCY173" s="3"/>
      <c r="HCZ173" s="3"/>
      <c r="HDA173" s="3"/>
      <c r="HDB173" s="3"/>
      <c r="HDC173" s="3"/>
      <c r="HDD173" s="3"/>
      <c r="HDE173" s="3"/>
      <c r="HDF173" s="3"/>
      <c r="HDG173" s="3"/>
      <c r="HDH173" s="3"/>
      <c r="HDI173" s="3"/>
      <c r="HDJ173" s="3"/>
      <c r="HDK173" s="3"/>
      <c r="HDL173" s="3"/>
      <c r="HDM173" s="3"/>
      <c r="HDN173" s="3"/>
      <c r="HDO173" s="3"/>
      <c r="HDP173" s="3"/>
      <c r="HDQ173" s="3"/>
      <c r="HDR173" s="3"/>
      <c r="HDS173" s="3"/>
      <c r="HDT173" s="3"/>
      <c r="HDU173" s="3"/>
      <c r="HDV173" s="3"/>
      <c r="HDW173" s="3"/>
      <c r="HDX173" s="3"/>
      <c r="HDY173" s="3"/>
      <c r="HDZ173" s="3"/>
      <c r="HEA173" s="3"/>
      <c r="HEB173" s="3"/>
      <c r="HEC173" s="3"/>
      <c r="HED173" s="3"/>
      <c r="HEE173" s="3"/>
      <c r="HEF173" s="3"/>
      <c r="HEG173" s="3"/>
      <c r="HEH173" s="3"/>
      <c r="HEI173" s="3"/>
      <c r="HEJ173" s="3"/>
      <c r="HEK173" s="3"/>
      <c r="HEL173" s="3"/>
      <c r="HEM173" s="3"/>
      <c r="HEN173" s="3"/>
      <c r="HEO173" s="3"/>
      <c r="HEP173" s="3"/>
      <c r="HEQ173" s="3"/>
      <c r="HER173" s="3"/>
      <c r="HES173" s="3"/>
      <c r="HET173" s="3"/>
      <c r="HEU173" s="3"/>
      <c r="HEV173" s="3"/>
      <c r="HEW173" s="3"/>
      <c r="HEX173" s="3"/>
      <c r="HEY173" s="3"/>
      <c r="HEZ173" s="3"/>
      <c r="HFA173" s="3"/>
      <c r="HFB173" s="3"/>
      <c r="HFC173" s="3"/>
      <c r="HFD173" s="3"/>
      <c r="HFE173" s="3"/>
      <c r="HFF173" s="3"/>
      <c r="HFG173" s="3"/>
      <c r="HFH173" s="3"/>
      <c r="HFI173" s="3"/>
      <c r="HFJ173" s="3"/>
      <c r="HFK173" s="3"/>
      <c r="HFL173" s="3"/>
      <c r="HFM173" s="3"/>
      <c r="HFN173" s="3"/>
      <c r="HFO173" s="3"/>
      <c r="HFP173" s="3"/>
      <c r="HFQ173" s="3"/>
      <c r="HFR173" s="3"/>
      <c r="HFS173" s="3"/>
      <c r="HFT173" s="3"/>
      <c r="HFU173" s="3"/>
      <c r="HFV173" s="3"/>
      <c r="HFW173" s="3"/>
      <c r="HFX173" s="3"/>
      <c r="HFY173" s="3"/>
      <c r="HFZ173" s="3"/>
      <c r="HGA173" s="3"/>
      <c r="HGB173" s="3"/>
      <c r="HGC173" s="3"/>
      <c r="HGD173" s="3"/>
      <c r="HGE173" s="3"/>
      <c r="HGF173" s="3"/>
      <c r="HGG173" s="3"/>
      <c r="HGH173" s="3"/>
      <c r="HGI173" s="3"/>
      <c r="HGJ173" s="3"/>
      <c r="HGK173" s="3"/>
      <c r="HGL173" s="3"/>
      <c r="HGM173" s="3"/>
      <c r="HGN173" s="3"/>
      <c r="HGO173" s="3"/>
      <c r="HGP173" s="3"/>
      <c r="HGQ173" s="3"/>
      <c r="HGR173" s="3"/>
      <c r="HGS173" s="3"/>
      <c r="HGT173" s="3"/>
      <c r="HGU173" s="3"/>
      <c r="HGV173" s="3"/>
      <c r="HGW173" s="3"/>
      <c r="HGX173" s="3"/>
      <c r="HGY173" s="3"/>
      <c r="HGZ173" s="3"/>
      <c r="HHA173" s="3"/>
      <c r="HHB173" s="3"/>
      <c r="HHC173" s="3"/>
      <c r="HHD173" s="3"/>
      <c r="HHE173" s="3"/>
      <c r="HHF173" s="3"/>
      <c r="HHG173" s="3"/>
      <c r="HHH173" s="3"/>
      <c r="HHI173" s="3"/>
      <c r="HHJ173" s="3"/>
      <c r="HHK173" s="3"/>
      <c r="HHL173" s="3"/>
      <c r="HHM173" s="3"/>
      <c r="HHN173" s="3"/>
      <c r="HHO173" s="3"/>
      <c r="HHP173" s="3"/>
      <c r="HHQ173" s="3"/>
      <c r="HHR173" s="3"/>
      <c r="HHS173" s="3"/>
      <c r="HHT173" s="3"/>
      <c r="HHU173" s="3"/>
      <c r="HHV173" s="3"/>
      <c r="HHW173" s="3"/>
      <c r="HHX173" s="3"/>
      <c r="HHY173" s="3"/>
      <c r="HHZ173" s="3"/>
      <c r="HIA173" s="3"/>
      <c r="HIB173" s="3"/>
      <c r="HIC173" s="3"/>
      <c r="HID173" s="3"/>
      <c r="HIE173" s="3"/>
      <c r="HIF173" s="3"/>
      <c r="HIG173" s="3"/>
      <c r="HIH173" s="3"/>
      <c r="HII173" s="3"/>
      <c r="HIJ173" s="3"/>
      <c r="HIK173" s="3"/>
      <c r="HIL173" s="3"/>
      <c r="HIM173" s="3"/>
      <c r="HIN173" s="3"/>
      <c r="HIO173" s="3"/>
      <c r="HIP173" s="3"/>
      <c r="HIQ173" s="3"/>
      <c r="HIR173" s="3"/>
      <c r="HIS173" s="3"/>
      <c r="HIT173" s="3"/>
      <c r="HIU173" s="3"/>
      <c r="HIV173" s="3"/>
      <c r="HIW173" s="3"/>
      <c r="HIX173" s="3"/>
      <c r="HIY173" s="3"/>
      <c r="HIZ173" s="3"/>
      <c r="HJA173" s="3"/>
      <c r="HJB173" s="3"/>
      <c r="HJC173" s="3"/>
      <c r="HJD173" s="3"/>
      <c r="HJE173" s="3"/>
      <c r="HJF173" s="3"/>
      <c r="HJG173" s="3"/>
      <c r="HJH173" s="3"/>
      <c r="HJI173" s="3"/>
      <c r="HJJ173" s="3"/>
      <c r="HJK173" s="3"/>
      <c r="HJL173" s="3"/>
      <c r="HJM173" s="3"/>
      <c r="HJN173" s="3"/>
      <c r="HJO173" s="3"/>
      <c r="HJP173" s="3"/>
      <c r="HJQ173" s="3"/>
      <c r="HJR173" s="3"/>
      <c r="HJS173" s="3"/>
      <c r="HJT173" s="3"/>
      <c r="HJU173" s="3"/>
      <c r="HJV173" s="3"/>
      <c r="HJW173" s="3"/>
      <c r="HJX173" s="3"/>
      <c r="HJY173" s="3"/>
      <c r="HJZ173" s="3"/>
      <c r="HKA173" s="3"/>
      <c r="HKB173" s="3"/>
      <c r="HKC173" s="3"/>
      <c r="HKD173" s="3"/>
      <c r="HKE173" s="3"/>
      <c r="HKF173" s="3"/>
      <c r="HKG173" s="3"/>
      <c r="HKH173" s="3"/>
      <c r="HKI173" s="3"/>
      <c r="HKJ173" s="3"/>
      <c r="HKK173" s="3"/>
      <c r="HKL173" s="3"/>
      <c r="HKM173" s="3"/>
      <c r="HKN173" s="3"/>
      <c r="HKO173" s="3"/>
      <c r="HKP173" s="3"/>
      <c r="HKQ173" s="3"/>
      <c r="HKR173" s="3"/>
      <c r="HKS173" s="3"/>
      <c r="HKT173" s="3"/>
      <c r="HKU173" s="3"/>
      <c r="HKV173" s="3"/>
      <c r="HKW173" s="3"/>
      <c r="HKX173" s="3"/>
      <c r="HKY173" s="3"/>
      <c r="HKZ173" s="3"/>
      <c r="HLA173" s="3"/>
      <c r="HLB173" s="3"/>
      <c r="HLC173" s="3"/>
      <c r="HLD173" s="3"/>
      <c r="HLE173" s="3"/>
      <c r="HLF173" s="3"/>
      <c r="HLG173" s="3"/>
      <c r="HLH173" s="3"/>
      <c r="HLI173" s="3"/>
      <c r="HLJ173" s="3"/>
      <c r="HLK173" s="3"/>
      <c r="HLL173" s="3"/>
      <c r="HLM173" s="3"/>
      <c r="HLN173" s="3"/>
      <c r="HLO173" s="3"/>
      <c r="HLP173" s="3"/>
      <c r="HLQ173" s="3"/>
      <c r="HLR173" s="3"/>
      <c r="HLS173" s="3"/>
      <c r="HLT173" s="3"/>
      <c r="HLU173" s="3"/>
      <c r="HLV173" s="3"/>
      <c r="HLW173" s="3"/>
      <c r="HLX173" s="3"/>
      <c r="HLY173" s="3"/>
      <c r="HLZ173" s="3"/>
      <c r="HMA173" s="3"/>
      <c r="HMB173" s="3"/>
      <c r="HMC173" s="3"/>
      <c r="HMD173" s="3"/>
      <c r="HME173" s="3"/>
      <c r="HMF173" s="3"/>
      <c r="HMG173" s="3"/>
      <c r="HMH173" s="3"/>
      <c r="HMI173" s="3"/>
      <c r="HMJ173" s="3"/>
      <c r="HMK173" s="3"/>
      <c r="HML173" s="3"/>
      <c r="HMM173" s="3"/>
      <c r="HMN173" s="3"/>
      <c r="HMO173" s="3"/>
      <c r="HMP173" s="3"/>
      <c r="HMQ173" s="3"/>
      <c r="HMR173" s="3"/>
      <c r="HMS173" s="3"/>
      <c r="HMT173" s="3"/>
      <c r="HMU173" s="3"/>
      <c r="HMV173" s="3"/>
      <c r="HMW173" s="3"/>
      <c r="HMX173" s="3"/>
      <c r="HMY173" s="3"/>
      <c r="HMZ173" s="3"/>
      <c r="HNA173" s="3"/>
      <c r="HNB173" s="3"/>
      <c r="HNC173" s="3"/>
      <c r="HND173" s="3"/>
      <c r="HNE173" s="3"/>
      <c r="HNF173" s="3"/>
      <c r="HNG173" s="3"/>
      <c r="HNH173" s="3"/>
      <c r="HNI173" s="3"/>
      <c r="HNJ173" s="3"/>
      <c r="HNK173" s="3"/>
      <c r="HNL173" s="3"/>
      <c r="HNM173" s="3"/>
      <c r="HNN173" s="3"/>
      <c r="HNO173" s="3"/>
      <c r="HNP173" s="3"/>
      <c r="HNQ173" s="3"/>
      <c r="HNR173" s="3"/>
      <c r="HNS173" s="3"/>
      <c r="HNT173" s="3"/>
      <c r="HNU173" s="3"/>
      <c r="HNV173" s="3"/>
      <c r="HNW173" s="3"/>
      <c r="HNX173" s="3"/>
      <c r="HNY173" s="3"/>
      <c r="HNZ173" s="3"/>
      <c r="HOA173" s="3"/>
      <c r="HOB173" s="3"/>
      <c r="HOC173" s="3"/>
      <c r="HOD173" s="3"/>
      <c r="HOE173" s="3"/>
      <c r="HOF173" s="3"/>
      <c r="HOG173" s="3"/>
      <c r="HOH173" s="3"/>
      <c r="HOI173" s="3"/>
      <c r="HOJ173" s="3"/>
      <c r="HOK173" s="3"/>
      <c r="HOL173" s="3"/>
      <c r="HOM173" s="3"/>
      <c r="HON173" s="3"/>
      <c r="HOO173" s="3"/>
      <c r="HOP173" s="3"/>
      <c r="HOQ173" s="3"/>
      <c r="HOR173" s="3"/>
      <c r="HOS173" s="3"/>
      <c r="HOT173" s="3"/>
      <c r="HOU173" s="3"/>
      <c r="HOV173" s="3"/>
      <c r="HOW173" s="3"/>
      <c r="HOX173" s="3"/>
      <c r="HOY173" s="3"/>
      <c r="HOZ173" s="3"/>
      <c r="HPA173" s="3"/>
      <c r="HPB173" s="3"/>
      <c r="HPC173" s="3"/>
      <c r="HPD173" s="3"/>
      <c r="HPE173" s="3"/>
      <c r="HPF173" s="3"/>
      <c r="HPG173" s="3"/>
      <c r="HPH173" s="3"/>
      <c r="HPI173" s="3"/>
      <c r="HPJ173" s="3"/>
      <c r="HPK173" s="3"/>
      <c r="HPL173" s="3"/>
      <c r="HPM173" s="3"/>
      <c r="HPN173" s="3"/>
      <c r="HPO173" s="3"/>
      <c r="HPP173" s="3"/>
      <c r="HPQ173" s="3"/>
      <c r="HPR173" s="3"/>
      <c r="HPS173" s="3"/>
      <c r="HPT173" s="3"/>
      <c r="HPU173" s="3"/>
      <c r="HPV173" s="3"/>
      <c r="HPW173" s="3"/>
      <c r="HPX173" s="3"/>
      <c r="HPY173" s="3"/>
      <c r="HPZ173" s="3"/>
      <c r="HQA173" s="3"/>
      <c r="HQB173" s="3"/>
      <c r="HQC173" s="3"/>
      <c r="HQD173" s="3"/>
      <c r="HQE173" s="3"/>
      <c r="HQF173" s="3"/>
      <c r="HQG173" s="3"/>
      <c r="HQH173" s="3"/>
      <c r="HQI173" s="3"/>
      <c r="HQJ173" s="3"/>
      <c r="HQK173" s="3"/>
      <c r="HQL173" s="3"/>
      <c r="HQM173" s="3"/>
      <c r="HQN173" s="3"/>
      <c r="HQO173" s="3"/>
      <c r="HQP173" s="3"/>
      <c r="HQQ173" s="3"/>
      <c r="HQR173" s="3"/>
      <c r="HQS173" s="3"/>
      <c r="HQT173" s="3"/>
      <c r="HQU173" s="3"/>
      <c r="HQV173" s="3"/>
      <c r="HQW173" s="3"/>
      <c r="HQX173" s="3"/>
      <c r="HQY173" s="3"/>
      <c r="HQZ173" s="3"/>
      <c r="HRA173" s="3"/>
      <c r="HRB173" s="3"/>
      <c r="HRC173" s="3"/>
      <c r="HRD173" s="3"/>
      <c r="HRE173" s="3"/>
      <c r="HRF173" s="3"/>
      <c r="HRG173" s="3"/>
      <c r="HRH173" s="3"/>
      <c r="HRI173" s="3"/>
      <c r="HRJ173" s="3"/>
      <c r="HRK173" s="3"/>
      <c r="HRL173" s="3"/>
      <c r="HRM173" s="3"/>
      <c r="HRN173" s="3"/>
      <c r="HRO173" s="3"/>
      <c r="HRP173" s="3"/>
      <c r="HRQ173" s="3"/>
      <c r="HRR173" s="3"/>
      <c r="HRS173" s="3"/>
      <c r="HRT173" s="3"/>
      <c r="HRU173" s="3"/>
      <c r="HRV173" s="3"/>
      <c r="HRW173" s="3"/>
      <c r="HRX173" s="3"/>
      <c r="HRY173" s="3"/>
      <c r="HRZ173" s="3"/>
      <c r="HSA173" s="3"/>
      <c r="HSB173" s="3"/>
      <c r="HSC173" s="3"/>
      <c r="HSD173" s="3"/>
      <c r="HSE173" s="3"/>
      <c r="HSF173" s="3"/>
      <c r="HSG173" s="3"/>
      <c r="HSH173" s="3"/>
      <c r="HSI173" s="3"/>
      <c r="HSJ173" s="3"/>
      <c r="HSK173" s="3"/>
      <c r="HSL173" s="3"/>
      <c r="HSM173" s="3"/>
      <c r="HSN173" s="3"/>
      <c r="HSO173" s="3"/>
      <c r="HSP173" s="3"/>
      <c r="HSQ173" s="3"/>
      <c r="HSR173" s="3"/>
      <c r="HSS173" s="3"/>
      <c r="HST173" s="3"/>
      <c r="HSU173" s="3"/>
      <c r="HSV173" s="3"/>
      <c r="HSW173" s="3"/>
      <c r="HSX173" s="3"/>
      <c r="HSY173" s="3"/>
      <c r="HSZ173" s="3"/>
      <c r="HTA173" s="3"/>
      <c r="HTB173" s="3"/>
      <c r="HTC173" s="3"/>
      <c r="HTD173" s="3"/>
      <c r="HTE173" s="3"/>
      <c r="HTF173" s="3"/>
      <c r="HTG173" s="3"/>
      <c r="HTH173" s="3"/>
      <c r="HTI173" s="3"/>
      <c r="HTJ173" s="3"/>
      <c r="HTK173" s="3"/>
      <c r="HTL173" s="3"/>
      <c r="HTM173" s="3"/>
      <c r="HTN173" s="3"/>
      <c r="HTO173" s="3"/>
      <c r="HTP173" s="3"/>
      <c r="HTQ173" s="3"/>
      <c r="HTR173" s="3"/>
      <c r="HTS173" s="3"/>
      <c r="HTT173" s="3"/>
      <c r="HTU173" s="3"/>
      <c r="HTV173" s="3"/>
      <c r="HTW173" s="3"/>
      <c r="HTX173" s="3"/>
      <c r="HTY173" s="3"/>
      <c r="HTZ173" s="3"/>
      <c r="HUA173" s="3"/>
      <c r="HUB173" s="3"/>
      <c r="HUC173" s="3"/>
      <c r="HUD173" s="3"/>
      <c r="HUE173" s="3"/>
      <c r="HUF173" s="3"/>
      <c r="HUG173" s="3"/>
      <c r="HUH173" s="3"/>
      <c r="HUI173" s="3"/>
      <c r="HUJ173" s="3"/>
      <c r="HUK173" s="3"/>
      <c r="HUL173" s="3"/>
      <c r="HUM173" s="3"/>
      <c r="HUN173" s="3"/>
      <c r="HUO173" s="3"/>
      <c r="HUP173" s="3"/>
      <c r="HUQ173" s="3"/>
      <c r="HUR173" s="3"/>
      <c r="HUS173" s="3"/>
      <c r="HUT173" s="3"/>
      <c r="HUU173" s="3"/>
      <c r="HUV173" s="3"/>
      <c r="HUW173" s="3"/>
      <c r="HUX173" s="3"/>
      <c r="HUY173" s="3"/>
      <c r="HUZ173" s="3"/>
      <c r="HVA173" s="3"/>
      <c r="HVB173" s="3"/>
      <c r="HVC173" s="3"/>
      <c r="HVD173" s="3"/>
      <c r="HVE173" s="3"/>
      <c r="HVF173" s="3"/>
      <c r="HVG173" s="3"/>
      <c r="HVH173" s="3"/>
      <c r="HVI173" s="3"/>
      <c r="HVJ173" s="3"/>
      <c r="HVK173" s="3"/>
      <c r="HVL173" s="3"/>
      <c r="HVM173" s="3"/>
      <c r="HVN173" s="3"/>
      <c r="HVO173" s="3"/>
      <c r="HVP173" s="3"/>
      <c r="HVQ173" s="3"/>
      <c r="HVR173" s="3"/>
      <c r="HVS173" s="3"/>
      <c r="HVT173" s="3"/>
      <c r="HVU173" s="3"/>
      <c r="HVV173" s="3"/>
      <c r="HVW173" s="3"/>
      <c r="HVX173" s="3"/>
      <c r="HVY173" s="3"/>
      <c r="HVZ173" s="3"/>
      <c r="HWA173" s="3"/>
      <c r="HWB173" s="3"/>
      <c r="HWC173" s="3"/>
      <c r="HWD173" s="3"/>
      <c r="HWE173" s="3"/>
      <c r="HWF173" s="3"/>
      <c r="HWG173" s="3"/>
      <c r="HWH173" s="3"/>
      <c r="HWI173" s="3"/>
      <c r="HWJ173" s="3"/>
      <c r="HWK173" s="3"/>
      <c r="HWL173" s="3"/>
      <c r="HWM173" s="3"/>
      <c r="HWN173" s="3"/>
      <c r="HWO173" s="3"/>
      <c r="HWP173" s="3"/>
      <c r="HWQ173" s="3"/>
      <c r="HWR173" s="3"/>
      <c r="HWS173" s="3"/>
      <c r="HWT173" s="3"/>
      <c r="HWU173" s="3"/>
      <c r="HWV173" s="3"/>
      <c r="HWW173" s="3"/>
      <c r="HWX173" s="3"/>
      <c r="HWY173" s="3"/>
      <c r="HWZ173" s="3"/>
      <c r="HXA173" s="3"/>
      <c r="HXB173" s="3"/>
      <c r="HXC173" s="3"/>
      <c r="HXD173" s="3"/>
      <c r="HXE173" s="3"/>
      <c r="HXF173" s="3"/>
      <c r="HXG173" s="3"/>
      <c r="HXH173" s="3"/>
      <c r="HXI173" s="3"/>
      <c r="HXJ173" s="3"/>
      <c r="HXK173" s="3"/>
      <c r="HXL173" s="3"/>
      <c r="HXM173" s="3"/>
      <c r="HXN173" s="3"/>
      <c r="HXO173" s="3"/>
      <c r="HXP173" s="3"/>
      <c r="HXQ173" s="3"/>
      <c r="HXR173" s="3"/>
      <c r="HXS173" s="3"/>
      <c r="HXT173" s="3"/>
      <c r="HXU173" s="3"/>
      <c r="HXV173" s="3"/>
      <c r="HXW173" s="3"/>
      <c r="HXX173" s="3"/>
      <c r="HXY173" s="3"/>
      <c r="HXZ173" s="3"/>
      <c r="HYA173" s="3"/>
      <c r="HYB173" s="3"/>
      <c r="HYC173" s="3"/>
      <c r="HYD173" s="3"/>
      <c r="HYE173" s="3"/>
      <c r="HYF173" s="3"/>
      <c r="HYG173" s="3"/>
      <c r="HYH173" s="3"/>
      <c r="HYI173" s="3"/>
      <c r="HYJ173" s="3"/>
      <c r="HYK173" s="3"/>
      <c r="HYL173" s="3"/>
      <c r="HYM173" s="3"/>
      <c r="HYN173" s="3"/>
      <c r="HYO173" s="3"/>
      <c r="HYP173" s="3"/>
      <c r="HYQ173" s="3"/>
      <c r="HYR173" s="3"/>
      <c r="HYS173" s="3"/>
      <c r="HYT173" s="3"/>
      <c r="HYU173" s="3"/>
      <c r="HYV173" s="3"/>
      <c r="HYW173" s="3"/>
      <c r="HYX173" s="3"/>
      <c r="HYY173" s="3"/>
      <c r="HYZ173" s="3"/>
      <c r="HZA173" s="3"/>
      <c r="HZB173" s="3"/>
      <c r="HZC173" s="3"/>
      <c r="HZD173" s="3"/>
      <c r="HZE173" s="3"/>
      <c r="HZF173" s="3"/>
      <c r="HZG173" s="3"/>
      <c r="HZH173" s="3"/>
      <c r="HZI173" s="3"/>
      <c r="HZJ173" s="3"/>
      <c r="HZK173" s="3"/>
      <c r="HZL173" s="3"/>
      <c r="HZM173" s="3"/>
      <c r="HZN173" s="3"/>
      <c r="HZO173" s="3"/>
      <c r="HZP173" s="3"/>
      <c r="HZQ173" s="3"/>
      <c r="HZR173" s="3"/>
      <c r="HZS173" s="3"/>
      <c r="HZT173" s="3"/>
      <c r="HZU173" s="3"/>
      <c r="HZV173" s="3"/>
      <c r="HZW173" s="3"/>
      <c r="HZX173" s="3"/>
      <c r="HZY173" s="3"/>
      <c r="HZZ173" s="3"/>
      <c r="IAA173" s="3"/>
      <c r="IAB173" s="3"/>
      <c r="IAC173" s="3"/>
      <c r="IAD173" s="3"/>
      <c r="IAE173" s="3"/>
      <c r="IAF173" s="3"/>
      <c r="IAG173" s="3"/>
      <c r="IAH173" s="3"/>
      <c r="IAI173" s="3"/>
      <c r="IAJ173" s="3"/>
      <c r="IAK173" s="3"/>
      <c r="IAL173" s="3"/>
      <c r="IAM173" s="3"/>
      <c r="IAN173" s="3"/>
      <c r="IAO173" s="3"/>
      <c r="IAP173" s="3"/>
      <c r="IAQ173" s="3"/>
      <c r="IAR173" s="3"/>
      <c r="IAS173" s="3"/>
      <c r="IAT173" s="3"/>
      <c r="IAU173" s="3"/>
      <c r="IAV173" s="3"/>
      <c r="IAW173" s="3"/>
      <c r="IAX173" s="3"/>
      <c r="IAY173" s="3"/>
      <c r="IAZ173" s="3"/>
      <c r="IBA173" s="3"/>
      <c r="IBB173" s="3"/>
      <c r="IBC173" s="3"/>
      <c r="IBD173" s="3"/>
      <c r="IBE173" s="3"/>
      <c r="IBF173" s="3"/>
      <c r="IBG173" s="3"/>
      <c r="IBH173" s="3"/>
      <c r="IBI173" s="3"/>
      <c r="IBJ173" s="3"/>
      <c r="IBK173" s="3"/>
      <c r="IBL173" s="3"/>
      <c r="IBM173" s="3"/>
      <c r="IBN173" s="3"/>
      <c r="IBO173" s="3"/>
      <c r="IBP173" s="3"/>
      <c r="IBQ173" s="3"/>
      <c r="IBR173" s="3"/>
      <c r="IBS173" s="3"/>
      <c r="IBT173" s="3"/>
      <c r="IBU173" s="3"/>
      <c r="IBV173" s="3"/>
      <c r="IBW173" s="3"/>
      <c r="IBX173" s="3"/>
      <c r="IBY173" s="3"/>
      <c r="IBZ173" s="3"/>
      <c r="ICA173" s="3"/>
      <c r="ICB173" s="3"/>
      <c r="ICC173" s="3"/>
      <c r="ICD173" s="3"/>
      <c r="ICE173" s="3"/>
      <c r="ICF173" s="3"/>
      <c r="ICG173" s="3"/>
      <c r="ICH173" s="3"/>
      <c r="ICI173" s="3"/>
      <c r="ICJ173" s="3"/>
      <c r="ICK173" s="3"/>
      <c r="ICL173" s="3"/>
      <c r="ICM173" s="3"/>
      <c r="ICN173" s="3"/>
      <c r="ICO173" s="3"/>
      <c r="ICP173" s="3"/>
      <c r="ICQ173" s="3"/>
      <c r="ICR173" s="3"/>
      <c r="ICS173" s="3"/>
      <c r="ICT173" s="3"/>
      <c r="ICU173" s="3"/>
      <c r="ICV173" s="3"/>
      <c r="ICW173" s="3"/>
      <c r="ICX173" s="3"/>
      <c r="ICY173" s="3"/>
      <c r="ICZ173" s="3"/>
      <c r="IDA173" s="3"/>
      <c r="IDB173" s="3"/>
      <c r="IDC173" s="3"/>
      <c r="IDD173" s="3"/>
      <c r="IDE173" s="3"/>
      <c r="IDF173" s="3"/>
      <c r="IDG173" s="3"/>
      <c r="IDH173" s="3"/>
      <c r="IDI173" s="3"/>
      <c r="IDJ173" s="3"/>
      <c r="IDK173" s="3"/>
      <c r="IDL173" s="3"/>
      <c r="IDM173" s="3"/>
      <c r="IDN173" s="3"/>
      <c r="IDO173" s="3"/>
      <c r="IDP173" s="3"/>
      <c r="IDQ173" s="3"/>
      <c r="IDR173" s="3"/>
      <c r="IDS173" s="3"/>
      <c r="IDT173" s="3"/>
      <c r="IDU173" s="3"/>
      <c r="IDV173" s="3"/>
      <c r="IDW173" s="3"/>
      <c r="IDX173" s="3"/>
      <c r="IDY173" s="3"/>
      <c r="IDZ173" s="3"/>
      <c r="IEA173" s="3"/>
      <c r="IEB173" s="3"/>
      <c r="IEC173" s="3"/>
      <c r="IED173" s="3"/>
      <c r="IEE173" s="3"/>
      <c r="IEF173" s="3"/>
      <c r="IEG173" s="3"/>
      <c r="IEH173" s="3"/>
      <c r="IEI173" s="3"/>
      <c r="IEJ173" s="3"/>
      <c r="IEK173" s="3"/>
      <c r="IEL173" s="3"/>
      <c r="IEM173" s="3"/>
      <c r="IEN173" s="3"/>
      <c r="IEO173" s="3"/>
      <c r="IEP173" s="3"/>
      <c r="IEQ173" s="3"/>
      <c r="IER173" s="3"/>
      <c r="IES173" s="3"/>
      <c r="IET173" s="3"/>
      <c r="IEU173" s="3"/>
      <c r="IEV173" s="3"/>
      <c r="IEW173" s="3"/>
      <c r="IEX173" s="3"/>
      <c r="IEY173" s="3"/>
      <c r="IEZ173" s="3"/>
      <c r="IFA173" s="3"/>
      <c r="IFB173" s="3"/>
      <c r="IFC173" s="3"/>
      <c r="IFD173" s="3"/>
      <c r="IFE173" s="3"/>
      <c r="IFF173" s="3"/>
      <c r="IFG173" s="3"/>
      <c r="IFH173" s="3"/>
      <c r="IFI173" s="3"/>
      <c r="IFJ173" s="3"/>
      <c r="IFK173" s="3"/>
      <c r="IFL173" s="3"/>
      <c r="IFM173" s="3"/>
      <c r="IFN173" s="3"/>
      <c r="IFO173" s="3"/>
      <c r="IFP173" s="3"/>
      <c r="IFQ173" s="3"/>
      <c r="IFR173" s="3"/>
      <c r="IFS173" s="3"/>
      <c r="IFT173" s="3"/>
      <c r="IFU173" s="3"/>
      <c r="IFV173" s="3"/>
      <c r="IFW173" s="3"/>
      <c r="IFX173" s="3"/>
      <c r="IFY173" s="3"/>
      <c r="IFZ173" s="3"/>
      <c r="IGA173" s="3"/>
      <c r="IGB173" s="3"/>
      <c r="IGC173" s="3"/>
      <c r="IGD173" s="3"/>
      <c r="IGE173" s="3"/>
      <c r="IGF173" s="3"/>
      <c r="IGG173" s="3"/>
      <c r="IGH173" s="3"/>
      <c r="IGI173" s="3"/>
      <c r="IGJ173" s="3"/>
      <c r="IGK173" s="3"/>
      <c r="IGL173" s="3"/>
      <c r="IGM173" s="3"/>
      <c r="IGN173" s="3"/>
      <c r="IGO173" s="3"/>
      <c r="IGP173" s="3"/>
      <c r="IGQ173" s="3"/>
      <c r="IGR173" s="3"/>
      <c r="IGS173" s="3"/>
      <c r="IGT173" s="3"/>
      <c r="IGU173" s="3"/>
      <c r="IGV173" s="3"/>
      <c r="IGW173" s="3"/>
      <c r="IGX173" s="3"/>
      <c r="IGY173" s="3"/>
      <c r="IGZ173" s="3"/>
      <c r="IHA173" s="3"/>
      <c r="IHB173" s="3"/>
      <c r="IHC173" s="3"/>
      <c r="IHD173" s="3"/>
      <c r="IHE173" s="3"/>
      <c r="IHF173" s="3"/>
      <c r="IHG173" s="3"/>
      <c r="IHH173" s="3"/>
      <c r="IHI173" s="3"/>
      <c r="IHJ173" s="3"/>
      <c r="IHK173" s="3"/>
      <c r="IHL173" s="3"/>
      <c r="IHM173" s="3"/>
      <c r="IHN173" s="3"/>
      <c r="IHO173" s="3"/>
      <c r="IHP173" s="3"/>
      <c r="IHQ173" s="3"/>
      <c r="IHR173" s="3"/>
      <c r="IHS173" s="3"/>
      <c r="IHT173" s="3"/>
      <c r="IHU173" s="3"/>
      <c r="IHV173" s="3"/>
      <c r="IHW173" s="3"/>
      <c r="IHX173" s="3"/>
      <c r="IHY173" s="3"/>
      <c r="IHZ173" s="3"/>
      <c r="IIA173" s="3"/>
      <c r="IIB173" s="3"/>
      <c r="IIC173" s="3"/>
      <c r="IID173" s="3"/>
      <c r="IIE173" s="3"/>
      <c r="IIF173" s="3"/>
      <c r="IIG173" s="3"/>
      <c r="IIH173" s="3"/>
      <c r="III173" s="3"/>
      <c r="IIJ173" s="3"/>
      <c r="IIK173" s="3"/>
      <c r="IIL173" s="3"/>
      <c r="IIM173" s="3"/>
      <c r="IIN173" s="3"/>
      <c r="IIO173" s="3"/>
      <c r="IIP173" s="3"/>
      <c r="IIQ173" s="3"/>
      <c r="IIR173" s="3"/>
      <c r="IIS173" s="3"/>
      <c r="IIT173" s="3"/>
      <c r="IIU173" s="3"/>
      <c r="IIV173" s="3"/>
      <c r="IIW173" s="3"/>
      <c r="IIX173" s="3"/>
      <c r="IIY173" s="3"/>
      <c r="IIZ173" s="3"/>
      <c r="IJA173" s="3"/>
      <c r="IJB173" s="3"/>
      <c r="IJC173" s="3"/>
      <c r="IJD173" s="3"/>
      <c r="IJE173" s="3"/>
      <c r="IJF173" s="3"/>
      <c r="IJG173" s="3"/>
      <c r="IJH173" s="3"/>
      <c r="IJI173" s="3"/>
      <c r="IJJ173" s="3"/>
      <c r="IJK173" s="3"/>
      <c r="IJL173" s="3"/>
      <c r="IJM173" s="3"/>
      <c r="IJN173" s="3"/>
      <c r="IJO173" s="3"/>
      <c r="IJP173" s="3"/>
      <c r="IJQ173" s="3"/>
      <c r="IJR173" s="3"/>
      <c r="IJS173" s="3"/>
      <c r="IJT173" s="3"/>
      <c r="IJU173" s="3"/>
      <c r="IJV173" s="3"/>
      <c r="IJW173" s="3"/>
      <c r="IJX173" s="3"/>
      <c r="IJY173" s="3"/>
      <c r="IJZ173" s="3"/>
      <c r="IKA173" s="3"/>
      <c r="IKB173" s="3"/>
      <c r="IKC173" s="3"/>
      <c r="IKD173" s="3"/>
      <c r="IKE173" s="3"/>
      <c r="IKF173" s="3"/>
      <c r="IKG173" s="3"/>
      <c r="IKH173" s="3"/>
      <c r="IKI173" s="3"/>
      <c r="IKJ173" s="3"/>
      <c r="IKK173" s="3"/>
      <c r="IKL173" s="3"/>
      <c r="IKM173" s="3"/>
      <c r="IKN173" s="3"/>
      <c r="IKO173" s="3"/>
      <c r="IKP173" s="3"/>
      <c r="IKQ173" s="3"/>
      <c r="IKR173" s="3"/>
      <c r="IKS173" s="3"/>
      <c r="IKT173" s="3"/>
      <c r="IKU173" s="3"/>
      <c r="IKV173" s="3"/>
      <c r="IKW173" s="3"/>
      <c r="IKX173" s="3"/>
      <c r="IKY173" s="3"/>
      <c r="IKZ173" s="3"/>
      <c r="ILA173" s="3"/>
      <c r="ILB173" s="3"/>
      <c r="ILC173" s="3"/>
      <c r="ILD173" s="3"/>
      <c r="ILE173" s="3"/>
      <c r="ILF173" s="3"/>
      <c r="ILG173" s="3"/>
      <c r="ILH173" s="3"/>
      <c r="ILI173" s="3"/>
      <c r="ILJ173" s="3"/>
      <c r="ILK173" s="3"/>
      <c r="ILL173" s="3"/>
      <c r="ILM173" s="3"/>
      <c r="ILN173" s="3"/>
      <c r="ILO173" s="3"/>
      <c r="ILP173" s="3"/>
      <c r="ILQ173" s="3"/>
      <c r="ILR173" s="3"/>
      <c r="ILS173" s="3"/>
      <c r="ILT173" s="3"/>
      <c r="ILU173" s="3"/>
      <c r="ILV173" s="3"/>
      <c r="ILW173" s="3"/>
      <c r="ILX173" s="3"/>
      <c r="ILY173" s="3"/>
      <c r="ILZ173" s="3"/>
      <c r="IMA173" s="3"/>
      <c r="IMB173" s="3"/>
      <c r="IMC173" s="3"/>
      <c r="IMD173" s="3"/>
      <c r="IME173" s="3"/>
      <c r="IMF173" s="3"/>
      <c r="IMG173" s="3"/>
      <c r="IMH173" s="3"/>
      <c r="IMI173" s="3"/>
      <c r="IMJ173" s="3"/>
      <c r="IMK173" s="3"/>
      <c r="IML173" s="3"/>
      <c r="IMM173" s="3"/>
      <c r="IMN173" s="3"/>
      <c r="IMO173" s="3"/>
      <c r="IMP173" s="3"/>
      <c r="IMQ173" s="3"/>
      <c r="IMR173" s="3"/>
      <c r="IMS173" s="3"/>
      <c r="IMT173" s="3"/>
      <c r="IMU173" s="3"/>
      <c r="IMV173" s="3"/>
      <c r="IMW173" s="3"/>
      <c r="IMX173" s="3"/>
      <c r="IMY173" s="3"/>
      <c r="IMZ173" s="3"/>
      <c r="INA173" s="3"/>
      <c r="INB173" s="3"/>
      <c r="INC173" s="3"/>
      <c r="IND173" s="3"/>
      <c r="INE173" s="3"/>
      <c r="INF173" s="3"/>
      <c r="ING173" s="3"/>
      <c r="INH173" s="3"/>
      <c r="INI173" s="3"/>
      <c r="INJ173" s="3"/>
      <c r="INK173" s="3"/>
      <c r="INL173" s="3"/>
      <c r="INM173" s="3"/>
      <c r="INN173" s="3"/>
      <c r="INO173" s="3"/>
      <c r="INP173" s="3"/>
      <c r="INQ173" s="3"/>
      <c r="INR173" s="3"/>
      <c r="INS173" s="3"/>
      <c r="INT173" s="3"/>
      <c r="INU173" s="3"/>
      <c r="INV173" s="3"/>
      <c r="INW173" s="3"/>
      <c r="INX173" s="3"/>
      <c r="INY173" s="3"/>
      <c r="INZ173" s="3"/>
      <c r="IOA173" s="3"/>
      <c r="IOB173" s="3"/>
      <c r="IOC173" s="3"/>
      <c r="IOD173" s="3"/>
      <c r="IOE173" s="3"/>
      <c r="IOF173" s="3"/>
      <c r="IOG173" s="3"/>
      <c r="IOH173" s="3"/>
      <c r="IOI173" s="3"/>
      <c r="IOJ173" s="3"/>
      <c r="IOK173" s="3"/>
      <c r="IOL173" s="3"/>
      <c r="IOM173" s="3"/>
      <c r="ION173" s="3"/>
      <c r="IOO173" s="3"/>
      <c r="IOP173" s="3"/>
      <c r="IOQ173" s="3"/>
      <c r="IOR173" s="3"/>
      <c r="IOS173" s="3"/>
      <c r="IOT173" s="3"/>
      <c r="IOU173" s="3"/>
      <c r="IOV173" s="3"/>
      <c r="IOW173" s="3"/>
      <c r="IOX173" s="3"/>
      <c r="IOY173" s="3"/>
      <c r="IOZ173" s="3"/>
      <c r="IPA173" s="3"/>
      <c r="IPB173" s="3"/>
      <c r="IPC173" s="3"/>
      <c r="IPD173" s="3"/>
      <c r="IPE173" s="3"/>
      <c r="IPF173" s="3"/>
      <c r="IPG173" s="3"/>
      <c r="IPH173" s="3"/>
      <c r="IPI173" s="3"/>
      <c r="IPJ173" s="3"/>
      <c r="IPK173" s="3"/>
      <c r="IPL173" s="3"/>
      <c r="IPM173" s="3"/>
      <c r="IPN173" s="3"/>
      <c r="IPO173" s="3"/>
      <c r="IPP173" s="3"/>
      <c r="IPQ173" s="3"/>
      <c r="IPR173" s="3"/>
      <c r="IPS173" s="3"/>
      <c r="IPT173" s="3"/>
      <c r="IPU173" s="3"/>
      <c r="IPV173" s="3"/>
      <c r="IPW173" s="3"/>
      <c r="IPX173" s="3"/>
      <c r="IPY173" s="3"/>
      <c r="IPZ173" s="3"/>
      <c r="IQA173" s="3"/>
      <c r="IQB173" s="3"/>
      <c r="IQC173" s="3"/>
      <c r="IQD173" s="3"/>
      <c r="IQE173" s="3"/>
      <c r="IQF173" s="3"/>
      <c r="IQG173" s="3"/>
      <c r="IQH173" s="3"/>
      <c r="IQI173" s="3"/>
      <c r="IQJ173" s="3"/>
      <c r="IQK173" s="3"/>
      <c r="IQL173" s="3"/>
      <c r="IQM173" s="3"/>
      <c r="IQN173" s="3"/>
      <c r="IQO173" s="3"/>
      <c r="IQP173" s="3"/>
      <c r="IQQ173" s="3"/>
      <c r="IQR173" s="3"/>
      <c r="IQS173" s="3"/>
      <c r="IQT173" s="3"/>
      <c r="IQU173" s="3"/>
      <c r="IQV173" s="3"/>
      <c r="IQW173" s="3"/>
      <c r="IQX173" s="3"/>
      <c r="IQY173" s="3"/>
      <c r="IQZ173" s="3"/>
      <c r="IRA173" s="3"/>
      <c r="IRB173" s="3"/>
      <c r="IRC173" s="3"/>
      <c r="IRD173" s="3"/>
      <c r="IRE173" s="3"/>
      <c r="IRF173" s="3"/>
      <c r="IRG173" s="3"/>
      <c r="IRH173" s="3"/>
      <c r="IRI173" s="3"/>
      <c r="IRJ173" s="3"/>
      <c r="IRK173" s="3"/>
      <c r="IRL173" s="3"/>
      <c r="IRM173" s="3"/>
      <c r="IRN173" s="3"/>
      <c r="IRO173" s="3"/>
      <c r="IRP173" s="3"/>
      <c r="IRQ173" s="3"/>
      <c r="IRR173" s="3"/>
      <c r="IRS173" s="3"/>
      <c r="IRT173" s="3"/>
      <c r="IRU173" s="3"/>
      <c r="IRV173" s="3"/>
      <c r="IRW173" s="3"/>
      <c r="IRX173" s="3"/>
      <c r="IRY173" s="3"/>
      <c r="IRZ173" s="3"/>
      <c r="ISA173" s="3"/>
      <c r="ISB173" s="3"/>
      <c r="ISC173" s="3"/>
      <c r="ISD173" s="3"/>
      <c r="ISE173" s="3"/>
      <c r="ISF173" s="3"/>
      <c r="ISG173" s="3"/>
      <c r="ISH173" s="3"/>
      <c r="ISI173" s="3"/>
      <c r="ISJ173" s="3"/>
      <c r="ISK173" s="3"/>
      <c r="ISL173" s="3"/>
      <c r="ISM173" s="3"/>
      <c r="ISN173" s="3"/>
      <c r="ISO173" s="3"/>
      <c r="ISP173" s="3"/>
      <c r="ISQ173" s="3"/>
      <c r="ISR173" s="3"/>
      <c r="ISS173" s="3"/>
      <c r="IST173" s="3"/>
      <c r="ISU173" s="3"/>
      <c r="ISV173" s="3"/>
      <c r="ISW173" s="3"/>
      <c r="ISX173" s="3"/>
      <c r="ISY173" s="3"/>
      <c r="ISZ173" s="3"/>
      <c r="ITA173" s="3"/>
      <c r="ITB173" s="3"/>
      <c r="ITC173" s="3"/>
      <c r="ITD173" s="3"/>
      <c r="ITE173" s="3"/>
      <c r="ITF173" s="3"/>
      <c r="ITG173" s="3"/>
      <c r="ITH173" s="3"/>
      <c r="ITI173" s="3"/>
      <c r="ITJ173" s="3"/>
      <c r="ITK173" s="3"/>
      <c r="ITL173" s="3"/>
      <c r="ITM173" s="3"/>
      <c r="ITN173" s="3"/>
      <c r="ITO173" s="3"/>
      <c r="ITP173" s="3"/>
      <c r="ITQ173" s="3"/>
      <c r="ITR173" s="3"/>
      <c r="ITS173" s="3"/>
      <c r="ITT173" s="3"/>
      <c r="ITU173" s="3"/>
      <c r="ITV173" s="3"/>
      <c r="ITW173" s="3"/>
      <c r="ITX173" s="3"/>
      <c r="ITY173" s="3"/>
      <c r="ITZ173" s="3"/>
      <c r="IUA173" s="3"/>
      <c r="IUB173" s="3"/>
      <c r="IUC173" s="3"/>
      <c r="IUD173" s="3"/>
      <c r="IUE173" s="3"/>
      <c r="IUF173" s="3"/>
      <c r="IUG173" s="3"/>
      <c r="IUH173" s="3"/>
      <c r="IUI173" s="3"/>
      <c r="IUJ173" s="3"/>
      <c r="IUK173" s="3"/>
      <c r="IUL173" s="3"/>
      <c r="IUM173" s="3"/>
      <c r="IUN173" s="3"/>
      <c r="IUO173" s="3"/>
      <c r="IUP173" s="3"/>
      <c r="IUQ173" s="3"/>
      <c r="IUR173" s="3"/>
      <c r="IUS173" s="3"/>
      <c r="IUT173" s="3"/>
      <c r="IUU173" s="3"/>
      <c r="IUV173" s="3"/>
      <c r="IUW173" s="3"/>
      <c r="IUX173" s="3"/>
      <c r="IUY173" s="3"/>
      <c r="IUZ173" s="3"/>
      <c r="IVA173" s="3"/>
      <c r="IVB173" s="3"/>
      <c r="IVC173" s="3"/>
      <c r="IVD173" s="3"/>
      <c r="IVE173" s="3"/>
      <c r="IVF173" s="3"/>
      <c r="IVG173" s="3"/>
      <c r="IVH173" s="3"/>
      <c r="IVI173" s="3"/>
      <c r="IVJ173" s="3"/>
      <c r="IVK173" s="3"/>
      <c r="IVL173" s="3"/>
      <c r="IVM173" s="3"/>
      <c r="IVN173" s="3"/>
      <c r="IVO173" s="3"/>
      <c r="IVP173" s="3"/>
      <c r="IVQ173" s="3"/>
      <c r="IVR173" s="3"/>
      <c r="IVS173" s="3"/>
      <c r="IVT173" s="3"/>
      <c r="IVU173" s="3"/>
      <c r="IVV173" s="3"/>
      <c r="IVW173" s="3"/>
      <c r="IVX173" s="3"/>
      <c r="IVY173" s="3"/>
      <c r="IVZ173" s="3"/>
      <c r="IWA173" s="3"/>
      <c r="IWB173" s="3"/>
      <c r="IWC173" s="3"/>
      <c r="IWD173" s="3"/>
      <c r="IWE173" s="3"/>
      <c r="IWF173" s="3"/>
      <c r="IWG173" s="3"/>
      <c r="IWH173" s="3"/>
      <c r="IWI173" s="3"/>
      <c r="IWJ173" s="3"/>
      <c r="IWK173" s="3"/>
      <c r="IWL173" s="3"/>
      <c r="IWM173" s="3"/>
      <c r="IWN173" s="3"/>
      <c r="IWO173" s="3"/>
      <c r="IWP173" s="3"/>
      <c r="IWQ173" s="3"/>
      <c r="IWR173" s="3"/>
      <c r="IWS173" s="3"/>
      <c r="IWT173" s="3"/>
      <c r="IWU173" s="3"/>
      <c r="IWV173" s="3"/>
      <c r="IWW173" s="3"/>
      <c r="IWX173" s="3"/>
      <c r="IWY173" s="3"/>
      <c r="IWZ173" s="3"/>
      <c r="IXA173" s="3"/>
      <c r="IXB173" s="3"/>
      <c r="IXC173" s="3"/>
      <c r="IXD173" s="3"/>
      <c r="IXE173" s="3"/>
      <c r="IXF173" s="3"/>
      <c r="IXG173" s="3"/>
      <c r="IXH173" s="3"/>
      <c r="IXI173" s="3"/>
      <c r="IXJ173" s="3"/>
      <c r="IXK173" s="3"/>
      <c r="IXL173" s="3"/>
      <c r="IXM173" s="3"/>
      <c r="IXN173" s="3"/>
      <c r="IXO173" s="3"/>
      <c r="IXP173" s="3"/>
      <c r="IXQ173" s="3"/>
      <c r="IXR173" s="3"/>
      <c r="IXS173" s="3"/>
      <c r="IXT173" s="3"/>
      <c r="IXU173" s="3"/>
      <c r="IXV173" s="3"/>
      <c r="IXW173" s="3"/>
      <c r="IXX173" s="3"/>
      <c r="IXY173" s="3"/>
      <c r="IXZ173" s="3"/>
      <c r="IYA173" s="3"/>
      <c r="IYB173" s="3"/>
      <c r="IYC173" s="3"/>
      <c r="IYD173" s="3"/>
      <c r="IYE173" s="3"/>
      <c r="IYF173" s="3"/>
      <c r="IYG173" s="3"/>
      <c r="IYH173" s="3"/>
      <c r="IYI173" s="3"/>
      <c r="IYJ173" s="3"/>
      <c r="IYK173" s="3"/>
      <c r="IYL173" s="3"/>
      <c r="IYM173" s="3"/>
      <c r="IYN173" s="3"/>
      <c r="IYO173" s="3"/>
      <c r="IYP173" s="3"/>
      <c r="IYQ173" s="3"/>
      <c r="IYR173" s="3"/>
      <c r="IYS173" s="3"/>
      <c r="IYT173" s="3"/>
      <c r="IYU173" s="3"/>
      <c r="IYV173" s="3"/>
      <c r="IYW173" s="3"/>
      <c r="IYX173" s="3"/>
      <c r="IYY173" s="3"/>
      <c r="IYZ173" s="3"/>
      <c r="IZA173" s="3"/>
      <c r="IZB173" s="3"/>
      <c r="IZC173" s="3"/>
      <c r="IZD173" s="3"/>
      <c r="IZE173" s="3"/>
      <c r="IZF173" s="3"/>
      <c r="IZG173" s="3"/>
      <c r="IZH173" s="3"/>
      <c r="IZI173" s="3"/>
      <c r="IZJ173" s="3"/>
      <c r="IZK173" s="3"/>
      <c r="IZL173" s="3"/>
      <c r="IZM173" s="3"/>
      <c r="IZN173" s="3"/>
      <c r="IZO173" s="3"/>
      <c r="IZP173" s="3"/>
      <c r="IZQ173" s="3"/>
      <c r="IZR173" s="3"/>
      <c r="IZS173" s="3"/>
      <c r="IZT173" s="3"/>
      <c r="IZU173" s="3"/>
      <c r="IZV173" s="3"/>
      <c r="IZW173" s="3"/>
      <c r="IZX173" s="3"/>
      <c r="IZY173" s="3"/>
      <c r="IZZ173" s="3"/>
      <c r="JAA173" s="3"/>
      <c r="JAB173" s="3"/>
      <c r="JAC173" s="3"/>
      <c r="JAD173" s="3"/>
      <c r="JAE173" s="3"/>
      <c r="JAF173" s="3"/>
      <c r="JAG173" s="3"/>
      <c r="JAH173" s="3"/>
      <c r="JAI173" s="3"/>
      <c r="JAJ173" s="3"/>
      <c r="JAK173" s="3"/>
      <c r="JAL173" s="3"/>
      <c r="JAM173" s="3"/>
      <c r="JAN173" s="3"/>
      <c r="JAO173" s="3"/>
      <c r="JAP173" s="3"/>
      <c r="JAQ173" s="3"/>
      <c r="JAR173" s="3"/>
      <c r="JAS173" s="3"/>
      <c r="JAT173" s="3"/>
      <c r="JAU173" s="3"/>
      <c r="JAV173" s="3"/>
      <c r="JAW173" s="3"/>
      <c r="JAX173" s="3"/>
      <c r="JAY173" s="3"/>
      <c r="JAZ173" s="3"/>
      <c r="JBA173" s="3"/>
      <c r="JBB173" s="3"/>
      <c r="JBC173" s="3"/>
      <c r="JBD173" s="3"/>
      <c r="JBE173" s="3"/>
      <c r="JBF173" s="3"/>
      <c r="JBG173" s="3"/>
      <c r="JBH173" s="3"/>
      <c r="JBI173" s="3"/>
      <c r="JBJ173" s="3"/>
      <c r="JBK173" s="3"/>
      <c r="JBL173" s="3"/>
      <c r="JBM173" s="3"/>
      <c r="JBN173" s="3"/>
      <c r="JBO173" s="3"/>
      <c r="JBP173" s="3"/>
      <c r="JBQ173" s="3"/>
      <c r="JBR173" s="3"/>
      <c r="JBS173" s="3"/>
      <c r="JBT173" s="3"/>
      <c r="JBU173" s="3"/>
      <c r="JBV173" s="3"/>
      <c r="JBW173" s="3"/>
      <c r="JBX173" s="3"/>
      <c r="JBY173" s="3"/>
      <c r="JBZ173" s="3"/>
      <c r="JCA173" s="3"/>
      <c r="JCB173" s="3"/>
      <c r="JCC173" s="3"/>
      <c r="JCD173" s="3"/>
      <c r="JCE173" s="3"/>
      <c r="JCF173" s="3"/>
      <c r="JCG173" s="3"/>
      <c r="JCH173" s="3"/>
      <c r="JCI173" s="3"/>
      <c r="JCJ173" s="3"/>
      <c r="JCK173" s="3"/>
      <c r="JCL173" s="3"/>
      <c r="JCM173" s="3"/>
      <c r="JCN173" s="3"/>
      <c r="JCO173" s="3"/>
      <c r="JCP173" s="3"/>
      <c r="JCQ173" s="3"/>
      <c r="JCR173" s="3"/>
      <c r="JCS173" s="3"/>
      <c r="JCT173" s="3"/>
      <c r="JCU173" s="3"/>
      <c r="JCV173" s="3"/>
      <c r="JCW173" s="3"/>
      <c r="JCX173" s="3"/>
      <c r="JCY173" s="3"/>
      <c r="JCZ173" s="3"/>
      <c r="JDA173" s="3"/>
      <c r="JDB173" s="3"/>
      <c r="JDC173" s="3"/>
      <c r="JDD173" s="3"/>
      <c r="JDE173" s="3"/>
      <c r="JDF173" s="3"/>
      <c r="JDG173" s="3"/>
      <c r="JDH173" s="3"/>
      <c r="JDI173" s="3"/>
      <c r="JDJ173" s="3"/>
      <c r="JDK173" s="3"/>
      <c r="JDL173" s="3"/>
      <c r="JDM173" s="3"/>
      <c r="JDN173" s="3"/>
      <c r="JDO173" s="3"/>
      <c r="JDP173" s="3"/>
      <c r="JDQ173" s="3"/>
      <c r="JDR173" s="3"/>
      <c r="JDS173" s="3"/>
      <c r="JDT173" s="3"/>
      <c r="JDU173" s="3"/>
      <c r="JDV173" s="3"/>
      <c r="JDW173" s="3"/>
      <c r="JDX173" s="3"/>
      <c r="JDY173" s="3"/>
      <c r="JDZ173" s="3"/>
      <c r="JEA173" s="3"/>
      <c r="JEB173" s="3"/>
      <c r="JEC173" s="3"/>
      <c r="JED173" s="3"/>
      <c r="JEE173" s="3"/>
      <c r="JEF173" s="3"/>
      <c r="JEG173" s="3"/>
      <c r="JEH173" s="3"/>
      <c r="JEI173" s="3"/>
      <c r="JEJ173" s="3"/>
      <c r="JEK173" s="3"/>
      <c r="JEL173" s="3"/>
      <c r="JEM173" s="3"/>
      <c r="JEN173" s="3"/>
      <c r="JEO173" s="3"/>
      <c r="JEP173" s="3"/>
      <c r="JEQ173" s="3"/>
      <c r="JER173" s="3"/>
      <c r="JES173" s="3"/>
      <c r="JET173" s="3"/>
      <c r="JEU173" s="3"/>
      <c r="JEV173" s="3"/>
      <c r="JEW173" s="3"/>
      <c r="JEX173" s="3"/>
      <c r="JEY173" s="3"/>
      <c r="JEZ173" s="3"/>
      <c r="JFA173" s="3"/>
      <c r="JFB173" s="3"/>
      <c r="JFC173" s="3"/>
      <c r="JFD173" s="3"/>
      <c r="JFE173" s="3"/>
      <c r="JFF173" s="3"/>
      <c r="JFG173" s="3"/>
      <c r="JFH173" s="3"/>
      <c r="JFI173" s="3"/>
      <c r="JFJ173" s="3"/>
      <c r="JFK173" s="3"/>
      <c r="JFL173" s="3"/>
      <c r="JFM173" s="3"/>
      <c r="JFN173" s="3"/>
      <c r="JFO173" s="3"/>
      <c r="JFP173" s="3"/>
      <c r="JFQ173" s="3"/>
      <c r="JFR173" s="3"/>
      <c r="JFS173" s="3"/>
      <c r="JFT173" s="3"/>
      <c r="JFU173" s="3"/>
      <c r="JFV173" s="3"/>
      <c r="JFW173" s="3"/>
      <c r="JFX173" s="3"/>
      <c r="JFY173" s="3"/>
      <c r="JFZ173" s="3"/>
      <c r="JGA173" s="3"/>
      <c r="JGB173" s="3"/>
      <c r="JGC173" s="3"/>
      <c r="JGD173" s="3"/>
      <c r="JGE173" s="3"/>
      <c r="JGF173" s="3"/>
      <c r="JGG173" s="3"/>
      <c r="JGH173" s="3"/>
      <c r="JGI173" s="3"/>
      <c r="JGJ173" s="3"/>
      <c r="JGK173" s="3"/>
      <c r="JGL173" s="3"/>
      <c r="JGM173" s="3"/>
      <c r="JGN173" s="3"/>
      <c r="JGO173" s="3"/>
      <c r="JGP173" s="3"/>
      <c r="JGQ173" s="3"/>
      <c r="JGR173" s="3"/>
      <c r="JGS173" s="3"/>
      <c r="JGT173" s="3"/>
      <c r="JGU173" s="3"/>
      <c r="JGV173" s="3"/>
      <c r="JGW173" s="3"/>
      <c r="JGX173" s="3"/>
      <c r="JGY173" s="3"/>
      <c r="JGZ173" s="3"/>
      <c r="JHA173" s="3"/>
      <c r="JHB173" s="3"/>
      <c r="JHC173" s="3"/>
      <c r="JHD173" s="3"/>
      <c r="JHE173" s="3"/>
      <c r="JHF173" s="3"/>
      <c r="JHG173" s="3"/>
      <c r="JHH173" s="3"/>
      <c r="JHI173" s="3"/>
      <c r="JHJ173" s="3"/>
      <c r="JHK173" s="3"/>
      <c r="JHL173" s="3"/>
      <c r="JHM173" s="3"/>
      <c r="JHN173" s="3"/>
      <c r="JHO173" s="3"/>
      <c r="JHP173" s="3"/>
      <c r="JHQ173" s="3"/>
      <c r="JHR173" s="3"/>
      <c r="JHS173" s="3"/>
      <c r="JHT173" s="3"/>
      <c r="JHU173" s="3"/>
      <c r="JHV173" s="3"/>
      <c r="JHW173" s="3"/>
      <c r="JHX173" s="3"/>
      <c r="JHY173" s="3"/>
      <c r="JHZ173" s="3"/>
      <c r="JIA173" s="3"/>
      <c r="JIB173" s="3"/>
      <c r="JIC173" s="3"/>
      <c r="JID173" s="3"/>
      <c r="JIE173" s="3"/>
      <c r="JIF173" s="3"/>
      <c r="JIG173" s="3"/>
      <c r="JIH173" s="3"/>
      <c r="JII173" s="3"/>
      <c r="JIJ173" s="3"/>
      <c r="JIK173" s="3"/>
      <c r="JIL173" s="3"/>
      <c r="JIM173" s="3"/>
      <c r="JIN173" s="3"/>
      <c r="JIO173" s="3"/>
      <c r="JIP173" s="3"/>
      <c r="JIQ173" s="3"/>
      <c r="JIR173" s="3"/>
      <c r="JIS173" s="3"/>
      <c r="JIT173" s="3"/>
      <c r="JIU173" s="3"/>
      <c r="JIV173" s="3"/>
      <c r="JIW173" s="3"/>
      <c r="JIX173" s="3"/>
      <c r="JIY173" s="3"/>
      <c r="JIZ173" s="3"/>
      <c r="JJA173" s="3"/>
      <c r="JJB173" s="3"/>
      <c r="JJC173" s="3"/>
      <c r="JJD173" s="3"/>
      <c r="JJE173" s="3"/>
      <c r="JJF173" s="3"/>
      <c r="JJG173" s="3"/>
      <c r="JJH173" s="3"/>
      <c r="JJI173" s="3"/>
      <c r="JJJ173" s="3"/>
      <c r="JJK173" s="3"/>
      <c r="JJL173" s="3"/>
      <c r="JJM173" s="3"/>
      <c r="JJN173" s="3"/>
      <c r="JJO173" s="3"/>
      <c r="JJP173" s="3"/>
      <c r="JJQ173" s="3"/>
      <c r="JJR173" s="3"/>
      <c r="JJS173" s="3"/>
      <c r="JJT173" s="3"/>
      <c r="JJU173" s="3"/>
      <c r="JJV173" s="3"/>
      <c r="JJW173" s="3"/>
      <c r="JJX173" s="3"/>
      <c r="JJY173" s="3"/>
      <c r="JJZ173" s="3"/>
      <c r="JKA173" s="3"/>
      <c r="JKB173" s="3"/>
      <c r="JKC173" s="3"/>
      <c r="JKD173" s="3"/>
      <c r="JKE173" s="3"/>
      <c r="JKF173" s="3"/>
      <c r="JKG173" s="3"/>
      <c r="JKH173" s="3"/>
      <c r="JKI173" s="3"/>
      <c r="JKJ173" s="3"/>
      <c r="JKK173" s="3"/>
      <c r="JKL173" s="3"/>
      <c r="JKM173" s="3"/>
      <c r="JKN173" s="3"/>
      <c r="JKO173" s="3"/>
      <c r="JKP173" s="3"/>
      <c r="JKQ173" s="3"/>
      <c r="JKR173" s="3"/>
      <c r="JKS173" s="3"/>
      <c r="JKT173" s="3"/>
      <c r="JKU173" s="3"/>
      <c r="JKV173" s="3"/>
      <c r="JKW173" s="3"/>
      <c r="JKX173" s="3"/>
      <c r="JKY173" s="3"/>
      <c r="JKZ173" s="3"/>
      <c r="JLA173" s="3"/>
      <c r="JLB173" s="3"/>
      <c r="JLC173" s="3"/>
      <c r="JLD173" s="3"/>
      <c r="JLE173" s="3"/>
      <c r="JLF173" s="3"/>
      <c r="JLG173" s="3"/>
      <c r="JLH173" s="3"/>
      <c r="JLI173" s="3"/>
      <c r="JLJ173" s="3"/>
      <c r="JLK173" s="3"/>
      <c r="JLL173" s="3"/>
      <c r="JLM173" s="3"/>
      <c r="JLN173" s="3"/>
      <c r="JLO173" s="3"/>
      <c r="JLP173" s="3"/>
      <c r="JLQ173" s="3"/>
      <c r="JLR173" s="3"/>
      <c r="JLS173" s="3"/>
      <c r="JLT173" s="3"/>
      <c r="JLU173" s="3"/>
      <c r="JLV173" s="3"/>
      <c r="JLW173" s="3"/>
      <c r="JLX173" s="3"/>
      <c r="JLY173" s="3"/>
      <c r="JLZ173" s="3"/>
      <c r="JMA173" s="3"/>
      <c r="JMB173" s="3"/>
      <c r="JMC173" s="3"/>
      <c r="JMD173" s="3"/>
      <c r="JME173" s="3"/>
      <c r="JMF173" s="3"/>
      <c r="JMG173" s="3"/>
      <c r="JMH173" s="3"/>
      <c r="JMI173" s="3"/>
      <c r="JMJ173" s="3"/>
      <c r="JMK173" s="3"/>
      <c r="JML173" s="3"/>
      <c r="JMM173" s="3"/>
      <c r="JMN173" s="3"/>
      <c r="JMO173" s="3"/>
      <c r="JMP173" s="3"/>
      <c r="JMQ173" s="3"/>
      <c r="JMR173" s="3"/>
      <c r="JMS173" s="3"/>
      <c r="JMT173" s="3"/>
      <c r="JMU173" s="3"/>
      <c r="JMV173" s="3"/>
      <c r="JMW173" s="3"/>
      <c r="JMX173" s="3"/>
      <c r="JMY173" s="3"/>
      <c r="JMZ173" s="3"/>
      <c r="JNA173" s="3"/>
      <c r="JNB173" s="3"/>
      <c r="JNC173" s="3"/>
      <c r="JND173" s="3"/>
      <c r="JNE173" s="3"/>
      <c r="JNF173" s="3"/>
      <c r="JNG173" s="3"/>
      <c r="JNH173" s="3"/>
      <c r="JNI173" s="3"/>
      <c r="JNJ173" s="3"/>
      <c r="JNK173" s="3"/>
      <c r="JNL173" s="3"/>
      <c r="JNM173" s="3"/>
      <c r="JNN173" s="3"/>
      <c r="JNO173" s="3"/>
      <c r="JNP173" s="3"/>
      <c r="JNQ173" s="3"/>
      <c r="JNR173" s="3"/>
      <c r="JNS173" s="3"/>
      <c r="JNT173" s="3"/>
      <c r="JNU173" s="3"/>
      <c r="JNV173" s="3"/>
      <c r="JNW173" s="3"/>
      <c r="JNX173" s="3"/>
      <c r="JNY173" s="3"/>
      <c r="JNZ173" s="3"/>
      <c r="JOA173" s="3"/>
      <c r="JOB173" s="3"/>
      <c r="JOC173" s="3"/>
      <c r="JOD173" s="3"/>
      <c r="JOE173" s="3"/>
      <c r="JOF173" s="3"/>
      <c r="JOG173" s="3"/>
      <c r="JOH173" s="3"/>
      <c r="JOI173" s="3"/>
      <c r="JOJ173" s="3"/>
      <c r="JOK173" s="3"/>
      <c r="JOL173" s="3"/>
      <c r="JOM173" s="3"/>
      <c r="JON173" s="3"/>
      <c r="JOO173" s="3"/>
      <c r="JOP173" s="3"/>
      <c r="JOQ173" s="3"/>
      <c r="JOR173" s="3"/>
      <c r="JOS173" s="3"/>
      <c r="JOT173" s="3"/>
      <c r="JOU173" s="3"/>
      <c r="JOV173" s="3"/>
      <c r="JOW173" s="3"/>
      <c r="JOX173" s="3"/>
      <c r="JOY173" s="3"/>
      <c r="JOZ173" s="3"/>
      <c r="JPA173" s="3"/>
      <c r="JPB173" s="3"/>
      <c r="JPC173" s="3"/>
      <c r="JPD173" s="3"/>
      <c r="JPE173" s="3"/>
      <c r="JPF173" s="3"/>
      <c r="JPG173" s="3"/>
      <c r="JPH173" s="3"/>
      <c r="JPI173" s="3"/>
      <c r="JPJ173" s="3"/>
      <c r="JPK173" s="3"/>
      <c r="JPL173" s="3"/>
      <c r="JPM173" s="3"/>
      <c r="JPN173" s="3"/>
      <c r="JPO173" s="3"/>
      <c r="JPP173" s="3"/>
      <c r="JPQ173" s="3"/>
      <c r="JPR173" s="3"/>
      <c r="JPS173" s="3"/>
      <c r="JPT173" s="3"/>
      <c r="JPU173" s="3"/>
      <c r="JPV173" s="3"/>
      <c r="JPW173" s="3"/>
      <c r="JPX173" s="3"/>
      <c r="JPY173" s="3"/>
      <c r="JPZ173" s="3"/>
      <c r="JQA173" s="3"/>
      <c r="JQB173" s="3"/>
      <c r="JQC173" s="3"/>
      <c r="JQD173" s="3"/>
      <c r="JQE173" s="3"/>
      <c r="JQF173" s="3"/>
      <c r="JQG173" s="3"/>
      <c r="JQH173" s="3"/>
      <c r="JQI173" s="3"/>
      <c r="JQJ173" s="3"/>
      <c r="JQK173" s="3"/>
      <c r="JQL173" s="3"/>
      <c r="JQM173" s="3"/>
      <c r="JQN173" s="3"/>
      <c r="JQO173" s="3"/>
      <c r="JQP173" s="3"/>
      <c r="JQQ173" s="3"/>
      <c r="JQR173" s="3"/>
      <c r="JQS173" s="3"/>
      <c r="JQT173" s="3"/>
      <c r="JQU173" s="3"/>
      <c r="JQV173" s="3"/>
      <c r="JQW173" s="3"/>
      <c r="JQX173" s="3"/>
      <c r="JQY173" s="3"/>
      <c r="JQZ173" s="3"/>
      <c r="JRA173" s="3"/>
      <c r="JRB173" s="3"/>
      <c r="JRC173" s="3"/>
      <c r="JRD173" s="3"/>
      <c r="JRE173" s="3"/>
      <c r="JRF173" s="3"/>
      <c r="JRG173" s="3"/>
      <c r="JRH173" s="3"/>
      <c r="JRI173" s="3"/>
      <c r="JRJ173" s="3"/>
      <c r="JRK173" s="3"/>
      <c r="JRL173" s="3"/>
      <c r="JRM173" s="3"/>
      <c r="JRN173" s="3"/>
      <c r="JRO173" s="3"/>
      <c r="JRP173" s="3"/>
      <c r="JRQ173" s="3"/>
      <c r="JRR173" s="3"/>
      <c r="JRS173" s="3"/>
      <c r="JRT173" s="3"/>
      <c r="JRU173" s="3"/>
      <c r="JRV173" s="3"/>
      <c r="JRW173" s="3"/>
      <c r="JRX173" s="3"/>
      <c r="JRY173" s="3"/>
      <c r="JRZ173" s="3"/>
      <c r="JSA173" s="3"/>
      <c r="JSB173" s="3"/>
      <c r="JSC173" s="3"/>
      <c r="JSD173" s="3"/>
      <c r="JSE173" s="3"/>
      <c r="JSF173" s="3"/>
      <c r="JSG173" s="3"/>
      <c r="JSH173" s="3"/>
      <c r="JSI173" s="3"/>
      <c r="JSJ173" s="3"/>
      <c r="JSK173" s="3"/>
      <c r="JSL173" s="3"/>
      <c r="JSM173" s="3"/>
      <c r="JSN173" s="3"/>
      <c r="JSO173" s="3"/>
      <c r="JSP173" s="3"/>
      <c r="JSQ173" s="3"/>
      <c r="JSR173" s="3"/>
      <c r="JSS173" s="3"/>
      <c r="JST173" s="3"/>
      <c r="JSU173" s="3"/>
      <c r="JSV173" s="3"/>
      <c r="JSW173" s="3"/>
      <c r="JSX173" s="3"/>
      <c r="JSY173" s="3"/>
      <c r="JSZ173" s="3"/>
      <c r="JTA173" s="3"/>
      <c r="JTB173" s="3"/>
      <c r="JTC173" s="3"/>
      <c r="JTD173" s="3"/>
      <c r="JTE173" s="3"/>
      <c r="JTF173" s="3"/>
      <c r="JTG173" s="3"/>
      <c r="JTH173" s="3"/>
      <c r="JTI173" s="3"/>
      <c r="JTJ173" s="3"/>
      <c r="JTK173" s="3"/>
      <c r="JTL173" s="3"/>
      <c r="JTM173" s="3"/>
      <c r="JTN173" s="3"/>
      <c r="JTO173" s="3"/>
      <c r="JTP173" s="3"/>
      <c r="JTQ173" s="3"/>
      <c r="JTR173" s="3"/>
      <c r="JTS173" s="3"/>
      <c r="JTT173" s="3"/>
      <c r="JTU173" s="3"/>
      <c r="JTV173" s="3"/>
      <c r="JTW173" s="3"/>
      <c r="JTX173" s="3"/>
      <c r="JTY173" s="3"/>
      <c r="JTZ173" s="3"/>
      <c r="JUA173" s="3"/>
      <c r="JUB173" s="3"/>
      <c r="JUC173" s="3"/>
      <c r="JUD173" s="3"/>
      <c r="JUE173" s="3"/>
      <c r="JUF173" s="3"/>
      <c r="JUG173" s="3"/>
      <c r="JUH173" s="3"/>
      <c r="JUI173" s="3"/>
      <c r="JUJ173" s="3"/>
      <c r="JUK173" s="3"/>
      <c r="JUL173" s="3"/>
      <c r="JUM173" s="3"/>
      <c r="JUN173" s="3"/>
      <c r="JUO173" s="3"/>
      <c r="JUP173" s="3"/>
      <c r="JUQ173" s="3"/>
      <c r="JUR173" s="3"/>
      <c r="JUS173" s="3"/>
      <c r="JUT173" s="3"/>
      <c r="JUU173" s="3"/>
      <c r="JUV173" s="3"/>
      <c r="JUW173" s="3"/>
      <c r="JUX173" s="3"/>
      <c r="JUY173" s="3"/>
      <c r="JUZ173" s="3"/>
      <c r="JVA173" s="3"/>
      <c r="JVB173" s="3"/>
      <c r="JVC173" s="3"/>
      <c r="JVD173" s="3"/>
      <c r="JVE173" s="3"/>
      <c r="JVF173" s="3"/>
      <c r="JVG173" s="3"/>
      <c r="JVH173" s="3"/>
      <c r="JVI173" s="3"/>
      <c r="JVJ173" s="3"/>
      <c r="JVK173" s="3"/>
      <c r="JVL173" s="3"/>
      <c r="JVM173" s="3"/>
      <c r="JVN173" s="3"/>
      <c r="JVO173" s="3"/>
      <c r="JVP173" s="3"/>
      <c r="JVQ173" s="3"/>
      <c r="JVR173" s="3"/>
      <c r="JVS173" s="3"/>
      <c r="JVT173" s="3"/>
      <c r="JVU173" s="3"/>
      <c r="JVV173" s="3"/>
      <c r="JVW173" s="3"/>
      <c r="JVX173" s="3"/>
      <c r="JVY173" s="3"/>
      <c r="JVZ173" s="3"/>
      <c r="JWA173" s="3"/>
      <c r="JWB173" s="3"/>
      <c r="JWC173" s="3"/>
      <c r="JWD173" s="3"/>
      <c r="JWE173" s="3"/>
      <c r="JWF173" s="3"/>
      <c r="JWG173" s="3"/>
      <c r="JWH173" s="3"/>
      <c r="JWI173" s="3"/>
      <c r="JWJ173" s="3"/>
      <c r="JWK173" s="3"/>
      <c r="JWL173" s="3"/>
      <c r="JWM173" s="3"/>
      <c r="JWN173" s="3"/>
      <c r="JWO173" s="3"/>
      <c r="JWP173" s="3"/>
      <c r="JWQ173" s="3"/>
      <c r="JWR173" s="3"/>
      <c r="JWS173" s="3"/>
      <c r="JWT173" s="3"/>
      <c r="JWU173" s="3"/>
      <c r="JWV173" s="3"/>
      <c r="JWW173" s="3"/>
      <c r="JWX173" s="3"/>
      <c r="JWY173" s="3"/>
      <c r="JWZ173" s="3"/>
      <c r="JXA173" s="3"/>
      <c r="JXB173" s="3"/>
      <c r="JXC173" s="3"/>
      <c r="JXD173" s="3"/>
      <c r="JXE173" s="3"/>
      <c r="JXF173" s="3"/>
      <c r="JXG173" s="3"/>
      <c r="JXH173" s="3"/>
      <c r="JXI173" s="3"/>
      <c r="JXJ173" s="3"/>
      <c r="JXK173" s="3"/>
      <c r="JXL173" s="3"/>
      <c r="JXM173" s="3"/>
      <c r="JXN173" s="3"/>
      <c r="JXO173" s="3"/>
      <c r="JXP173" s="3"/>
      <c r="JXQ173" s="3"/>
      <c r="JXR173" s="3"/>
      <c r="JXS173" s="3"/>
      <c r="JXT173" s="3"/>
      <c r="JXU173" s="3"/>
      <c r="JXV173" s="3"/>
      <c r="JXW173" s="3"/>
      <c r="JXX173" s="3"/>
      <c r="JXY173" s="3"/>
      <c r="JXZ173" s="3"/>
      <c r="JYA173" s="3"/>
      <c r="JYB173" s="3"/>
      <c r="JYC173" s="3"/>
      <c r="JYD173" s="3"/>
      <c r="JYE173" s="3"/>
      <c r="JYF173" s="3"/>
      <c r="JYG173" s="3"/>
      <c r="JYH173" s="3"/>
      <c r="JYI173" s="3"/>
      <c r="JYJ173" s="3"/>
      <c r="JYK173" s="3"/>
      <c r="JYL173" s="3"/>
      <c r="JYM173" s="3"/>
      <c r="JYN173" s="3"/>
      <c r="JYO173" s="3"/>
      <c r="JYP173" s="3"/>
      <c r="JYQ173" s="3"/>
      <c r="JYR173" s="3"/>
      <c r="JYS173" s="3"/>
      <c r="JYT173" s="3"/>
      <c r="JYU173" s="3"/>
      <c r="JYV173" s="3"/>
      <c r="JYW173" s="3"/>
      <c r="JYX173" s="3"/>
      <c r="JYY173" s="3"/>
      <c r="JYZ173" s="3"/>
      <c r="JZA173" s="3"/>
      <c r="JZB173" s="3"/>
      <c r="JZC173" s="3"/>
      <c r="JZD173" s="3"/>
      <c r="JZE173" s="3"/>
      <c r="JZF173" s="3"/>
      <c r="JZG173" s="3"/>
      <c r="JZH173" s="3"/>
      <c r="JZI173" s="3"/>
      <c r="JZJ173" s="3"/>
      <c r="JZK173" s="3"/>
      <c r="JZL173" s="3"/>
      <c r="JZM173" s="3"/>
      <c r="JZN173" s="3"/>
      <c r="JZO173" s="3"/>
      <c r="JZP173" s="3"/>
      <c r="JZQ173" s="3"/>
      <c r="JZR173" s="3"/>
      <c r="JZS173" s="3"/>
      <c r="JZT173" s="3"/>
      <c r="JZU173" s="3"/>
      <c r="JZV173" s="3"/>
      <c r="JZW173" s="3"/>
      <c r="JZX173" s="3"/>
      <c r="JZY173" s="3"/>
      <c r="JZZ173" s="3"/>
      <c r="KAA173" s="3"/>
      <c r="KAB173" s="3"/>
      <c r="KAC173" s="3"/>
      <c r="KAD173" s="3"/>
      <c r="KAE173" s="3"/>
      <c r="KAF173" s="3"/>
      <c r="KAG173" s="3"/>
      <c r="KAH173" s="3"/>
      <c r="KAI173" s="3"/>
      <c r="KAJ173" s="3"/>
      <c r="KAK173" s="3"/>
      <c r="KAL173" s="3"/>
      <c r="KAM173" s="3"/>
      <c r="KAN173" s="3"/>
      <c r="KAO173" s="3"/>
      <c r="KAP173" s="3"/>
      <c r="KAQ173" s="3"/>
      <c r="KAR173" s="3"/>
      <c r="KAS173" s="3"/>
      <c r="KAT173" s="3"/>
      <c r="KAU173" s="3"/>
      <c r="KAV173" s="3"/>
      <c r="KAW173" s="3"/>
      <c r="KAX173" s="3"/>
      <c r="KAY173" s="3"/>
      <c r="KAZ173" s="3"/>
      <c r="KBA173" s="3"/>
      <c r="KBB173" s="3"/>
      <c r="KBC173" s="3"/>
      <c r="KBD173" s="3"/>
      <c r="KBE173" s="3"/>
      <c r="KBF173" s="3"/>
      <c r="KBG173" s="3"/>
      <c r="KBH173" s="3"/>
      <c r="KBI173" s="3"/>
      <c r="KBJ173" s="3"/>
      <c r="KBK173" s="3"/>
      <c r="KBL173" s="3"/>
      <c r="KBM173" s="3"/>
      <c r="KBN173" s="3"/>
      <c r="KBO173" s="3"/>
      <c r="KBP173" s="3"/>
      <c r="KBQ173" s="3"/>
      <c r="KBR173" s="3"/>
      <c r="KBS173" s="3"/>
      <c r="KBT173" s="3"/>
      <c r="KBU173" s="3"/>
      <c r="KBV173" s="3"/>
      <c r="KBW173" s="3"/>
      <c r="KBX173" s="3"/>
      <c r="KBY173" s="3"/>
      <c r="KBZ173" s="3"/>
      <c r="KCA173" s="3"/>
      <c r="KCB173" s="3"/>
      <c r="KCC173" s="3"/>
      <c r="KCD173" s="3"/>
      <c r="KCE173" s="3"/>
      <c r="KCF173" s="3"/>
      <c r="KCG173" s="3"/>
      <c r="KCH173" s="3"/>
      <c r="KCI173" s="3"/>
      <c r="KCJ173" s="3"/>
      <c r="KCK173" s="3"/>
      <c r="KCL173" s="3"/>
      <c r="KCM173" s="3"/>
      <c r="KCN173" s="3"/>
      <c r="KCO173" s="3"/>
      <c r="KCP173" s="3"/>
      <c r="KCQ173" s="3"/>
      <c r="KCR173" s="3"/>
      <c r="KCS173" s="3"/>
      <c r="KCT173" s="3"/>
      <c r="KCU173" s="3"/>
      <c r="KCV173" s="3"/>
      <c r="KCW173" s="3"/>
      <c r="KCX173" s="3"/>
      <c r="KCY173" s="3"/>
      <c r="KCZ173" s="3"/>
      <c r="KDA173" s="3"/>
      <c r="KDB173" s="3"/>
      <c r="KDC173" s="3"/>
      <c r="KDD173" s="3"/>
      <c r="KDE173" s="3"/>
      <c r="KDF173" s="3"/>
      <c r="KDG173" s="3"/>
      <c r="KDH173" s="3"/>
      <c r="KDI173" s="3"/>
      <c r="KDJ173" s="3"/>
      <c r="KDK173" s="3"/>
      <c r="KDL173" s="3"/>
      <c r="KDM173" s="3"/>
      <c r="KDN173" s="3"/>
      <c r="KDO173" s="3"/>
      <c r="KDP173" s="3"/>
      <c r="KDQ173" s="3"/>
      <c r="KDR173" s="3"/>
      <c r="KDS173" s="3"/>
      <c r="KDT173" s="3"/>
      <c r="KDU173" s="3"/>
      <c r="KDV173" s="3"/>
      <c r="KDW173" s="3"/>
      <c r="KDX173" s="3"/>
      <c r="KDY173" s="3"/>
      <c r="KDZ173" s="3"/>
      <c r="KEA173" s="3"/>
      <c r="KEB173" s="3"/>
      <c r="KEC173" s="3"/>
      <c r="KED173" s="3"/>
      <c r="KEE173" s="3"/>
      <c r="KEF173" s="3"/>
      <c r="KEG173" s="3"/>
      <c r="KEH173" s="3"/>
      <c r="KEI173" s="3"/>
      <c r="KEJ173" s="3"/>
      <c r="KEK173" s="3"/>
      <c r="KEL173" s="3"/>
      <c r="KEM173" s="3"/>
      <c r="KEN173" s="3"/>
      <c r="KEO173" s="3"/>
      <c r="KEP173" s="3"/>
      <c r="KEQ173" s="3"/>
      <c r="KER173" s="3"/>
      <c r="KES173" s="3"/>
      <c r="KET173" s="3"/>
      <c r="KEU173" s="3"/>
      <c r="KEV173" s="3"/>
      <c r="KEW173" s="3"/>
      <c r="KEX173" s="3"/>
      <c r="KEY173" s="3"/>
      <c r="KEZ173" s="3"/>
      <c r="KFA173" s="3"/>
      <c r="KFB173" s="3"/>
      <c r="KFC173" s="3"/>
      <c r="KFD173" s="3"/>
      <c r="KFE173" s="3"/>
      <c r="KFF173" s="3"/>
      <c r="KFG173" s="3"/>
      <c r="KFH173" s="3"/>
      <c r="KFI173" s="3"/>
      <c r="KFJ173" s="3"/>
      <c r="KFK173" s="3"/>
      <c r="KFL173" s="3"/>
      <c r="KFM173" s="3"/>
      <c r="KFN173" s="3"/>
      <c r="KFO173" s="3"/>
      <c r="KFP173" s="3"/>
      <c r="KFQ173" s="3"/>
      <c r="KFR173" s="3"/>
      <c r="KFS173" s="3"/>
      <c r="KFT173" s="3"/>
      <c r="KFU173" s="3"/>
      <c r="KFV173" s="3"/>
      <c r="KFW173" s="3"/>
      <c r="KFX173" s="3"/>
      <c r="KFY173" s="3"/>
      <c r="KFZ173" s="3"/>
      <c r="KGA173" s="3"/>
      <c r="KGB173" s="3"/>
      <c r="KGC173" s="3"/>
      <c r="KGD173" s="3"/>
      <c r="KGE173" s="3"/>
      <c r="KGF173" s="3"/>
      <c r="KGG173" s="3"/>
      <c r="KGH173" s="3"/>
      <c r="KGI173" s="3"/>
      <c r="KGJ173" s="3"/>
      <c r="KGK173" s="3"/>
      <c r="KGL173" s="3"/>
      <c r="KGM173" s="3"/>
      <c r="KGN173" s="3"/>
      <c r="KGO173" s="3"/>
      <c r="KGP173" s="3"/>
      <c r="KGQ173" s="3"/>
      <c r="KGR173" s="3"/>
      <c r="KGS173" s="3"/>
      <c r="KGT173" s="3"/>
      <c r="KGU173" s="3"/>
      <c r="KGV173" s="3"/>
      <c r="KGW173" s="3"/>
      <c r="KGX173" s="3"/>
      <c r="KGY173" s="3"/>
      <c r="KGZ173" s="3"/>
      <c r="KHA173" s="3"/>
      <c r="KHB173" s="3"/>
      <c r="KHC173" s="3"/>
      <c r="KHD173" s="3"/>
      <c r="KHE173" s="3"/>
      <c r="KHF173" s="3"/>
      <c r="KHG173" s="3"/>
      <c r="KHH173" s="3"/>
      <c r="KHI173" s="3"/>
      <c r="KHJ173" s="3"/>
      <c r="KHK173" s="3"/>
      <c r="KHL173" s="3"/>
      <c r="KHM173" s="3"/>
      <c r="KHN173" s="3"/>
      <c r="KHO173" s="3"/>
      <c r="KHP173" s="3"/>
      <c r="KHQ173" s="3"/>
      <c r="KHR173" s="3"/>
      <c r="KHS173" s="3"/>
      <c r="KHT173" s="3"/>
      <c r="KHU173" s="3"/>
      <c r="KHV173" s="3"/>
      <c r="KHW173" s="3"/>
      <c r="KHX173" s="3"/>
      <c r="KHY173" s="3"/>
      <c r="KHZ173" s="3"/>
      <c r="KIA173" s="3"/>
      <c r="KIB173" s="3"/>
      <c r="KIC173" s="3"/>
      <c r="KID173" s="3"/>
      <c r="KIE173" s="3"/>
      <c r="KIF173" s="3"/>
      <c r="KIG173" s="3"/>
      <c r="KIH173" s="3"/>
      <c r="KII173" s="3"/>
      <c r="KIJ173" s="3"/>
      <c r="KIK173" s="3"/>
      <c r="KIL173" s="3"/>
      <c r="KIM173" s="3"/>
      <c r="KIN173" s="3"/>
      <c r="KIO173" s="3"/>
      <c r="KIP173" s="3"/>
      <c r="KIQ173" s="3"/>
      <c r="KIR173" s="3"/>
      <c r="KIS173" s="3"/>
      <c r="KIT173" s="3"/>
      <c r="KIU173" s="3"/>
      <c r="KIV173" s="3"/>
      <c r="KIW173" s="3"/>
      <c r="KIX173" s="3"/>
      <c r="KIY173" s="3"/>
      <c r="KIZ173" s="3"/>
      <c r="KJA173" s="3"/>
      <c r="KJB173" s="3"/>
      <c r="KJC173" s="3"/>
      <c r="KJD173" s="3"/>
      <c r="KJE173" s="3"/>
      <c r="KJF173" s="3"/>
      <c r="KJG173" s="3"/>
      <c r="KJH173" s="3"/>
      <c r="KJI173" s="3"/>
      <c r="KJJ173" s="3"/>
      <c r="KJK173" s="3"/>
      <c r="KJL173" s="3"/>
      <c r="KJM173" s="3"/>
      <c r="KJN173" s="3"/>
      <c r="KJO173" s="3"/>
      <c r="KJP173" s="3"/>
      <c r="KJQ173" s="3"/>
      <c r="KJR173" s="3"/>
      <c r="KJS173" s="3"/>
      <c r="KJT173" s="3"/>
      <c r="KJU173" s="3"/>
      <c r="KJV173" s="3"/>
      <c r="KJW173" s="3"/>
      <c r="KJX173" s="3"/>
      <c r="KJY173" s="3"/>
      <c r="KJZ173" s="3"/>
      <c r="KKA173" s="3"/>
      <c r="KKB173" s="3"/>
      <c r="KKC173" s="3"/>
      <c r="KKD173" s="3"/>
      <c r="KKE173" s="3"/>
      <c r="KKF173" s="3"/>
      <c r="KKG173" s="3"/>
      <c r="KKH173" s="3"/>
      <c r="KKI173" s="3"/>
      <c r="KKJ173" s="3"/>
      <c r="KKK173" s="3"/>
      <c r="KKL173" s="3"/>
      <c r="KKM173" s="3"/>
      <c r="KKN173" s="3"/>
      <c r="KKO173" s="3"/>
      <c r="KKP173" s="3"/>
      <c r="KKQ173" s="3"/>
      <c r="KKR173" s="3"/>
      <c r="KKS173" s="3"/>
      <c r="KKT173" s="3"/>
      <c r="KKU173" s="3"/>
      <c r="KKV173" s="3"/>
      <c r="KKW173" s="3"/>
      <c r="KKX173" s="3"/>
      <c r="KKY173" s="3"/>
      <c r="KKZ173" s="3"/>
      <c r="KLA173" s="3"/>
      <c r="KLB173" s="3"/>
      <c r="KLC173" s="3"/>
      <c r="KLD173" s="3"/>
      <c r="KLE173" s="3"/>
      <c r="KLF173" s="3"/>
      <c r="KLG173" s="3"/>
      <c r="KLH173" s="3"/>
      <c r="KLI173" s="3"/>
      <c r="KLJ173" s="3"/>
      <c r="KLK173" s="3"/>
      <c r="KLL173" s="3"/>
      <c r="KLM173" s="3"/>
      <c r="KLN173" s="3"/>
      <c r="KLO173" s="3"/>
      <c r="KLP173" s="3"/>
      <c r="KLQ173" s="3"/>
      <c r="KLR173" s="3"/>
      <c r="KLS173" s="3"/>
      <c r="KLT173" s="3"/>
      <c r="KLU173" s="3"/>
      <c r="KLV173" s="3"/>
      <c r="KLW173" s="3"/>
      <c r="KLX173" s="3"/>
      <c r="KLY173" s="3"/>
      <c r="KLZ173" s="3"/>
      <c r="KMA173" s="3"/>
      <c r="KMB173" s="3"/>
      <c r="KMC173" s="3"/>
      <c r="KMD173" s="3"/>
      <c r="KME173" s="3"/>
      <c r="KMF173" s="3"/>
      <c r="KMG173" s="3"/>
      <c r="KMH173" s="3"/>
      <c r="KMI173" s="3"/>
      <c r="KMJ173" s="3"/>
      <c r="KMK173" s="3"/>
      <c r="KML173" s="3"/>
      <c r="KMM173" s="3"/>
      <c r="KMN173" s="3"/>
      <c r="KMO173" s="3"/>
      <c r="KMP173" s="3"/>
      <c r="KMQ173" s="3"/>
      <c r="KMR173" s="3"/>
      <c r="KMS173" s="3"/>
      <c r="KMT173" s="3"/>
      <c r="KMU173" s="3"/>
      <c r="KMV173" s="3"/>
      <c r="KMW173" s="3"/>
      <c r="KMX173" s="3"/>
      <c r="KMY173" s="3"/>
      <c r="KMZ173" s="3"/>
      <c r="KNA173" s="3"/>
      <c r="KNB173" s="3"/>
      <c r="KNC173" s="3"/>
      <c r="KND173" s="3"/>
      <c r="KNE173" s="3"/>
      <c r="KNF173" s="3"/>
      <c r="KNG173" s="3"/>
      <c r="KNH173" s="3"/>
      <c r="KNI173" s="3"/>
      <c r="KNJ173" s="3"/>
      <c r="KNK173" s="3"/>
      <c r="KNL173" s="3"/>
      <c r="KNM173" s="3"/>
      <c r="KNN173" s="3"/>
      <c r="KNO173" s="3"/>
      <c r="KNP173" s="3"/>
      <c r="KNQ173" s="3"/>
      <c r="KNR173" s="3"/>
      <c r="KNS173" s="3"/>
      <c r="KNT173" s="3"/>
      <c r="KNU173" s="3"/>
      <c r="KNV173" s="3"/>
      <c r="KNW173" s="3"/>
      <c r="KNX173" s="3"/>
      <c r="KNY173" s="3"/>
      <c r="KNZ173" s="3"/>
      <c r="KOA173" s="3"/>
      <c r="KOB173" s="3"/>
      <c r="KOC173" s="3"/>
      <c r="KOD173" s="3"/>
      <c r="KOE173" s="3"/>
      <c r="KOF173" s="3"/>
      <c r="KOG173" s="3"/>
      <c r="KOH173" s="3"/>
      <c r="KOI173" s="3"/>
      <c r="KOJ173" s="3"/>
      <c r="KOK173" s="3"/>
      <c r="KOL173" s="3"/>
      <c r="KOM173" s="3"/>
      <c r="KON173" s="3"/>
      <c r="KOO173" s="3"/>
      <c r="KOP173" s="3"/>
      <c r="KOQ173" s="3"/>
      <c r="KOR173" s="3"/>
      <c r="KOS173" s="3"/>
      <c r="KOT173" s="3"/>
      <c r="KOU173" s="3"/>
      <c r="KOV173" s="3"/>
      <c r="KOW173" s="3"/>
      <c r="KOX173" s="3"/>
      <c r="KOY173" s="3"/>
      <c r="KOZ173" s="3"/>
      <c r="KPA173" s="3"/>
      <c r="KPB173" s="3"/>
      <c r="KPC173" s="3"/>
      <c r="KPD173" s="3"/>
      <c r="KPE173" s="3"/>
      <c r="KPF173" s="3"/>
      <c r="KPG173" s="3"/>
      <c r="KPH173" s="3"/>
      <c r="KPI173" s="3"/>
      <c r="KPJ173" s="3"/>
      <c r="KPK173" s="3"/>
      <c r="KPL173" s="3"/>
      <c r="KPM173" s="3"/>
      <c r="KPN173" s="3"/>
      <c r="KPO173" s="3"/>
      <c r="KPP173" s="3"/>
      <c r="KPQ173" s="3"/>
      <c r="KPR173" s="3"/>
      <c r="KPS173" s="3"/>
      <c r="KPT173" s="3"/>
      <c r="KPU173" s="3"/>
      <c r="KPV173" s="3"/>
      <c r="KPW173" s="3"/>
      <c r="KPX173" s="3"/>
      <c r="KPY173" s="3"/>
      <c r="KPZ173" s="3"/>
      <c r="KQA173" s="3"/>
      <c r="KQB173" s="3"/>
      <c r="KQC173" s="3"/>
      <c r="KQD173" s="3"/>
      <c r="KQE173" s="3"/>
      <c r="KQF173" s="3"/>
      <c r="KQG173" s="3"/>
      <c r="KQH173" s="3"/>
      <c r="KQI173" s="3"/>
      <c r="KQJ173" s="3"/>
      <c r="KQK173" s="3"/>
      <c r="KQL173" s="3"/>
      <c r="KQM173" s="3"/>
      <c r="KQN173" s="3"/>
      <c r="KQO173" s="3"/>
      <c r="KQP173" s="3"/>
      <c r="KQQ173" s="3"/>
      <c r="KQR173" s="3"/>
      <c r="KQS173" s="3"/>
      <c r="KQT173" s="3"/>
      <c r="KQU173" s="3"/>
      <c r="KQV173" s="3"/>
      <c r="KQW173" s="3"/>
      <c r="KQX173" s="3"/>
      <c r="KQY173" s="3"/>
      <c r="KQZ173" s="3"/>
      <c r="KRA173" s="3"/>
      <c r="KRB173" s="3"/>
      <c r="KRC173" s="3"/>
      <c r="KRD173" s="3"/>
      <c r="KRE173" s="3"/>
      <c r="KRF173" s="3"/>
      <c r="KRG173" s="3"/>
      <c r="KRH173" s="3"/>
      <c r="KRI173" s="3"/>
      <c r="KRJ173" s="3"/>
      <c r="KRK173" s="3"/>
      <c r="KRL173" s="3"/>
      <c r="KRM173" s="3"/>
      <c r="KRN173" s="3"/>
      <c r="KRO173" s="3"/>
      <c r="KRP173" s="3"/>
      <c r="KRQ173" s="3"/>
      <c r="KRR173" s="3"/>
      <c r="KRS173" s="3"/>
      <c r="KRT173" s="3"/>
      <c r="KRU173" s="3"/>
      <c r="KRV173" s="3"/>
      <c r="KRW173" s="3"/>
      <c r="KRX173" s="3"/>
      <c r="KRY173" s="3"/>
      <c r="KRZ173" s="3"/>
      <c r="KSA173" s="3"/>
      <c r="KSB173" s="3"/>
      <c r="KSC173" s="3"/>
      <c r="KSD173" s="3"/>
      <c r="KSE173" s="3"/>
      <c r="KSF173" s="3"/>
      <c r="KSG173" s="3"/>
      <c r="KSH173" s="3"/>
      <c r="KSI173" s="3"/>
      <c r="KSJ173" s="3"/>
      <c r="KSK173" s="3"/>
      <c r="KSL173" s="3"/>
      <c r="KSM173" s="3"/>
      <c r="KSN173" s="3"/>
      <c r="KSO173" s="3"/>
      <c r="KSP173" s="3"/>
      <c r="KSQ173" s="3"/>
      <c r="KSR173" s="3"/>
      <c r="KSS173" s="3"/>
      <c r="KST173" s="3"/>
      <c r="KSU173" s="3"/>
      <c r="KSV173" s="3"/>
      <c r="KSW173" s="3"/>
      <c r="KSX173" s="3"/>
      <c r="KSY173" s="3"/>
      <c r="KSZ173" s="3"/>
      <c r="KTA173" s="3"/>
      <c r="KTB173" s="3"/>
      <c r="KTC173" s="3"/>
      <c r="KTD173" s="3"/>
      <c r="KTE173" s="3"/>
      <c r="KTF173" s="3"/>
      <c r="KTG173" s="3"/>
      <c r="KTH173" s="3"/>
      <c r="KTI173" s="3"/>
      <c r="KTJ173" s="3"/>
      <c r="KTK173" s="3"/>
      <c r="KTL173" s="3"/>
      <c r="KTM173" s="3"/>
      <c r="KTN173" s="3"/>
      <c r="KTO173" s="3"/>
      <c r="KTP173" s="3"/>
      <c r="KTQ173" s="3"/>
      <c r="KTR173" s="3"/>
      <c r="KTS173" s="3"/>
      <c r="KTT173" s="3"/>
      <c r="KTU173" s="3"/>
      <c r="KTV173" s="3"/>
      <c r="KTW173" s="3"/>
      <c r="KTX173" s="3"/>
      <c r="KTY173" s="3"/>
      <c r="KTZ173" s="3"/>
      <c r="KUA173" s="3"/>
      <c r="KUB173" s="3"/>
      <c r="KUC173" s="3"/>
      <c r="KUD173" s="3"/>
      <c r="KUE173" s="3"/>
      <c r="KUF173" s="3"/>
      <c r="KUG173" s="3"/>
      <c r="KUH173" s="3"/>
      <c r="KUI173" s="3"/>
      <c r="KUJ173" s="3"/>
      <c r="KUK173" s="3"/>
      <c r="KUL173" s="3"/>
      <c r="KUM173" s="3"/>
      <c r="KUN173" s="3"/>
      <c r="KUO173" s="3"/>
      <c r="KUP173" s="3"/>
      <c r="KUQ173" s="3"/>
      <c r="KUR173" s="3"/>
      <c r="KUS173" s="3"/>
      <c r="KUT173" s="3"/>
      <c r="KUU173" s="3"/>
      <c r="KUV173" s="3"/>
      <c r="KUW173" s="3"/>
      <c r="KUX173" s="3"/>
      <c r="KUY173" s="3"/>
      <c r="KUZ173" s="3"/>
      <c r="KVA173" s="3"/>
      <c r="KVB173" s="3"/>
      <c r="KVC173" s="3"/>
      <c r="KVD173" s="3"/>
      <c r="KVE173" s="3"/>
      <c r="KVF173" s="3"/>
      <c r="KVG173" s="3"/>
      <c r="KVH173" s="3"/>
      <c r="KVI173" s="3"/>
      <c r="KVJ173" s="3"/>
      <c r="KVK173" s="3"/>
      <c r="KVL173" s="3"/>
      <c r="KVM173" s="3"/>
      <c r="KVN173" s="3"/>
      <c r="KVO173" s="3"/>
      <c r="KVP173" s="3"/>
      <c r="KVQ173" s="3"/>
      <c r="KVR173" s="3"/>
      <c r="KVS173" s="3"/>
      <c r="KVT173" s="3"/>
      <c r="KVU173" s="3"/>
      <c r="KVV173" s="3"/>
      <c r="KVW173" s="3"/>
      <c r="KVX173" s="3"/>
      <c r="KVY173" s="3"/>
      <c r="KVZ173" s="3"/>
      <c r="KWA173" s="3"/>
      <c r="KWB173" s="3"/>
      <c r="KWC173" s="3"/>
      <c r="KWD173" s="3"/>
      <c r="KWE173" s="3"/>
      <c r="KWF173" s="3"/>
      <c r="KWG173" s="3"/>
      <c r="KWH173" s="3"/>
      <c r="KWI173" s="3"/>
      <c r="KWJ173" s="3"/>
      <c r="KWK173" s="3"/>
      <c r="KWL173" s="3"/>
      <c r="KWM173" s="3"/>
      <c r="KWN173" s="3"/>
      <c r="KWO173" s="3"/>
      <c r="KWP173" s="3"/>
      <c r="KWQ173" s="3"/>
      <c r="KWR173" s="3"/>
      <c r="KWS173" s="3"/>
      <c r="KWT173" s="3"/>
      <c r="KWU173" s="3"/>
      <c r="KWV173" s="3"/>
      <c r="KWW173" s="3"/>
      <c r="KWX173" s="3"/>
      <c r="KWY173" s="3"/>
      <c r="KWZ173" s="3"/>
      <c r="KXA173" s="3"/>
      <c r="KXB173" s="3"/>
      <c r="KXC173" s="3"/>
      <c r="KXD173" s="3"/>
      <c r="KXE173" s="3"/>
      <c r="KXF173" s="3"/>
      <c r="KXG173" s="3"/>
      <c r="KXH173" s="3"/>
      <c r="KXI173" s="3"/>
      <c r="KXJ173" s="3"/>
      <c r="KXK173" s="3"/>
      <c r="KXL173" s="3"/>
      <c r="KXM173" s="3"/>
      <c r="KXN173" s="3"/>
      <c r="KXO173" s="3"/>
      <c r="KXP173" s="3"/>
      <c r="KXQ173" s="3"/>
      <c r="KXR173" s="3"/>
      <c r="KXS173" s="3"/>
      <c r="KXT173" s="3"/>
      <c r="KXU173" s="3"/>
      <c r="KXV173" s="3"/>
      <c r="KXW173" s="3"/>
      <c r="KXX173" s="3"/>
      <c r="KXY173" s="3"/>
      <c r="KXZ173" s="3"/>
      <c r="KYA173" s="3"/>
      <c r="KYB173" s="3"/>
      <c r="KYC173" s="3"/>
      <c r="KYD173" s="3"/>
      <c r="KYE173" s="3"/>
      <c r="KYF173" s="3"/>
      <c r="KYG173" s="3"/>
      <c r="KYH173" s="3"/>
      <c r="KYI173" s="3"/>
      <c r="KYJ173" s="3"/>
      <c r="KYK173" s="3"/>
      <c r="KYL173" s="3"/>
      <c r="KYM173" s="3"/>
      <c r="KYN173" s="3"/>
      <c r="KYO173" s="3"/>
      <c r="KYP173" s="3"/>
      <c r="KYQ173" s="3"/>
      <c r="KYR173" s="3"/>
      <c r="KYS173" s="3"/>
      <c r="KYT173" s="3"/>
      <c r="KYU173" s="3"/>
      <c r="KYV173" s="3"/>
      <c r="KYW173" s="3"/>
      <c r="KYX173" s="3"/>
      <c r="KYY173" s="3"/>
      <c r="KYZ173" s="3"/>
      <c r="KZA173" s="3"/>
      <c r="KZB173" s="3"/>
      <c r="KZC173" s="3"/>
      <c r="KZD173" s="3"/>
      <c r="KZE173" s="3"/>
      <c r="KZF173" s="3"/>
      <c r="KZG173" s="3"/>
      <c r="KZH173" s="3"/>
      <c r="KZI173" s="3"/>
      <c r="KZJ173" s="3"/>
      <c r="KZK173" s="3"/>
      <c r="KZL173" s="3"/>
      <c r="KZM173" s="3"/>
      <c r="KZN173" s="3"/>
      <c r="KZO173" s="3"/>
      <c r="KZP173" s="3"/>
      <c r="KZQ173" s="3"/>
      <c r="KZR173" s="3"/>
      <c r="KZS173" s="3"/>
      <c r="KZT173" s="3"/>
      <c r="KZU173" s="3"/>
      <c r="KZV173" s="3"/>
      <c r="KZW173" s="3"/>
      <c r="KZX173" s="3"/>
      <c r="KZY173" s="3"/>
      <c r="KZZ173" s="3"/>
      <c r="LAA173" s="3"/>
      <c r="LAB173" s="3"/>
      <c r="LAC173" s="3"/>
      <c r="LAD173" s="3"/>
      <c r="LAE173" s="3"/>
      <c r="LAF173" s="3"/>
      <c r="LAG173" s="3"/>
      <c r="LAH173" s="3"/>
      <c r="LAI173" s="3"/>
      <c r="LAJ173" s="3"/>
      <c r="LAK173" s="3"/>
      <c r="LAL173" s="3"/>
      <c r="LAM173" s="3"/>
      <c r="LAN173" s="3"/>
      <c r="LAO173" s="3"/>
      <c r="LAP173" s="3"/>
      <c r="LAQ173" s="3"/>
      <c r="LAR173" s="3"/>
      <c r="LAS173" s="3"/>
      <c r="LAT173" s="3"/>
      <c r="LAU173" s="3"/>
      <c r="LAV173" s="3"/>
      <c r="LAW173" s="3"/>
      <c r="LAX173" s="3"/>
      <c r="LAY173" s="3"/>
      <c r="LAZ173" s="3"/>
      <c r="LBA173" s="3"/>
      <c r="LBB173" s="3"/>
      <c r="LBC173" s="3"/>
      <c r="LBD173" s="3"/>
      <c r="LBE173" s="3"/>
      <c r="LBF173" s="3"/>
      <c r="LBG173" s="3"/>
      <c r="LBH173" s="3"/>
      <c r="LBI173" s="3"/>
      <c r="LBJ173" s="3"/>
      <c r="LBK173" s="3"/>
      <c r="LBL173" s="3"/>
      <c r="LBM173" s="3"/>
      <c r="LBN173" s="3"/>
      <c r="LBO173" s="3"/>
      <c r="LBP173" s="3"/>
      <c r="LBQ173" s="3"/>
      <c r="LBR173" s="3"/>
      <c r="LBS173" s="3"/>
      <c r="LBT173" s="3"/>
      <c r="LBU173" s="3"/>
      <c r="LBV173" s="3"/>
      <c r="LBW173" s="3"/>
      <c r="LBX173" s="3"/>
      <c r="LBY173" s="3"/>
      <c r="LBZ173" s="3"/>
      <c r="LCA173" s="3"/>
      <c r="LCB173" s="3"/>
      <c r="LCC173" s="3"/>
      <c r="LCD173" s="3"/>
      <c r="LCE173" s="3"/>
      <c r="LCF173" s="3"/>
      <c r="LCG173" s="3"/>
      <c r="LCH173" s="3"/>
      <c r="LCI173" s="3"/>
      <c r="LCJ173" s="3"/>
      <c r="LCK173" s="3"/>
      <c r="LCL173" s="3"/>
      <c r="LCM173" s="3"/>
      <c r="LCN173" s="3"/>
      <c r="LCO173" s="3"/>
      <c r="LCP173" s="3"/>
      <c r="LCQ173" s="3"/>
      <c r="LCR173" s="3"/>
      <c r="LCS173" s="3"/>
      <c r="LCT173" s="3"/>
      <c r="LCU173" s="3"/>
      <c r="LCV173" s="3"/>
      <c r="LCW173" s="3"/>
      <c r="LCX173" s="3"/>
      <c r="LCY173" s="3"/>
      <c r="LCZ173" s="3"/>
      <c r="LDA173" s="3"/>
      <c r="LDB173" s="3"/>
      <c r="LDC173" s="3"/>
      <c r="LDD173" s="3"/>
      <c r="LDE173" s="3"/>
      <c r="LDF173" s="3"/>
      <c r="LDG173" s="3"/>
      <c r="LDH173" s="3"/>
      <c r="LDI173" s="3"/>
      <c r="LDJ173" s="3"/>
      <c r="LDK173" s="3"/>
      <c r="LDL173" s="3"/>
      <c r="LDM173" s="3"/>
      <c r="LDN173" s="3"/>
      <c r="LDO173" s="3"/>
      <c r="LDP173" s="3"/>
      <c r="LDQ173" s="3"/>
      <c r="LDR173" s="3"/>
      <c r="LDS173" s="3"/>
      <c r="LDT173" s="3"/>
      <c r="LDU173" s="3"/>
      <c r="LDV173" s="3"/>
      <c r="LDW173" s="3"/>
      <c r="LDX173" s="3"/>
      <c r="LDY173" s="3"/>
      <c r="LDZ173" s="3"/>
      <c r="LEA173" s="3"/>
      <c r="LEB173" s="3"/>
      <c r="LEC173" s="3"/>
      <c r="LED173" s="3"/>
      <c r="LEE173" s="3"/>
      <c r="LEF173" s="3"/>
      <c r="LEG173" s="3"/>
      <c r="LEH173" s="3"/>
      <c r="LEI173" s="3"/>
      <c r="LEJ173" s="3"/>
      <c r="LEK173" s="3"/>
      <c r="LEL173" s="3"/>
      <c r="LEM173" s="3"/>
      <c r="LEN173" s="3"/>
      <c r="LEO173" s="3"/>
      <c r="LEP173" s="3"/>
      <c r="LEQ173" s="3"/>
      <c r="LER173" s="3"/>
      <c r="LES173" s="3"/>
      <c r="LET173" s="3"/>
      <c r="LEU173" s="3"/>
      <c r="LEV173" s="3"/>
      <c r="LEW173" s="3"/>
      <c r="LEX173" s="3"/>
      <c r="LEY173" s="3"/>
      <c r="LEZ173" s="3"/>
      <c r="LFA173" s="3"/>
      <c r="LFB173" s="3"/>
      <c r="LFC173" s="3"/>
      <c r="LFD173" s="3"/>
      <c r="LFE173" s="3"/>
      <c r="LFF173" s="3"/>
      <c r="LFG173" s="3"/>
      <c r="LFH173" s="3"/>
      <c r="LFI173" s="3"/>
      <c r="LFJ173" s="3"/>
      <c r="LFK173" s="3"/>
      <c r="LFL173" s="3"/>
      <c r="LFM173" s="3"/>
      <c r="LFN173" s="3"/>
      <c r="LFO173" s="3"/>
      <c r="LFP173" s="3"/>
      <c r="LFQ173" s="3"/>
      <c r="LFR173" s="3"/>
      <c r="LFS173" s="3"/>
      <c r="LFT173" s="3"/>
      <c r="LFU173" s="3"/>
      <c r="LFV173" s="3"/>
      <c r="LFW173" s="3"/>
      <c r="LFX173" s="3"/>
      <c r="LFY173" s="3"/>
      <c r="LFZ173" s="3"/>
      <c r="LGA173" s="3"/>
      <c r="LGB173" s="3"/>
      <c r="LGC173" s="3"/>
      <c r="LGD173" s="3"/>
      <c r="LGE173" s="3"/>
      <c r="LGF173" s="3"/>
      <c r="LGG173" s="3"/>
      <c r="LGH173" s="3"/>
      <c r="LGI173" s="3"/>
      <c r="LGJ173" s="3"/>
      <c r="LGK173" s="3"/>
      <c r="LGL173" s="3"/>
      <c r="LGM173" s="3"/>
      <c r="LGN173" s="3"/>
      <c r="LGO173" s="3"/>
      <c r="LGP173" s="3"/>
      <c r="LGQ173" s="3"/>
      <c r="LGR173" s="3"/>
      <c r="LGS173" s="3"/>
      <c r="LGT173" s="3"/>
      <c r="LGU173" s="3"/>
      <c r="LGV173" s="3"/>
      <c r="LGW173" s="3"/>
      <c r="LGX173" s="3"/>
      <c r="LGY173" s="3"/>
      <c r="LGZ173" s="3"/>
      <c r="LHA173" s="3"/>
      <c r="LHB173" s="3"/>
      <c r="LHC173" s="3"/>
      <c r="LHD173" s="3"/>
      <c r="LHE173" s="3"/>
      <c r="LHF173" s="3"/>
      <c r="LHG173" s="3"/>
      <c r="LHH173" s="3"/>
      <c r="LHI173" s="3"/>
      <c r="LHJ173" s="3"/>
      <c r="LHK173" s="3"/>
      <c r="LHL173" s="3"/>
      <c r="LHM173" s="3"/>
      <c r="LHN173" s="3"/>
      <c r="LHO173" s="3"/>
      <c r="LHP173" s="3"/>
      <c r="LHQ173" s="3"/>
      <c r="LHR173" s="3"/>
      <c r="LHS173" s="3"/>
      <c r="LHT173" s="3"/>
      <c r="LHU173" s="3"/>
      <c r="LHV173" s="3"/>
      <c r="LHW173" s="3"/>
      <c r="LHX173" s="3"/>
      <c r="LHY173" s="3"/>
      <c r="LHZ173" s="3"/>
      <c r="LIA173" s="3"/>
      <c r="LIB173" s="3"/>
      <c r="LIC173" s="3"/>
      <c r="LID173" s="3"/>
      <c r="LIE173" s="3"/>
      <c r="LIF173" s="3"/>
      <c r="LIG173" s="3"/>
      <c r="LIH173" s="3"/>
      <c r="LII173" s="3"/>
      <c r="LIJ173" s="3"/>
      <c r="LIK173" s="3"/>
      <c r="LIL173" s="3"/>
      <c r="LIM173" s="3"/>
      <c r="LIN173" s="3"/>
      <c r="LIO173" s="3"/>
      <c r="LIP173" s="3"/>
      <c r="LIQ173" s="3"/>
      <c r="LIR173" s="3"/>
      <c r="LIS173" s="3"/>
      <c r="LIT173" s="3"/>
      <c r="LIU173" s="3"/>
      <c r="LIV173" s="3"/>
      <c r="LIW173" s="3"/>
      <c r="LIX173" s="3"/>
      <c r="LIY173" s="3"/>
      <c r="LIZ173" s="3"/>
      <c r="LJA173" s="3"/>
      <c r="LJB173" s="3"/>
      <c r="LJC173" s="3"/>
      <c r="LJD173" s="3"/>
      <c r="LJE173" s="3"/>
      <c r="LJF173" s="3"/>
      <c r="LJG173" s="3"/>
      <c r="LJH173" s="3"/>
      <c r="LJI173" s="3"/>
      <c r="LJJ173" s="3"/>
      <c r="LJK173" s="3"/>
      <c r="LJL173" s="3"/>
      <c r="LJM173" s="3"/>
      <c r="LJN173" s="3"/>
      <c r="LJO173" s="3"/>
      <c r="LJP173" s="3"/>
      <c r="LJQ173" s="3"/>
      <c r="LJR173" s="3"/>
      <c r="LJS173" s="3"/>
      <c r="LJT173" s="3"/>
      <c r="LJU173" s="3"/>
      <c r="LJV173" s="3"/>
      <c r="LJW173" s="3"/>
      <c r="LJX173" s="3"/>
      <c r="LJY173" s="3"/>
      <c r="LJZ173" s="3"/>
      <c r="LKA173" s="3"/>
      <c r="LKB173" s="3"/>
      <c r="LKC173" s="3"/>
      <c r="LKD173" s="3"/>
      <c r="LKE173" s="3"/>
      <c r="LKF173" s="3"/>
      <c r="LKG173" s="3"/>
      <c r="LKH173" s="3"/>
      <c r="LKI173" s="3"/>
      <c r="LKJ173" s="3"/>
      <c r="LKK173" s="3"/>
      <c r="LKL173" s="3"/>
      <c r="LKM173" s="3"/>
      <c r="LKN173" s="3"/>
      <c r="LKO173" s="3"/>
      <c r="LKP173" s="3"/>
      <c r="LKQ173" s="3"/>
      <c r="LKR173" s="3"/>
      <c r="LKS173" s="3"/>
      <c r="LKT173" s="3"/>
      <c r="LKU173" s="3"/>
      <c r="LKV173" s="3"/>
      <c r="LKW173" s="3"/>
      <c r="LKX173" s="3"/>
      <c r="LKY173" s="3"/>
      <c r="LKZ173" s="3"/>
      <c r="LLA173" s="3"/>
      <c r="LLB173" s="3"/>
      <c r="LLC173" s="3"/>
      <c r="LLD173" s="3"/>
      <c r="LLE173" s="3"/>
      <c r="LLF173" s="3"/>
      <c r="LLG173" s="3"/>
      <c r="LLH173" s="3"/>
      <c r="LLI173" s="3"/>
      <c r="LLJ173" s="3"/>
      <c r="LLK173" s="3"/>
      <c r="LLL173" s="3"/>
      <c r="LLM173" s="3"/>
      <c r="LLN173" s="3"/>
      <c r="LLO173" s="3"/>
      <c r="LLP173" s="3"/>
      <c r="LLQ173" s="3"/>
      <c r="LLR173" s="3"/>
      <c r="LLS173" s="3"/>
      <c r="LLT173" s="3"/>
      <c r="LLU173" s="3"/>
      <c r="LLV173" s="3"/>
      <c r="LLW173" s="3"/>
      <c r="LLX173" s="3"/>
      <c r="LLY173" s="3"/>
      <c r="LLZ173" s="3"/>
      <c r="LMA173" s="3"/>
      <c r="LMB173" s="3"/>
      <c r="LMC173" s="3"/>
      <c r="LMD173" s="3"/>
      <c r="LME173" s="3"/>
      <c r="LMF173" s="3"/>
      <c r="LMG173" s="3"/>
      <c r="LMH173" s="3"/>
      <c r="LMI173" s="3"/>
      <c r="LMJ173" s="3"/>
      <c r="LMK173" s="3"/>
      <c r="LML173" s="3"/>
      <c r="LMM173" s="3"/>
      <c r="LMN173" s="3"/>
      <c r="LMO173" s="3"/>
      <c r="LMP173" s="3"/>
      <c r="LMQ173" s="3"/>
      <c r="LMR173" s="3"/>
      <c r="LMS173" s="3"/>
      <c r="LMT173" s="3"/>
      <c r="LMU173" s="3"/>
      <c r="LMV173" s="3"/>
      <c r="LMW173" s="3"/>
      <c r="LMX173" s="3"/>
      <c r="LMY173" s="3"/>
      <c r="LMZ173" s="3"/>
      <c r="LNA173" s="3"/>
      <c r="LNB173" s="3"/>
      <c r="LNC173" s="3"/>
      <c r="LND173" s="3"/>
      <c r="LNE173" s="3"/>
      <c r="LNF173" s="3"/>
      <c r="LNG173" s="3"/>
      <c r="LNH173" s="3"/>
      <c r="LNI173" s="3"/>
      <c r="LNJ173" s="3"/>
      <c r="LNK173" s="3"/>
      <c r="LNL173" s="3"/>
      <c r="LNM173" s="3"/>
      <c r="LNN173" s="3"/>
      <c r="LNO173" s="3"/>
      <c r="LNP173" s="3"/>
      <c r="LNQ173" s="3"/>
      <c r="LNR173" s="3"/>
      <c r="LNS173" s="3"/>
      <c r="LNT173" s="3"/>
      <c r="LNU173" s="3"/>
      <c r="LNV173" s="3"/>
      <c r="LNW173" s="3"/>
      <c r="LNX173" s="3"/>
      <c r="LNY173" s="3"/>
      <c r="LNZ173" s="3"/>
      <c r="LOA173" s="3"/>
      <c r="LOB173" s="3"/>
      <c r="LOC173" s="3"/>
      <c r="LOD173" s="3"/>
      <c r="LOE173" s="3"/>
      <c r="LOF173" s="3"/>
      <c r="LOG173" s="3"/>
      <c r="LOH173" s="3"/>
      <c r="LOI173" s="3"/>
      <c r="LOJ173" s="3"/>
      <c r="LOK173" s="3"/>
      <c r="LOL173" s="3"/>
      <c r="LOM173" s="3"/>
      <c r="LON173" s="3"/>
      <c r="LOO173" s="3"/>
      <c r="LOP173" s="3"/>
      <c r="LOQ173" s="3"/>
      <c r="LOR173" s="3"/>
      <c r="LOS173" s="3"/>
      <c r="LOT173" s="3"/>
      <c r="LOU173" s="3"/>
      <c r="LOV173" s="3"/>
      <c r="LOW173" s="3"/>
      <c r="LOX173" s="3"/>
      <c r="LOY173" s="3"/>
      <c r="LOZ173" s="3"/>
      <c r="LPA173" s="3"/>
      <c r="LPB173" s="3"/>
      <c r="LPC173" s="3"/>
      <c r="LPD173" s="3"/>
      <c r="LPE173" s="3"/>
      <c r="LPF173" s="3"/>
      <c r="LPG173" s="3"/>
      <c r="LPH173" s="3"/>
      <c r="LPI173" s="3"/>
      <c r="LPJ173" s="3"/>
      <c r="LPK173" s="3"/>
      <c r="LPL173" s="3"/>
      <c r="LPM173" s="3"/>
      <c r="LPN173" s="3"/>
      <c r="LPO173" s="3"/>
      <c r="LPP173" s="3"/>
      <c r="LPQ173" s="3"/>
      <c r="LPR173" s="3"/>
      <c r="LPS173" s="3"/>
      <c r="LPT173" s="3"/>
      <c r="LPU173" s="3"/>
      <c r="LPV173" s="3"/>
      <c r="LPW173" s="3"/>
      <c r="LPX173" s="3"/>
      <c r="LPY173" s="3"/>
      <c r="LPZ173" s="3"/>
      <c r="LQA173" s="3"/>
      <c r="LQB173" s="3"/>
      <c r="LQC173" s="3"/>
      <c r="LQD173" s="3"/>
      <c r="LQE173" s="3"/>
      <c r="LQF173" s="3"/>
      <c r="LQG173" s="3"/>
      <c r="LQH173" s="3"/>
      <c r="LQI173" s="3"/>
      <c r="LQJ173" s="3"/>
      <c r="LQK173" s="3"/>
      <c r="LQL173" s="3"/>
      <c r="LQM173" s="3"/>
      <c r="LQN173" s="3"/>
      <c r="LQO173" s="3"/>
      <c r="LQP173" s="3"/>
      <c r="LQQ173" s="3"/>
      <c r="LQR173" s="3"/>
      <c r="LQS173" s="3"/>
      <c r="LQT173" s="3"/>
      <c r="LQU173" s="3"/>
      <c r="LQV173" s="3"/>
      <c r="LQW173" s="3"/>
      <c r="LQX173" s="3"/>
      <c r="LQY173" s="3"/>
      <c r="LQZ173" s="3"/>
      <c r="LRA173" s="3"/>
      <c r="LRB173" s="3"/>
      <c r="LRC173" s="3"/>
      <c r="LRD173" s="3"/>
      <c r="LRE173" s="3"/>
      <c r="LRF173" s="3"/>
      <c r="LRG173" s="3"/>
      <c r="LRH173" s="3"/>
      <c r="LRI173" s="3"/>
      <c r="LRJ173" s="3"/>
      <c r="LRK173" s="3"/>
      <c r="LRL173" s="3"/>
      <c r="LRM173" s="3"/>
      <c r="LRN173" s="3"/>
      <c r="LRO173" s="3"/>
      <c r="LRP173" s="3"/>
      <c r="LRQ173" s="3"/>
      <c r="LRR173" s="3"/>
      <c r="LRS173" s="3"/>
      <c r="LRT173" s="3"/>
      <c r="LRU173" s="3"/>
      <c r="LRV173" s="3"/>
      <c r="LRW173" s="3"/>
      <c r="LRX173" s="3"/>
      <c r="LRY173" s="3"/>
      <c r="LRZ173" s="3"/>
      <c r="LSA173" s="3"/>
      <c r="LSB173" s="3"/>
      <c r="LSC173" s="3"/>
      <c r="LSD173" s="3"/>
      <c r="LSE173" s="3"/>
      <c r="LSF173" s="3"/>
      <c r="LSG173" s="3"/>
      <c r="LSH173" s="3"/>
      <c r="LSI173" s="3"/>
      <c r="LSJ173" s="3"/>
      <c r="LSK173" s="3"/>
      <c r="LSL173" s="3"/>
      <c r="LSM173" s="3"/>
      <c r="LSN173" s="3"/>
      <c r="LSO173" s="3"/>
      <c r="LSP173" s="3"/>
      <c r="LSQ173" s="3"/>
      <c r="LSR173" s="3"/>
      <c r="LSS173" s="3"/>
      <c r="LST173" s="3"/>
      <c r="LSU173" s="3"/>
      <c r="LSV173" s="3"/>
      <c r="LSW173" s="3"/>
      <c r="LSX173" s="3"/>
      <c r="LSY173" s="3"/>
      <c r="LSZ173" s="3"/>
      <c r="LTA173" s="3"/>
      <c r="LTB173" s="3"/>
      <c r="LTC173" s="3"/>
      <c r="LTD173" s="3"/>
      <c r="LTE173" s="3"/>
      <c r="LTF173" s="3"/>
      <c r="LTG173" s="3"/>
      <c r="LTH173" s="3"/>
      <c r="LTI173" s="3"/>
      <c r="LTJ173" s="3"/>
      <c r="LTK173" s="3"/>
      <c r="LTL173" s="3"/>
      <c r="LTM173" s="3"/>
      <c r="LTN173" s="3"/>
      <c r="LTO173" s="3"/>
      <c r="LTP173" s="3"/>
      <c r="LTQ173" s="3"/>
      <c r="LTR173" s="3"/>
      <c r="LTS173" s="3"/>
      <c r="LTT173" s="3"/>
      <c r="LTU173" s="3"/>
      <c r="LTV173" s="3"/>
      <c r="LTW173" s="3"/>
      <c r="LTX173" s="3"/>
      <c r="LTY173" s="3"/>
      <c r="LTZ173" s="3"/>
      <c r="LUA173" s="3"/>
      <c r="LUB173" s="3"/>
      <c r="LUC173" s="3"/>
      <c r="LUD173" s="3"/>
      <c r="LUE173" s="3"/>
      <c r="LUF173" s="3"/>
      <c r="LUG173" s="3"/>
      <c r="LUH173" s="3"/>
      <c r="LUI173" s="3"/>
      <c r="LUJ173" s="3"/>
      <c r="LUK173" s="3"/>
      <c r="LUL173" s="3"/>
      <c r="LUM173" s="3"/>
      <c r="LUN173" s="3"/>
      <c r="LUO173" s="3"/>
      <c r="LUP173" s="3"/>
      <c r="LUQ173" s="3"/>
      <c r="LUR173" s="3"/>
      <c r="LUS173" s="3"/>
      <c r="LUT173" s="3"/>
      <c r="LUU173" s="3"/>
      <c r="LUV173" s="3"/>
      <c r="LUW173" s="3"/>
      <c r="LUX173" s="3"/>
      <c r="LUY173" s="3"/>
      <c r="LUZ173" s="3"/>
      <c r="LVA173" s="3"/>
      <c r="LVB173" s="3"/>
      <c r="LVC173" s="3"/>
      <c r="LVD173" s="3"/>
      <c r="LVE173" s="3"/>
      <c r="LVF173" s="3"/>
      <c r="LVG173" s="3"/>
      <c r="LVH173" s="3"/>
      <c r="LVI173" s="3"/>
      <c r="LVJ173" s="3"/>
      <c r="LVK173" s="3"/>
      <c r="LVL173" s="3"/>
      <c r="LVM173" s="3"/>
      <c r="LVN173" s="3"/>
      <c r="LVO173" s="3"/>
      <c r="LVP173" s="3"/>
      <c r="LVQ173" s="3"/>
      <c r="LVR173" s="3"/>
      <c r="LVS173" s="3"/>
      <c r="LVT173" s="3"/>
      <c r="LVU173" s="3"/>
      <c r="LVV173" s="3"/>
      <c r="LVW173" s="3"/>
      <c r="LVX173" s="3"/>
      <c r="LVY173" s="3"/>
      <c r="LVZ173" s="3"/>
      <c r="LWA173" s="3"/>
      <c r="LWB173" s="3"/>
      <c r="LWC173" s="3"/>
      <c r="LWD173" s="3"/>
      <c r="LWE173" s="3"/>
      <c r="LWF173" s="3"/>
      <c r="LWG173" s="3"/>
      <c r="LWH173" s="3"/>
      <c r="LWI173" s="3"/>
      <c r="LWJ173" s="3"/>
      <c r="LWK173" s="3"/>
      <c r="LWL173" s="3"/>
      <c r="LWM173" s="3"/>
      <c r="LWN173" s="3"/>
      <c r="LWO173" s="3"/>
      <c r="LWP173" s="3"/>
      <c r="LWQ173" s="3"/>
      <c r="LWR173" s="3"/>
      <c r="LWS173" s="3"/>
      <c r="LWT173" s="3"/>
      <c r="LWU173" s="3"/>
      <c r="LWV173" s="3"/>
      <c r="LWW173" s="3"/>
      <c r="LWX173" s="3"/>
      <c r="LWY173" s="3"/>
      <c r="LWZ173" s="3"/>
      <c r="LXA173" s="3"/>
      <c r="LXB173" s="3"/>
      <c r="LXC173" s="3"/>
      <c r="LXD173" s="3"/>
      <c r="LXE173" s="3"/>
      <c r="LXF173" s="3"/>
      <c r="LXG173" s="3"/>
      <c r="LXH173" s="3"/>
      <c r="LXI173" s="3"/>
      <c r="LXJ173" s="3"/>
      <c r="LXK173" s="3"/>
      <c r="LXL173" s="3"/>
      <c r="LXM173" s="3"/>
      <c r="LXN173" s="3"/>
      <c r="LXO173" s="3"/>
      <c r="LXP173" s="3"/>
      <c r="LXQ173" s="3"/>
      <c r="LXR173" s="3"/>
      <c r="LXS173" s="3"/>
      <c r="LXT173" s="3"/>
      <c r="LXU173" s="3"/>
      <c r="LXV173" s="3"/>
      <c r="LXW173" s="3"/>
      <c r="LXX173" s="3"/>
      <c r="LXY173" s="3"/>
      <c r="LXZ173" s="3"/>
      <c r="LYA173" s="3"/>
      <c r="LYB173" s="3"/>
      <c r="LYC173" s="3"/>
      <c r="LYD173" s="3"/>
      <c r="LYE173" s="3"/>
      <c r="LYF173" s="3"/>
      <c r="LYG173" s="3"/>
      <c r="LYH173" s="3"/>
      <c r="LYI173" s="3"/>
      <c r="LYJ173" s="3"/>
      <c r="LYK173" s="3"/>
      <c r="LYL173" s="3"/>
      <c r="LYM173" s="3"/>
      <c r="LYN173" s="3"/>
      <c r="LYO173" s="3"/>
      <c r="LYP173" s="3"/>
      <c r="LYQ173" s="3"/>
      <c r="LYR173" s="3"/>
      <c r="LYS173" s="3"/>
      <c r="LYT173" s="3"/>
      <c r="LYU173" s="3"/>
      <c r="LYV173" s="3"/>
      <c r="LYW173" s="3"/>
      <c r="LYX173" s="3"/>
      <c r="LYY173" s="3"/>
      <c r="LYZ173" s="3"/>
      <c r="LZA173" s="3"/>
      <c r="LZB173" s="3"/>
      <c r="LZC173" s="3"/>
      <c r="LZD173" s="3"/>
      <c r="LZE173" s="3"/>
      <c r="LZF173" s="3"/>
      <c r="LZG173" s="3"/>
      <c r="LZH173" s="3"/>
      <c r="LZI173" s="3"/>
      <c r="LZJ173" s="3"/>
      <c r="LZK173" s="3"/>
      <c r="LZL173" s="3"/>
      <c r="LZM173" s="3"/>
      <c r="LZN173" s="3"/>
      <c r="LZO173" s="3"/>
      <c r="LZP173" s="3"/>
      <c r="LZQ173" s="3"/>
      <c r="LZR173" s="3"/>
      <c r="LZS173" s="3"/>
      <c r="LZT173" s="3"/>
      <c r="LZU173" s="3"/>
      <c r="LZV173" s="3"/>
      <c r="LZW173" s="3"/>
      <c r="LZX173" s="3"/>
      <c r="LZY173" s="3"/>
      <c r="LZZ173" s="3"/>
      <c r="MAA173" s="3"/>
      <c r="MAB173" s="3"/>
      <c r="MAC173" s="3"/>
      <c r="MAD173" s="3"/>
      <c r="MAE173" s="3"/>
      <c r="MAF173" s="3"/>
      <c r="MAG173" s="3"/>
      <c r="MAH173" s="3"/>
      <c r="MAI173" s="3"/>
      <c r="MAJ173" s="3"/>
      <c r="MAK173" s="3"/>
      <c r="MAL173" s="3"/>
      <c r="MAM173" s="3"/>
      <c r="MAN173" s="3"/>
      <c r="MAO173" s="3"/>
      <c r="MAP173" s="3"/>
      <c r="MAQ173" s="3"/>
      <c r="MAR173" s="3"/>
      <c r="MAS173" s="3"/>
      <c r="MAT173" s="3"/>
      <c r="MAU173" s="3"/>
      <c r="MAV173" s="3"/>
      <c r="MAW173" s="3"/>
      <c r="MAX173" s="3"/>
      <c r="MAY173" s="3"/>
      <c r="MAZ173" s="3"/>
      <c r="MBA173" s="3"/>
      <c r="MBB173" s="3"/>
      <c r="MBC173" s="3"/>
      <c r="MBD173" s="3"/>
      <c r="MBE173" s="3"/>
      <c r="MBF173" s="3"/>
      <c r="MBG173" s="3"/>
      <c r="MBH173" s="3"/>
      <c r="MBI173" s="3"/>
      <c r="MBJ173" s="3"/>
      <c r="MBK173" s="3"/>
      <c r="MBL173" s="3"/>
      <c r="MBM173" s="3"/>
      <c r="MBN173" s="3"/>
      <c r="MBO173" s="3"/>
      <c r="MBP173" s="3"/>
      <c r="MBQ173" s="3"/>
      <c r="MBR173" s="3"/>
      <c r="MBS173" s="3"/>
      <c r="MBT173" s="3"/>
      <c r="MBU173" s="3"/>
      <c r="MBV173" s="3"/>
      <c r="MBW173" s="3"/>
      <c r="MBX173" s="3"/>
      <c r="MBY173" s="3"/>
      <c r="MBZ173" s="3"/>
      <c r="MCA173" s="3"/>
      <c r="MCB173" s="3"/>
      <c r="MCC173" s="3"/>
      <c r="MCD173" s="3"/>
      <c r="MCE173" s="3"/>
      <c r="MCF173" s="3"/>
      <c r="MCG173" s="3"/>
      <c r="MCH173" s="3"/>
      <c r="MCI173" s="3"/>
      <c r="MCJ173" s="3"/>
      <c r="MCK173" s="3"/>
      <c r="MCL173" s="3"/>
      <c r="MCM173" s="3"/>
      <c r="MCN173" s="3"/>
      <c r="MCO173" s="3"/>
      <c r="MCP173" s="3"/>
      <c r="MCQ173" s="3"/>
      <c r="MCR173" s="3"/>
      <c r="MCS173" s="3"/>
      <c r="MCT173" s="3"/>
      <c r="MCU173" s="3"/>
      <c r="MCV173" s="3"/>
      <c r="MCW173" s="3"/>
      <c r="MCX173" s="3"/>
      <c r="MCY173" s="3"/>
      <c r="MCZ173" s="3"/>
      <c r="MDA173" s="3"/>
      <c r="MDB173" s="3"/>
      <c r="MDC173" s="3"/>
      <c r="MDD173" s="3"/>
      <c r="MDE173" s="3"/>
      <c r="MDF173" s="3"/>
      <c r="MDG173" s="3"/>
      <c r="MDH173" s="3"/>
      <c r="MDI173" s="3"/>
      <c r="MDJ173" s="3"/>
      <c r="MDK173" s="3"/>
      <c r="MDL173" s="3"/>
      <c r="MDM173" s="3"/>
      <c r="MDN173" s="3"/>
      <c r="MDO173" s="3"/>
      <c r="MDP173" s="3"/>
      <c r="MDQ173" s="3"/>
      <c r="MDR173" s="3"/>
      <c r="MDS173" s="3"/>
      <c r="MDT173" s="3"/>
      <c r="MDU173" s="3"/>
      <c r="MDV173" s="3"/>
      <c r="MDW173" s="3"/>
      <c r="MDX173" s="3"/>
      <c r="MDY173" s="3"/>
      <c r="MDZ173" s="3"/>
      <c r="MEA173" s="3"/>
      <c r="MEB173" s="3"/>
      <c r="MEC173" s="3"/>
      <c r="MED173" s="3"/>
      <c r="MEE173" s="3"/>
      <c r="MEF173" s="3"/>
      <c r="MEG173" s="3"/>
      <c r="MEH173" s="3"/>
      <c r="MEI173" s="3"/>
      <c r="MEJ173" s="3"/>
      <c r="MEK173" s="3"/>
      <c r="MEL173" s="3"/>
      <c r="MEM173" s="3"/>
      <c r="MEN173" s="3"/>
      <c r="MEO173" s="3"/>
      <c r="MEP173" s="3"/>
      <c r="MEQ173" s="3"/>
      <c r="MER173" s="3"/>
      <c r="MES173" s="3"/>
      <c r="MET173" s="3"/>
      <c r="MEU173" s="3"/>
      <c r="MEV173" s="3"/>
      <c r="MEW173" s="3"/>
      <c r="MEX173" s="3"/>
      <c r="MEY173" s="3"/>
      <c r="MEZ173" s="3"/>
      <c r="MFA173" s="3"/>
      <c r="MFB173" s="3"/>
      <c r="MFC173" s="3"/>
      <c r="MFD173" s="3"/>
      <c r="MFE173" s="3"/>
      <c r="MFF173" s="3"/>
      <c r="MFG173" s="3"/>
      <c r="MFH173" s="3"/>
      <c r="MFI173" s="3"/>
      <c r="MFJ173" s="3"/>
      <c r="MFK173" s="3"/>
      <c r="MFL173" s="3"/>
      <c r="MFM173" s="3"/>
      <c r="MFN173" s="3"/>
      <c r="MFO173" s="3"/>
      <c r="MFP173" s="3"/>
      <c r="MFQ173" s="3"/>
      <c r="MFR173" s="3"/>
      <c r="MFS173" s="3"/>
      <c r="MFT173" s="3"/>
      <c r="MFU173" s="3"/>
      <c r="MFV173" s="3"/>
      <c r="MFW173" s="3"/>
      <c r="MFX173" s="3"/>
      <c r="MFY173" s="3"/>
      <c r="MFZ173" s="3"/>
      <c r="MGA173" s="3"/>
      <c r="MGB173" s="3"/>
      <c r="MGC173" s="3"/>
      <c r="MGD173" s="3"/>
      <c r="MGE173" s="3"/>
      <c r="MGF173" s="3"/>
      <c r="MGG173" s="3"/>
      <c r="MGH173" s="3"/>
      <c r="MGI173" s="3"/>
      <c r="MGJ173" s="3"/>
      <c r="MGK173" s="3"/>
      <c r="MGL173" s="3"/>
      <c r="MGM173" s="3"/>
      <c r="MGN173" s="3"/>
      <c r="MGO173" s="3"/>
      <c r="MGP173" s="3"/>
      <c r="MGQ173" s="3"/>
      <c r="MGR173" s="3"/>
      <c r="MGS173" s="3"/>
      <c r="MGT173" s="3"/>
      <c r="MGU173" s="3"/>
      <c r="MGV173" s="3"/>
      <c r="MGW173" s="3"/>
      <c r="MGX173" s="3"/>
      <c r="MGY173" s="3"/>
      <c r="MGZ173" s="3"/>
      <c r="MHA173" s="3"/>
      <c r="MHB173" s="3"/>
      <c r="MHC173" s="3"/>
      <c r="MHD173" s="3"/>
      <c r="MHE173" s="3"/>
      <c r="MHF173" s="3"/>
      <c r="MHG173" s="3"/>
      <c r="MHH173" s="3"/>
      <c r="MHI173" s="3"/>
      <c r="MHJ173" s="3"/>
      <c r="MHK173" s="3"/>
      <c r="MHL173" s="3"/>
      <c r="MHM173" s="3"/>
      <c r="MHN173" s="3"/>
      <c r="MHO173" s="3"/>
      <c r="MHP173" s="3"/>
      <c r="MHQ173" s="3"/>
      <c r="MHR173" s="3"/>
      <c r="MHS173" s="3"/>
      <c r="MHT173" s="3"/>
      <c r="MHU173" s="3"/>
      <c r="MHV173" s="3"/>
      <c r="MHW173" s="3"/>
      <c r="MHX173" s="3"/>
      <c r="MHY173" s="3"/>
      <c r="MHZ173" s="3"/>
      <c r="MIA173" s="3"/>
      <c r="MIB173" s="3"/>
      <c r="MIC173" s="3"/>
      <c r="MID173" s="3"/>
      <c r="MIE173" s="3"/>
      <c r="MIF173" s="3"/>
      <c r="MIG173" s="3"/>
      <c r="MIH173" s="3"/>
      <c r="MII173" s="3"/>
      <c r="MIJ173" s="3"/>
      <c r="MIK173" s="3"/>
      <c r="MIL173" s="3"/>
      <c r="MIM173" s="3"/>
      <c r="MIN173" s="3"/>
      <c r="MIO173" s="3"/>
      <c r="MIP173" s="3"/>
      <c r="MIQ173" s="3"/>
      <c r="MIR173" s="3"/>
      <c r="MIS173" s="3"/>
      <c r="MIT173" s="3"/>
      <c r="MIU173" s="3"/>
      <c r="MIV173" s="3"/>
      <c r="MIW173" s="3"/>
      <c r="MIX173" s="3"/>
      <c r="MIY173" s="3"/>
      <c r="MIZ173" s="3"/>
      <c r="MJA173" s="3"/>
      <c r="MJB173" s="3"/>
      <c r="MJC173" s="3"/>
      <c r="MJD173" s="3"/>
      <c r="MJE173" s="3"/>
      <c r="MJF173" s="3"/>
      <c r="MJG173" s="3"/>
      <c r="MJH173" s="3"/>
      <c r="MJI173" s="3"/>
      <c r="MJJ173" s="3"/>
      <c r="MJK173" s="3"/>
      <c r="MJL173" s="3"/>
      <c r="MJM173" s="3"/>
      <c r="MJN173" s="3"/>
      <c r="MJO173" s="3"/>
      <c r="MJP173" s="3"/>
      <c r="MJQ173" s="3"/>
      <c r="MJR173" s="3"/>
      <c r="MJS173" s="3"/>
      <c r="MJT173" s="3"/>
      <c r="MJU173" s="3"/>
      <c r="MJV173" s="3"/>
      <c r="MJW173" s="3"/>
      <c r="MJX173" s="3"/>
      <c r="MJY173" s="3"/>
      <c r="MJZ173" s="3"/>
      <c r="MKA173" s="3"/>
      <c r="MKB173" s="3"/>
      <c r="MKC173" s="3"/>
      <c r="MKD173" s="3"/>
      <c r="MKE173" s="3"/>
      <c r="MKF173" s="3"/>
      <c r="MKG173" s="3"/>
      <c r="MKH173" s="3"/>
      <c r="MKI173" s="3"/>
      <c r="MKJ173" s="3"/>
      <c r="MKK173" s="3"/>
      <c r="MKL173" s="3"/>
      <c r="MKM173" s="3"/>
      <c r="MKN173" s="3"/>
      <c r="MKO173" s="3"/>
      <c r="MKP173" s="3"/>
      <c r="MKQ173" s="3"/>
      <c r="MKR173" s="3"/>
      <c r="MKS173" s="3"/>
      <c r="MKT173" s="3"/>
      <c r="MKU173" s="3"/>
      <c r="MKV173" s="3"/>
      <c r="MKW173" s="3"/>
      <c r="MKX173" s="3"/>
      <c r="MKY173" s="3"/>
      <c r="MKZ173" s="3"/>
      <c r="MLA173" s="3"/>
      <c r="MLB173" s="3"/>
      <c r="MLC173" s="3"/>
      <c r="MLD173" s="3"/>
      <c r="MLE173" s="3"/>
      <c r="MLF173" s="3"/>
      <c r="MLG173" s="3"/>
      <c r="MLH173" s="3"/>
      <c r="MLI173" s="3"/>
      <c r="MLJ173" s="3"/>
      <c r="MLK173" s="3"/>
      <c r="MLL173" s="3"/>
      <c r="MLM173" s="3"/>
      <c r="MLN173" s="3"/>
      <c r="MLO173" s="3"/>
      <c r="MLP173" s="3"/>
      <c r="MLQ173" s="3"/>
      <c r="MLR173" s="3"/>
      <c r="MLS173" s="3"/>
      <c r="MLT173" s="3"/>
      <c r="MLU173" s="3"/>
      <c r="MLV173" s="3"/>
      <c r="MLW173" s="3"/>
      <c r="MLX173" s="3"/>
      <c r="MLY173" s="3"/>
      <c r="MLZ173" s="3"/>
      <c r="MMA173" s="3"/>
      <c r="MMB173" s="3"/>
      <c r="MMC173" s="3"/>
      <c r="MMD173" s="3"/>
      <c r="MME173" s="3"/>
      <c r="MMF173" s="3"/>
      <c r="MMG173" s="3"/>
      <c r="MMH173" s="3"/>
      <c r="MMI173" s="3"/>
      <c r="MMJ173" s="3"/>
      <c r="MMK173" s="3"/>
      <c r="MML173" s="3"/>
      <c r="MMM173" s="3"/>
      <c r="MMN173" s="3"/>
      <c r="MMO173" s="3"/>
      <c r="MMP173" s="3"/>
      <c r="MMQ173" s="3"/>
      <c r="MMR173" s="3"/>
      <c r="MMS173" s="3"/>
      <c r="MMT173" s="3"/>
      <c r="MMU173" s="3"/>
      <c r="MMV173" s="3"/>
      <c r="MMW173" s="3"/>
      <c r="MMX173" s="3"/>
      <c r="MMY173" s="3"/>
      <c r="MMZ173" s="3"/>
      <c r="MNA173" s="3"/>
      <c r="MNB173" s="3"/>
      <c r="MNC173" s="3"/>
      <c r="MND173" s="3"/>
      <c r="MNE173" s="3"/>
      <c r="MNF173" s="3"/>
      <c r="MNG173" s="3"/>
      <c r="MNH173" s="3"/>
      <c r="MNI173" s="3"/>
      <c r="MNJ173" s="3"/>
      <c r="MNK173" s="3"/>
      <c r="MNL173" s="3"/>
      <c r="MNM173" s="3"/>
      <c r="MNN173" s="3"/>
      <c r="MNO173" s="3"/>
      <c r="MNP173" s="3"/>
      <c r="MNQ173" s="3"/>
      <c r="MNR173" s="3"/>
      <c r="MNS173" s="3"/>
      <c r="MNT173" s="3"/>
      <c r="MNU173" s="3"/>
      <c r="MNV173" s="3"/>
      <c r="MNW173" s="3"/>
      <c r="MNX173" s="3"/>
      <c r="MNY173" s="3"/>
      <c r="MNZ173" s="3"/>
      <c r="MOA173" s="3"/>
      <c r="MOB173" s="3"/>
      <c r="MOC173" s="3"/>
      <c r="MOD173" s="3"/>
      <c r="MOE173" s="3"/>
      <c r="MOF173" s="3"/>
      <c r="MOG173" s="3"/>
      <c r="MOH173" s="3"/>
      <c r="MOI173" s="3"/>
      <c r="MOJ173" s="3"/>
      <c r="MOK173" s="3"/>
      <c r="MOL173" s="3"/>
      <c r="MOM173" s="3"/>
      <c r="MON173" s="3"/>
      <c r="MOO173" s="3"/>
      <c r="MOP173" s="3"/>
      <c r="MOQ173" s="3"/>
      <c r="MOR173" s="3"/>
      <c r="MOS173" s="3"/>
      <c r="MOT173" s="3"/>
      <c r="MOU173" s="3"/>
      <c r="MOV173" s="3"/>
      <c r="MOW173" s="3"/>
      <c r="MOX173" s="3"/>
      <c r="MOY173" s="3"/>
      <c r="MOZ173" s="3"/>
      <c r="MPA173" s="3"/>
      <c r="MPB173" s="3"/>
      <c r="MPC173" s="3"/>
      <c r="MPD173" s="3"/>
      <c r="MPE173" s="3"/>
      <c r="MPF173" s="3"/>
      <c r="MPG173" s="3"/>
      <c r="MPH173" s="3"/>
      <c r="MPI173" s="3"/>
      <c r="MPJ173" s="3"/>
      <c r="MPK173" s="3"/>
      <c r="MPL173" s="3"/>
      <c r="MPM173" s="3"/>
      <c r="MPN173" s="3"/>
      <c r="MPO173" s="3"/>
      <c r="MPP173" s="3"/>
      <c r="MPQ173" s="3"/>
      <c r="MPR173" s="3"/>
      <c r="MPS173" s="3"/>
      <c r="MPT173" s="3"/>
      <c r="MPU173" s="3"/>
      <c r="MPV173" s="3"/>
      <c r="MPW173" s="3"/>
      <c r="MPX173" s="3"/>
      <c r="MPY173" s="3"/>
      <c r="MPZ173" s="3"/>
      <c r="MQA173" s="3"/>
      <c r="MQB173" s="3"/>
      <c r="MQC173" s="3"/>
      <c r="MQD173" s="3"/>
      <c r="MQE173" s="3"/>
      <c r="MQF173" s="3"/>
      <c r="MQG173" s="3"/>
      <c r="MQH173" s="3"/>
      <c r="MQI173" s="3"/>
      <c r="MQJ173" s="3"/>
      <c r="MQK173" s="3"/>
      <c r="MQL173" s="3"/>
      <c r="MQM173" s="3"/>
      <c r="MQN173" s="3"/>
      <c r="MQO173" s="3"/>
      <c r="MQP173" s="3"/>
      <c r="MQQ173" s="3"/>
      <c r="MQR173" s="3"/>
      <c r="MQS173" s="3"/>
      <c r="MQT173" s="3"/>
      <c r="MQU173" s="3"/>
      <c r="MQV173" s="3"/>
      <c r="MQW173" s="3"/>
      <c r="MQX173" s="3"/>
      <c r="MQY173" s="3"/>
      <c r="MQZ173" s="3"/>
      <c r="MRA173" s="3"/>
      <c r="MRB173" s="3"/>
      <c r="MRC173" s="3"/>
      <c r="MRD173" s="3"/>
      <c r="MRE173" s="3"/>
      <c r="MRF173" s="3"/>
      <c r="MRG173" s="3"/>
      <c r="MRH173" s="3"/>
      <c r="MRI173" s="3"/>
      <c r="MRJ173" s="3"/>
      <c r="MRK173" s="3"/>
      <c r="MRL173" s="3"/>
      <c r="MRM173" s="3"/>
      <c r="MRN173" s="3"/>
      <c r="MRO173" s="3"/>
      <c r="MRP173" s="3"/>
      <c r="MRQ173" s="3"/>
      <c r="MRR173" s="3"/>
      <c r="MRS173" s="3"/>
      <c r="MRT173" s="3"/>
      <c r="MRU173" s="3"/>
      <c r="MRV173" s="3"/>
      <c r="MRW173" s="3"/>
      <c r="MRX173" s="3"/>
      <c r="MRY173" s="3"/>
      <c r="MRZ173" s="3"/>
      <c r="MSA173" s="3"/>
      <c r="MSB173" s="3"/>
      <c r="MSC173" s="3"/>
      <c r="MSD173" s="3"/>
      <c r="MSE173" s="3"/>
      <c r="MSF173" s="3"/>
      <c r="MSG173" s="3"/>
      <c r="MSH173" s="3"/>
      <c r="MSI173" s="3"/>
      <c r="MSJ173" s="3"/>
      <c r="MSK173" s="3"/>
      <c r="MSL173" s="3"/>
      <c r="MSM173" s="3"/>
      <c r="MSN173" s="3"/>
      <c r="MSO173" s="3"/>
      <c r="MSP173" s="3"/>
      <c r="MSQ173" s="3"/>
      <c r="MSR173" s="3"/>
      <c r="MSS173" s="3"/>
      <c r="MST173" s="3"/>
      <c r="MSU173" s="3"/>
      <c r="MSV173" s="3"/>
      <c r="MSW173" s="3"/>
      <c r="MSX173" s="3"/>
      <c r="MSY173" s="3"/>
      <c r="MSZ173" s="3"/>
      <c r="MTA173" s="3"/>
      <c r="MTB173" s="3"/>
      <c r="MTC173" s="3"/>
      <c r="MTD173" s="3"/>
      <c r="MTE173" s="3"/>
      <c r="MTF173" s="3"/>
      <c r="MTG173" s="3"/>
      <c r="MTH173" s="3"/>
      <c r="MTI173" s="3"/>
      <c r="MTJ173" s="3"/>
      <c r="MTK173" s="3"/>
      <c r="MTL173" s="3"/>
      <c r="MTM173" s="3"/>
      <c r="MTN173" s="3"/>
      <c r="MTO173" s="3"/>
      <c r="MTP173" s="3"/>
      <c r="MTQ173" s="3"/>
      <c r="MTR173" s="3"/>
      <c r="MTS173" s="3"/>
      <c r="MTT173" s="3"/>
      <c r="MTU173" s="3"/>
      <c r="MTV173" s="3"/>
      <c r="MTW173" s="3"/>
      <c r="MTX173" s="3"/>
      <c r="MTY173" s="3"/>
      <c r="MTZ173" s="3"/>
      <c r="MUA173" s="3"/>
      <c r="MUB173" s="3"/>
      <c r="MUC173" s="3"/>
      <c r="MUD173" s="3"/>
      <c r="MUE173" s="3"/>
      <c r="MUF173" s="3"/>
      <c r="MUG173" s="3"/>
      <c r="MUH173" s="3"/>
      <c r="MUI173" s="3"/>
      <c r="MUJ173" s="3"/>
      <c r="MUK173" s="3"/>
      <c r="MUL173" s="3"/>
      <c r="MUM173" s="3"/>
      <c r="MUN173" s="3"/>
      <c r="MUO173" s="3"/>
      <c r="MUP173" s="3"/>
      <c r="MUQ173" s="3"/>
      <c r="MUR173" s="3"/>
      <c r="MUS173" s="3"/>
      <c r="MUT173" s="3"/>
      <c r="MUU173" s="3"/>
      <c r="MUV173" s="3"/>
      <c r="MUW173" s="3"/>
      <c r="MUX173" s="3"/>
      <c r="MUY173" s="3"/>
      <c r="MUZ173" s="3"/>
      <c r="MVA173" s="3"/>
      <c r="MVB173" s="3"/>
      <c r="MVC173" s="3"/>
      <c r="MVD173" s="3"/>
      <c r="MVE173" s="3"/>
      <c r="MVF173" s="3"/>
      <c r="MVG173" s="3"/>
      <c r="MVH173" s="3"/>
      <c r="MVI173" s="3"/>
      <c r="MVJ173" s="3"/>
      <c r="MVK173" s="3"/>
      <c r="MVL173" s="3"/>
      <c r="MVM173" s="3"/>
      <c r="MVN173" s="3"/>
      <c r="MVO173" s="3"/>
      <c r="MVP173" s="3"/>
      <c r="MVQ173" s="3"/>
      <c r="MVR173" s="3"/>
      <c r="MVS173" s="3"/>
      <c r="MVT173" s="3"/>
      <c r="MVU173" s="3"/>
      <c r="MVV173" s="3"/>
      <c r="MVW173" s="3"/>
      <c r="MVX173" s="3"/>
      <c r="MVY173" s="3"/>
      <c r="MVZ173" s="3"/>
      <c r="MWA173" s="3"/>
      <c r="MWB173" s="3"/>
      <c r="MWC173" s="3"/>
      <c r="MWD173" s="3"/>
      <c r="MWE173" s="3"/>
      <c r="MWF173" s="3"/>
      <c r="MWG173" s="3"/>
      <c r="MWH173" s="3"/>
      <c r="MWI173" s="3"/>
      <c r="MWJ173" s="3"/>
      <c r="MWK173" s="3"/>
      <c r="MWL173" s="3"/>
      <c r="MWM173" s="3"/>
      <c r="MWN173" s="3"/>
      <c r="MWO173" s="3"/>
      <c r="MWP173" s="3"/>
      <c r="MWQ173" s="3"/>
      <c r="MWR173" s="3"/>
      <c r="MWS173" s="3"/>
      <c r="MWT173" s="3"/>
      <c r="MWU173" s="3"/>
      <c r="MWV173" s="3"/>
      <c r="MWW173" s="3"/>
      <c r="MWX173" s="3"/>
      <c r="MWY173" s="3"/>
      <c r="MWZ173" s="3"/>
      <c r="MXA173" s="3"/>
      <c r="MXB173" s="3"/>
      <c r="MXC173" s="3"/>
      <c r="MXD173" s="3"/>
      <c r="MXE173" s="3"/>
      <c r="MXF173" s="3"/>
      <c r="MXG173" s="3"/>
      <c r="MXH173" s="3"/>
      <c r="MXI173" s="3"/>
      <c r="MXJ173" s="3"/>
      <c r="MXK173" s="3"/>
      <c r="MXL173" s="3"/>
      <c r="MXM173" s="3"/>
      <c r="MXN173" s="3"/>
      <c r="MXO173" s="3"/>
      <c r="MXP173" s="3"/>
      <c r="MXQ173" s="3"/>
      <c r="MXR173" s="3"/>
      <c r="MXS173" s="3"/>
      <c r="MXT173" s="3"/>
      <c r="MXU173" s="3"/>
      <c r="MXV173" s="3"/>
      <c r="MXW173" s="3"/>
      <c r="MXX173" s="3"/>
      <c r="MXY173" s="3"/>
      <c r="MXZ173" s="3"/>
      <c r="MYA173" s="3"/>
      <c r="MYB173" s="3"/>
      <c r="MYC173" s="3"/>
      <c r="MYD173" s="3"/>
      <c r="MYE173" s="3"/>
      <c r="MYF173" s="3"/>
      <c r="MYG173" s="3"/>
      <c r="MYH173" s="3"/>
      <c r="MYI173" s="3"/>
      <c r="MYJ173" s="3"/>
      <c r="MYK173" s="3"/>
      <c r="MYL173" s="3"/>
      <c r="MYM173" s="3"/>
      <c r="MYN173" s="3"/>
      <c r="MYO173" s="3"/>
      <c r="MYP173" s="3"/>
      <c r="MYQ173" s="3"/>
      <c r="MYR173" s="3"/>
      <c r="MYS173" s="3"/>
      <c r="MYT173" s="3"/>
      <c r="MYU173" s="3"/>
      <c r="MYV173" s="3"/>
      <c r="MYW173" s="3"/>
      <c r="MYX173" s="3"/>
      <c r="MYY173" s="3"/>
      <c r="MYZ173" s="3"/>
      <c r="MZA173" s="3"/>
      <c r="MZB173" s="3"/>
      <c r="MZC173" s="3"/>
      <c r="MZD173" s="3"/>
      <c r="MZE173" s="3"/>
      <c r="MZF173" s="3"/>
      <c r="MZG173" s="3"/>
      <c r="MZH173" s="3"/>
      <c r="MZI173" s="3"/>
      <c r="MZJ173" s="3"/>
      <c r="MZK173" s="3"/>
      <c r="MZL173" s="3"/>
      <c r="MZM173" s="3"/>
      <c r="MZN173" s="3"/>
      <c r="MZO173" s="3"/>
      <c r="MZP173" s="3"/>
      <c r="MZQ173" s="3"/>
      <c r="MZR173" s="3"/>
      <c r="MZS173" s="3"/>
      <c r="MZT173" s="3"/>
      <c r="MZU173" s="3"/>
      <c r="MZV173" s="3"/>
      <c r="MZW173" s="3"/>
      <c r="MZX173" s="3"/>
      <c r="MZY173" s="3"/>
      <c r="MZZ173" s="3"/>
      <c r="NAA173" s="3"/>
      <c r="NAB173" s="3"/>
      <c r="NAC173" s="3"/>
      <c r="NAD173" s="3"/>
      <c r="NAE173" s="3"/>
      <c r="NAF173" s="3"/>
      <c r="NAG173" s="3"/>
      <c r="NAH173" s="3"/>
      <c r="NAI173" s="3"/>
      <c r="NAJ173" s="3"/>
      <c r="NAK173" s="3"/>
      <c r="NAL173" s="3"/>
      <c r="NAM173" s="3"/>
      <c r="NAN173" s="3"/>
      <c r="NAO173" s="3"/>
      <c r="NAP173" s="3"/>
      <c r="NAQ173" s="3"/>
      <c r="NAR173" s="3"/>
      <c r="NAS173" s="3"/>
      <c r="NAT173" s="3"/>
      <c r="NAU173" s="3"/>
      <c r="NAV173" s="3"/>
      <c r="NAW173" s="3"/>
      <c r="NAX173" s="3"/>
      <c r="NAY173" s="3"/>
      <c r="NAZ173" s="3"/>
      <c r="NBA173" s="3"/>
      <c r="NBB173" s="3"/>
      <c r="NBC173" s="3"/>
      <c r="NBD173" s="3"/>
      <c r="NBE173" s="3"/>
      <c r="NBF173" s="3"/>
      <c r="NBG173" s="3"/>
      <c r="NBH173" s="3"/>
      <c r="NBI173" s="3"/>
      <c r="NBJ173" s="3"/>
      <c r="NBK173" s="3"/>
      <c r="NBL173" s="3"/>
      <c r="NBM173" s="3"/>
      <c r="NBN173" s="3"/>
      <c r="NBO173" s="3"/>
      <c r="NBP173" s="3"/>
      <c r="NBQ173" s="3"/>
      <c r="NBR173" s="3"/>
      <c r="NBS173" s="3"/>
      <c r="NBT173" s="3"/>
      <c r="NBU173" s="3"/>
      <c r="NBV173" s="3"/>
      <c r="NBW173" s="3"/>
      <c r="NBX173" s="3"/>
      <c r="NBY173" s="3"/>
      <c r="NBZ173" s="3"/>
      <c r="NCA173" s="3"/>
      <c r="NCB173" s="3"/>
      <c r="NCC173" s="3"/>
      <c r="NCD173" s="3"/>
      <c r="NCE173" s="3"/>
      <c r="NCF173" s="3"/>
      <c r="NCG173" s="3"/>
      <c r="NCH173" s="3"/>
      <c r="NCI173" s="3"/>
      <c r="NCJ173" s="3"/>
      <c r="NCK173" s="3"/>
      <c r="NCL173" s="3"/>
      <c r="NCM173" s="3"/>
      <c r="NCN173" s="3"/>
      <c r="NCO173" s="3"/>
      <c r="NCP173" s="3"/>
      <c r="NCQ173" s="3"/>
      <c r="NCR173" s="3"/>
      <c r="NCS173" s="3"/>
      <c r="NCT173" s="3"/>
      <c r="NCU173" s="3"/>
      <c r="NCV173" s="3"/>
      <c r="NCW173" s="3"/>
      <c r="NCX173" s="3"/>
      <c r="NCY173" s="3"/>
      <c r="NCZ173" s="3"/>
      <c r="NDA173" s="3"/>
      <c r="NDB173" s="3"/>
      <c r="NDC173" s="3"/>
      <c r="NDD173" s="3"/>
      <c r="NDE173" s="3"/>
      <c r="NDF173" s="3"/>
      <c r="NDG173" s="3"/>
      <c r="NDH173" s="3"/>
      <c r="NDI173" s="3"/>
      <c r="NDJ173" s="3"/>
      <c r="NDK173" s="3"/>
      <c r="NDL173" s="3"/>
      <c r="NDM173" s="3"/>
      <c r="NDN173" s="3"/>
      <c r="NDO173" s="3"/>
      <c r="NDP173" s="3"/>
      <c r="NDQ173" s="3"/>
      <c r="NDR173" s="3"/>
      <c r="NDS173" s="3"/>
      <c r="NDT173" s="3"/>
      <c r="NDU173" s="3"/>
      <c r="NDV173" s="3"/>
      <c r="NDW173" s="3"/>
      <c r="NDX173" s="3"/>
      <c r="NDY173" s="3"/>
      <c r="NDZ173" s="3"/>
      <c r="NEA173" s="3"/>
      <c r="NEB173" s="3"/>
      <c r="NEC173" s="3"/>
      <c r="NED173" s="3"/>
      <c r="NEE173" s="3"/>
      <c r="NEF173" s="3"/>
      <c r="NEG173" s="3"/>
      <c r="NEH173" s="3"/>
      <c r="NEI173" s="3"/>
      <c r="NEJ173" s="3"/>
      <c r="NEK173" s="3"/>
      <c r="NEL173" s="3"/>
      <c r="NEM173" s="3"/>
      <c r="NEN173" s="3"/>
      <c r="NEO173" s="3"/>
      <c r="NEP173" s="3"/>
      <c r="NEQ173" s="3"/>
      <c r="NER173" s="3"/>
      <c r="NES173" s="3"/>
      <c r="NET173" s="3"/>
      <c r="NEU173" s="3"/>
      <c r="NEV173" s="3"/>
      <c r="NEW173" s="3"/>
      <c r="NEX173" s="3"/>
      <c r="NEY173" s="3"/>
      <c r="NEZ173" s="3"/>
      <c r="NFA173" s="3"/>
      <c r="NFB173" s="3"/>
      <c r="NFC173" s="3"/>
      <c r="NFD173" s="3"/>
      <c r="NFE173" s="3"/>
      <c r="NFF173" s="3"/>
      <c r="NFG173" s="3"/>
      <c r="NFH173" s="3"/>
      <c r="NFI173" s="3"/>
      <c r="NFJ173" s="3"/>
      <c r="NFK173" s="3"/>
      <c r="NFL173" s="3"/>
      <c r="NFM173" s="3"/>
      <c r="NFN173" s="3"/>
      <c r="NFO173" s="3"/>
      <c r="NFP173" s="3"/>
      <c r="NFQ173" s="3"/>
      <c r="NFR173" s="3"/>
      <c r="NFS173" s="3"/>
      <c r="NFT173" s="3"/>
      <c r="NFU173" s="3"/>
      <c r="NFV173" s="3"/>
      <c r="NFW173" s="3"/>
      <c r="NFX173" s="3"/>
      <c r="NFY173" s="3"/>
      <c r="NFZ173" s="3"/>
      <c r="NGA173" s="3"/>
      <c r="NGB173" s="3"/>
      <c r="NGC173" s="3"/>
      <c r="NGD173" s="3"/>
      <c r="NGE173" s="3"/>
      <c r="NGF173" s="3"/>
      <c r="NGG173" s="3"/>
      <c r="NGH173" s="3"/>
      <c r="NGI173" s="3"/>
      <c r="NGJ173" s="3"/>
      <c r="NGK173" s="3"/>
      <c r="NGL173" s="3"/>
      <c r="NGM173" s="3"/>
      <c r="NGN173" s="3"/>
      <c r="NGO173" s="3"/>
      <c r="NGP173" s="3"/>
      <c r="NGQ173" s="3"/>
      <c r="NGR173" s="3"/>
      <c r="NGS173" s="3"/>
      <c r="NGT173" s="3"/>
      <c r="NGU173" s="3"/>
      <c r="NGV173" s="3"/>
      <c r="NGW173" s="3"/>
      <c r="NGX173" s="3"/>
      <c r="NGY173" s="3"/>
      <c r="NGZ173" s="3"/>
      <c r="NHA173" s="3"/>
      <c r="NHB173" s="3"/>
      <c r="NHC173" s="3"/>
      <c r="NHD173" s="3"/>
      <c r="NHE173" s="3"/>
      <c r="NHF173" s="3"/>
      <c r="NHG173" s="3"/>
      <c r="NHH173" s="3"/>
      <c r="NHI173" s="3"/>
      <c r="NHJ173" s="3"/>
      <c r="NHK173" s="3"/>
      <c r="NHL173" s="3"/>
      <c r="NHM173" s="3"/>
      <c r="NHN173" s="3"/>
      <c r="NHO173" s="3"/>
      <c r="NHP173" s="3"/>
      <c r="NHQ173" s="3"/>
      <c r="NHR173" s="3"/>
      <c r="NHS173" s="3"/>
      <c r="NHT173" s="3"/>
      <c r="NHU173" s="3"/>
      <c r="NHV173" s="3"/>
      <c r="NHW173" s="3"/>
      <c r="NHX173" s="3"/>
      <c r="NHY173" s="3"/>
      <c r="NHZ173" s="3"/>
      <c r="NIA173" s="3"/>
      <c r="NIB173" s="3"/>
      <c r="NIC173" s="3"/>
      <c r="NID173" s="3"/>
      <c r="NIE173" s="3"/>
      <c r="NIF173" s="3"/>
      <c r="NIG173" s="3"/>
      <c r="NIH173" s="3"/>
      <c r="NII173" s="3"/>
      <c r="NIJ173" s="3"/>
      <c r="NIK173" s="3"/>
      <c r="NIL173" s="3"/>
      <c r="NIM173" s="3"/>
      <c r="NIN173" s="3"/>
      <c r="NIO173" s="3"/>
      <c r="NIP173" s="3"/>
      <c r="NIQ173" s="3"/>
      <c r="NIR173" s="3"/>
      <c r="NIS173" s="3"/>
      <c r="NIT173" s="3"/>
      <c r="NIU173" s="3"/>
      <c r="NIV173" s="3"/>
      <c r="NIW173" s="3"/>
      <c r="NIX173" s="3"/>
      <c r="NIY173" s="3"/>
      <c r="NIZ173" s="3"/>
      <c r="NJA173" s="3"/>
      <c r="NJB173" s="3"/>
      <c r="NJC173" s="3"/>
      <c r="NJD173" s="3"/>
      <c r="NJE173" s="3"/>
      <c r="NJF173" s="3"/>
      <c r="NJG173" s="3"/>
      <c r="NJH173" s="3"/>
      <c r="NJI173" s="3"/>
      <c r="NJJ173" s="3"/>
      <c r="NJK173" s="3"/>
      <c r="NJL173" s="3"/>
      <c r="NJM173" s="3"/>
      <c r="NJN173" s="3"/>
      <c r="NJO173" s="3"/>
      <c r="NJP173" s="3"/>
      <c r="NJQ173" s="3"/>
      <c r="NJR173" s="3"/>
      <c r="NJS173" s="3"/>
      <c r="NJT173" s="3"/>
      <c r="NJU173" s="3"/>
      <c r="NJV173" s="3"/>
      <c r="NJW173" s="3"/>
      <c r="NJX173" s="3"/>
      <c r="NJY173" s="3"/>
      <c r="NJZ173" s="3"/>
      <c r="NKA173" s="3"/>
      <c r="NKB173" s="3"/>
      <c r="NKC173" s="3"/>
      <c r="NKD173" s="3"/>
      <c r="NKE173" s="3"/>
      <c r="NKF173" s="3"/>
      <c r="NKG173" s="3"/>
      <c r="NKH173" s="3"/>
      <c r="NKI173" s="3"/>
      <c r="NKJ173" s="3"/>
      <c r="NKK173" s="3"/>
      <c r="NKL173" s="3"/>
      <c r="NKM173" s="3"/>
      <c r="NKN173" s="3"/>
      <c r="NKO173" s="3"/>
      <c r="NKP173" s="3"/>
      <c r="NKQ173" s="3"/>
      <c r="NKR173" s="3"/>
      <c r="NKS173" s="3"/>
      <c r="NKT173" s="3"/>
      <c r="NKU173" s="3"/>
      <c r="NKV173" s="3"/>
      <c r="NKW173" s="3"/>
      <c r="NKX173" s="3"/>
      <c r="NKY173" s="3"/>
      <c r="NKZ173" s="3"/>
      <c r="NLA173" s="3"/>
      <c r="NLB173" s="3"/>
      <c r="NLC173" s="3"/>
      <c r="NLD173" s="3"/>
      <c r="NLE173" s="3"/>
      <c r="NLF173" s="3"/>
      <c r="NLG173" s="3"/>
      <c r="NLH173" s="3"/>
      <c r="NLI173" s="3"/>
      <c r="NLJ173" s="3"/>
      <c r="NLK173" s="3"/>
      <c r="NLL173" s="3"/>
      <c r="NLM173" s="3"/>
      <c r="NLN173" s="3"/>
      <c r="NLO173" s="3"/>
      <c r="NLP173" s="3"/>
      <c r="NLQ173" s="3"/>
      <c r="NLR173" s="3"/>
      <c r="NLS173" s="3"/>
      <c r="NLT173" s="3"/>
      <c r="NLU173" s="3"/>
      <c r="NLV173" s="3"/>
      <c r="NLW173" s="3"/>
      <c r="NLX173" s="3"/>
      <c r="NLY173" s="3"/>
      <c r="NLZ173" s="3"/>
      <c r="NMA173" s="3"/>
      <c r="NMB173" s="3"/>
      <c r="NMC173" s="3"/>
      <c r="NMD173" s="3"/>
      <c r="NME173" s="3"/>
      <c r="NMF173" s="3"/>
      <c r="NMG173" s="3"/>
      <c r="NMH173" s="3"/>
      <c r="NMI173" s="3"/>
      <c r="NMJ173" s="3"/>
      <c r="NMK173" s="3"/>
      <c r="NML173" s="3"/>
      <c r="NMM173" s="3"/>
      <c r="NMN173" s="3"/>
      <c r="NMO173" s="3"/>
      <c r="NMP173" s="3"/>
      <c r="NMQ173" s="3"/>
      <c r="NMR173" s="3"/>
      <c r="NMS173" s="3"/>
      <c r="NMT173" s="3"/>
      <c r="NMU173" s="3"/>
      <c r="NMV173" s="3"/>
      <c r="NMW173" s="3"/>
      <c r="NMX173" s="3"/>
      <c r="NMY173" s="3"/>
      <c r="NMZ173" s="3"/>
      <c r="NNA173" s="3"/>
      <c r="NNB173" s="3"/>
      <c r="NNC173" s="3"/>
      <c r="NND173" s="3"/>
      <c r="NNE173" s="3"/>
      <c r="NNF173" s="3"/>
      <c r="NNG173" s="3"/>
      <c r="NNH173" s="3"/>
      <c r="NNI173" s="3"/>
      <c r="NNJ173" s="3"/>
      <c r="NNK173" s="3"/>
      <c r="NNL173" s="3"/>
      <c r="NNM173" s="3"/>
      <c r="NNN173" s="3"/>
      <c r="NNO173" s="3"/>
      <c r="NNP173" s="3"/>
      <c r="NNQ173" s="3"/>
      <c r="NNR173" s="3"/>
      <c r="NNS173" s="3"/>
      <c r="NNT173" s="3"/>
      <c r="NNU173" s="3"/>
      <c r="NNV173" s="3"/>
      <c r="NNW173" s="3"/>
      <c r="NNX173" s="3"/>
      <c r="NNY173" s="3"/>
      <c r="NNZ173" s="3"/>
      <c r="NOA173" s="3"/>
      <c r="NOB173" s="3"/>
      <c r="NOC173" s="3"/>
      <c r="NOD173" s="3"/>
      <c r="NOE173" s="3"/>
      <c r="NOF173" s="3"/>
      <c r="NOG173" s="3"/>
      <c r="NOH173" s="3"/>
      <c r="NOI173" s="3"/>
      <c r="NOJ173" s="3"/>
      <c r="NOK173" s="3"/>
      <c r="NOL173" s="3"/>
      <c r="NOM173" s="3"/>
      <c r="NON173" s="3"/>
      <c r="NOO173" s="3"/>
      <c r="NOP173" s="3"/>
      <c r="NOQ173" s="3"/>
      <c r="NOR173" s="3"/>
      <c r="NOS173" s="3"/>
      <c r="NOT173" s="3"/>
      <c r="NOU173" s="3"/>
      <c r="NOV173" s="3"/>
      <c r="NOW173" s="3"/>
      <c r="NOX173" s="3"/>
      <c r="NOY173" s="3"/>
      <c r="NOZ173" s="3"/>
      <c r="NPA173" s="3"/>
      <c r="NPB173" s="3"/>
      <c r="NPC173" s="3"/>
      <c r="NPD173" s="3"/>
      <c r="NPE173" s="3"/>
      <c r="NPF173" s="3"/>
      <c r="NPG173" s="3"/>
      <c r="NPH173" s="3"/>
      <c r="NPI173" s="3"/>
      <c r="NPJ173" s="3"/>
      <c r="NPK173" s="3"/>
      <c r="NPL173" s="3"/>
      <c r="NPM173" s="3"/>
      <c r="NPN173" s="3"/>
      <c r="NPO173" s="3"/>
      <c r="NPP173" s="3"/>
      <c r="NPQ173" s="3"/>
      <c r="NPR173" s="3"/>
      <c r="NPS173" s="3"/>
      <c r="NPT173" s="3"/>
      <c r="NPU173" s="3"/>
      <c r="NPV173" s="3"/>
      <c r="NPW173" s="3"/>
      <c r="NPX173" s="3"/>
      <c r="NPY173" s="3"/>
      <c r="NPZ173" s="3"/>
      <c r="NQA173" s="3"/>
      <c r="NQB173" s="3"/>
      <c r="NQC173" s="3"/>
      <c r="NQD173" s="3"/>
      <c r="NQE173" s="3"/>
      <c r="NQF173" s="3"/>
      <c r="NQG173" s="3"/>
      <c r="NQH173" s="3"/>
      <c r="NQI173" s="3"/>
      <c r="NQJ173" s="3"/>
      <c r="NQK173" s="3"/>
      <c r="NQL173" s="3"/>
      <c r="NQM173" s="3"/>
      <c r="NQN173" s="3"/>
      <c r="NQO173" s="3"/>
      <c r="NQP173" s="3"/>
      <c r="NQQ173" s="3"/>
      <c r="NQR173" s="3"/>
      <c r="NQS173" s="3"/>
      <c r="NQT173" s="3"/>
      <c r="NQU173" s="3"/>
      <c r="NQV173" s="3"/>
      <c r="NQW173" s="3"/>
      <c r="NQX173" s="3"/>
      <c r="NQY173" s="3"/>
      <c r="NQZ173" s="3"/>
      <c r="NRA173" s="3"/>
      <c r="NRB173" s="3"/>
      <c r="NRC173" s="3"/>
      <c r="NRD173" s="3"/>
      <c r="NRE173" s="3"/>
      <c r="NRF173" s="3"/>
      <c r="NRG173" s="3"/>
      <c r="NRH173" s="3"/>
      <c r="NRI173" s="3"/>
      <c r="NRJ173" s="3"/>
      <c r="NRK173" s="3"/>
      <c r="NRL173" s="3"/>
      <c r="NRM173" s="3"/>
      <c r="NRN173" s="3"/>
      <c r="NRO173" s="3"/>
      <c r="NRP173" s="3"/>
      <c r="NRQ173" s="3"/>
      <c r="NRR173" s="3"/>
      <c r="NRS173" s="3"/>
      <c r="NRT173" s="3"/>
      <c r="NRU173" s="3"/>
      <c r="NRV173" s="3"/>
      <c r="NRW173" s="3"/>
      <c r="NRX173" s="3"/>
      <c r="NRY173" s="3"/>
      <c r="NRZ173" s="3"/>
      <c r="NSA173" s="3"/>
      <c r="NSB173" s="3"/>
      <c r="NSC173" s="3"/>
      <c r="NSD173" s="3"/>
      <c r="NSE173" s="3"/>
      <c r="NSF173" s="3"/>
      <c r="NSG173" s="3"/>
      <c r="NSH173" s="3"/>
      <c r="NSI173" s="3"/>
      <c r="NSJ173" s="3"/>
      <c r="NSK173" s="3"/>
      <c r="NSL173" s="3"/>
      <c r="NSM173" s="3"/>
      <c r="NSN173" s="3"/>
      <c r="NSO173" s="3"/>
      <c r="NSP173" s="3"/>
      <c r="NSQ173" s="3"/>
      <c r="NSR173" s="3"/>
      <c r="NSS173" s="3"/>
      <c r="NST173" s="3"/>
      <c r="NSU173" s="3"/>
      <c r="NSV173" s="3"/>
      <c r="NSW173" s="3"/>
      <c r="NSX173" s="3"/>
      <c r="NSY173" s="3"/>
      <c r="NSZ173" s="3"/>
      <c r="NTA173" s="3"/>
      <c r="NTB173" s="3"/>
      <c r="NTC173" s="3"/>
      <c r="NTD173" s="3"/>
      <c r="NTE173" s="3"/>
      <c r="NTF173" s="3"/>
      <c r="NTG173" s="3"/>
      <c r="NTH173" s="3"/>
      <c r="NTI173" s="3"/>
      <c r="NTJ173" s="3"/>
      <c r="NTK173" s="3"/>
      <c r="NTL173" s="3"/>
      <c r="NTM173" s="3"/>
      <c r="NTN173" s="3"/>
      <c r="NTO173" s="3"/>
      <c r="NTP173" s="3"/>
      <c r="NTQ173" s="3"/>
      <c r="NTR173" s="3"/>
      <c r="NTS173" s="3"/>
      <c r="NTT173" s="3"/>
      <c r="NTU173" s="3"/>
      <c r="NTV173" s="3"/>
      <c r="NTW173" s="3"/>
      <c r="NTX173" s="3"/>
      <c r="NTY173" s="3"/>
      <c r="NTZ173" s="3"/>
      <c r="NUA173" s="3"/>
      <c r="NUB173" s="3"/>
      <c r="NUC173" s="3"/>
      <c r="NUD173" s="3"/>
      <c r="NUE173" s="3"/>
      <c r="NUF173" s="3"/>
      <c r="NUG173" s="3"/>
      <c r="NUH173" s="3"/>
      <c r="NUI173" s="3"/>
      <c r="NUJ173" s="3"/>
      <c r="NUK173" s="3"/>
      <c r="NUL173" s="3"/>
      <c r="NUM173" s="3"/>
      <c r="NUN173" s="3"/>
      <c r="NUO173" s="3"/>
      <c r="NUP173" s="3"/>
      <c r="NUQ173" s="3"/>
      <c r="NUR173" s="3"/>
      <c r="NUS173" s="3"/>
      <c r="NUT173" s="3"/>
      <c r="NUU173" s="3"/>
      <c r="NUV173" s="3"/>
      <c r="NUW173" s="3"/>
      <c r="NUX173" s="3"/>
      <c r="NUY173" s="3"/>
      <c r="NUZ173" s="3"/>
      <c r="NVA173" s="3"/>
      <c r="NVB173" s="3"/>
      <c r="NVC173" s="3"/>
      <c r="NVD173" s="3"/>
      <c r="NVE173" s="3"/>
      <c r="NVF173" s="3"/>
      <c r="NVG173" s="3"/>
      <c r="NVH173" s="3"/>
      <c r="NVI173" s="3"/>
      <c r="NVJ173" s="3"/>
      <c r="NVK173" s="3"/>
      <c r="NVL173" s="3"/>
      <c r="NVM173" s="3"/>
      <c r="NVN173" s="3"/>
      <c r="NVO173" s="3"/>
      <c r="NVP173" s="3"/>
      <c r="NVQ173" s="3"/>
      <c r="NVR173" s="3"/>
      <c r="NVS173" s="3"/>
      <c r="NVT173" s="3"/>
      <c r="NVU173" s="3"/>
      <c r="NVV173" s="3"/>
      <c r="NVW173" s="3"/>
      <c r="NVX173" s="3"/>
      <c r="NVY173" s="3"/>
      <c r="NVZ173" s="3"/>
      <c r="NWA173" s="3"/>
      <c r="NWB173" s="3"/>
      <c r="NWC173" s="3"/>
      <c r="NWD173" s="3"/>
      <c r="NWE173" s="3"/>
      <c r="NWF173" s="3"/>
      <c r="NWG173" s="3"/>
      <c r="NWH173" s="3"/>
      <c r="NWI173" s="3"/>
      <c r="NWJ173" s="3"/>
      <c r="NWK173" s="3"/>
      <c r="NWL173" s="3"/>
      <c r="NWM173" s="3"/>
      <c r="NWN173" s="3"/>
      <c r="NWO173" s="3"/>
      <c r="NWP173" s="3"/>
      <c r="NWQ173" s="3"/>
      <c r="NWR173" s="3"/>
      <c r="NWS173" s="3"/>
      <c r="NWT173" s="3"/>
      <c r="NWU173" s="3"/>
      <c r="NWV173" s="3"/>
      <c r="NWW173" s="3"/>
      <c r="NWX173" s="3"/>
      <c r="NWY173" s="3"/>
      <c r="NWZ173" s="3"/>
      <c r="NXA173" s="3"/>
      <c r="NXB173" s="3"/>
      <c r="NXC173" s="3"/>
      <c r="NXD173" s="3"/>
      <c r="NXE173" s="3"/>
      <c r="NXF173" s="3"/>
      <c r="NXG173" s="3"/>
      <c r="NXH173" s="3"/>
      <c r="NXI173" s="3"/>
      <c r="NXJ173" s="3"/>
      <c r="NXK173" s="3"/>
      <c r="NXL173" s="3"/>
      <c r="NXM173" s="3"/>
      <c r="NXN173" s="3"/>
      <c r="NXO173" s="3"/>
      <c r="NXP173" s="3"/>
      <c r="NXQ173" s="3"/>
      <c r="NXR173" s="3"/>
      <c r="NXS173" s="3"/>
      <c r="NXT173" s="3"/>
      <c r="NXU173" s="3"/>
      <c r="NXV173" s="3"/>
      <c r="NXW173" s="3"/>
      <c r="NXX173" s="3"/>
      <c r="NXY173" s="3"/>
      <c r="NXZ173" s="3"/>
      <c r="NYA173" s="3"/>
      <c r="NYB173" s="3"/>
      <c r="NYC173" s="3"/>
      <c r="NYD173" s="3"/>
      <c r="NYE173" s="3"/>
      <c r="NYF173" s="3"/>
      <c r="NYG173" s="3"/>
      <c r="NYH173" s="3"/>
      <c r="NYI173" s="3"/>
      <c r="NYJ173" s="3"/>
      <c r="NYK173" s="3"/>
      <c r="NYL173" s="3"/>
      <c r="NYM173" s="3"/>
      <c r="NYN173" s="3"/>
      <c r="NYO173" s="3"/>
      <c r="NYP173" s="3"/>
      <c r="NYQ173" s="3"/>
      <c r="NYR173" s="3"/>
      <c r="NYS173" s="3"/>
      <c r="NYT173" s="3"/>
      <c r="NYU173" s="3"/>
      <c r="NYV173" s="3"/>
      <c r="NYW173" s="3"/>
      <c r="NYX173" s="3"/>
      <c r="NYY173" s="3"/>
      <c r="NYZ173" s="3"/>
      <c r="NZA173" s="3"/>
      <c r="NZB173" s="3"/>
      <c r="NZC173" s="3"/>
      <c r="NZD173" s="3"/>
      <c r="NZE173" s="3"/>
      <c r="NZF173" s="3"/>
      <c r="NZG173" s="3"/>
      <c r="NZH173" s="3"/>
      <c r="NZI173" s="3"/>
      <c r="NZJ173" s="3"/>
      <c r="NZK173" s="3"/>
      <c r="NZL173" s="3"/>
      <c r="NZM173" s="3"/>
      <c r="NZN173" s="3"/>
      <c r="NZO173" s="3"/>
      <c r="NZP173" s="3"/>
      <c r="NZQ173" s="3"/>
      <c r="NZR173" s="3"/>
      <c r="NZS173" s="3"/>
      <c r="NZT173" s="3"/>
      <c r="NZU173" s="3"/>
      <c r="NZV173" s="3"/>
      <c r="NZW173" s="3"/>
      <c r="NZX173" s="3"/>
      <c r="NZY173" s="3"/>
      <c r="NZZ173" s="3"/>
      <c r="OAA173" s="3"/>
      <c r="OAB173" s="3"/>
      <c r="OAC173" s="3"/>
      <c r="OAD173" s="3"/>
      <c r="OAE173" s="3"/>
      <c r="OAF173" s="3"/>
      <c r="OAG173" s="3"/>
      <c r="OAH173" s="3"/>
      <c r="OAI173" s="3"/>
      <c r="OAJ173" s="3"/>
      <c r="OAK173" s="3"/>
      <c r="OAL173" s="3"/>
      <c r="OAM173" s="3"/>
      <c r="OAN173" s="3"/>
      <c r="OAO173" s="3"/>
      <c r="OAP173" s="3"/>
      <c r="OAQ173" s="3"/>
      <c r="OAR173" s="3"/>
      <c r="OAS173" s="3"/>
      <c r="OAT173" s="3"/>
      <c r="OAU173" s="3"/>
      <c r="OAV173" s="3"/>
      <c r="OAW173" s="3"/>
      <c r="OAX173" s="3"/>
      <c r="OAY173" s="3"/>
      <c r="OAZ173" s="3"/>
      <c r="OBA173" s="3"/>
      <c r="OBB173" s="3"/>
      <c r="OBC173" s="3"/>
      <c r="OBD173" s="3"/>
      <c r="OBE173" s="3"/>
      <c r="OBF173" s="3"/>
      <c r="OBG173" s="3"/>
      <c r="OBH173" s="3"/>
      <c r="OBI173" s="3"/>
      <c r="OBJ173" s="3"/>
      <c r="OBK173" s="3"/>
      <c r="OBL173" s="3"/>
      <c r="OBM173" s="3"/>
      <c r="OBN173" s="3"/>
      <c r="OBO173" s="3"/>
      <c r="OBP173" s="3"/>
      <c r="OBQ173" s="3"/>
      <c r="OBR173" s="3"/>
      <c r="OBS173" s="3"/>
      <c r="OBT173" s="3"/>
      <c r="OBU173" s="3"/>
      <c r="OBV173" s="3"/>
      <c r="OBW173" s="3"/>
      <c r="OBX173" s="3"/>
      <c r="OBY173" s="3"/>
      <c r="OBZ173" s="3"/>
      <c r="OCA173" s="3"/>
      <c r="OCB173" s="3"/>
      <c r="OCC173" s="3"/>
      <c r="OCD173" s="3"/>
      <c r="OCE173" s="3"/>
      <c r="OCF173" s="3"/>
      <c r="OCG173" s="3"/>
      <c r="OCH173" s="3"/>
      <c r="OCI173" s="3"/>
      <c r="OCJ173" s="3"/>
      <c r="OCK173" s="3"/>
      <c r="OCL173" s="3"/>
      <c r="OCM173" s="3"/>
      <c r="OCN173" s="3"/>
      <c r="OCO173" s="3"/>
      <c r="OCP173" s="3"/>
      <c r="OCQ173" s="3"/>
      <c r="OCR173" s="3"/>
      <c r="OCS173" s="3"/>
      <c r="OCT173" s="3"/>
      <c r="OCU173" s="3"/>
      <c r="OCV173" s="3"/>
      <c r="OCW173" s="3"/>
      <c r="OCX173" s="3"/>
      <c r="OCY173" s="3"/>
      <c r="OCZ173" s="3"/>
      <c r="ODA173" s="3"/>
      <c r="ODB173" s="3"/>
      <c r="ODC173" s="3"/>
      <c r="ODD173" s="3"/>
      <c r="ODE173" s="3"/>
      <c r="ODF173" s="3"/>
      <c r="ODG173" s="3"/>
      <c r="ODH173" s="3"/>
      <c r="ODI173" s="3"/>
      <c r="ODJ173" s="3"/>
      <c r="ODK173" s="3"/>
      <c r="ODL173" s="3"/>
      <c r="ODM173" s="3"/>
      <c r="ODN173" s="3"/>
      <c r="ODO173" s="3"/>
      <c r="ODP173" s="3"/>
      <c r="ODQ173" s="3"/>
      <c r="ODR173" s="3"/>
      <c r="ODS173" s="3"/>
      <c r="ODT173" s="3"/>
      <c r="ODU173" s="3"/>
      <c r="ODV173" s="3"/>
      <c r="ODW173" s="3"/>
      <c r="ODX173" s="3"/>
      <c r="ODY173" s="3"/>
      <c r="ODZ173" s="3"/>
      <c r="OEA173" s="3"/>
      <c r="OEB173" s="3"/>
      <c r="OEC173" s="3"/>
      <c r="OED173" s="3"/>
      <c r="OEE173" s="3"/>
      <c r="OEF173" s="3"/>
      <c r="OEG173" s="3"/>
      <c r="OEH173" s="3"/>
      <c r="OEI173" s="3"/>
      <c r="OEJ173" s="3"/>
      <c r="OEK173" s="3"/>
      <c r="OEL173" s="3"/>
      <c r="OEM173" s="3"/>
      <c r="OEN173" s="3"/>
      <c r="OEO173" s="3"/>
      <c r="OEP173" s="3"/>
      <c r="OEQ173" s="3"/>
      <c r="OER173" s="3"/>
      <c r="OES173" s="3"/>
      <c r="OET173" s="3"/>
      <c r="OEU173" s="3"/>
      <c r="OEV173" s="3"/>
      <c r="OEW173" s="3"/>
      <c r="OEX173" s="3"/>
      <c r="OEY173" s="3"/>
      <c r="OEZ173" s="3"/>
      <c r="OFA173" s="3"/>
      <c r="OFB173" s="3"/>
      <c r="OFC173" s="3"/>
      <c r="OFD173" s="3"/>
      <c r="OFE173" s="3"/>
      <c r="OFF173" s="3"/>
      <c r="OFG173" s="3"/>
      <c r="OFH173" s="3"/>
      <c r="OFI173" s="3"/>
      <c r="OFJ173" s="3"/>
      <c r="OFK173" s="3"/>
      <c r="OFL173" s="3"/>
      <c r="OFM173" s="3"/>
      <c r="OFN173" s="3"/>
      <c r="OFO173" s="3"/>
      <c r="OFP173" s="3"/>
      <c r="OFQ173" s="3"/>
      <c r="OFR173" s="3"/>
      <c r="OFS173" s="3"/>
      <c r="OFT173" s="3"/>
      <c r="OFU173" s="3"/>
      <c r="OFV173" s="3"/>
      <c r="OFW173" s="3"/>
      <c r="OFX173" s="3"/>
      <c r="OFY173" s="3"/>
      <c r="OFZ173" s="3"/>
      <c r="OGA173" s="3"/>
      <c r="OGB173" s="3"/>
      <c r="OGC173" s="3"/>
      <c r="OGD173" s="3"/>
      <c r="OGE173" s="3"/>
      <c r="OGF173" s="3"/>
      <c r="OGG173" s="3"/>
      <c r="OGH173" s="3"/>
      <c r="OGI173" s="3"/>
      <c r="OGJ173" s="3"/>
      <c r="OGK173" s="3"/>
      <c r="OGL173" s="3"/>
      <c r="OGM173" s="3"/>
      <c r="OGN173" s="3"/>
      <c r="OGO173" s="3"/>
      <c r="OGP173" s="3"/>
      <c r="OGQ173" s="3"/>
      <c r="OGR173" s="3"/>
      <c r="OGS173" s="3"/>
      <c r="OGT173" s="3"/>
      <c r="OGU173" s="3"/>
      <c r="OGV173" s="3"/>
      <c r="OGW173" s="3"/>
      <c r="OGX173" s="3"/>
      <c r="OGY173" s="3"/>
      <c r="OGZ173" s="3"/>
      <c r="OHA173" s="3"/>
      <c r="OHB173" s="3"/>
      <c r="OHC173" s="3"/>
      <c r="OHD173" s="3"/>
      <c r="OHE173" s="3"/>
      <c r="OHF173" s="3"/>
      <c r="OHG173" s="3"/>
      <c r="OHH173" s="3"/>
      <c r="OHI173" s="3"/>
      <c r="OHJ173" s="3"/>
      <c r="OHK173" s="3"/>
      <c r="OHL173" s="3"/>
      <c r="OHM173" s="3"/>
      <c r="OHN173" s="3"/>
      <c r="OHO173" s="3"/>
      <c r="OHP173" s="3"/>
      <c r="OHQ173" s="3"/>
      <c r="OHR173" s="3"/>
      <c r="OHS173" s="3"/>
      <c r="OHT173" s="3"/>
      <c r="OHU173" s="3"/>
      <c r="OHV173" s="3"/>
      <c r="OHW173" s="3"/>
      <c r="OHX173" s="3"/>
      <c r="OHY173" s="3"/>
      <c r="OHZ173" s="3"/>
      <c r="OIA173" s="3"/>
      <c r="OIB173" s="3"/>
      <c r="OIC173" s="3"/>
      <c r="OID173" s="3"/>
      <c r="OIE173" s="3"/>
      <c r="OIF173" s="3"/>
      <c r="OIG173" s="3"/>
      <c r="OIH173" s="3"/>
      <c r="OII173" s="3"/>
      <c r="OIJ173" s="3"/>
      <c r="OIK173" s="3"/>
      <c r="OIL173" s="3"/>
      <c r="OIM173" s="3"/>
      <c r="OIN173" s="3"/>
      <c r="OIO173" s="3"/>
      <c r="OIP173" s="3"/>
      <c r="OIQ173" s="3"/>
      <c r="OIR173" s="3"/>
      <c r="OIS173" s="3"/>
      <c r="OIT173" s="3"/>
      <c r="OIU173" s="3"/>
      <c r="OIV173" s="3"/>
      <c r="OIW173" s="3"/>
      <c r="OIX173" s="3"/>
      <c r="OIY173" s="3"/>
      <c r="OIZ173" s="3"/>
      <c r="OJA173" s="3"/>
      <c r="OJB173" s="3"/>
      <c r="OJC173" s="3"/>
      <c r="OJD173" s="3"/>
      <c r="OJE173" s="3"/>
      <c r="OJF173" s="3"/>
      <c r="OJG173" s="3"/>
      <c r="OJH173" s="3"/>
      <c r="OJI173" s="3"/>
      <c r="OJJ173" s="3"/>
      <c r="OJK173" s="3"/>
      <c r="OJL173" s="3"/>
      <c r="OJM173" s="3"/>
      <c r="OJN173" s="3"/>
      <c r="OJO173" s="3"/>
      <c r="OJP173" s="3"/>
      <c r="OJQ173" s="3"/>
      <c r="OJR173" s="3"/>
      <c r="OJS173" s="3"/>
      <c r="OJT173" s="3"/>
      <c r="OJU173" s="3"/>
      <c r="OJV173" s="3"/>
      <c r="OJW173" s="3"/>
      <c r="OJX173" s="3"/>
      <c r="OJY173" s="3"/>
      <c r="OJZ173" s="3"/>
      <c r="OKA173" s="3"/>
      <c r="OKB173" s="3"/>
      <c r="OKC173" s="3"/>
      <c r="OKD173" s="3"/>
      <c r="OKE173" s="3"/>
      <c r="OKF173" s="3"/>
      <c r="OKG173" s="3"/>
      <c r="OKH173" s="3"/>
      <c r="OKI173" s="3"/>
      <c r="OKJ173" s="3"/>
      <c r="OKK173" s="3"/>
      <c r="OKL173" s="3"/>
      <c r="OKM173" s="3"/>
      <c r="OKN173" s="3"/>
      <c r="OKO173" s="3"/>
      <c r="OKP173" s="3"/>
      <c r="OKQ173" s="3"/>
      <c r="OKR173" s="3"/>
      <c r="OKS173" s="3"/>
      <c r="OKT173" s="3"/>
      <c r="OKU173" s="3"/>
      <c r="OKV173" s="3"/>
      <c r="OKW173" s="3"/>
      <c r="OKX173" s="3"/>
      <c r="OKY173" s="3"/>
      <c r="OKZ173" s="3"/>
      <c r="OLA173" s="3"/>
      <c r="OLB173" s="3"/>
      <c r="OLC173" s="3"/>
      <c r="OLD173" s="3"/>
      <c r="OLE173" s="3"/>
      <c r="OLF173" s="3"/>
      <c r="OLG173" s="3"/>
      <c r="OLH173" s="3"/>
      <c r="OLI173" s="3"/>
      <c r="OLJ173" s="3"/>
      <c r="OLK173" s="3"/>
      <c r="OLL173" s="3"/>
      <c r="OLM173" s="3"/>
      <c r="OLN173" s="3"/>
      <c r="OLO173" s="3"/>
      <c r="OLP173" s="3"/>
      <c r="OLQ173" s="3"/>
      <c r="OLR173" s="3"/>
      <c r="OLS173" s="3"/>
      <c r="OLT173" s="3"/>
      <c r="OLU173" s="3"/>
      <c r="OLV173" s="3"/>
      <c r="OLW173" s="3"/>
      <c r="OLX173" s="3"/>
      <c r="OLY173" s="3"/>
      <c r="OLZ173" s="3"/>
      <c r="OMA173" s="3"/>
      <c r="OMB173" s="3"/>
      <c r="OMC173" s="3"/>
      <c r="OMD173" s="3"/>
      <c r="OME173" s="3"/>
      <c r="OMF173" s="3"/>
      <c r="OMG173" s="3"/>
      <c r="OMH173" s="3"/>
      <c r="OMI173" s="3"/>
      <c r="OMJ173" s="3"/>
      <c r="OMK173" s="3"/>
      <c r="OML173" s="3"/>
      <c r="OMM173" s="3"/>
      <c r="OMN173" s="3"/>
      <c r="OMO173" s="3"/>
      <c r="OMP173" s="3"/>
      <c r="OMQ173" s="3"/>
      <c r="OMR173" s="3"/>
      <c r="OMS173" s="3"/>
      <c r="OMT173" s="3"/>
      <c r="OMU173" s="3"/>
      <c r="OMV173" s="3"/>
      <c r="OMW173" s="3"/>
      <c r="OMX173" s="3"/>
      <c r="OMY173" s="3"/>
      <c r="OMZ173" s="3"/>
      <c r="ONA173" s="3"/>
      <c r="ONB173" s="3"/>
      <c r="ONC173" s="3"/>
      <c r="OND173" s="3"/>
      <c r="ONE173" s="3"/>
      <c r="ONF173" s="3"/>
      <c r="ONG173" s="3"/>
      <c r="ONH173" s="3"/>
      <c r="ONI173" s="3"/>
      <c r="ONJ173" s="3"/>
      <c r="ONK173" s="3"/>
      <c r="ONL173" s="3"/>
      <c r="ONM173" s="3"/>
      <c r="ONN173" s="3"/>
      <c r="ONO173" s="3"/>
      <c r="ONP173" s="3"/>
      <c r="ONQ173" s="3"/>
      <c r="ONR173" s="3"/>
      <c r="ONS173" s="3"/>
      <c r="ONT173" s="3"/>
      <c r="ONU173" s="3"/>
      <c r="ONV173" s="3"/>
      <c r="ONW173" s="3"/>
      <c r="ONX173" s="3"/>
      <c r="ONY173" s="3"/>
      <c r="ONZ173" s="3"/>
      <c r="OOA173" s="3"/>
      <c r="OOB173" s="3"/>
      <c r="OOC173" s="3"/>
      <c r="OOD173" s="3"/>
      <c r="OOE173" s="3"/>
      <c r="OOF173" s="3"/>
      <c r="OOG173" s="3"/>
      <c r="OOH173" s="3"/>
      <c r="OOI173" s="3"/>
      <c r="OOJ173" s="3"/>
      <c r="OOK173" s="3"/>
      <c r="OOL173" s="3"/>
      <c r="OOM173" s="3"/>
      <c r="OON173" s="3"/>
      <c r="OOO173" s="3"/>
      <c r="OOP173" s="3"/>
      <c r="OOQ173" s="3"/>
      <c r="OOR173" s="3"/>
      <c r="OOS173" s="3"/>
      <c r="OOT173" s="3"/>
      <c r="OOU173" s="3"/>
      <c r="OOV173" s="3"/>
      <c r="OOW173" s="3"/>
      <c r="OOX173" s="3"/>
      <c r="OOY173" s="3"/>
      <c r="OOZ173" s="3"/>
      <c r="OPA173" s="3"/>
      <c r="OPB173" s="3"/>
      <c r="OPC173" s="3"/>
      <c r="OPD173" s="3"/>
      <c r="OPE173" s="3"/>
      <c r="OPF173" s="3"/>
      <c r="OPG173" s="3"/>
      <c r="OPH173" s="3"/>
      <c r="OPI173" s="3"/>
      <c r="OPJ173" s="3"/>
      <c r="OPK173" s="3"/>
      <c r="OPL173" s="3"/>
      <c r="OPM173" s="3"/>
      <c r="OPN173" s="3"/>
      <c r="OPO173" s="3"/>
      <c r="OPP173" s="3"/>
      <c r="OPQ173" s="3"/>
      <c r="OPR173" s="3"/>
      <c r="OPS173" s="3"/>
      <c r="OPT173" s="3"/>
      <c r="OPU173" s="3"/>
      <c r="OPV173" s="3"/>
      <c r="OPW173" s="3"/>
      <c r="OPX173" s="3"/>
      <c r="OPY173" s="3"/>
      <c r="OPZ173" s="3"/>
      <c r="OQA173" s="3"/>
      <c r="OQB173" s="3"/>
      <c r="OQC173" s="3"/>
      <c r="OQD173" s="3"/>
      <c r="OQE173" s="3"/>
      <c r="OQF173" s="3"/>
      <c r="OQG173" s="3"/>
      <c r="OQH173" s="3"/>
      <c r="OQI173" s="3"/>
      <c r="OQJ173" s="3"/>
      <c r="OQK173" s="3"/>
      <c r="OQL173" s="3"/>
      <c r="OQM173" s="3"/>
      <c r="OQN173" s="3"/>
      <c r="OQO173" s="3"/>
      <c r="OQP173" s="3"/>
      <c r="OQQ173" s="3"/>
      <c r="OQR173" s="3"/>
      <c r="OQS173" s="3"/>
      <c r="OQT173" s="3"/>
      <c r="OQU173" s="3"/>
      <c r="OQV173" s="3"/>
      <c r="OQW173" s="3"/>
      <c r="OQX173" s="3"/>
      <c r="OQY173" s="3"/>
      <c r="OQZ173" s="3"/>
      <c r="ORA173" s="3"/>
      <c r="ORB173" s="3"/>
      <c r="ORC173" s="3"/>
      <c r="ORD173" s="3"/>
      <c r="ORE173" s="3"/>
      <c r="ORF173" s="3"/>
      <c r="ORG173" s="3"/>
      <c r="ORH173" s="3"/>
      <c r="ORI173" s="3"/>
      <c r="ORJ173" s="3"/>
      <c r="ORK173" s="3"/>
      <c r="ORL173" s="3"/>
      <c r="ORM173" s="3"/>
      <c r="ORN173" s="3"/>
      <c r="ORO173" s="3"/>
      <c r="ORP173" s="3"/>
      <c r="ORQ173" s="3"/>
      <c r="ORR173" s="3"/>
      <c r="ORS173" s="3"/>
      <c r="ORT173" s="3"/>
      <c r="ORU173" s="3"/>
      <c r="ORV173" s="3"/>
      <c r="ORW173" s="3"/>
      <c r="ORX173" s="3"/>
      <c r="ORY173" s="3"/>
      <c r="ORZ173" s="3"/>
      <c r="OSA173" s="3"/>
      <c r="OSB173" s="3"/>
      <c r="OSC173" s="3"/>
      <c r="OSD173" s="3"/>
      <c r="OSE173" s="3"/>
      <c r="OSF173" s="3"/>
      <c r="OSG173" s="3"/>
      <c r="OSH173" s="3"/>
      <c r="OSI173" s="3"/>
      <c r="OSJ173" s="3"/>
      <c r="OSK173" s="3"/>
      <c r="OSL173" s="3"/>
      <c r="OSM173" s="3"/>
      <c r="OSN173" s="3"/>
      <c r="OSO173" s="3"/>
      <c r="OSP173" s="3"/>
      <c r="OSQ173" s="3"/>
      <c r="OSR173" s="3"/>
      <c r="OSS173" s="3"/>
      <c r="OST173" s="3"/>
      <c r="OSU173" s="3"/>
      <c r="OSV173" s="3"/>
      <c r="OSW173" s="3"/>
      <c r="OSX173" s="3"/>
      <c r="OSY173" s="3"/>
      <c r="OSZ173" s="3"/>
      <c r="OTA173" s="3"/>
      <c r="OTB173" s="3"/>
      <c r="OTC173" s="3"/>
      <c r="OTD173" s="3"/>
      <c r="OTE173" s="3"/>
      <c r="OTF173" s="3"/>
      <c r="OTG173" s="3"/>
      <c r="OTH173" s="3"/>
      <c r="OTI173" s="3"/>
      <c r="OTJ173" s="3"/>
      <c r="OTK173" s="3"/>
      <c r="OTL173" s="3"/>
      <c r="OTM173" s="3"/>
      <c r="OTN173" s="3"/>
      <c r="OTO173" s="3"/>
      <c r="OTP173" s="3"/>
      <c r="OTQ173" s="3"/>
      <c r="OTR173" s="3"/>
      <c r="OTS173" s="3"/>
      <c r="OTT173" s="3"/>
      <c r="OTU173" s="3"/>
      <c r="OTV173" s="3"/>
      <c r="OTW173" s="3"/>
      <c r="OTX173" s="3"/>
      <c r="OTY173" s="3"/>
      <c r="OTZ173" s="3"/>
      <c r="OUA173" s="3"/>
      <c r="OUB173" s="3"/>
      <c r="OUC173" s="3"/>
      <c r="OUD173" s="3"/>
      <c r="OUE173" s="3"/>
      <c r="OUF173" s="3"/>
      <c r="OUG173" s="3"/>
      <c r="OUH173" s="3"/>
      <c r="OUI173" s="3"/>
      <c r="OUJ173" s="3"/>
      <c r="OUK173" s="3"/>
      <c r="OUL173" s="3"/>
      <c r="OUM173" s="3"/>
      <c r="OUN173" s="3"/>
      <c r="OUO173" s="3"/>
      <c r="OUP173" s="3"/>
      <c r="OUQ173" s="3"/>
      <c r="OUR173" s="3"/>
      <c r="OUS173" s="3"/>
      <c r="OUT173" s="3"/>
      <c r="OUU173" s="3"/>
      <c r="OUV173" s="3"/>
      <c r="OUW173" s="3"/>
      <c r="OUX173" s="3"/>
      <c r="OUY173" s="3"/>
      <c r="OUZ173" s="3"/>
      <c r="OVA173" s="3"/>
      <c r="OVB173" s="3"/>
      <c r="OVC173" s="3"/>
      <c r="OVD173" s="3"/>
      <c r="OVE173" s="3"/>
      <c r="OVF173" s="3"/>
      <c r="OVG173" s="3"/>
      <c r="OVH173" s="3"/>
      <c r="OVI173" s="3"/>
      <c r="OVJ173" s="3"/>
      <c r="OVK173" s="3"/>
      <c r="OVL173" s="3"/>
      <c r="OVM173" s="3"/>
      <c r="OVN173" s="3"/>
      <c r="OVO173" s="3"/>
      <c r="OVP173" s="3"/>
      <c r="OVQ173" s="3"/>
      <c r="OVR173" s="3"/>
      <c r="OVS173" s="3"/>
      <c r="OVT173" s="3"/>
      <c r="OVU173" s="3"/>
      <c r="OVV173" s="3"/>
      <c r="OVW173" s="3"/>
      <c r="OVX173" s="3"/>
      <c r="OVY173" s="3"/>
      <c r="OVZ173" s="3"/>
      <c r="OWA173" s="3"/>
      <c r="OWB173" s="3"/>
      <c r="OWC173" s="3"/>
      <c r="OWD173" s="3"/>
      <c r="OWE173" s="3"/>
      <c r="OWF173" s="3"/>
      <c r="OWG173" s="3"/>
      <c r="OWH173" s="3"/>
      <c r="OWI173" s="3"/>
      <c r="OWJ173" s="3"/>
      <c r="OWK173" s="3"/>
      <c r="OWL173" s="3"/>
      <c r="OWM173" s="3"/>
      <c r="OWN173" s="3"/>
      <c r="OWO173" s="3"/>
      <c r="OWP173" s="3"/>
      <c r="OWQ173" s="3"/>
      <c r="OWR173" s="3"/>
      <c r="OWS173" s="3"/>
      <c r="OWT173" s="3"/>
      <c r="OWU173" s="3"/>
      <c r="OWV173" s="3"/>
      <c r="OWW173" s="3"/>
      <c r="OWX173" s="3"/>
      <c r="OWY173" s="3"/>
      <c r="OWZ173" s="3"/>
      <c r="OXA173" s="3"/>
      <c r="OXB173" s="3"/>
      <c r="OXC173" s="3"/>
      <c r="OXD173" s="3"/>
      <c r="OXE173" s="3"/>
      <c r="OXF173" s="3"/>
      <c r="OXG173" s="3"/>
      <c r="OXH173" s="3"/>
      <c r="OXI173" s="3"/>
      <c r="OXJ173" s="3"/>
      <c r="OXK173" s="3"/>
      <c r="OXL173" s="3"/>
      <c r="OXM173" s="3"/>
      <c r="OXN173" s="3"/>
      <c r="OXO173" s="3"/>
      <c r="OXP173" s="3"/>
      <c r="OXQ173" s="3"/>
      <c r="OXR173" s="3"/>
      <c r="OXS173" s="3"/>
      <c r="OXT173" s="3"/>
      <c r="OXU173" s="3"/>
      <c r="OXV173" s="3"/>
      <c r="OXW173" s="3"/>
      <c r="OXX173" s="3"/>
      <c r="OXY173" s="3"/>
      <c r="OXZ173" s="3"/>
      <c r="OYA173" s="3"/>
      <c r="OYB173" s="3"/>
      <c r="OYC173" s="3"/>
      <c r="OYD173" s="3"/>
      <c r="OYE173" s="3"/>
      <c r="OYF173" s="3"/>
      <c r="OYG173" s="3"/>
      <c r="OYH173" s="3"/>
      <c r="OYI173" s="3"/>
      <c r="OYJ173" s="3"/>
      <c r="OYK173" s="3"/>
      <c r="OYL173" s="3"/>
      <c r="OYM173" s="3"/>
      <c r="OYN173" s="3"/>
      <c r="OYO173" s="3"/>
      <c r="OYP173" s="3"/>
      <c r="OYQ173" s="3"/>
      <c r="OYR173" s="3"/>
      <c r="OYS173" s="3"/>
      <c r="OYT173" s="3"/>
      <c r="OYU173" s="3"/>
      <c r="OYV173" s="3"/>
      <c r="OYW173" s="3"/>
      <c r="OYX173" s="3"/>
      <c r="OYY173" s="3"/>
      <c r="OYZ173" s="3"/>
      <c r="OZA173" s="3"/>
      <c r="OZB173" s="3"/>
      <c r="OZC173" s="3"/>
      <c r="OZD173" s="3"/>
      <c r="OZE173" s="3"/>
      <c r="OZF173" s="3"/>
      <c r="OZG173" s="3"/>
      <c r="OZH173" s="3"/>
      <c r="OZI173" s="3"/>
      <c r="OZJ173" s="3"/>
      <c r="OZK173" s="3"/>
      <c r="OZL173" s="3"/>
      <c r="OZM173" s="3"/>
      <c r="OZN173" s="3"/>
      <c r="OZO173" s="3"/>
      <c r="OZP173" s="3"/>
      <c r="OZQ173" s="3"/>
      <c r="OZR173" s="3"/>
      <c r="OZS173" s="3"/>
      <c r="OZT173" s="3"/>
      <c r="OZU173" s="3"/>
      <c r="OZV173" s="3"/>
      <c r="OZW173" s="3"/>
      <c r="OZX173" s="3"/>
      <c r="OZY173" s="3"/>
      <c r="OZZ173" s="3"/>
      <c r="PAA173" s="3"/>
      <c r="PAB173" s="3"/>
      <c r="PAC173" s="3"/>
      <c r="PAD173" s="3"/>
      <c r="PAE173" s="3"/>
      <c r="PAF173" s="3"/>
      <c r="PAG173" s="3"/>
      <c r="PAH173" s="3"/>
      <c r="PAI173" s="3"/>
      <c r="PAJ173" s="3"/>
      <c r="PAK173" s="3"/>
      <c r="PAL173" s="3"/>
      <c r="PAM173" s="3"/>
      <c r="PAN173" s="3"/>
      <c r="PAO173" s="3"/>
      <c r="PAP173" s="3"/>
      <c r="PAQ173" s="3"/>
      <c r="PAR173" s="3"/>
      <c r="PAS173" s="3"/>
      <c r="PAT173" s="3"/>
      <c r="PAU173" s="3"/>
      <c r="PAV173" s="3"/>
      <c r="PAW173" s="3"/>
      <c r="PAX173" s="3"/>
      <c r="PAY173" s="3"/>
      <c r="PAZ173" s="3"/>
      <c r="PBA173" s="3"/>
      <c r="PBB173" s="3"/>
      <c r="PBC173" s="3"/>
      <c r="PBD173" s="3"/>
      <c r="PBE173" s="3"/>
      <c r="PBF173" s="3"/>
      <c r="PBG173" s="3"/>
      <c r="PBH173" s="3"/>
      <c r="PBI173" s="3"/>
      <c r="PBJ173" s="3"/>
      <c r="PBK173" s="3"/>
      <c r="PBL173" s="3"/>
      <c r="PBM173" s="3"/>
      <c r="PBN173" s="3"/>
      <c r="PBO173" s="3"/>
      <c r="PBP173" s="3"/>
      <c r="PBQ173" s="3"/>
      <c r="PBR173" s="3"/>
      <c r="PBS173" s="3"/>
      <c r="PBT173" s="3"/>
      <c r="PBU173" s="3"/>
      <c r="PBV173" s="3"/>
      <c r="PBW173" s="3"/>
      <c r="PBX173" s="3"/>
      <c r="PBY173" s="3"/>
      <c r="PBZ173" s="3"/>
      <c r="PCA173" s="3"/>
      <c r="PCB173" s="3"/>
      <c r="PCC173" s="3"/>
      <c r="PCD173" s="3"/>
      <c r="PCE173" s="3"/>
      <c r="PCF173" s="3"/>
      <c r="PCG173" s="3"/>
      <c r="PCH173" s="3"/>
      <c r="PCI173" s="3"/>
      <c r="PCJ173" s="3"/>
      <c r="PCK173" s="3"/>
      <c r="PCL173" s="3"/>
      <c r="PCM173" s="3"/>
      <c r="PCN173" s="3"/>
      <c r="PCO173" s="3"/>
      <c r="PCP173" s="3"/>
      <c r="PCQ173" s="3"/>
      <c r="PCR173" s="3"/>
      <c r="PCS173" s="3"/>
      <c r="PCT173" s="3"/>
      <c r="PCU173" s="3"/>
      <c r="PCV173" s="3"/>
      <c r="PCW173" s="3"/>
      <c r="PCX173" s="3"/>
      <c r="PCY173" s="3"/>
      <c r="PCZ173" s="3"/>
      <c r="PDA173" s="3"/>
      <c r="PDB173" s="3"/>
      <c r="PDC173" s="3"/>
      <c r="PDD173" s="3"/>
      <c r="PDE173" s="3"/>
      <c r="PDF173" s="3"/>
      <c r="PDG173" s="3"/>
      <c r="PDH173" s="3"/>
      <c r="PDI173" s="3"/>
      <c r="PDJ173" s="3"/>
      <c r="PDK173" s="3"/>
      <c r="PDL173" s="3"/>
      <c r="PDM173" s="3"/>
      <c r="PDN173" s="3"/>
      <c r="PDO173" s="3"/>
      <c r="PDP173" s="3"/>
      <c r="PDQ173" s="3"/>
      <c r="PDR173" s="3"/>
      <c r="PDS173" s="3"/>
      <c r="PDT173" s="3"/>
      <c r="PDU173" s="3"/>
      <c r="PDV173" s="3"/>
      <c r="PDW173" s="3"/>
      <c r="PDX173" s="3"/>
      <c r="PDY173" s="3"/>
      <c r="PDZ173" s="3"/>
      <c r="PEA173" s="3"/>
      <c r="PEB173" s="3"/>
      <c r="PEC173" s="3"/>
      <c r="PED173" s="3"/>
      <c r="PEE173" s="3"/>
      <c r="PEF173" s="3"/>
      <c r="PEG173" s="3"/>
      <c r="PEH173" s="3"/>
      <c r="PEI173" s="3"/>
      <c r="PEJ173" s="3"/>
      <c r="PEK173" s="3"/>
      <c r="PEL173" s="3"/>
      <c r="PEM173" s="3"/>
      <c r="PEN173" s="3"/>
      <c r="PEO173" s="3"/>
      <c r="PEP173" s="3"/>
      <c r="PEQ173" s="3"/>
      <c r="PER173" s="3"/>
      <c r="PES173" s="3"/>
      <c r="PET173" s="3"/>
      <c r="PEU173" s="3"/>
      <c r="PEV173" s="3"/>
      <c r="PEW173" s="3"/>
      <c r="PEX173" s="3"/>
      <c r="PEY173" s="3"/>
      <c r="PEZ173" s="3"/>
      <c r="PFA173" s="3"/>
      <c r="PFB173" s="3"/>
      <c r="PFC173" s="3"/>
      <c r="PFD173" s="3"/>
      <c r="PFE173" s="3"/>
      <c r="PFF173" s="3"/>
      <c r="PFG173" s="3"/>
      <c r="PFH173" s="3"/>
      <c r="PFI173" s="3"/>
      <c r="PFJ173" s="3"/>
      <c r="PFK173" s="3"/>
      <c r="PFL173" s="3"/>
      <c r="PFM173" s="3"/>
      <c r="PFN173" s="3"/>
      <c r="PFO173" s="3"/>
      <c r="PFP173" s="3"/>
      <c r="PFQ173" s="3"/>
      <c r="PFR173" s="3"/>
      <c r="PFS173" s="3"/>
      <c r="PFT173" s="3"/>
      <c r="PFU173" s="3"/>
      <c r="PFV173" s="3"/>
      <c r="PFW173" s="3"/>
      <c r="PFX173" s="3"/>
      <c r="PFY173" s="3"/>
      <c r="PFZ173" s="3"/>
      <c r="PGA173" s="3"/>
      <c r="PGB173" s="3"/>
      <c r="PGC173" s="3"/>
      <c r="PGD173" s="3"/>
      <c r="PGE173" s="3"/>
      <c r="PGF173" s="3"/>
      <c r="PGG173" s="3"/>
      <c r="PGH173" s="3"/>
      <c r="PGI173" s="3"/>
      <c r="PGJ173" s="3"/>
      <c r="PGK173" s="3"/>
      <c r="PGL173" s="3"/>
      <c r="PGM173" s="3"/>
      <c r="PGN173" s="3"/>
      <c r="PGO173" s="3"/>
      <c r="PGP173" s="3"/>
      <c r="PGQ173" s="3"/>
      <c r="PGR173" s="3"/>
      <c r="PGS173" s="3"/>
      <c r="PGT173" s="3"/>
      <c r="PGU173" s="3"/>
      <c r="PGV173" s="3"/>
      <c r="PGW173" s="3"/>
      <c r="PGX173" s="3"/>
      <c r="PGY173" s="3"/>
      <c r="PGZ173" s="3"/>
      <c r="PHA173" s="3"/>
      <c r="PHB173" s="3"/>
      <c r="PHC173" s="3"/>
      <c r="PHD173" s="3"/>
      <c r="PHE173" s="3"/>
      <c r="PHF173" s="3"/>
      <c r="PHG173" s="3"/>
      <c r="PHH173" s="3"/>
      <c r="PHI173" s="3"/>
      <c r="PHJ173" s="3"/>
      <c r="PHK173" s="3"/>
      <c r="PHL173" s="3"/>
      <c r="PHM173" s="3"/>
      <c r="PHN173" s="3"/>
      <c r="PHO173" s="3"/>
      <c r="PHP173" s="3"/>
      <c r="PHQ173" s="3"/>
      <c r="PHR173" s="3"/>
      <c r="PHS173" s="3"/>
      <c r="PHT173" s="3"/>
      <c r="PHU173" s="3"/>
      <c r="PHV173" s="3"/>
      <c r="PHW173" s="3"/>
      <c r="PHX173" s="3"/>
      <c r="PHY173" s="3"/>
      <c r="PHZ173" s="3"/>
      <c r="PIA173" s="3"/>
      <c r="PIB173" s="3"/>
      <c r="PIC173" s="3"/>
      <c r="PID173" s="3"/>
      <c r="PIE173" s="3"/>
      <c r="PIF173" s="3"/>
      <c r="PIG173" s="3"/>
      <c r="PIH173" s="3"/>
      <c r="PII173" s="3"/>
      <c r="PIJ173" s="3"/>
      <c r="PIK173" s="3"/>
      <c r="PIL173" s="3"/>
      <c r="PIM173" s="3"/>
      <c r="PIN173" s="3"/>
      <c r="PIO173" s="3"/>
      <c r="PIP173" s="3"/>
      <c r="PIQ173" s="3"/>
      <c r="PIR173" s="3"/>
      <c r="PIS173" s="3"/>
      <c r="PIT173" s="3"/>
      <c r="PIU173" s="3"/>
      <c r="PIV173" s="3"/>
      <c r="PIW173" s="3"/>
      <c r="PIX173" s="3"/>
      <c r="PIY173" s="3"/>
      <c r="PIZ173" s="3"/>
      <c r="PJA173" s="3"/>
      <c r="PJB173" s="3"/>
      <c r="PJC173" s="3"/>
      <c r="PJD173" s="3"/>
      <c r="PJE173" s="3"/>
      <c r="PJF173" s="3"/>
      <c r="PJG173" s="3"/>
      <c r="PJH173" s="3"/>
      <c r="PJI173" s="3"/>
      <c r="PJJ173" s="3"/>
      <c r="PJK173" s="3"/>
      <c r="PJL173" s="3"/>
      <c r="PJM173" s="3"/>
      <c r="PJN173" s="3"/>
      <c r="PJO173" s="3"/>
      <c r="PJP173" s="3"/>
      <c r="PJQ173" s="3"/>
      <c r="PJR173" s="3"/>
      <c r="PJS173" s="3"/>
      <c r="PJT173" s="3"/>
      <c r="PJU173" s="3"/>
      <c r="PJV173" s="3"/>
      <c r="PJW173" s="3"/>
      <c r="PJX173" s="3"/>
      <c r="PJY173" s="3"/>
      <c r="PJZ173" s="3"/>
      <c r="PKA173" s="3"/>
      <c r="PKB173" s="3"/>
      <c r="PKC173" s="3"/>
      <c r="PKD173" s="3"/>
      <c r="PKE173" s="3"/>
      <c r="PKF173" s="3"/>
      <c r="PKG173" s="3"/>
      <c r="PKH173" s="3"/>
      <c r="PKI173" s="3"/>
      <c r="PKJ173" s="3"/>
      <c r="PKK173" s="3"/>
      <c r="PKL173" s="3"/>
      <c r="PKM173" s="3"/>
      <c r="PKN173" s="3"/>
      <c r="PKO173" s="3"/>
      <c r="PKP173" s="3"/>
      <c r="PKQ173" s="3"/>
      <c r="PKR173" s="3"/>
      <c r="PKS173" s="3"/>
      <c r="PKT173" s="3"/>
      <c r="PKU173" s="3"/>
      <c r="PKV173" s="3"/>
      <c r="PKW173" s="3"/>
      <c r="PKX173" s="3"/>
      <c r="PKY173" s="3"/>
      <c r="PKZ173" s="3"/>
      <c r="PLA173" s="3"/>
      <c r="PLB173" s="3"/>
      <c r="PLC173" s="3"/>
      <c r="PLD173" s="3"/>
      <c r="PLE173" s="3"/>
      <c r="PLF173" s="3"/>
      <c r="PLG173" s="3"/>
      <c r="PLH173" s="3"/>
      <c r="PLI173" s="3"/>
      <c r="PLJ173" s="3"/>
      <c r="PLK173" s="3"/>
      <c r="PLL173" s="3"/>
      <c r="PLM173" s="3"/>
      <c r="PLN173" s="3"/>
      <c r="PLO173" s="3"/>
      <c r="PLP173" s="3"/>
      <c r="PLQ173" s="3"/>
      <c r="PLR173" s="3"/>
      <c r="PLS173" s="3"/>
      <c r="PLT173" s="3"/>
      <c r="PLU173" s="3"/>
      <c r="PLV173" s="3"/>
      <c r="PLW173" s="3"/>
      <c r="PLX173" s="3"/>
      <c r="PLY173" s="3"/>
      <c r="PLZ173" s="3"/>
      <c r="PMA173" s="3"/>
      <c r="PMB173" s="3"/>
      <c r="PMC173" s="3"/>
      <c r="PMD173" s="3"/>
      <c r="PME173" s="3"/>
      <c r="PMF173" s="3"/>
      <c r="PMG173" s="3"/>
      <c r="PMH173" s="3"/>
      <c r="PMI173" s="3"/>
      <c r="PMJ173" s="3"/>
      <c r="PMK173" s="3"/>
      <c r="PML173" s="3"/>
      <c r="PMM173" s="3"/>
      <c r="PMN173" s="3"/>
      <c r="PMO173" s="3"/>
      <c r="PMP173" s="3"/>
      <c r="PMQ173" s="3"/>
      <c r="PMR173" s="3"/>
      <c r="PMS173" s="3"/>
      <c r="PMT173" s="3"/>
      <c r="PMU173" s="3"/>
      <c r="PMV173" s="3"/>
      <c r="PMW173" s="3"/>
      <c r="PMX173" s="3"/>
      <c r="PMY173" s="3"/>
      <c r="PMZ173" s="3"/>
      <c r="PNA173" s="3"/>
      <c r="PNB173" s="3"/>
      <c r="PNC173" s="3"/>
      <c r="PND173" s="3"/>
      <c r="PNE173" s="3"/>
      <c r="PNF173" s="3"/>
      <c r="PNG173" s="3"/>
      <c r="PNH173" s="3"/>
      <c r="PNI173" s="3"/>
      <c r="PNJ173" s="3"/>
      <c r="PNK173" s="3"/>
      <c r="PNL173" s="3"/>
      <c r="PNM173" s="3"/>
      <c r="PNN173" s="3"/>
      <c r="PNO173" s="3"/>
      <c r="PNP173" s="3"/>
      <c r="PNQ173" s="3"/>
      <c r="PNR173" s="3"/>
      <c r="PNS173" s="3"/>
      <c r="PNT173" s="3"/>
      <c r="PNU173" s="3"/>
      <c r="PNV173" s="3"/>
      <c r="PNW173" s="3"/>
      <c r="PNX173" s="3"/>
      <c r="PNY173" s="3"/>
      <c r="PNZ173" s="3"/>
      <c r="POA173" s="3"/>
      <c r="POB173" s="3"/>
      <c r="POC173" s="3"/>
      <c r="POD173" s="3"/>
      <c r="POE173" s="3"/>
      <c r="POF173" s="3"/>
      <c r="POG173" s="3"/>
      <c r="POH173" s="3"/>
      <c r="POI173" s="3"/>
      <c r="POJ173" s="3"/>
      <c r="POK173" s="3"/>
      <c r="POL173" s="3"/>
      <c r="POM173" s="3"/>
      <c r="PON173" s="3"/>
      <c r="POO173" s="3"/>
      <c r="POP173" s="3"/>
      <c r="POQ173" s="3"/>
      <c r="POR173" s="3"/>
      <c r="POS173" s="3"/>
      <c r="POT173" s="3"/>
      <c r="POU173" s="3"/>
      <c r="POV173" s="3"/>
      <c r="POW173" s="3"/>
      <c r="POX173" s="3"/>
      <c r="POY173" s="3"/>
      <c r="POZ173" s="3"/>
      <c r="PPA173" s="3"/>
      <c r="PPB173" s="3"/>
      <c r="PPC173" s="3"/>
      <c r="PPD173" s="3"/>
      <c r="PPE173" s="3"/>
      <c r="PPF173" s="3"/>
      <c r="PPG173" s="3"/>
      <c r="PPH173" s="3"/>
      <c r="PPI173" s="3"/>
      <c r="PPJ173" s="3"/>
      <c r="PPK173" s="3"/>
      <c r="PPL173" s="3"/>
      <c r="PPM173" s="3"/>
      <c r="PPN173" s="3"/>
      <c r="PPO173" s="3"/>
      <c r="PPP173" s="3"/>
      <c r="PPQ173" s="3"/>
      <c r="PPR173" s="3"/>
      <c r="PPS173" s="3"/>
      <c r="PPT173" s="3"/>
      <c r="PPU173" s="3"/>
      <c r="PPV173" s="3"/>
      <c r="PPW173" s="3"/>
      <c r="PPX173" s="3"/>
      <c r="PPY173" s="3"/>
      <c r="PPZ173" s="3"/>
      <c r="PQA173" s="3"/>
      <c r="PQB173" s="3"/>
      <c r="PQC173" s="3"/>
      <c r="PQD173" s="3"/>
      <c r="PQE173" s="3"/>
      <c r="PQF173" s="3"/>
      <c r="PQG173" s="3"/>
      <c r="PQH173" s="3"/>
      <c r="PQI173" s="3"/>
      <c r="PQJ173" s="3"/>
      <c r="PQK173" s="3"/>
      <c r="PQL173" s="3"/>
      <c r="PQM173" s="3"/>
      <c r="PQN173" s="3"/>
      <c r="PQO173" s="3"/>
      <c r="PQP173" s="3"/>
      <c r="PQQ173" s="3"/>
      <c r="PQR173" s="3"/>
      <c r="PQS173" s="3"/>
      <c r="PQT173" s="3"/>
      <c r="PQU173" s="3"/>
      <c r="PQV173" s="3"/>
      <c r="PQW173" s="3"/>
      <c r="PQX173" s="3"/>
      <c r="PQY173" s="3"/>
      <c r="PQZ173" s="3"/>
      <c r="PRA173" s="3"/>
      <c r="PRB173" s="3"/>
      <c r="PRC173" s="3"/>
      <c r="PRD173" s="3"/>
      <c r="PRE173" s="3"/>
      <c r="PRF173" s="3"/>
      <c r="PRG173" s="3"/>
      <c r="PRH173" s="3"/>
      <c r="PRI173" s="3"/>
      <c r="PRJ173" s="3"/>
      <c r="PRK173" s="3"/>
      <c r="PRL173" s="3"/>
      <c r="PRM173" s="3"/>
      <c r="PRN173" s="3"/>
      <c r="PRO173" s="3"/>
      <c r="PRP173" s="3"/>
      <c r="PRQ173" s="3"/>
      <c r="PRR173" s="3"/>
      <c r="PRS173" s="3"/>
      <c r="PRT173" s="3"/>
      <c r="PRU173" s="3"/>
      <c r="PRV173" s="3"/>
      <c r="PRW173" s="3"/>
      <c r="PRX173" s="3"/>
      <c r="PRY173" s="3"/>
      <c r="PRZ173" s="3"/>
      <c r="PSA173" s="3"/>
      <c r="PSB173" s="3"/>
      <c r="PSC173" s="3"/>
      <c r="PSD173" s="3"/>
      <c r="PSE173" s="3"/>
      <c r="PSF173" s="3"/>
      <c r="PSG173" s="3"/>
      <c r="PSH173" s="3"/>
      <c r="PSI173" s="3"/>
      <c r="PSJ173" s="3"/>
      <c r="PSK173" s="3"/>
      <c r="PSL173" s="3"/>
      <c r="PSM173" s="3"/>
      <c r="PSN173" s="3"/>
      <c r="PSO173" s="3"/>
      <c r="PSP173" s="3"/>
      <c r="PSQ173" s="3"/>
      <c r="PSR173" s="3"/>
      <c r="PSS173" s="3"/>
      <c r="PST173" s="3"/>
      <c r="PSU173" s="3"/>
      <c r="PSV173" s="3"/>
      <c r="PSW173" s="3"/>
      <c r="PSX173" s="3"/>
      <c r="PSY173" s="3"/>
      <c r="PSZ173" s="3"/>
      <c r="PTA173" s="3"/>
      <c r="PTB173" s="3"/>
      <c r="PTC173" s="3"/>
      <c r="PTD173" s="3"/>
      <c r="PTE173" s="3"/>
      <c r="PTF173" s="3"/>
      <c r="PTG173" s="3"/>
      <c r="PTH173" s="3"/>
      <c r="PTI173" s="3"/>
      <c r="PTJ173" s="3"/>
      <c r="PTK173" s="3"/>
      <c r="PTL173" s="3"/>
      <c r="PTM173" s="3"/>
      <c r="PTN173" s="3"/>
      <c r="PTO173" s="3"/>
      <c r="PTP173" s="3"/>
      <c r="PTQ173" s="3"/>
      <c r="PTR173" s="3"/>
      <c r="PTS173" s="3"/>
      <c r="PTT173" s="3"/>
      <c r="PTU173" s="3"/>
      <c r="PTV173" s="3"/>
      <c r="PTW173" s="3"/>
      <c r="PTX173" s="3"/>
      <c r="PTY173" s="3"/>
      <c r="PTZ173" s="3"/>
      <c r="PUA173" s="3"/>
      <c r="PUB173" s="3"/>
      <c r="PUC173" s="3"/>
      <c r="PUD173" s="3"/>
      <c r="PUE173" s="3"/>
      <c r="PUF173" s="3"/>
      <c r="PUG173" s="3"/>
      <c r="PUH173" s="3"/>
      <c r="PUI173" s="3"/>
      <c r="PUJ173" s="3"/>
      <c r="PUK173" s="3"/>
      <c r="PUL173" s="3"/>
      <c r="PUM173" s="3"/>
      <c r="PUN173" s="3"/>
      <c r="PUO173" s="3"/>
      <c r="PUP173" s="3"/>
      <c r="PUQ173" s="3"/>
      <c r="PUR173" s="3"/>
      <c r="PUS173" s="3"/>
      <c r="PUT173" s="3"/>
      <c r="PUU173" s="3"/>
      <c r="PUV173" s="3"/>
      <c r="PUW173" s="3"/>
      <c r="PUX173" s="3"/>
      <c r="PUY173" s="3"/>
      <c r="PUZ173" s="3"/>
      <c r="PVA173" s="3"/>
      <c r="PVB173" s="3"/>
      <c r="PVC173" s="3"/>
      <c r="PVD173" s="3"/>
      <c r="PVE173" s="3"/>
      <c r="PVF173" s="3"/>
      <c r="PVG173" s="3"/>
      <c r="PVH173" s="3"/>
      <c r="PVI173" s="3"/>
      <c r="PVJ173" s="3"/>
      <c r="PVK173" s="3"/>
      <c r="PVL173" s="3"/>
      <c r="PVM173" s="3"/>
      <c r="PVN173" s="3"/>
      <c r="PVO173" s="3"/>
      <c r="PVP173" s="3"/>
      <c r="PVQ173" s="3"/>
      <c r="PVR173" s="3"/>
      <c r="PVS173" s="3"/>
      <c r="PVT173" s="3"/>
      <c r="PVU173" s="3"/>
      <c r="PVV173" s="3"/>
      <c r="PVW173" s="3"/>
      <c r="PVX173" s="3"/>
      <c r="PVY173" s="3"/>
      <c r="PVZ173" s="3"/>
      <c r="PWA173" s="3"/>
      <c r="PWB173" s="3"/>
      <c r="PWC173" s="3"/>
      <c r="PWD173" s="3"/>
      <c r="PWE173" s="3"/>
      <c r="PWF173" s="3"/>
      <c r="PWG173" s="3"/>
      <c r="PWH173" s="3"/>
      <c r="PWI173" s="3"/>
      <c r="PWJ173" s="3"/>
      <c r="PWK173" s="3"/>
      <c r="PWL173" s="3"/>
      <c r="PWM173" s="3"/>
      <c r="PWN173" s="3"/>
      <c r="PWO173" s="3"/>
      <c r="PWP173" s="3"/>
      <c r="PWQ173" s="3"/>
      <c r="PWR173" s="3"/>
      <c r="PWS173" s="3"/>
      <c r="PWT173" s="3"/>
      <c r="PWU173" s="3"/>
      <c r="PWV173" s="3"/>
      <c r="PWW173" s="3"/>
      <c r="PWX173" s="3"/>
      <c r="PWY173" s="3"/>
      <c r="PWZ173" s="3"/>
      <c r="PXA173" s="3"/>
      <c r="PXB173" s="3"/>
      <c r="PXC173" s="3"/>
      <c r="PXD173" s="3"/>
      <c r="PXE173" s="3"/>
      <c r="PXF173" s="3"/>
      <c r="PXG173" s="3"/>
      <c r="PXH173" s="3"/>
      <c r="PXI173" s="3"/>
      <c r="PXJ173" s="3"/>
      <c r="PXK173" s="3"/>
      <c r="PXL173" s="3"/>
      <c r="PXM173" s="3"/>
      <c r="PXN173" s="3"/>
      <c r="PXO173" s="3"/>
      <c r="PXP173" s="3"/>
      <c r="PXQ173" s="3"/>
      <c r="PXR173" s="3"/>
      <c r="PXS173" s="3"/>
      <c r="PXT173" s="3"/>
      <c r="PXU173" s="3"/>
      <c r="PXV173" s="3"/>
      <c r="PXW173" s="3"/>
      <c r="PXX173" s="3"/>
      <c r="PXY173" s="3"/>
      <c r="PXZ173" s="3"/>
      <c r="PYA173" s="3"/>
      <c r="PYB173" s="3"/>
      <c r="PYC173" s="3"/>
      <c r="PYD173" s="3"/>
      <c r="PYE173" s="3"/>
      <c r="PYF173" s="3"/>
      <c r="PYG173" s="3"/>
      <c r="PYH173" s="3"/>
      <c r="PYI173" s="3"/>
      <c r="PYJ173" s="3"/>
      <c r="PYK173" s="3"/>
      <c r="PYL173" s="3"/>
      <c r="PYM173" s="3"/>
      <c r="PYN173" s="3"/>
      <c r="PYO173" s="3"/>
      <c r="PYP173" s="3"/>
      <c r="PYQ173" s="3"/>
      <c r="PYR173" s="3"/>
      <c r="PYS173" s="3"/>
      <c r="PYT173" s="3"/>
      <c r="PYU173" s="3"/>
      <c r="PYV173" s="3"/>
      <c r="PYW173" s="3"/>
      <c r="PYX173" s="3"/>
      <c r="PYY173" s="3"/>
      <c r="PYZ173" s="3"/>
      <c r="PZA173" s="3"/>
      <c r="PZB173" s="3"/>
      <c r="PZC173" s="3"/>
      <c r="PZD173" s="3"/>
      <c r="PZE173" s="3"/>
      <c r="PZF173" s="3"/>
      <c r="PZG173" s="3"/>
      <c r="PZH173" s="3"/>
      <c r="PZI173" s="3"/>
      <c r="PZJ173" s="3"/>
      <c r="PZK173" s="3"/>
      <c r="PZL173" s="3"/>
      <c r="PZM173" s="3"/>
      <c r="PZN173" s="3"/>
      <c r="PZO173" s="3"/>
      <c r="PZP173" s="3"/>
      <c r="PZQ173" s="3"/>
      <c r="PZR173" s="3"/>
      <c r="PZS173" s="3"/>
      <c r="PZT173" s="3"/>
      <c r="PZU173" s="3"/>
      <c r="PZV173" s="3"/>
      <c r="PZW173" s="3"/>
      <c r="PZX173" s="3"/>
      <c r="PZY173" s="3"/>
      <c r="PZZ173" s="3"/>
      <c r="QAA173" s="3"/>
      <c r="QAB173" s="3"/>
      <c r="QAC173" s="3"/>
      <c r="QAD173" s="3"/>
      <c r="QAE173" s="3"/>
      <c r="QAF173" s="3"/>
      <c r="QAG173" s="3"/>
      <c r="QAH173" s="3"/>
      <c r="QAI173" s="3"/>
      <c r="QAJ173" s="3"/>
      <c r="QAK173" s="3"/>
      <c r="QAL173" s="3"/>
      <c r="QAM173" s="3"/>
      <c r="QAN173" s="3"/>
      <c r="QAO173" s="3"/>
      <c r="QAP173" s="3"/>
      <c r="QAQ173" s="3"/>
      <c r="QAR173" s="3"/>
      <c r="QAS173" s="3"/>
      <c r="QAT173" s="3"/>
      <c r="QAU173" s="3"/>
      <c r="QAV173" s="3"/>
      <c r="QAW173" s="3"/>
      <c r="QAX173" s="3"/>
      <c r="QAY173" s="3"/>
      <c r="QAZ173" s="3"/>
      <c r="QBA173" s="3"/>
      <c r="QBB173" s="3"/>
      <c r="QBC173" s="3"/>
      <c r="QBD173" s="3"/>
      <c r="QBE173" s="3"/>
      <c r="QBF173" s="3"/>
      <c r="QBG173" s="3"/>
      <c r="QBH173" s="3"/>
      <c r="QBI173" s="3"/>
      <c r="QBJ173" s="3"/>
      <c r="QBK173" s="3"/>
      <c r="QBL173" s="3"/>
      <c r="QBM173" s="3"/>
      <c r="QBN173" s="3"/>
      <c r="QBO173" s="3"/>
      <c r="QBP173" s="3"/>
      <c r="QBQ173" s="3"/>
      <c r="QBR173" s="3"/>
      <c r="QBS173" s="3"/>
      <c r="QBT173" s="3"/>
      <c r="QBU173" s="3"/>
      <c r="QBV173" s="3"/>
      <c r="QBW173" s="3"/>
      <c r="QBX173" s="3"/>
      <c r="QBY173" s="3"/>
      <c r="QBZ173" s="3"/>
      <c r="QCA173" s="3"/>
      <c r="QCB173" s="3"/>
      <c r="QCC173" s="3"/>
      <c r="QCD173" s="3"/>
      <c r="QCE173" s="3"/>
      <c r="QCF173" s="3"/>
      <c r="QCG173" s="3"/>
      <c r="QCH173" s="3"/>
      <c r="QCI173" s="3"/>
      <c r="QCJ173" s="3"/>
      <c r="QCK173" s="3"/>
      <c r="QCL173" s="3"/>
      <c r="QCM173" s="3"/>
      <c r="QCN173" s="3"/>
      <c r="QCO173" s="3"/>
      <c r="QCP173" s="3"/>
      <c r="QCQ173" s="3"/>
      <c r="QCR173" s="3"/>
      <c r="QCS173" s="3"/>
      <c r="QCT173" s="3"/>
      <c r="QCU173" s="3"/>
      <c r="QCV173" s="3"/>
      <c r="QCW173" s="3"/>
      <c r="QCX173" s="3"/>
      <c r="QCY173" s="3"/>
      <c r="QCZ173" s="3"/>
      <c r="QDA173" s="3"/>
      <c r="QDB173" s="3"/>
      <c r="QDC173" s="3"/>
      <c r="QDD173" s="3"/>
      <c r="QDE173" s="3"/>
      <c r="QDF173" s="3"/>
      <c r="QDG173" s="3"/>
      <c r="QDH173" s="3"/>
      <c r="QDI173" s="3"/>
      <c r="QDJ173" s="3"/>
      <c r="QDK173" s="3"/>
      <c r="QDL173" s="3"/>
      <c r="QDM173" s="3"/>
      <c r="QDN173" s="3"/>
      <c r="QDO173" s="3"/>
      <c r="QDP173" s="3"/>
      <c r="QDQ173" s="3"/>
      <c r="QDR173" s="3"/>
      <c r="QDS173" s="3"/>
      <c r="QDT173" s="3"/>
      <c r="QDU173" s="3"/>
      <c r="QDV173" s="3"/>
      <c r="QDW173" s="3"/>
      <c r="QDX173" s="3"/>
      <c r="QDY173" s="3"/>
      <c r="QDZ173" s="3"/>
      <c r="QEA173" s="3"/>
      <c r="QEB173" s="3"/>
      <c r="QEC173" s="3"/>
      <c r="QED173" s="3"/>
      <c r="QEE173" s="3"/>
      <c r="QEF173" s="3"/>
      <c r="QEG173" s="3"/>
      <c r="QEH173" s="3"/>
      <c r="QEI173" s="3"/>
      <c r="QEJ173" s="3"/>
      <c r="QEK173" s="3"/>
      <c r="QEL173" s="3"/>
      <c r="QEM173" s="3"/>
      <c r="QEN173" s="3"/>
      <c r="QEO173" s="3"/>
      <c r="QEP173" s="3"/>
      <c r="QEQ173" s="3"/>
      <c r="QER173" s="3"/>
      <c r="QES173" s="3"/>
      <c r="QET173" s="3"/>
      <c r="QEU173" s="3"/>
      <c r="QEV173" s="3"/>
      <c r="QEW173" s="3"/>
      <c r="QEX173" s="3"/>
      <c r="QEY173" s="3"/>
      <c r="QEZ173" s="3"/>
      <c r="QFA173" s="3"/>
      <c r="QFB173" s="3"/>
      <c r="QFC173" s="3"/>
      <c r="QFD173" s="3"/>
      <c r="QFE173" s="3"/>
      <c r="QFF173" s="3"/>
      <c r="QFG173" s="3"/>
      <c r="QFH173" s="3"/>
      <c r="QFI173" s="3"/>
      <c r="QFJ173" s="3"/>
      <c r="QFK173" s="3"/>
      <c r="QFL173" s="3"/>
      <c r="QFM173" s="3"/>
      <c r="QFN173" s="3"/>
      <c r="QFO173" s="3"/>
      <c r="QFP173" s="3"/>
      <c r="QFQ173" s="3"/>
      <c r="QFR173" s="3"/>
      <c r="QFS173" s="3"/>
      <c r="QFT173" s="3"/>
      <c r="QFU173" s="3"/>
      <c r="QFV173" s="3"/>
      <c r="QFW173" s="3"/>
      <c r="QFX173" s="3"/>
      <c r="QFY173" s="3"/>
      <c r="QFZ173" s="3"/>
      <c r="QGA173" s="3"/>
      <c r="QGB173" s="3"/>
      <c r="QGC173" s="3"/>
      <c r="QGD173" s="3"/>
      <c r="QGE173" s="3"/>
      <c r="QGF173" s="3"/>
      <c r="QGG173" s="3"/>
      <c r="QGH173" s="3"/>
      <c r="QGI173" s="3"/>
      <c r="QGJ173" s="3"/>
      <c r="QGK173" s="3"/>
      <c r="QGL173" s="3"/>
      <c r="QGM173" s="3"/>
      <c r="QGN173" s="3"/>
      <c r="QGO173" s="3"/>
      <c r="QGP173" s="3"/>
      <c r="QGQ173" s="3"/>
      <c r="QGR173" s="3"/>
      <c r="QGS173" s="3"/>
      <c r="QGT173" s="3"/>
      <c r="QGU173" s="3"/>
      <c r="QGV173" s="3"/>
      <c r="QGW173" s="3"/>
      <c r="QGX173" s="3"/>
      <c r="QGY173" s="3"/>
      <c r="QGZ173" s="3"/>
      <c r="QHA173" s="3"/>
      <c r="QHB173" s="3"/>
      <c r="QHC173" s="3"/>
      <c r="QHD173" s="3"/>
      <c r="QHE173" s="3"/>
      <c r="QHF173" s="3"/>
      <c r="QHG173" s="3"/>
      <c r="QHH173" s="3"/>
      <c r="QHI173" s="3"/>
      <c r="QHJ173" s="3"/>
      <c r="QHK173" s="3"/>
      <c r="QHL173" s="3"/>
      <c r="QHM173" s="3"/>
      <c r="QHN173" s="3"/>
      <c r="QHO173" s="3"/>
      <c r="QHP173" s="3"/>
      <c r="QHQ173" s="3"/>
      <c r="QHR173" s="3"/>
      <c r="QHS173" s="3"/>
      <c r="QHT173" s="3"/>
      <c r="QHU173" s="3"/>
      <c r="QHV173" s="3"/>
      <c r="QHW173" s="3"/>
      <c r="QHX173" s="3"/>
      <c r="QHY173" s="3"/>
      <c r="QHZ173" s="3"/>
      <c r="QIA173" s="3"/>
      <c r="QIB173" s="3"/>
      <c r="QIC173" s="3"/>
      <c r="QID173" s="3"/>
      <c r="QIE173" s="3"/>
      <c r="QIF173" s="3"/>
      <c r="QIG173" s="3"/>
      <c r="QIH173" s="3"/>
      <c r="QII173" s="3"/>
      <c r="QIJ173" s="3"/>
      <c r="QIK173" s="3"/>
      <c r="QIL173" s="3"/>
      <c r="QIM173" s="3"/>
      <c r="QIN173" s="3"/>
      <c r="QIO173" s="3"/>
      <c r="QIP173" s="3"/>
      <c r="QIQ173" s="3"/>
      <c r="QIR173" s="3"/>
      <c r="QIS173" s="3"/>
      <c r="QIT173" s="3"/>
      <c r="QIU173" s="3"/>
      <c r="QIV173" s="3"/>
      <c r="QIW173" s="3"/>
      <c r="QIX173" s="3"/>
      <c r="QIY173" s="3"/>
      <c r="QIZ173" s="3"/>
      <c r="QJA173" s="3"/>
      <c r="QJB173" s="3"/>
      <c r="QJC173" s="3"/>
      <c r="QJD173" s="3"/>
      <c r="QJE173" s="3"/>
      <c r="QJF173" s="3"/>
      <c r="QJG173" s="3"/>
      <c r="QJH173" s="3"/>
      <c r="QJI173" s="3"/>
      <c r="QJJ173" s="3"/>
      <c r="QJK173" s="3"/>
      <c r="QJL173" s="3"/>
      <c r="QJM173" s="3"/>
      <c r="QJN173" s="3"/>
      <c r="QJO173" s="3"/>
      <c r="QJP173" s="3"/>
      <c r="QJQ173" s="3"/>
      <c r="QJR173" s="3"/>
      <c r="QJS173" s="3"/>
      <c r="QJT173" s="3"/>
      <c r="QJU173" s="3"/>
      <c r="QJV173" s="3"/>
      <c r="QJW173" s="3"/>
      <c r="QJX173" s="3"/>
      <c r="QJY173" s="3"/>
      <c r="QJZ173" s="3"/>
      <c r="QKA173" s="3"/>
      <c r="QKB173" s="3"/>
      <c r="QKC173" s="3"/>
      <c r="QKD173" s="3"/>
      <c r="QKE173" s="3"/>
      <c r="QKF173" s="3"/>
      <c r="QKG173" s="3"/>
      <c r="QKH173" s="3"/>
      <c r="QKI173" s="3"/>
      <c r="QKJ173" s="3"/>
      <c r="QKK173" s="3"/>
      <c r="QKL173" s="3"/>
      <c r="QKM173" s="3"/>
      <c r="QKN173" s="3"/>
      <c r="QKO173" s="3"/>
      <c r="QKP173" s="3"/>
      <c r="QKQ173" s="3"/>
      <c r="QKR173" s="3"/>
      <c r="QKS173" s="3"/>
      <c r="QKT173" s="3"/>
      <c r="QKU173" s="3"/>
      <c r="QKV173" s="3"/>
      <c r="QKW173" s="3"/>
      <c r="QKX173" s="3"/>
      <c r="QKY173" s="3"/>
      <c r="QKZ173" s="3"/>
      <c r="QLA173" s="3"/>
      <c r="QLB173" s="3"/>
      <c r="QLC173" s="3"/>
      <c r="QLD173" s="3"/>
      <c r="QLE173" s="3"/>
      <c r="QLF173" s="3"/>
      <c r="QLG173" s="3"/>
      <c r="QLH173" s="3"/>
      <c r="QLI173" s="3"/>
      <c r="QLJ173" s="3"/>
      <c r="QLK173" s="3"/>
      <c r="QLL173" s="3"/>
      <c r="QLM173" s="3"/>
      <c r="QLN173" s="3"/>
      <c r="QLO173" s="3"/>
      <c r="QLP173" s="3"/>
      <c r="QLQ173" s="3"/>
      <c r="QLR173" s="3"/>
      <c r="QLS173" s="3"/>
      <c r="QLT173" s="3"/>
      <c r="QLU173" s="3"/>
      <c r="QLV173" s="3"/>
      <c r="QLW173" s="3"/>
      <c r="QLX173" s="3"/>
      <c r="QLY173" s="3"/>
      <c r="QLZ173" s="3"/>
      <c r="QMA173" s="3"/>
      <c r="QMB173" s="3"/>
      <c r="QMC173" s="3"/>
      <c r="QMD173" s="3"/>
      <c r="QME173" s="3"/>
      <c r="QMF173" s="3"/>
      <c r="QMG173" s="3"/>
      <c r="QMH173" s="3"/>
      <c r="QMI173" s="3"/>
      <c r="QMJ173" s="3"/>
      <c r="QMK173" s="3"/>
      <c r="QML173" s="3"/>
      <c r="QMM173" s="3"/>
      <c r="QMN173" s="3"/>
      <c r="QMO173" s="3"/>
      <c r="QMP173" s="3"/>
      <c r="QMQ173" s="3"/>
      <c r="QMR173" s="3"/>
      <c r="QMS173" s="3"/>
      <c r="QMT173" s="3"/>
      <c r="QMU173" s="3"/>
      <c r="QMV173" s="3"/>
      <c r="QMW173" s="3"/>
      <c r="QMX173" s="3"/>
      <c r="QMY173" s="3"/>
      <c r="QMZ173" s="3"/>
      <c r="QNA173" s="3"/>
      <c r="QNB173" s="3"/>
      <c r="QNC173" s="3"/>
      <c r="QND173" s="3"/>
      <c r="QNE173" s="3"/>
      <c r="QNF173" s="3"/>
      <c r="QNG173" s="3"/>
      <c r="QNH173" s="3"/>
      <c r="QNI173" s="3"/>
      <c r="QNJ173" s="3"/>
      <c r="QNK173" s="3"/>
      <c r="QNL173" s="3"/>
      <c r="QNM173" s="3"/>
      <c r="QNN173" s="3"/>
      <c r="QNO173" s="3"/>
      <c r="QNP173" s="3"/>
      <c r="QNQ173" s="3"/>
      <c r="QNR173" s="3"/>
      <c r="QNS173" s="3"/>
      <c r="QNT173" s="3"/>
      <c r="QNU173" s="3"/>
      <c r="QNV173" s="3"/>
      <c r="QNW173" s="3"/>
      <c r="QNX173" s="3"/>
      <c r="QNY173" s="3"/>
      <c r="QNZ173" s="3"/>
      <c r="QOA173" s="3"/>
      <c r="QOB173" s="3"/>
      <c r="QOC173" s="3"/>
      <c r="QOD173" s="3"/>
      <c r="QOE173" s="3"/>
      <c r="QOF173" s="3"/>
      <c r="QOG173" s="3"/>
      <c r="QOH173" s="3"/>
      <c r="QOI173" s="3"/>
      <c r="QOJ173" s="3"/>
      <c r="QOK173" s="3"/>
      <c r="QOL173" s="3"/>
      <c r="QOM173" s="3"/>
      <c r="QON173" s="3"/>
      <c r="QOO173" s="3"/>
      <c r="QOP173" s="3"/>
      <c r="QOQ173" s="3"/>
      <c r="QOR173" s="3"/>
      <c r="QOS173" s="3"/>
      <c r="QOT173" s="3"/>
      <c r="QOU173" s="3"/>
      <c r="QOV173" s="3"/>
      <c r="QOW173" s="3"/>
      <c r="QOX173" s="3"/>
      <c r="QOY173" s="3"/>
      <c r="QOZ173" s="3"/>
      <c r="QPA173" s="3"/>
      <c r="QPB173" s="3"/>
      <c r="QPC173" s="3"/>
      <c r="QPD173" s="3"/>
      <c r="QPE173" s="3"/>
      <c r="QPF173" s="3"/>
      <c r="QPG173" s="3"/>
      <c r="QPH173" s="3"/>
      <c r="QPI173" s="3"/>
      <c r="QPJ173" s="3"/>
      <c r="QPK173" s="3"/>
      <c r="QPL173" s="3"/>
      <c r="QPM173" s="3"/>
      <c r="QPN173" s="3"/>
      <c r="QPO173" s="3"/>
      <c r="QPP173" s="3"/>
      <c r="QPQ173" s="3"/>
      <c r="QPR173" s="3"/>
      <c r="QPS173" s="3"/>
      <c r="QPT173" s="3"/>
      <c r="QPU173" s="3"/>
      <c r="QPV173" s="3"/>
      <c r="QPW173" s="3"/>
      <c r="QPX173" s="3"/>
      <c r="QPY173" s="3"/>
      <c r="QPZ173" s="3"/>
      <c r="QQA173" s="3"/>
      <c r="QQB173" s="3"/>
      <c r="QQC173" s="3"/>
      <c r="QQD173" s="3"/>
      <c r="QQE173" s="3"/>
      <c r="QQF173" s="3"/>
      <c r="QQG173" s="3"/>
      <c r="QQH173" s="3"/>
      <c r="QQI173" s="3"/>
      <c r="QQJ173" s="3"/>
      <c r="QQK173" s="3"/>
      <c r="QQL173" s="3"/>
      <c r="QQM173" s="3"/>
      <c r="QQN173" s="3"/>
      <c r="QQO173" s="3"/>
      <c r="QQP173" s="3"/>
      <c r="QQQ173" s="3"/>
      <c r="QQR173" s="3"/>
      <c r="QQS173" s="3"/>
      <c r="QQT173" s="3"/>
      <c r="QQU173" s="3"/>
      <c r="QQV173" s="3"/>
      <c r="QQW173" s="3"/>
      <c r="QQX173" s="3"/>
      <c r="QQY173" s="3"/>
      <c r="QQZ173" s="3"/>
      <c r="QRA173" s="3"/>
      <c r="QRB173" s="3"/>
      <c r="QRC173" s="3"/>
      <c r="QRD173" s="3"/>
      <c r="QRE173" s="3"/>
      <c r="QRF173" s="3"/>
      <c r="QRG173" s="3"/>
      <c r="QRH173" s="3"/>
      <c r="QRI173" s="3"/>
      <c r="QRJ173" s="3"/>
      <c r="QRK173" s="3"/>
      <c r="QRL173" s="3"/>
      <c r="QRM173" s="3"/>
      <c r="QRN173" s="3"/>
      <c r="QRO173" s="3"/>
      <c r="QRP173" s="3"/>
      <c r="QRQ173" s="3"/>
      <c r="QRR173" s="3"/>
      <c r="QRS173" s="3"/>
      <c r="QRT173" s="3"/>
      <c r="QRU173" s="3"/>
      <c r="QRV173" s="3"/>
      <c r="QRW173" s="3"/>
      <c r="QRX173" s="3"/>
      <c r="QRY173" s="3"/>
      <c r="QRZ173" s="3"/>
      <c r="QSA173" s="3"/>
      <c r="QSB173" s="3"/>
      <c r="QSC173" s="3"/>
      <c r="QSD173" s="3"/>
      <c r="QSE173" s="3"/>
      <c r="QSF173" s="3"/>
      <c r="QSG173" s="3"/>
      <c r="QSH173" s="3"/>
      <c r="QSI173" s="3"/>
      <c r="QSJ173" s="3"/>
      <c r="QSK173" s="3"/>
      <c r="QSL173" s="3"/>
      <c r="QSM173" s="3"/>
      <c r="QSN173" s="3"/>
      <c r="QSO173" s="3"/>
      <c r="QSP173" s="3"/>
      <c r="QSQ173" s="3"/>
      <c r="QSR173" s="3"/>
      <c r="QSS173" s="3"/>
      <c r="QST173" s="3"/>
      <c r="QSU173" s="3"/>
      <c r="QSV173" s="3"/>
      <c r="QSW173" s="3"/>
      <c r="QSX173" s="3"/>
      <c r="QSY173" s="3"/>
      <c r="QSZ173" s="3"/>
      <c r="QTA173" s="3"/>
      <c r="QTB173" s="3"/>
      <c r="QTC173" s="3"/>
      <c r="QTD173" s="3"/>
      <c r="QTE173" s="3"/>
      <c r="QTF173" s="3"/>
      <c r="QTG173" s="3"/>
      <c r="QTH173" s="3"/>
      <c r="QTI173" s="3"/>
      <c r="QTJ173" s="3"/>
      <c r="QTK173" s="3"/>
      <c r="QTL173" s="3"/>
      <c r="QTM173" s="3"/>
      <c r="QTN173" s="3"/>
      <c r="QTO173" s="3"/>
      <c r="QTP173" s="3"/>
      <c r="QTQ173" s="3"/>
      <c r="QTR173" s="3"/>
      <c r="QTS173" s="3"/>
      <c r="QTT173" s="3"/>
      <c r="QTU173" s="3"/>
      <c r="QTV173" s="3"/>
      <c r="QTW173" s="3"/>
      <c r="QTX173" s="3"/>
      <c r="QTY173" s="3"/>
      <c r="QTZ173" s="3"/>
      <c r="QUA173" s="3"/>
      <c r="QUB173" s="3"/>
      <c r="QUC173" s="3"/>
      <c r="QUD173" s="3"/>
      <c r="QUE173" s="3"/>
      <c r="QUF173" s="3"/>
      <c r="QUG173" s="3"/>
      <c r="QUH173" s="3"/>
      <c r="QUI173" s="3"/>
      <c r="QUJ173" s="3"/>
      <c r="QUK173" s="3"/>
      <c r="QUL173" s="3"/>
      <c r="QUM173" s="3"/>
      <c r="QUN173" s="3"/>
      <c r="QUO173" s="3"/>
      <c r="QUP173" s="3"/>
      <c r="QUQ173" s="3"/>
      <c r="QUR173" s="3"/>
      <c r="QUS173" s="3"/>
      <c r="QUT173" s="3"/>
      <c r="QUU173" s="3"/>
      <c r="QUV173" s="3"/>
      <c r="QUW173" s="3"/>
      <c r="QUX173" s="3"/>
      <c r="QUY173" s="3"/>
      <c r="QUZ173" s="3"/>
      <c r="QVA173" s="3"/>
      <c r="QVB173" s="3"/>
      <c r="QVC173" s="3"/>
      <c r="QVD173" s="3"/>
      <c r="QVE173" s="3"/>
      <c r="QVF173" s="3"/>
      <c r="QVG173" s="3"/>
      <c r="QVH173" s="3"/>
      <c r="QVI173" s="3"/>
      <c r="QVJ173" s="3"/>
      <c r="QVK173" s="3"/>
      <c r="QVL173" s="3"/>
      <c r="QVM173" s="3"/>
      <c r="QVN173" s="3"/>
      <c r="QVO173" s="3"/>
      <c r="QVP173" s="3"/>
      <c r="QVQ173" s="3"/>
      <c r="QVR173" s="3"/>
      <c r="QVS173" s="3"/>
      <c r="QVT173" s="3"/>
      <c r="QVU173" s="3"/>
      <c r="QVV173" s="3"/>
      <c r="QVW173" s="3"/>
      <c r="QVX173" s="3"/>
      <c r="QVY173" s="3"/>
      <c r="QVZ173" s="3"/>
      <c r="QWA173" s="3"/>
      <c r="QWB173" s="3"/>
      <c r="QWC173" s="3"/>
      <c r="QWD173" s="3"/>
      <c r="QWE173" s="3"/>
      <c r="QWF173" s="3"/>
      <c r="QWG173" s="3"/>
      <c r="QWH173" s="3"/>
      <c r="QWI173" s="3"/>
      <c r="QWJ173" s="3"/>
      <c r="QWK173" s="3"/>
      <c r="QWL173" s="3"/>
      <c r="QWM173" s="3"/>
      <c r="QWN173" s="3"/>
      <c r="QWO173" s="3"/>
      <c r="QWP173" s="3"/>
      <c r="QWQ173" s="3"/>
      <c r="QWR173" s="3"/>
      <c r="QWS173" s="3"/>
      <c r="QWT173" s="3"/>
      <c r="QWU173" s="3"/>
      <c r="QWV173" s="3"/>
      <c r="QWW173" s="3"/>
      <c r="QWX173" s="3"/>
      <c r="QWY173" s="3"/>
      <c r="QWZ173" s="3"/>
      <c r="QXA173" s="3"/>
      <c r="QXB173" s="3"/>
      <c r="QXC173" s="3"/>
      <c r="QXD173" s="3"/>
      <c r="QXE173" s="3"/>
      <c r="QXF173" s="3"/>
      <c r="QXG173" s="3"/>
      <c r="QXH173" s="3"/>
      <c r="QXI173" s="3"/>
      <c r="QXJ173" s="3"/>
      <c r="QXK173" s="3"/>
      <c r="QXL173" s="3"/>
      <c r="QXM173" s="3"/>
      <c r="QXN173" s="3"/>
      <c r="QXO173" s="3"/>
      <c r="QXP173" s="3"/>
      <c r="QXQ173" s="3"/>
      <c r="QXR173" s="3"/>
      <c r="QXS173" s="3"/>
      <c r="QXT173" s="3"/>
      <c r="QXU173" s="3"/>
      <c r="QXV173" s="3"/>
      <c r="QXW173" s="3"/>
      <c r="QXX173" s="3"/>
      <c r="QXY173" s="3"/>
      <c r="QXZ173" s="3"/>
      <c r="QYA173" s="3"/>
      <c r="QYB173" s="3"/>
      <c r="QYC173" s="3"/>
      <c r="QYD173" s="3"/>
      <c r="QYE173" s="3"/>
      <c r="QYF173" s="3"/>
      <c r="QYG173" s="3"/>
      <c r="QYH173" s="3"/>
      <c r="QYI173" s="3"/>
      <c r="QYJ173" s="3"/>
      <c r="QYK173" s="3"/>
      <c r="QYL173" s="3"/>
      <c r="QYM173" s="3"/>
      <c r="QYN173" s="3"/>
      <c r="QYO173" s="3"/>
      <c r="QYP173" s="3"/>
      <c r="QYQ173" s="3"/>
      <c r="QYR173" s="3"/>
      <c r="QYS173" s="3"/>
      <c r="QYT173" s="3"/>
      <c r="QYU173" s="3"/>
      <c r="QYV173" s="3"/>
      <c r="QYW173" s="3"/>
      <c r="QYX173" s="3"/>
      <c r="QYY173" s="3"/>
      <c r="QYZ173" s="3"/>
      <c r="QZA173" s="3"/>
      <c r="QZB173" s="3"/>
      <c r="QZC173" s="3"/>
      <c r="QZD173" s="3"/>
      <c r="QZE173" s="3"/>
      <c r="QZF173" s="3"/>
      <c r="QZG173" s="3"/>
      <c r="QZH173" s="3"/>
      <c r="QZI173" s="3"/>
      <c r="QZJ173" s="3"/>
      <c r="QZK173" s="3"/>
      <c r="QZL173" s="3"/>
      <c r="QZM173" s="3"/>
      <c r="QZN173" s="3"/>
      <c r="QZO173" s="3"/>
      <c r="QZP173" s="3"/>
      <c r="QZQ173" s="3"/>
      <c r="QZR173" s="3"/>
      <c r="QZS173" s="3"/>
      <c r="QZT173" s="3"/>
      <c r="QZU173" s="3"/>
      <c r="QZV173" s="3"/>
      <c r="QZW173" s="3"/>
      <c r="QZX173" s="3"/>
      <c r="QZY173" s="3"/>
      <c r="QZZ173" s="3"/>
      <c r="RAA173" s="3"/>
      <c r="RAB173" s="3"/>
      <c r="RAC173" s="3"/>
      <c r="RAD173" s="3"/>
      <c r="RAE173" s="3"/>
      <c r="RAF173" s="3"/>
      <c r="RAG173" s="3"/>
      <c r="RAH173" s="3"/>
      <c r="RAI173" s="3"/>
      <c r="RAJ173" s="3"/>
      <c r="RAK173" s="3"/>
      <c r="RAL173" s="3"/>
      <c r="RAM173" s="3"/>
      <c r="RAN173" s="3"/>
      <c r="RAO173" s="3"/>
      <c r="RAP173" s="3"/>
      <c r="RAQ173" s="3"/>
      <c r="RAR173" s="3"/>
      <c r="RAS173" s="3"/>
      <c r="RAT173" s="3"/>
      <c r="RAU173" s="3"/>
      <c r="RAV173" s="3"/>
      <c r="RAW173" s="3"/>
      <c r="RAX173" s="3"/>
      <c r="RAY173" s="3"/>
      <c r="RAZ173" s="3"/>
      <c r="RBA173" s="3"/>
      <c r="RBB173" s="3"/>
      <c r="RBC173" s="3"/>
      <c r="RBD173" s="3"/>
      <c r="RBE173" s="3"/>
      <c r="RBF173" s="3"/>
      <c r="RBG173" s="3"/>
      <c r="RBH173" s="3"/>
      <c r="RBI173" s="3"/>
      <c r="RBJ173" s="3"/>
      <c r="RBK173" s="3"/>
      <c r="RBL173" s="3"/>
      <c r="RBM173" s="3"/>
      <c r="RBN173" s="3"/>
      <c r="RBO173" s="3"/>
      <c r="RBP173" s="3"/>
      <c r="RBQ173" s="3"/>
      <c r="RBR173" s="3"/>
      <c r="RBS173" s="3"/>
      <c r="RBT173" s="3"/>
      <c r="RBU173" s="3"/>
      <c r="RBV173" s="3"/>
      <c r="RBW173" s="3"/>
      <c r="RBX173" s="3"/>
      <c r="RBY173" s="3"/>
      <c r="RBZ173" s="3"/>
      <c r="RCA173" s="3"/>
      <c r="RCB173" s="3"/>
      <c r="RCC173" s="3"/>
      <c r="RCD173" s="3"/>
      <c r="RCE173" s="3"/>
      <c r="RCF173" s="3"/>
      <c r="RCG173" s="3"/>
      <c r="RCH173" s="3"/>
      <c r="RCI173" s="3"/>
      <c r="RCJ173" s="3"/>
      <c r="RCK173" s="3"/>
      <c r="RCL173" s="3"/>
      <c r="RCM173" s="3"/>
      <c r="RCN173" s="3"/>
      <c r="RCO173" s="3"/>
      <c r="RCP173" s="3"/>
      <c r="RCQ173" s="3"/>
      <c r="RCR173" s="3"/>
      <c r="RCS173" s="3"/>
      <c r="RCT173" s="3"/>
      <c r="RCU173" s="3"/>
      <c r="RCV173" s="3"/>
      <c r="RCW173" s="3"/>
      <c r="RCX173" s="3"/>
      <c r="RCY173" s="3"/>
      <c r="RCZ173" s="3"/>
      <c r="RDA173" s="3"/>
      <c r="RDB173" s="3"/>
      <c r="RDC173" s="3"/>
      <c r="RDD173" s="3"/>
      <c r="RDE173" s="3"/>
      <c r="RDF173" s="3"/>
      <c r="RDG173" s="3"/>
      <c r="RDH173" s="3"/>
      <c r="RDI173" s="3"/>
      <c r="RDJ173" s="3"/>
      <c r="RDK173" s="3"/>
      <c r="RDL173" s="3"/>
      <c r="RDM173" s="3"/>
      <c r="RDN173" s="3"/>
      <c r="RDO173" s="3"/>
      <c r="RDP173" s="3"/>
      <c r="RDQ173" s="3"/>
      <c r="RDR173" s="3"/>
      <c r="RDS173" s="3"/>
      <c r="RDT173" s="3"/>
      <c r="RDU173" s="3"/>
      <c r="RDV173" s="3"/>
      <c r="RDW173" s="3"/>
      <c r="RDX173" s="3"/>
      <c r="RDY173" s="3"/>
      <c r="RDZ173" s="3"/>
      <c r="REA173" s="3"/>
      <c r="REB173" s="3"/>
      <c r="REC173" s="3"/>
      <c r="RED173" s="3"/>
      <c r="REE173" s="3"/>
      <c r="REF173" s="3"/>
      <c r="REG173" s="3"/>
      <c r="REH173" s="3"/>
      <c r="REI173" s="3"/>
      <c r="REJ173" s="3"/>
      <c r="REK173" s="3"/>
      <c r="REL173" s="3"/>
      <c r="REM173" s="3"/>
      <c r="REN173" s="3"/>
      <c r="REO173" s="3"/>
      <c r="REP173" s="3"/>
      <c r="REQ173" s="3"/>
      <c r="RER173" s="3"/>
      <c r="RES173" s="3"/>
      <c r="RET173" s="3"/>
      <c r="REU173" s="3"/>
      <c r="REV173" s="3"/>
      <c r="REW173" s="3"/>
      <c r="REX173" s="3"/>
      <c r="REY173" s="3"/>
      <c r="REZ173" s="3"/>
      <c r="RFA173" s="3"/>
      <c r="RFB173" s="3"/>
      <c r="RFC173" s="3"/>
      <c r="RFD173" s="3"/>
      <c r="RFE173" s="3"/>
      <c r="RFF173" s="3"/>
      <c r="RFG173" s="3"/>
      <c r="RFH173" s="3"/>
      <c r="RFI173" s="3"/>
      <c r="RFJ173" s="3"/>
      <c r="RFK173" s="3"/>
      <c r="RFL173" s="3"/>
      <c r="RFM173" s="3"/>
      <c r="RFN173" s="3"/>
      <c r="RFO173" s="3"/>
      <c r="RFP173" s="3"/>
      <c r="RFQ173" s="3"/>
      <c r="RFR173" s="3"/>
      <c r="RFS173" s="3"/>
      <c r="RFT173" s="3"/>
      <c r="RFU173" s="3"/>
      <c r="RFV173" s="3"/>
      <c r="RFW173" s="3"/>
      <c r="RFX173" s="3"/>
      <c r="RFY173" s="3"/>
      <c r="RFZ173" s="3"/>
      <c r="RGA173" s="3"/>
      <c r="RGB173" s="3"/>
      <c r="RGC173" s="3"/>
      <c r="RGD173" s="3"/>
      <c r="RGE173" s="3"/>
      <c r="RGF173" s="3"/>
      <c r="RGG173" s="3"/>
      <c r="RGH173" s="3"/>
      <c r="RGI173" s="3"/>
      <c r="RGJ173" s="3"/>
      <c r="RGK173" s="3"/>
      <c r="RGL173" s="3"/>
      <c r="RGM173" s="3"/>
      <c r="RGN173" s="3"/>
      <c r="RGO173" s="3"/>
      <c r="RGP173" s="3"/>
      <c r="RGQ173" s="3"/>
      <c r="RGR173" s="3"/>
      <c r="RGS173" s="3"/>
      <c r="RGT173" s="3"/>
      <c r="RGU173" s="3"/>
      <c r="RGV173" s="3"/>
      <c r="RGW173" s="3"/>
      <c r="RGX173" s="3"/>
      <c r="RGY173" s="3"/>
      <c r="RGZ173" s="3"/>
      <c r="RHA173" s="3"/>
      <c r="RHB173" s="3"/>
      <c r="RHC173" s="3"/>
      <c r="RHD173" s="3"/>
      <c r="RHE173" s="3"/>
      <c r="RHF173" s="3"/>
      <c r="RHG173" s="3"/>
      <c r="RHH173" s="3"/>
      <c r="RHI173" s="3"/>
      <c r="RHJ173" s="3"/>
      <c r="RHK173" s="3"/>
      <c r="RHL173" s="3"/>
      <c r="RHM173" s="3"/>
      <c r="RHN173" s="3"/>
      <c r="RHO173" s="3"/>
      <c r="RHP173" s="3"/>
      <c r="RHQ173" s="3"/>
      <c r="RHR173" s="3"/>
      <c r="RHS173" s="3"/>
      <c r="RHT173" s="3"/>
      <c r="RHU173" s="3"/>
      <c r="RHV173" s="3"/>
      <c r="RHW173" s="3"/>
      <c r="RHX173" s="3"/>
      <c r="RHY173" s="3"/>
      <c r="RHZ173" s="3"/>
      <c r="RIA173" s="3"/>
      <c r="RIB173" s="3"/>
      <c r="RIC173" s="3"/>
      <c r="RID173" s="3"/>
      <c r="RIE173" s="3"/>
      <c r="RIF173" s="3"/>
      <c r="RIG173" s="3"/>
      <c r="RIH173" s="3"/>
      <c r="RII173" s="3"/>
      <c r="RIJ173" s="3"/>
      <c r="RIK173" s="3"/>
      <c r="RIL173" s="3"/>
      <c r="RIM173" s="3"/>
      <c r="RIN173" s="3"/>
      <c r="RIO173" s="3"/>
      <c r="RIP173" s="3"/>
      <c r="RIQ173" s="3"/>
      <c r="RIR173" s="3"/>
      <c r="RIS173" s="3"/>
      <c r="RIT173" s="3"/>
      <c r="RIU173" s="3"/>
      <c r="RIV173" s="3"/>
      <c r="RIW173" s="3"/>
      <c r="RIX173" s="3"/>
      <c r="RIY173" s="3"/>
      <c r="RIZ173" s="3"/>
      <c r="RJA173" s="3"/>
      <c r="RJB173" s="3"/>
      <c r="RJC173" s="3"/>
      <c r="RJD173" s="3"/>
      <c r="RJE173" s="3"/>
      <c r="RJF173" s="3"/>
      <c r="RJG173" s="3"/>
      <c r="RJH173" s="3"/>
      <c r="RJI173" s="3"/>
      <c r="RJJ173" s="3"/>
      <c r="RJK173" s="3"/>
      <c r="RJL173" s="3"/>
      <c r="RJM173" s="3"/>
      <c r="RJN173" s="3"/>
      <c r="RJO173" s="3"/>
      <c r="RJP173" s="3"/>
      <c r="RJQ173" s="3"/>
      <c r="RJR173" s="3"/>
      <c r="RJS173" s="3"/>
      <c r="RJT173" s="3"/>
      <c r="RJU173" s="3"/>
      <c r="RJV173" s="3"/>
      <c r="RJW173" s="3"/>
      <c r="RJX173" s="3"/>
      <c r="RJY173" s="3"/>
      <c r="RJZ173" s="3"/>
      <c r="RKA173" s="3"/>
      <c r="RKB173" s="3"/>
      <c r="RKC173" s="3"/>
      <c r="RKD173" s="3"/>
      <c r="RKE173" s="3"/>
      <c r="RKF173" s="3"/>
      <c r="RKG173" s="3"/>
      <c r="RKH173" s="3"/>
      <c r="RKI173" s="3"/>
      <c r="RKJ173" s="3"/>
      <c r="RKK173" s="3"/>
      <c r="RKL173" s="3"/>
      <c r="RKM173" s="3"/>
      <c r="RKN173" s="3"/>
      <c r="RKO173" s="3"/>
      <c r="RKP173" s="3"/>
      <c r="RKQ173" s="3"/>
      <c r="RKR173" s="3"/>
      <c r="RKS173" s="3"/>
      <c r="RKT173" s="3"/>
      <c r="RKU173" s="3"/>
      <c r="RKV173" s="3"/>
      <c r="RKW173" s="3"/>
      <c r="RKX173" s="3"/>
      <c r="RKY173" s="3"/>
      <c r="RKZ173" s="3"/>
      <c r="RLA173" s="3"/>
      <c r="RLB173" s="3"/>
      <c r="RLC173" s="3"/>
      <c r="RLD173" s="3"/>
      <c r="RLE173" s="3"/>
      <c r="RLF173" s="3"/>
      <c r="RLG173" s="3"/>
      <c r="RLH173" s="3"/>
      <c r="RLI173" s="3"/>
      <c r="RLJ173" s="3"/>
      <c r="RLK173" s="3"/>
      <c r="RLL173" s="3"/>
      <c r="RLM173" s="3"/>
      <c r="RLN173" s="3"/>
      <c r="RLO173" s="3"/>
      <c r="RLP173" s="3"/>
      <c r="RLQ173" s="3"/>
      <c r="RLR173" s="3"/>
      <c r="RLS173" s="3"/>
      <c r="RLT173" s="3"/>
      <c r="RLU173" s="3"/>
      <c r="RLV173" s="3"/>
      <c r="RLW173" s="3"/>
      <c r="RLX173" s="3"/>
      <c r="RLY173" s="3"/>
      <c r="RLZ173" s="3"/>
      <c r="RMA173" s="3"/>
      <c r="RMB173" s="3"/>
      <c r="RMC173" s="3"/>
      <c r="RMD173" s="3"/>
      <c r="RME173" s="3"/>
      <c r="RMF173" s="3"/>
      <c r="RMG173" s="3"/>
      <c r="RMH173" s="3"/>
      <c r="RMI173" s="3"/>
      <c r="RMJ173" s="3"/>
      <c r="RMK173" s="3"/>
      <c r="RML173" s="3"/>
      <c r="RMM173" s="3"/>
      <c r="RMN173" s="3"/>
      <c r="RMO173" s="3"/>
      <c r="RMP173" s="3"/>
      <c r="RMQ173" s="3"/>
      <c r="RMR173" s="3"/>
      <c r="RMS173" s="3"/>
      <c r="RMT173" s="3"/>
      <c r="RMU173" s="3"/>
      <c r="RMV173" s="3"/>
      <c r="RMW173" s="3"/>
      <c r="RMX173" s="3"/>
      <c r="RMY173" s="3"/>
      <c r="RMZ173" s="3"/>
      <c r="RNA173" s="3"/>
      <c r="RNB173" s="3"/>
      <c r="RNC173" s="3"/>
      <c r="RND173" s="3"/>
      <c r="RNE173" s="3"/>
      <c r="RNF173" s="3"/>
      <c r="RNG173" s="3"/>
      <c r="RNH173" s="3"/>
      <c r="RNI173" s="3"/>
      <c r="RNJ173" s="3"/>
      <c r="RNK173" s="3"/>
      <c r="RNL173" s="3"/>
      <c r="RNM173" s="3"/>
      <c r="RNN173" s="3"/>
      <c r="RNO173" s="3"/>
      <c r="RNP173" s="3"/>
      <c r="RNQ173" s="3"/>
      <c r="RNR173" s="3"/>
      <c r="RNS173" s="3"/>
      <c r="RNT173" s="3"/>
      <c r="RNU173" s="3"/>
      <c r="RNV173" s="3"/>
      <c r="RNW173" s="3"/>
      <c r="RNX173" s="3"/>
      <c r="RNY173" s="3"/>
      <c r="RNZ173" s="3"/>
      <c r="ROA173" s="3"/>
      <c r="ROB173" s="3"/>
      <c r="ROC173" s="3"/>
      <c r="ROD173" s="3"/>
      <c r="ROE173" s="3"/>
      <c r="ROF173" s="3"/>
      <c r="ROG173" s="3"/>
      <c r="ROH173" s="3"/>
      <c r="ROI173" s="3"/>
      <c r="ROJ173" s="3"/>
      <c r="ROK173" s="3"/>
      <c r="ROL173" s="3"/>
      <c r="ROM173" s="3"/>
      <c r="RON173" s="3"/>
      <c r="ROO173" s="3"/>
      <c r="ROP173" s="3"/>
      <c r="ROQ173" s="3"/>
      <c r="ROR173" s="3"/>
      <c r="ROS173" s="3"/>
      <c r="ROT173" s="3"/>
      <c r="ROU173" s="3"/>
      <c r="ROV173" s="3"/>
      <c r="ROW173" s="3"/>
      <c r="ROX173" s="3"/>
      <c r="ROY173" s="3"/>
      <c r="ROZ173" s="3"/>
      <c r="RPA173" s="3"/>
      <c r="RPB173" s="3"/>
      <c r="RPC173" s="3"/>
      <c r="RPD173" s="3"/>
      <c r="RPE173" s="3"/>
      <c r="RPF173" s="3"/>
      <c r="RPG173" s="3"/>
      <c r="RPH173" s="3"/>
      <c r="RPI173" s="3"/>
      <c r="RPJ173" s="3"/>
      <c r="RPK173" s="3"/>
      <c r="RPL173" s="3"/>
      <c r="RPM173" s="3"/>
      <c r="RPN173" s="3"/>
      <c r="RPO173" s="3"/>
      <c r="RPP173" s="3"/>
      <c r="RPQ173" s="3"/>
      <c r="RPR173" s="3"/>
      <c r="RPS173" s="3"/>
      <c r="RPT173" s="3"/>
      <c r="RPU173" s="3"/>
      <c r="RPV173" s="3"/>
      <c r="RPW173" s="3"/>
      <c r="RPX173" s="3"/>
      <c r="RPY173" s="3"/>
      <c r="RPZ173" s="3"/>
      <c r="RQA173" s="3"/>
      <c r="RQB173" s="3"/>
      <c r="RQC173" s="3"/>
      <c r="RQD173" s="3"/>
      <c r="RQE173" s="3"/>
      <c r="RQF173" s="3"/>
      <c r="RQG173" s="3"/>
      <c r="RQH173" s="3"/>
      <c r="RQI173" s="3"/>
      <c r="RQJ173" s="3"/>
      <c r="RQK173" s="3"/>
      <c r="RQL173" s="3"/>
      <c r="RQM173" s="3"/>
      <c r="RQN173" s="3"/>
      <c r="RQO173" s="3"/>
      <c r="RQP173" s="3"/>
      <c r="RQQ173" s="3"/>
      <c r="RQR173" s="3"/>
      <c r="RQS173" s="3"/>
      <c r="RQT173" s="3"/>
      <c r="RQU173" s="3"/>
      <c r="RQV173" s="3"/>
      <c r="RQW173" s="3"/>
      <c r="RQX173" s="3"/>
      <c r="RQY173" s="3"/>
      <c r="RQZ173" s="3"/>
      <c r="RRA173" s="3"/>
      <c r="RRB173" s="3"/>
      <c r="RRC173" s="3"/>
      <c r="RRD173" s="3"/>
      <c r="RRE173" s="3"/>
      <c r="RRF173" s="3"/>
      <c r="RRG173" s="3"/>
      <c r="RRH173" s="3"/>
      <c r="RRI173" s="3"/>
      <c r="RRJ173" s="3"/>
      <c r="RRK173" s="3"/>
      <c r="RRL173" s="3"/>
      <c r="RRM173" s="3"/>
      <c r="RRN173" s="3"/>
      <c r="RRO173" s="3"/>
      <c r="RRP173" s="3"/>
      <c r="RRQ173" s="3"/>
      <c r="RRR173" s="3"/>
      <c r="RRS173" s="3"/>
      <c r="RRT173" s="3"/>
      <c r="RRU173" s="3"/>
      <c r="RRV173" s="3"/>
      <c r="RRW173" s="3"/>
      <c r="RRX173" s="3"/>
      <c r="RRY173" s="3"/>
      <c r="RRZ173" s="3"/>
      <c r="RSA173" s="3"/>
      <c r="RSB173" s="3"/>
      <c r="RSC173" s="3"/>
      <c r="RSD173" s="3"/>
      <c r="RSE173" s="3"/>
      <c r="RSF173" s="3"/>
      <c r="RSG173" s="3"/>
      <c r="RSH173" s="3"/>
      <c r="RSI173" s="3"/>
      <c r="RSJ173" s="3"/>
      <c r="RSK173" s="3"/>
      <c r="RSL173" s="3"/>
      <c r="RSM173" s="3"/>
      <c r="RSN173" s="3"/>
      <c r="RSO173" s="3"/>
      <c r="RSP173" s="3"/>
      <c r="RSQ173" s="3"/>
      <c r="RSR173" s="3"/>
      <c r="RSS173" s="3"/>
      <c r="RST173" s="3"/>
      <c r="RSU173" s="3"/>
      <c r="RSV173" s="3"/>
      <c r="RSW173" s="3"/>
      <c r="RSX173" s="3"/>
      <c r="RSY173" s="3"/>
      <c r="RSZ173" s="3"/>
      <c r="RTA173" s="3"/>
      <c r="RTB173" s="3"/>
      <c r="RTC173" s="3"/>
      <c r="RTD173" s="3"/>
      <c r="RTE173" s="3"/>
      <c r="RTF173" s="3"/>
      <c r="RTG173" s="3"/>
      <c r="RTH173" s="3"/>
      <c r="RTI173" s="3"/>
      <c r="RTJ173" s="3"/>
      <c r="RTK173" s="3"/>
      <c r="RTL173" s="3"/>
      <c r="RTM173" s="3"/>
      <c r="RTN173" s="3"/>
      <c r="RTO173" s="3"/>
      <c r="RTP173" s="3"/>
      <c r="RTQ173" s="3"/>
      <c r="RTR173" s="3"/>
      <c r="RTS173" s="3"/>
      <c r="RTT173" s="3"/>
      <c r="RTU173" s="3"/>
      <c r="RTV173" s="3"/>
      <c r="RTW173" s="3"/>
      <c r="RTX173" s="3"/>
      <c r="RTY173" s="3"/>
      <c r="RTZ173" s="3"/>
      <c r="RUA173" s="3"/>
      <c r="RUB173" s="3"/>
      <c r="RUC173" s="3"/>
      <c r="RUD173" s="3"/>
      <c r="RUE173" s="3"/>
      <c r="RUF173" s="3"/>
      <c r="RUG173" s="3"/>
      <c r="RUH173" s="3"/>
      <c r="RUI173" s="3"/>
      <c r="RUJ173" s="3"/>
      <c r="RUK173" s="3"/>
      <c r="RUL173" s="3"/>
      <c r="RUM173" s="3"/>
      <c r="RUN173" s="3"/>
      <c r="RUO173" s="3"/>
      <c r="RUP173" s="3"/>
      <c r="RUQ173" s="3"/>
      <c r="RUR173" s="3"/>
      <c r="RUS173" s="3"/>
      <c r="RUT173" s="3"/>
      <c r="RUU173" s="3"/>
      <c r="RUV173" s="3"/>
      <c r="RUW173" s="3"/>
      <c r="RUX173" s="3"/>
      <c r="RUY173" s="3"/>
      <c r="RUZ173" s="3"/>
      <c r="RVA173" s="3"/>
      <c r="RVB173" s="3"/>
      <c r="RVC173" s="3"/>
      <c r="RVD173" s="3"/>
      <c r="RVE173" s="3"/>
      <c r="RVF173" s="3"/>
      <c r="RVG173" s="3"/>
      <c r="RVH173" s="3"/>
      <c r="RVI173" s="3"/>
      <c r="RVJ173" s="3"/>
      <c r="RVK173" s="3"/>
      <c r="RVL173" s="3"/>
      <c r="RVM173" s="3"/>
      <c r="RVN173" s="3"/>
      <c r="RVO173" s="3"/>
      <c r="RVP173" s="3"/>
      <c r="RVQ173" s="3"/>
      <c r="RVR173" s="3"/>
      <c r="RVS173" s="3"/>
      <c r="RVT173" s="3"/>
      <c r="RVU173" s="3"/>
      <c r="RVV173" s="3"/>
      <c r="RVW173" s="3"/>
      <c r="RVX173" s="3"/>
      <c r="RVY173" s="3"/>
      <c r="RVZ173" s="3"/>
      <c r="RWA173" s="3"/>
      <c r="RWB173" s="3"/>
      <c r="RWC173" s="3"/>
      <c r="RWD173" s="3"/>
      <c r="RWE173" s="3"/>
      <c r="RWF173" s="3"/>
      <c r="RWG173" s="3"/>
      <c r="RWH173" s="3"/>
      <c r="RWI173" s="3"/>
      <c r="RWJ173" s="3"/>
      <c r="RWK173" s="3"/>
      <c r="RWL173" s="3"/>
      <c r="RWM173" s="3"/>
      <c r="RWN173" s="3"/>
      <c r="RWO173" s="3"/>
      <c r="RWP173" s="3"/>
      <c r="RWQ173" s="3"/>
      <c r="RWR173" s="3"/>
      <c r="RWS173" s="3"/>
      <c r="RWT173" s="3"/>
      <c r="RWU173" s="3"/>
      <c r="RWV173" s="3"/>
      <c r="RWW173" s="3"/>
      <c r="RWX173" s="3"/>
      <c r="RWY173" s="3"/>
      <c r="RWZ173" s="3"/>
      <c r="RXA173" s="3"/>
      <c r="RXB173" s="3"/>
      <c r="RXC173" s="3"/>
      <c r="RXD173" s="3"/>
      <c r="RXE173" s="3"/>
      <c r="RXF173" s="3"/>
      <c r="RXG173" s="3"/>
      <c r="RXH173" s="3"/>
      <c r="RXI173" s="3"/>
      <c r="RXJ173" s="3"/>
      <c r="RXK173" s="3"/>
      <c r="RXL173" s="3"/>
      <c r="RXM173" s="3"/>
      <c r="RXN173" s="3"/>
      <c r="RXO173" s="3"/>
      <c r="RXP173" s="3"/>
      <c r="RXQ173" s="3"/>
      <c r="RXR173" s="3"/>
      <c r="RXS173" s="3"/>
      <c r="RXT173" s="3"/>
      <c r="RXU173" s="3"/>
      <c r="RXV173" s="3"/>
      <c r="RXW173" s="3"/>
      <c r="RXX173" s="3"/>
      <c r="RXY173" s="3"/>
      <c r="RXZ173" s="3"/>
      <c r="RYA173" s="3"/>
      <c r="RYB173" s="3"/>
      <c r="RYC173" s="3"/>
      <c r="RYD173" s="3"/>
      <c r="RYE173" s="3"/>
      <c r="RYF173" s="3"/>
      <c r="RYG173" s="3"/>
      <c r="RYH173" s="3"/>
      <c r="RYI173" s="3"/>
      <c r="RYJ173" s="3"/>
      <c r="RYK173" s="3"/>
      <c r="RYL173" s="3"/>
      <c r="RYM173" s="3"/>
      <c r="RYN173" s="3"/>
      <c r="RYO173" s="3"/>
      <c r="RYP173" s="3"/>
      <c r="RYQ173" s="3"/>
      <c r="RYR173" s="3"/>
      <c r="RYS173" s="3"/>
      <c r="RYT173" s="3"/>
      <c r="RYU173" s="3"/>
      <c r="RYV173" s="3"/>
      <c r="RYW173" s="3"/>
      <c r="RYX173" s="3"/>
      <c r="RYY173" s="3"/>
      <c r="RYZ173" s="3"/>
      <c r="RZA173" s="3"/>
      <c r="RZB173" s="3"/>
      <c r="RZC173" s="3"/>
      <c r="RZD173" s="3"/>
      <c r="RZE173" s="3"/>
      <c r="RZF173" s="3"/>
      <c r="RZG173" s="3"/>
      <c r="RZH173" s="3"/>
      <c r="RZI173" s="3"/>
      <c r="RZJ173" s="3"/>
      <c r="RZK173" s="3"/>
      <c r="RZL173" s="3"/>
      <c r="RZM173" s="3"/>
      <c r="RZN173" s="3"/>
      <c r="RZO173" s="3"/>
      <c r="RZP173" s="3"/>
      <c r="RZQ173" s="3"/>
      <c r="RZR173" s="3"/>
      <c r="RZS173" s="3"/>
      <c r="RZT173" s="3"/>
      <c r="RZU173" s="3"/>
      <c r="RZV173" s="3"/>
      <c r="RZW173" s="3"/>
      <c r="RZX173" s="3"/>
      <c r="RZY173" s="3"/>
      <c r="RZZ173" s="3"/>
      <c r="SAA173" s="3"/>
      <c r="SAB173" s="3"/>
      <c r="SAC173" s="3"/>
      <c r="SAD173" s="3"/>
      <c r="SAE173" s="3"/>
      <c r="SAF173" s="3"/>
      <c r="SAG173" s="3"/>
      <c r="SAH173" s="3"/>
      <c r="SAI173" s="3"/>
      <c r="SAJ173" s="3"/>
      <c r="SAK173" s="3"/>
      <c r="SAL173" s="3"/>
      <c r="SAM173" s="3"/>
      <c r="SAN173" s="3"/>
      <c r="SAO173" s="3"/>
      <c r="SAP173" s="3"/>
      <c r="SAQ173" s="3"/>
      <c r="SAR173" s="3"/>
      <c r="SAS173" s="3"/>
      <c r="SAT173" s="3"/>
      <c r="SAU173" s="3"/>
      <c r="SAV173" s="3"/>
      <c r="SAW173" s="3"/>
      <c r="SAX173" s="3"/>
      <c r="SAY173" s="3"/>
      <c r="SAZ173" s="3"/>
      <c r="SBA173" s="3"/>
      <c r="SBB173" s="3"/>
      <c r="SBC173" s="3"/>
      <c r="SBD173" s="3"/>
      <c r="SBE173" s="3"/>
      <c r="SBF173" s="3"/>
      <c r="SBG173" s="3"/>
      <c r="SBH173" s="3"/>
      <c r="SBI173" s="3"/>
      <c r="SBJ173" s="3"/>
      <c r="SBK173" s="3"/>
      <c r="SBL173" s="3"/>
      <c r="SBM173" s="3"/>
      <c r="SBN173" s="3"/>
      <c r="SBO173" s="3"/>
      <c r="SBP173" s="3"/>
      <c r="SBQ173" s="3"/>
      <c r="SBR173" s="3"/>
      <c r="SBS173" s="3"/>
      <c r="SBT173" s="3"/>
      <c r="SBU173" s="3"/>
      <c r="SBV173" s="3"/>
      <c r="SBW173" s="3"/>
      <c r="SBX173" s="3"/>
      <c r="SBY173" s="3"/>
      <c r="SBZ173" s="3"/>
      <c r="SCA173" s="3"/>
      <c r="SCB173" s="3"/>
      <c r="SCC173" s="3"/>
      <c r="SCD173" s="3"/>
      <c r="SCE173" s="3"/>
      <c r="SCF173" s="3"/>
      <c r="SCG173" s="3"/>
      <c r="SCH173" s="3"/>
      <c r="SCI173" s="3"/>
      <c r="SCJ173" s="3"/>
      <c r="SCK173" s="3"/>
      <c r="SCL173" s="3"/>
      <c r="SCM173" s="3"/>
      <c r="SCN173" s="3"/>
      <c r="SCO173" s="3"/>
      <c r="SCP173" s="3"/>
      <c r="SCQ173" s="3"/>
      <c r="SCR173" s="3"/>
      <c r="SCS173" s="3"/>
      <c r="SCT173" s="3"/>
      <c r="SCU173" s="3"/>
      <c r="SCV173" s="3"/>
      <c r="SCW173" s="3"/>
      <c r="SCX173" s="3"/>
      <c r="SCY173" s="3"/>
      <c r="SCZ173" s="3"/>
      <c r="SDA173" s="3"/>
      <c r="SDB173" s="3"/>
      <c r="SDC173" s="3"/>
      <c r="SDD173" s="3"/>
      <c r="SDE173" s="3"/>
      <c r="SDF173" s="3"/>
      <c r="SDG173" s="3"/>
      <c r="SDH173" s="3"/>
      <c r="SDI173" s="3"/>
      <c r="SDJ173" s="3"/>
      <c r="SDK173" s="3"/>
      <c r="SDL173" s="3"/>
      <c r="SDM173" s="3"/>
      <c r="SDN173" s="3"/>
      <c r="SDO173" s="3"/>
      <c r="SDP173" s="3"/>
      <c r="SDQ173" s="3"/>
      <c r="SDR173" s="3"/>
      <c r="SDS173" s="3"/>
      <c r="SDT173" s="3"/>
      <c r="SDU173" s="3"/>
      <c r="SDV173" s="3"/>
      <c r="SDW173" s="3"/>
      <c r="SDX173" s="3"/>
      <c r="SDY173" s="3"/>
      <c r="SDZ173" s="3"/>
      <c r="SEA173" s="3"/>
      <c r="SEB173" s="3"/>
      <c r="SEC173" s="3"/>
      <c r="SED173" s="3"/>
      <c r="SEE173" s="3"/>
      <c r="SEF173" s="3"/>
      <c r="SEG173" s="3"/>
      <c r="SEH173" s="3"/>
      <c r="SEI173" s="3"/>
      <c r="SEJ173" s="3"/>
      <c r="SEK173" s="3"/>
      <c r="SEL173" s="3"/>
      <c r="SEM173" s="3"/>
      <c r="SEN173" s="3"/>
      <c r="SEO173" s="3"/>
      <c r="SEP173" s="3"/>
      <c r="SEQ173" s="3"/>
      <c r="SER173" s="3"/>
      <c r="SES173" s="3"/>
      <c r="SET173" s="3"/>
      <c r="SEU173" s="3"/>
      <c r="SEV173" s="3"/>
      <c r="SEW173" s="3"/>
      <c r="SEX173" s="3"/>
      <c r="SEY173" s="3"/>
      <c r="SEZ173" s="3"/>
      <c r="SFA173" s="3"/>
      <c r="SFB173" s="3"/>
      <c r="SFC173" s="3"/>
      <c r="SFD173" s="3"/>
      <c r="SFE173" s="3"/>
      <c r="SFF173" s="3"/>
      <c r="SFG173" s="3"/>
      <c r="SFH173" s="3"/>
      <c r="SFI173" s="3"/>
      <c r="SFJ173" s="3"/>
      <c r="SFK173" s="3"/>
      <c r="SFL173" s="3"/>
      <c r="SFM173" s="3"/>
      <c r="SFN173" s="3"/>
      <c r="SFO173" s="3"/>
      <c r="SFP173" s="3"/>
      <c r="SFQ173" s="3"/>
      <c r="SFR173" s="3"/>
      <c r="SFS173" s="3"/>
      <c r="SFT173" s="3"/>
      <c r="SFU173" s="3"/>
      <c r="SFV173" s="3"/>
      <c r="SFW173" s="3"/>
      <c r="SFX173" s="3"/>
      <c r="SFY173" s="3"/>
      <c r="SFZ173" s="3"/>
      <c r="SGA173" s="3"/>
      <c r="SGB173" s="3"/>
      <c r="SGC173" s="3"/>
      <c r="SGD173" s="3"/>
      <c r="SGE173" s="3"/>
      <c r="SGF173" s="3"/>
      <c r="SGG173" s="3"/>
      <c r="SGH173" s="3"/>
      <c r="SGI173" s="3"/>
      <c r="SGJ173" s="3"/>
      <c r="SGK173" s="3"/>
      <c r="SGL173" s="3"/>
      <c r="SGM173" s="3"/>
      <c r="SGN173" s="3"/>
      <c r="SGO173" s="3"/>
      <c r="SGP173" s="3"/>
      <c r="SGQ173" s="3"/>
      <c r="SGR173" s="3"/>
      <c r="SGS173" s="3"/>
      <c r="SGT173" s="3"/>
      <c r="SGU173" s="3"/>
      <c r="SGV173" s="3"/>
      <c r="SGW173" s="3"/>
      <c r="SGX173" s="3"/>
      <c r="SGY173" s="3"/>
      <c r="SGZ173" s="3"/>
      <c r="SHA173" s="3"/>
      <c r="SHB173" s="3"/>
      <c r="SHC173" s="3"/>
      <c r="SHD173" s="3"/>
      <c r="SHE173" s="3"/>
      <c r="SHF173" s="3"/>
      <c r="SHG173" s="3"/>
      <c r="SHH173" s="3"/>
      <c r="SHI173" s="3"/>
      <c r="SHJ173" s="3"/>
      <c r="SHK173" s="3"/>
      <c r="SHL173" s="3"/>
      <c r="SHM173" s="3"/>
      <c r="SHN173" s="3"/>
      <c r="SHO173" s="3"/>
      <c r="SHP173" s="3"/>
      <c r="SHQ173" s="3"/>
      <c r="SHR173" s="3"/>
      <c r="SHS173" s="3"/>
      <c r="SHT173" s="3"/>
      <c r="SHU173" s="3"/>
      <c r="SHV173" s="3"/>
      <c r="SHW173" s="3"/>
      <c r="SHX173" s="3"/>
      <c r="SHY173" s="3"/>
      <c r="SHZ173" s="3"/>
      <c r="SIA173" s="3"/>
      <c r="SIB173" s="3"/>
      <c r="SIC173" s="3"/>
      <c r="SID173" s="3"/>
      <c r="SIE173" s="3"/>
      <c r="SIF173" s="3"/>
      <c r="SIG173" s="3"/>
      <c r="SIH173" s="3"/>
      <c r="SII173" s="3"/>
      <c r="SIJ173" s="3"/>
      <c r="SIK173" s="3"/>
      <c r="SIL173" s="3"/>
      <c r="SIM173" s="3"/>
      <c r="SIN173" s="3"/>
      <c r="SIO173" s="3"/>
      <c r="SIP173" s="3"/>
      <c r="SIQ173" s="3"/>
      <c r="SIR173" s="3"/>
      <c r="SIS173" s="3"/>
      <c r="SIT173" s="3"/>
      <c r="SIU173" s="3"/>
      <c r="SIV173" s="3"/>
      <c r="SIW173" s="3"/>
      <c r="SIX173" s="3"/>
      <c r="SIY173" s="3"/>
      <c r="SIZ173" s="3"/>
      <c r="SJA173" s="3"/>
      <c r="SJB173" s="3"/>
      <c r="SJC173" s="3"/>
      <c r="SJD173" s="3"/>
      <c r="SJE173" s="3"/>
      <c r="SJF173" s="3"/>
      <c r="SJG173" s="3"/>
      <c r="SJH173" s="3"/>
      <c r="SJI173" s="3"/>
      <c r="SJJ173" s="3"/>
      <c r="SJK173" s="3"/>
      <c r="SJL173" s="3"/>
      <c r="SJM173" s="3"/>
      <c r="SJN173" s="3"/>
      <c r="SJO173" s="3"/>
      <c r="SJP173" s="3"/>
      <c r="SJQ173" s="3"/>
      <c r="SJR173" s="3"/>
      <c r="SJS173" s="3"/>
      <c r="SJT173" s="3"/>
      <c r="SJU173" s="3"/>
      <c r="SJV173" s="3"/>
      <c r="SJW173" s="3"/>
      <c r="SJX173" s="3"/>
      <c r="SJY173" s="3"/>
      <c r="SJZ173" s="3"/>
      <c r="SKA173" s="3"/>
      <c r="SKB173" s="3"/>
      <c r="SKC173" s="3"/>
      <c r="SKD173" s="3"/>
      <c r="SKE173" s="3"/>
      <c r="SKF173" s="3"/>
      <c r="SKG173" s="3"/>
      <c r="SKH173" s="3"/>
      <c r="SKI173" s="3"/>
      <c r="SKJ173" s="3"/>
      <c r="SKK173" s="3"/>
      <c r="SKL173" s="3"/>
      <c r="SKM173" s="3"/>
      <c r="SKN173" s="3"/>
      <c r="SKO173" s="3"/>
      <c r="SKP173" s="3"/>
      <c r="SKQ173" s="3"/>
      <c r="SKR173" s="3"/>
      <c r="SKS173" s="3"/>
      <c r="SKT173" s="3"/>
      <c r="SKU173" s="3"/>
      <c r="SKV173" s="3"/>
      <c r="SKW173" s="3"/>
      <c r="SKX173" s="3"/>
      <c r="SKY173" s="3"/>
      <c r="SKZ173" s="3"/>
      <c r="SLA173" s="3"/>
      <c r="SLB173" s="3"/>
      <c r="SLC173" s="3"/>
      <c r="SLD173" s="3"/>
      <c r="SLE173" s="3"/>
      <c r="SLF173" s="3"/>
      <c r="SLG173" s="3"/>
      <c r="SLH173" s="3"/>
      <c r="SLI173" s="3"/>
      <c r="SLJ173" s="3"/>
      <c r="SLK173" s="3"/>
      <c r="SLL173" s="3"/>
      <c r="SLM173" s="3"/>
      <c r="SLN173" s="3"/>
      <c r="SLO173" s="3"/>
      <c r="SLP173" s="3"/>
      <c r="SLQ173" s="3"/>
      <c r="SLR173" s="3"/>
      <c r="SLS173" s="3"/>
      <c r="SLT173" s="3"/>
      <c r="SLU173" s="3"/>
      <c r="SLV173" s="3"/>
      <c r="SLW173" s="3"/>
      <c r="SLX173" s="3"/>
      <c r="SLY173" s="3"/>
      <c r="SLZ173" s="3"/>
      <c r="SMA173" s="3"/>
      <c r="SMB173" s="3"/>
      <c r="SMC173" s="3"/>
      <c r="SMD173" s="3"/>
      <c r="SME173" s="3"/>
      <c r="SMF173" s="3"/>
      <c r="SMG173" s="3"/>
      <c r="SMH173" s="3"/>
      <c r="SMI173" s="3"/>
      <c r="SMJ173" s="3"/>
      <c r="SMK173" s="3"/>
      <c r="SML173" s="3"/>
      <c r="SMM173" s="3"/>
      <c r="SMN173" s="3"/>
      <c r="SMO173" s="3"/>
      <c r="SMP173" s="3"/>
      <c r="SMQ173" s="3"/>
      <c r="SMR173" s="3"/>
      <c r="SMS173" s="3"/>
      <c r="SMT173" s="3"/>
      <c r="SMU173" s="3"/>
      <c r="SMV173" s="3"/>
      <c r="SMW173" s="3"/>
      <c r="SMX173" s="3"/>
      <c r="SMY173" s="3"/>
      <c r="SMZ173" s="3"/>
      <c r="SNA173" s="3"/>
      <c r="SNB173" s="3"/>
      <c r="SNC173" s="3"/>
      <c r="SND173" s="3"/>
      <c r="SNE173" s="3"/>
      <c r="SNF173" s="3"/>
      <c r="SNG173" s="3"/>
      <c r="SNH173" s="3"/>
      <c r="SNI173" s="3"/>
      <c r="SNJ173" s="3"/>
      <c r="SNK173" s="3"/>
      <c r="SNL173" s="3"/>
      <c r="SNM173" s="3"/>
      <c r="SNN173" s="3"/>
      <c r="SNO173" s="3"/>
      <c r="SNP173" s="3"/>
      <c r="SNQ173" s="3"/>
      <c r="SNR173" s="3"/>
      <c r="SNS173" s="3"/>
      <c r="SNT173" s="3"/>
      <c r="SNU173" s="3"/>
      <c r="SNV173" s="3"/>
      <c r="SNW173" s="3"/>
      <c r="SNX173" s="3"/>
      <c r="SNY173" s="3"/>
      <c r="SNZ173" s="3"/>
      <c r="SOA173" s="3"/>
      <c r="SOB173" s="3"/>
      <c r="SOC173" s="3"/>
      <c r="SOD173" s="3"/>
      <c r="SOE173" s="3"/>
      <c r="SOF173" s="3"/>
      <c r="SOG173" s="3"/>
      <c r="SOH173" s="3"/>
      <c r="SOI173" s="3"/>
      <c r="SOJ173" s="3"/>
      <c r="SOK173" s="3"/>
      <c r="SOL173" s="3"/>
      <c r="SOM173" s="3"/>
      <c r="SON173" s="3"/>
      <c r="SOO173" s="3"/>
      <c r="SOP173" s="3"/>
      <c r="SOQ173" s="3"/>
      <c r="SOR173" s="3"/>
      <c r="SOS173" s="3"/>
      <c r="SOT173" s="3"/>
      <c r="SOU173" s="3"/>
      <c r="SOV173" s="3"/>
      <c r="SOW173" s="3"/>
      <c r="SOX173" s="3"/>
      <c r="SOY173" s="3"/>
      <c r="SOZ173" s="3"/>
      <c r="SPA173" s="3"/>
      <c r="SPB173" s="3"/>
      <c r="SPC173" s="3"/>
      <c r="SPD173" s="3"/>
      <c r="SPE173" s="3"/>
      <c r="SPF173" s="3"/>
      <c r="SPG173" s="3"/>
      <c r="SPH173" s="3"/>
      <c r="SPI173" s="3"/>
      <c r="SPJ173" s="3"/>
      <c r="SPK173" s="3"/>
      <c r="SPL173" s="3"/>
      <c r="SPM173" s="3"/>
      <c r="SPN173" s="3"/>
      <c r="SPO173" s="3"/>
      <c r="SPP173" s="3"/>
      <c r="SPQ173" s="3"/>
      <c r="SPR173" s="3"/>
      <c r="SPS173" s="3"/>
      <c r="SPT173" s="3"/>
      <c r="SPU173" s="3"/>
      <c r="SPV173" s="3"/>
      <c r="SPW173" s="3"/>
      <c r="SPX173" s="3"/>
      <c r="SPY173" s="3"/>
      <c r="SPZ173" s="3"/>
      <c r="SQA173" s="3"/>
      <c r="SQB173" s="3"/>
      <c r="SQC173" s="3"/>
      <c r="SQD173" s="3"/>
      <c r="SQE173" s="3"/>
      <c r="SQF173" s="3"/>
      <c r="SQG173" s="3"/>
      <c r="SQH173" s="3"/>
      <c r="SQI173" s="3"/>
      <c r="SQJ173" s="3"/>
      <c r="SQK173" s="3"/>
      <c r="SQL173" s="3"/>
      <c r="SQM173" s="3"/>
      <c r="SQN173" s="3"/>
      <c r="SQO173" s="3"/>
      <c r="SQP173" s="3"/>
      <c r="SQQ173" s="3"/>
      <c r="SQR173" s="3"/>
      <c r="SQS173" s="3"/>
      <c r="SQT173" s="3"/>
      <c r="SQU173" s="3"/>
      <c r="SQV173" s="3"/>
      <c r="SQW173" s="3"/>
      <c r="SQX173" s="3"/>
      <c r="SQY173" s="3"/>
      <c r="SQZ173" s="3"/>
      <c r="SRA173" s="3"/>
      <c r="SRB173" s="3"/>
      <c r="SRC173" s="3"/>
      <c r="SRD173" s="3"/>
      <c r="SRE173" s="3"/>
      <c r="SRF173" s="3"/>
      <c r="SRG173" s="3"/>
      <c r="SRH173" s="3"/>
      <c r="SRI173" s="3"/>
      <c r="SRJ173" s="3"/>
      <c r="SRK173" s="3"/>
      <c r="SRL173" s="3"/>
      <c r="SRM173" s="3"/>
      <c r="SRN173" s="3"/>
      <c r="SRO173" s="3"/>
      <c r="SRP173" s="3"/>
      <c r="SRQ173" s="3"/>
      <c r="SRR173" s="3"/>
      <c r="SRS173" s="3"/>
      <c r="SRT173" s="3"/>
      <c r="SRU173" s="3"/>
      <c r="SRV173" s="3"/>
      <c r="SRW173" s="3"/>
      <c r="SRX173" s="3"/>
      <c r="SRY173" s="3"/>
      <c r="SRZ173" s="3"/>
      <c r="SSA173" s="3"/>
      <c r="SSB173" s="3"/>
      <c r="SSC173" s="3"/>
      <c r="SSD173" s="3"/>
      <c r="SSE173" s="3"/>
      <c r="SSF173" s="3"/>
      <c r="SSG173" s="3"/>
      <c r="SSH173" s="3"/>
      <c r="SSI173" s="3"/>
      <c r="SSJ173" s="3"/>
      <c r="SSK173" s="3"/>
      <c r="SSL173" s="3"/>
      <c r="SSM173" s="3"/>
      <c r="SSN173" s="3"/>
      <c r="SSO173" s="3"/>
      <c r="SSP173" s="3"/>
      <c r="SSQ173" s="3"/>
      <c r="SSR173" s="3"/>
      <c r="SSS173" s="3"/>
      <c r="SST173" s="3"/>
      <c r="SSU173" s="3"/>
      <c r="SSV173" s="3"/>
      <c r="SSW173" s="3"/>
      <c r="SSX173" s="3"/>
      <c r="SSY173" s="3"/>
      <c r="SSZ173" s="3"/>
      <c r="STA173" s="3"/>
      <c r="STB173" s="3"/>
      <c r="STC173" s="3"/>
      <c r="STD173" s="3"/>
      <c r="STE173" s="3"/>
      <c r="STF173" s="3"/>
      <c r="STG173" s="3"/>
      <c r="STH173" s="3"/>
      <c r="STI173" s="3"/>
      <c r="STJ173" s="3"/>
      <c r="STK173" s="3"/>
      <c r="STL173" s="3"/>
      <c r="STM173" s="3"/>
      <c r="STN173" s="3"/>
      <c r="STO173" s="3"/>
      <c r="STP173" s="3"/>
      <c r="STQ173" s="3"/>
      <c r="STR173" s="3"/>
      <c r="STS173" s="3"/>
      <c r="STT173" s="3"/>
      <c r="STU173" s="3"/>
      <c r="STV173" s="3"/>
      <c r="STW173" s="3"/>
      <c r="STX173" s="3"/>
      <c r="STY173" s="3"/>
      <c r="STZ173" s="3"/>
      <c r="SUA173" s="3"/>
      <c r="SUB173" s="3"/>
      <c r="SUC173" s="3"/>
      <c r="SUD173" s="3"/>
      <c r="SUE173" s="3"/>
      <c r="SUF173" s="3"/>
      <c r="SUG173" s="3"/>
      <c r="SUH173" s="3"/>
      <c r="SUI173" s="3"/>
      <c r="SUJ173" s="3"/>
      <c r="SUK173" s="3"/>
      <c r="SUL173" s="3"/>
      <c r="SUM173" s="3"/>
      <c r="SUN173" s="3"/>
      <c r="SUO173" s="3"/>
      <c r="SUP173" s="3"/>
      <c r="SUQ173" s="3"/>
      <c r="SUR173" s="3"/>
      <c r="SUS173" s="3"/>
      <c r="SUT173" s="3"/>
      <c r="SUU173" s="3"/>
      <c r="SUV173" s="3"/>
      <c r="SUW173" s="3"/>
      <c r="SUX173" s="3"/>
      <c r="SUY173" s="3"/>
      <c r="SUZ173" s="3"/>
      <c r="SVA173" s="3"/>
      <c r="SVB173" s="3"/>
      <c r="SVC173" s="3"/>
      <c r="SVD173" s="3"/>
      <c r="SVE173" s="3"/>
      <c r="SVF173" s="3"/>
      <c r="SVG173" s="3"/>
      <c r="SVH173" s="3"/>
      <c r="SVI173" s="3"/>
      <c r="SVJ173" s="3"/>
      <c r="SVK173" s="3"/>
      <c r="SVL173" s="3"/>
      <c r="SVM173" s="3"/>
      <c r="SVN173" s="3"/>
      <c r="SVO173" s="3"/>
      <c r="SVP173" s="3"/>
      <c r="SVQ173" s="3"/>
      <c r="SVR173" s="3"/>
      <c r="SVS173" s="3"/>
      <c r="SVT173" s="3"/>
      <c r="SVU173" s="3"/>
      <c r="SVV173" s="3"/>
      <c r="SVW173" s="3"/>
      <c r="SVX173" s="3"/>
      <c r="SVY173" s="3"/>
      <c r="SVZ173" s="3"/>
      <c r="SWA173" s="3"/>
      <c r="SWB173" s="3"/>
      <c r="SWC173" s="3"/>
      <c r="SWD173" s="3"/>
      <c r="SWE173" s="3"/>
      <c r="SWF173" s="3"/>
      <c r="SWG173" s="3"/>
      <c r="SWH173" s="3"/>
      <c r="SWI173" s="3"/>
      <c r="SWJ173" s="3"/>
      <c r="SWK173" s="3"/>
      <c r="SWL173" s="3"/>
      <c r="SWM173" s="3"/>
      <c r="SWN173" s="3"/>
      <c r="SWO173" s="3"/>
      <c r="SWP173" s="3"/>
      <c r="SWQ173" s="3"/>
      <c r="SWR173" s="3"/>
      <c r="SWS173" s="3"/>
      <c r="SWT173" s="3"/>
      <c r="SWU173" s="3"/>
      <c r="SWV173" s="3"/>
      <c r="SWW173" s="3"/>
      <c r="SWX173" s="3"/>
      <c r="SWY173" s="3"/>
      <c r="SWZ173" s="3"/>
      <c r="SXA173" s="3"/>
      <c r="SXB173" s="3"/>
      <c r="SXC173" s="3"/>
      <c r="SXD173" s="3"/>
      <c r="SXE173" s="3"/>
      <c r="SXF173" s="3"/>
      <c r="SXG173" s="3"/>
      <c r="SXH173" s="3"/>
      <c r="SXI173" s="3"/>
      <c r="SXJ173" s="3"/>
      <c r="SXK173" s="3"/>
      <c r="SXL173" s="3"/>
      <c r="SXM173" s="3"/>
      <c r="SXN173" s="3"/>
      <c r="SXO173" s="3"/>
      <c r="SXP173" s="3"/>
      <c r="SXQ173" s="3"/>
      <c r="SXR173" s="3"/>
      <c r="SXS173" s="3"/>
      <c r="SXT173" s="3"/>
      <c r="SXU173" s="3"/>
      <c r="SXV173" s="3"/>
      <c r="SXW173" s="3"/>
      <c r="SXX173" s="3"/>
      <c r="SXY173" s="3"/>
      <c r="SXZ173" s="3"/>
      <c r="SYA173" s="3"/>
      <c r="SYB173" s="3"/>
      <c r="SYC173" s="3"/>
      <c r="SYD173" s="3"/>
      <c r="SYE173" s="3"/>
      <c r="SYF173" s="3"/>
      <c r="SYG173" s="3"/>
      <c r="SYH173" s="3"/>
      <c r="SYI173" s="3"/>
      <c r="SYJ173" s="3"/>
      <c r="SYK173" s="3"/>
      <c r="SYL173" s="3"/>
      <c r="SYM173" s="3"/>
      <c r="SYN173" s="3"/>
      <c r="SYO173" s="3"/>
      <c r="SYP173" s="3"/>
      <c r="SYQ173" s="3"/>
      <c r="SYR173" s="3"/>
      <c r="SYS173" s="3"/>
      <c r="SYT173" s="3"/>
      <c r="SYU173" s="3"/>
      <c r="SYV173" s="3"/>
      <c r="SYW173" s="3"/>
      <c r="SYX173" s="3"/>
      <c r="SYY173" s="3"/>
      <c r="SYZ173" s="3"/>
      <c r="SZA173" s="3"/>
      <c r="SZB173" s="3"/>
      <c r="SZC173" s="3"/>
      <c r="SZD173" s="3"/>
      <c r="SZE173" s="3"/>
      <c r="SZF173" s="3"/>
      <c r="SZG173" s="3"/>
      <c r="SZH173" s="3"/>
      <c r="SZI173" s="3"/>
      <c r="SZJ173" s="3"/>
      <c r="SZK173" s="3"/>
      <c r="SZL173" s="3"/>
      <c r="SZM173" s="3"/>
      <c r="SZN173" s="3"/>
      <c r="SZO173" s="3"/>
      <c r="SZP173" s="3"/>
      <c r="SZQ173" s="3"/>
      <c r="SZR173" s="3"/>
      <c r="SZS173" s="3"/>
      <c r="SZT173" s="3"/>
      <c r="SZU173" s="3"/>
      <c r="SZV173" s="3"/>
      <c r="SZW173" s="3"/>
      <c r="SZX173" s="3"/>
      <c r="SZY173" s="3"/>
      <c r="SZZ173" s="3"/>
      <c r="TAA173" s="3"/>
      <c r="TAB173" s="3"/>
      <c r="TAC173" s="3"/>
      <c r="TAD173" s="3"/>
      <c r="TAE173" s="3"/>
      <c r="TAF173" s="3"/>
      <c r="TAG173" s="3"/>
      <c r="TAH173" s="3"/>
      <c r="TAI173" s="3"/>
      <c r="TAJ173" s="3"/>
      <c r="TAK173" s="3"/>
      <c r="TAL173" s="3"/>
      <c r="TAM173" s="3"/>
      <c r="TAN173" s="3"/>
      <c r="TAO173" s="3"/>
      <c r="TAP173" s="3"/>
      <c r="TAQ173" s="3"/>
      <c r="TAR173" s="3"/>
      <c r="TAS173" s="3"/>
      <c r="TAT173" s="3"/>
      <c r="TAU173" s="3"/>
      <c r="TAV173" s="3"/>
      <c r="TAW173" s="3"/>
      <c r="TAX173" s="3"/>
      <c r="TAY173" s="3"/>
      <c r="TAZ173" s="3"/>
      <c r="TBA173" s="3"/>
      <c r="TBB173" s="3"/>
      <c r="TBC173" s="3"/>
      <c r="TBD173" s="3"/>
      <c r="TBE173" s="3"/>
      <c r="TBF173" s="3"/>
      <c r="TBG173" s="3"/>
      <c r="TBH173" s="3"/>
      <c r="TBI173" s="3"/>
      <c r="TBJ173" s="3"/>
      <c r="TBK173" s="3"/>
      <c r="TBL173" s="3"/>
      <c r="TBM173" s="3"/>
      <c r="TBN173" s="3"/>
      <c r="TBO173" s="3"/>
      <c r="TBP173" s="3"/>
      <c r="TBQ173" s="3"/>
      <c r="TBR173" s="3"/>
      <c r="TBS173" s="3"/>
      <c r="TBT173" s="3"/>
      <c r="TBU173" s="3"/>
      <c r="TBV173" s="3"/>
      <c r="TBW173" s="3"/>
      <c r="TBX173" s="3"/>
      <c r="TBY173" s="3"/>
      <c r="TBZ173" s="3"/>
      <c r="TCA173" s="3"/>
      <c r="TCB173" s="3"/>
      <c r="TCC173" s="3"/>
      <c r="TCD173" s="3"/>
      <c r="TCE173" s="3"/>
      <c r="TCF173" s="3"/>
      <c r="TCG173" s="3"/>
      <c r="TCH173" s="3"/>
      <c r="TCI173" s="3"/>
      <c r="TCJ173" s="3"/>
      <c r="TCK173" s="3"/>
      <c r="TCL173" s="3"/>
      <c r="TCM173" s="3"/>
      <c r="TCN173" s="3"/>
      <c r="TCO173" s="3"/>
      <c r="TCP173" s="3"/>
      <c r="TCQ173" s="3"/>
      <c r="TCR173" s="3"/>
      <c r="TCS173" s="3"/>
      <c r="TCT173" s="3"/>
      <c r="TCU173" s="3"/>
      <c r="TCV173" s="3"/>
      <c r="TCW173" s="3"/>
      <c r="TCX173" s="3"/>
      <c r="TCY173" s="3"/>
      <c r="TCZ173" s="3"/>
      <c r="TDA173" s="3"/>
      <c r="TDB173" s="3"/>
      <c r="TDC173" s="3"/>
      <c r="TDD173" s="3"/>
      <c r="TDE173" s="3"/>
      <c r="TDF173" s="3"/>
      <c r="TDG173" s="3"/>
      <c r="TDH173" s="3"/>
      <c r="TDI173" s="3"/>
      <c r="TDJ173" s="3"/>
      <c r="TDK173" s="3"/>
      <c r="TDL173" s="3"/>
      <c r="TDM173" s="3"/>
      <c r="TDN173" s="3"/>
      <c r="TDO173" s="3"/>
      <c r="TDP173" s="3"/>
      <c r="TDQ173" s="3"/>
      <c r="TDR173" s="3"/>
      <c r="TDS173" s="3"/>
      <c r="TDT173" s="3"/>
      <c r="TDU173" s="3"/>
      <c r="TDV173" s="3"/>
      <c r="TDW173" s="3"/>
      <c r="TDX173" s="3"/>
      <c r="TDY173" s="3"/>
      <c r="TDZ173" s="3"/>
      <c r="TEA173" s="3"/>
      <c r="TEB173" s="3"/>
      <c r="TEC173" s="3"/>
      <c r="TED173" s="3"/>
      <c r="TEE173" s="3"/>
      <c r="TEF173" s="3"/>
      <c r="TEG173" s="3"/>
      <c r="TEH173" s="3"/>
      <c r="TEI173" s="3"/>
      <c r="TEJ173" s="3"/>
      <c r="TEK173" s="3"/>
      <c r="TEL173" s="3"/>
      <c r="TEM173" s="3"/>
      <c r="TEN173" s="3"/>
      <c r="TEO173" s="3"/>
      <c r="TEP173" s="3"/>
      <c r="TEQ173" s="3"/>
      <c r="TER173" s="3"/>
      <c r="TES173" s="3"/>
      <c r="TET173" s="3"/>
      <c r="TEU173" s="3"/>
      <c r="TEV173" s="3"/>
      <c r="TEW173" s="3"/>
      <c r="TEX173" s="3"/>
      <c r="TEY173" s="3"/>
      <c r="TEZ173" s="3"/>
      <c r="TFA173" s="3"/>
      <c r="TFB173" s="3"/>
      <c r="TFC173" s="3"/>
      <c r="TFD173" s="3"/>
      <c r="TFE173" s="3"/>
      <c r="TFF173" s="3"/>
      <c r="TFG173" s="3"/>
      <c r="TFH173" s="3"/>
      <c r="TFI173" s="3"/>
      <c r="TFJ173" s="3"/>
      <c r="TFK173" s="3"/>
      <c r="TFL173" s="3"/>
      <c r="TFM173" s="3"/>
      <c r="TFN173" s="3"/>
      <c r="TFO173" s="3"/>
      <c r="TFP173" s="3"/>
      <c r="TFQ173" s="3"/>
      <c r="TFR173" s="3"/>
      <c r="TFS173" s="3"/>
      <c r="TFT173" s="3"/>
      <c r="TFU173" s="3"/>
      <c r="TFV173" s="3"/>
      <c r="TFW173" s="3"/>
      <c r="TFX173" s="3"/>
      <c r="TFY173" s="3"/>
      <c r="TFZ173" s="3"/>
      <c r="TGA173" s="3"/>
      <c r="TGB173" s="3"/>
      <c r="TGC173" s="3"/>
      <c r="TGD173" s="3"/>
      <c r="TGE173" s="3"/>
      <c r="TGF173" s="3"/>
      <c r="TGG173" s="3"/>
      <c r="TGH173" s="3"/>
      <c r="TGI173" s="3"/>
      <c r="TGJ173" s="3"/>
      <c r="TGK173" s="3"/>
      <c r="TGL173" s="3"/>
      <c r="TGM173" s="3"/>
      <c r="TGN173" s="3"/>
      <c r="TGO173" s="3"/>
      <c r="TGP173" s="3"/>
      <c r="TGQ173" s="3"/>
      <c r="TGR173" s="3"/>
      <c r="TGS173" s="3"/>
      <c r="TGT173" s="3"/>
      <c r="TGU173" s="3"/>
      <c r="TGV173" s="3"/>
      <c r="TGW173" s="3"/>
      <c r="TGX173" s="3"/>
      <c r="TGY173" s="3"/>
      <c r="TGZ173" s="3"/>
      <c r="THA173" s="3"/>
      <c r="THB173" s="3"/>
      <c r="THC173" s="3"/>
      <c r="THD173" s="3"/>
      <c r="THE173" s="3"/>
      <c r="THF173" s="3"/>
      <c r="THG173" s="3"/>
      <c r="THH173" s="3"/>
      <c r="THI173" s="3"/>
      <c r="THJ173" s="3"/>
      <c r="THK173" s="3"/>
      <c r="THL173" s="3"/>
      <c r="THM173" s="3"/>
      <c r="THN173" s="3"/>
      <c r="THO173" s="3"/>
      <c r="THP173" s="3"/>
      <c r="THQ173" s="3"/>
      <c r="THR173" s="3"/>
      <c r="THS173" s="3"/>
      <c r="THT173" s="3"/>
      <c r="THU173" s="3"/>
      <c r="THV173" s="3"/>
      <c r="THW173" s="3"/>
      <c r="THX173" s="3"/>
      <c r="THY173" s="3"/>
      <c r="THZ173" s="3"/>
      <c r="TIA173" s="3"/>
      <c r="TIB173" s="3"/>
      <c r="TIC173" s="3"/>
      <c r="TID173" s="3"/>
      <c r="TIE173" s="3"/>
      <c r="TIF173" s="3"/>
      <c r="TIG173" s="3"/>
      <c r="TIH173" s="3"/>
      <c r="TII173" s="3"/>
      <c r="TIJ173" s="3"/>
      <c r="TIK173" s="3"/>
      <c r="TIL173" s="3"/>
      <c r="TIM173" s="3"/>
      <c r="TIN173" s="3"/>
      <c r="TIO173" s="3"/>
      <c r="TIP173" s="3"/>
      <c r="TIQ173" s="3"/>
      <c r="TIR173" s="3"/>
      <c r="TIS173" s="3"/>
      <c r="TIT173" s="3"/>
      <c r="TIU173" s="3"/>
      <c r="TIV173" s="3"/>
      <c r="TIW173" s="3"/>
      <c r="TIX173" s="3"/>
      <c r="TIY173" s="3"/>
      <c r="TIZ173" s="3"/>
      <c r="TJA173" s="3"/>
      <c r="TJB173" s="3"/>
      <c r="TJC173" s="3"/>
      <c r="TJD173" s="3"/>
      <c r="TJE173" s="3"/>
      <c r="TJF173" s="3"/>
      <c r="TJG173" s="3"/>
      <c r="TJH173" s="3"/>
      <c r="TJI173" s="3"/>
      <c r="TJJ173" s="3"/>
      <c r="TJK173" s="3"/>
      <c r="TJL173" s="3"/>
      <c r="TJM173" s="3"/>
      <c r="TJN173" s="3"/>
      <c r="TJO173" s="3"/>
      <c r="TJP173" s="3"/>
      <c r="TJQ173" s="3"/>
      <c r="TJR173" s="3"/>
      <c r="TJS173" s="3"/>
      <c r="TJT173" s="3"/>
      <c r="TJU173" s="3"/>
      <c r="TJV173" s="3"/>
      <c r="TJW173" s="3"/>
      <c r="TJX173" s="3"/>
      <c r="TJY173" s="3"/>
      <c r="TJZ173" s="3"/>
      <c r="TKA173" s="3"/>
      <c r="TKB173" s="3"/>
      <c r="TKC173" s="3"/>
      <c r="TKD173" s="3"/>
      <c r="TKE173" s="3"/>
      <c r="TKF173" s="3"/>
      <c r="TKG173" s="3"/>
      <c r="TKH173" s="3"/>
      <c r="TKI173" s="3"/>
      <c r="TKJ173" s="3"/>
      <c r="TKK173" s="3"/>
      <c r="TKL173" s="3"/>
      <c r="TKM173" s="3"/>
      <c r="TKN173" s="3"/>
      <c r="TKO173" s="3"/>
      <c r="TKP173" s="3"/>
      <c r="TKQ173" s="3"/>
      <c r="TKR173" s="3"/>
      <c r="TKS173" s="3"/>
      <c r="TKT173" s="3"/>
      <c r="TKU173" s="3"/>
      <c r="TKV173" s="3"/>
      <c r="TKW173" s="3"/>
      <c r="TKX173" s="3"/>
      <c r="TKY173" s="3"/>
      <c r="TKZ173" s="3"/>
      <c r="TLA173" s="3"/>
      <c r="TLB173" s="3"/>
      <c r="TLC173" s="3"/>
      <c r="TLD173" s="3"/>
      <c r="TLE173" s="3"/>
      <c r="TLF173" s="3"/>
      <c r="TLG173" s="3"/>
      <c r="TLH173" s="3"/>
      <c r="TLI173" s="3"/>
      <c r="TLJ173" s="3"/>
      <c r="TLK173" s="3"/>
      <c r="TLL173" s="3"/>
      <c r="TLM173" s="3"/>
      <c r="TLN173" s="3"/>
      <c r="TLO173" s="3"/>
      <c r="TLP173" s="3"/>
      <c r="TLQ173" s="3"/>
      <c r="TLR173" s="3"/>
      <c r="TLS173" s="3"/>
      <c r="TLT173" s="3"/>
      <c r="TLU173" s="3"/>
      <c r="TLV173" s="3"/>
      <c r="TLW173" s="3"/>
      <c r="TLX173" s="3"/>
      <c r="TLY173" s="3"/>
      <c r="TLZ173" s="3"/>
      <c r="TMA173" s="3"/>
      <c r="TMB173" s="3"/>
      <c r="TMC173" s="3"/>
      <c r="TMD173" s="3"/>
      <c r="TME173" s="3"/>
      <c r="TMF173" s="3"/>
      <c r="TMG173" s="3"/>
      <c r="TMH173" s="3"/>
      <c r="TMI173" s="3"/>
      <c r="TMJ173" s="3"/>
      <c r="TMK173" s="3"/>
      <c r="TML173" s="3"/>
      <c r="TMM173" s="3"/>
      <c r="TMN173" s="3"/>
      <c r="TMO173" s="3"/>
      <c r="TMP173" s="3"/>
      <c r="TMQ173" s="3"/>
      <c r="TMR173" s="3"/>
      <c r="TMS173" s="3"/>
      <c r="TMT173" s="3"/>
      <c r="TMU173" s="3"/>
      <c r="TMV173" s="3"/>
      <c r="TMW173" s="3"/>
      <c r="TMX173" s="3"/>
      <c r="TMY173" s="3"/>
      <c r="TMZ173" s="3"/>
      <c r="TNA173" s="3"/>
      <c r="TNB173" s="3"/>
      <c r="TNC173" s="3"/>
      <c r="TND173" s="3"/>
      <c r="TNE173" s="3"/>
      <c r="TNF173" s="3"/>
      <c r="TNG173" s="3"/>
      <c r="TNH173" s="3"/>
      <c r="TNI173" s="3"/>
      <c r="TNJ173" s="3"/>
      <c r="TNK173" s="3"/>
      <c r="TNL173" s="3"/>
      <c r="TNM173" s="3"/>
      <c r="TNN173" s="3"/>
      <c r="TNO173" s="3"/>
      <c r="TNP173" s="3"/>
      <c r="TNQ173" s="3"/>
      <c r="TNR173" s="3"/>
      <c r="TNS173" s="3"/>
      <c r="TNT173" s="3"/>
      <c r="TNU173" s="3"/>
      <c r="TNV173" s="3"/>
      <c r="TNW173" s="3"/>
      <c r="TNX173" s="3"/>
      <c r="TNY173" s="3"/>
      <c r="TNZ173" s="3"/>
      <c r="TOA173" s="3"/>
      <c r="TOB173" s="3"/>
      <c r="TOC173" s="3"/>
      <c r="TOD173" s="3"/>
      <c r="TOE173" s="3"/>
      <c r="TOF173" s="3"/>
      <c r="TOG173" s="3"/>
      <c r="TOH173" s="3"/>
      <c r="TOI173" s="3"/>
      <c r="TOJ173" s="3"/>
      <c r="TOK173" s="3"/>
      <c r="TOL173" s="3"/>
      <c r="TOM173" s="3"/>
      <c r="TON173" s="3"/>
      <c r="TOO173" s="3"/>
      <c r="TOP173" s="3"/>
      <c r="TOQ173" s="3"/>
      <c r="TOR173" s="3"/>
      <c r="TOS173" s="3"/>
      <c r="TOT173" s="3"/>
      <c r="TOU173" s="3"/>
      <c r="TOV173" s="3"/>
      <c r="TOW173" s="3"/>
      <c r="TOX173" s="3"/>
      <c r="TOY173" s="3"/>
      <c r="TOZ173" s="3"/>
      <c r="TPA173" s="3"/>
      <c r="TPB173" s="3"/>
      <c r="TPC173" s="3"/>
      <c r="TPD173" s="3"/>
      <c r="TPE173" s="3"/>
      <c r="TPF173" s="3"/>
      <c r="TPG173" s="3"/>
      <c r="TPH173" s="3"/>
      <c r="TPI173" s="3"/>
      <c r="TPJ173" s="3"/>
      <c r="TPK173" s="3"/>
      <c r="TPL173" s="3"/>
      <c r="TPM173" s="3"/>
      <c r="TPN173" s="3"/>
      <c r="TPO173" s="3"/>
      <c r="TPP173" s="3"/>
      <c r="TPQ173" s="3"/>
      <c r="TPR173" s="3"/>
      <c r="TPS173" s="3"/>
      <c r="TPT173" s="3"/>
      <c r="TPU173" s="3"/>
      <c r="TPV173" s="3"/>
      <c r="TPW173" s="3"/>
      <c r="TPX173" s="3"/>
      <c r="TPY173" s="3"/>
      <c r="TPZ173" s="3"/>
      <c r="TQA173" s="3"/>
      <c r="TQB173" s="3"/>
      <c r="TQC173" s="3"/>
      <c r="TQD173" s="3"/>
      <c r="TQE173" s="3"/>
      <c r="TQF173" s="3"/>
      <c r="TQG173" s="3"/>
      <c r="TQH173" s="3"/>
      <c r="TQI173" s="3"/>
      <c r="TQJ173" s="3"/>
      <c r="TQK173" s="3"/>
      <c r="TQL173" s="3"/>
      <c r="TQM173" s="3"/>
      <c r="TQN173" s="3"/>
      <c r="TQO173" s="3"/>
      <c r="TQP173" s="3"/>
      <c r="TQQ173" s="3"/>
      <c r="TQR173" s="3"/>
      <c r="TQS173" s="3"/>
      <c r="TQT173" s="3"/>
      <c r="TQU173" s="3"/>
      <c r="TQV173" s="3"/>
      <c r="TQW173" s="3"/>
      <c r="TQX173" s="3"/>
      <c r="TQY173" s="3"/>
      <c r="TQZ173" s="3"/>
      <c r="TRA173" s="3"/>
      <c r="TRB173" s="3"/>
      <c r="TRC173" s="3"/>
      <c r="TRD173" s="3"/>
      <c r="TRE173" s="3"/>
      <c r="TRF173" s="3"/>
      <c r="TRG173" s="3"/>
      <c r="TRH173" s="3"/>
      <c r="TRI173" s="3"/>
      <c r="TRJ173" s="3"/>
      <c r="TRK173" s="3"/>
      <c r="TRL173" s="3"/>
      <c r="TRM173" s="3"/>
      <c r="TRN173" s="3"/>
      <c r="TRO173" s="3"/>
      <c r="TRP173" s="3"/>
      <c r="TRQ173" s="3"/>
      <c r="TRR173" s="3"/>
      <c r="TRS173" s="3"/>
      <c r="TRT173" s="3"/>
      <c r="TRU173" s="3"/>
      <c r="TRV173" s="3"/>
      <c r="TRW173" s="3"/>
      <c r="TRX173" s="3"/>
      <c r="TRY173" s="3"/>
      <c r="TRZ173" s="3"/>
      <c r="TSA173" s="3"/>
      <c r="TSB173" s="3"/>
      <c r="TSC173" s="3"/>
      <c r="TSD173" s="3"/>
      <c r="TSE173" s="3"/>
      <c r="TSF173" s="3"/>
      <c r="TSG173" s="3"/>
      <c r="TSH173" s="3"/>
      <c r="TSI173" s="3"/>
      <c r="TSJ173" s="3"/>
      <c r="TSK173" s="3"/>
      <c r="TSL173" s="3"/>
      <c r="TSM173" s="3"/>
      <c r="TSN173" s="3"/>
      <c r="TSO173" s="3"/>
      <c r="TSP173" s="3"/>
      <c r="TSQ173" s="3"/>
      <c r="TSR173" s="3"/>
      <c r="TSS173" s="3"/>
      <c r="TST173" s="3"/>
      <c r="TSU173" s="3"/>
      <c r="TSV173" s="3"/>
      <c r="TSW173" s="3"/>
      <c r="TSX173" s="3"/>
      <c r="TSY173" s="3"/>
      <c r="TSZ173" s="3"/>
      <c r="TTA173" s="3"/>
      <c r="TTB173" s="3"/>
      <c r="TTC173" s="3"/>
      <c r="TTD173" s="3"/>
      <c r="TTE173" s="3"/>
      <c r="TTF173" s="3"/>
      <c r="TTG173" s="3"/>
      <c r="TTH173" s="3"/>
      <c r="TTI173" s="3"/>
      <c r="TTJ173" s="3"/>
      <c r="TTK173" s="3"/>
      <c r="TTL173" s="3"/>
      <c r="TTM173" s="3"/>
      <c r="TTN173" s="3"/>
      <c r="TTO173" s="3"/>
      <c r="TTP173" s="3"/>
      <c r="TTQ173" s="3"/>
      <c r="TTR173" s="3"/>
      <c r="TTS173" s="3"/>
      <c r="TTT173" s="3"/>
      <c r="TTU173" s="3"/>
      <c r="TTV173" s="3"/>
      <c r="TTW173" s="3"/>
      <c r="TTX173" s="3"/>
      <c r="TTY173" s="3"/>
      <c r="TTZ173" s="3"/>
      <c r="TUA173" s="3"/>
      <c r="TUB173" s="3"/>
      <c r="TUC173" s="3"/>
      <c r="TUD173" s="3"/>
      <c r="TUE173" s="3"/>
      <c r="TUF173" s="3"/>
      <c r="TUG173" s="3"/>
      <c r="TUH173" s="3"/>
      <c r="TUI173" s="3"/>
      <c r="TUJ173" s="3"/>
      <c r="TUK173" s="3"/>
      <c r="TUL173" s="3"/>
      <c r="TUM173" s="3"/>
      <c r="TUN173" s="3"/>
      <c r="TUO173" s="3"/>
      <c r="TUP173" s="3"/>
      <c r="TUQ173" s="3"/>
      <c r="TUR173" s="3"/>
      <c r="TUS173" s="3"/>
      <c r="TUT173" s="3"/>
      <c r="TUU173" s="3"/>
      <c r="TUV173" s="3"/>
      <c r="TUW173" s="3"/>
      <c r="TUX173" s="3"/>
      <c r="TUY173" s="3"/>
      <c r="TUZ173" s="3"/>
      <c r="TVA173" s="3"/>
      <c r="TVB173" s="3"/>
      <c r="TVC173" s="3"/>
      <c r="TVD173" s="3"/>
      <c r="TVE173" s="3"/>
      <c r="TVF173" s="3"/>
      <c r="TVG173" s="3"/>
      <c r="TVH173" s="3"/>
      <c r="TVI173" s="3"/>
      <c r="TVJ173" s="3"/>
      <c r="TVK173" s="3"/>
      <c r="TVL173" s="3"/>
      <c r="TVM173" s="3"/>
      <c r="TVN173" s="3"/>
      <c r="TVO173" s="3"/>
      <c r="TVP173" s="3"/>
      <c r="TVQ173" s="3"/>
      <c r="TVR173" s="3"/>
      <c r="TVS173" s="3"/>
      <c r="TVT173" s="3"/>
      <c r="TVU173" s="3"/>
      <c r="TVV173" s="3"/>
      <c r="TVW173" s="3"/>
      <c r="TVX173" s="3"/>
      <c r="TVY173" s="3"/>
      <c r="TVZ173" s="3"/>
      <c r="TWA173" s="3"/>
      <c r="TWB173" s="3"/>
      <c r="TWC173" s="3"/>
      <c r="TWD173" s="3"/>
      <c r="TWE173" s="3"/>
      <c r="TWF173" s="3"/>
      <c r="TWG173" s="3"/>
      <c r="TWH173" s="3"/>
      <c r="TWI173" s="3"/>
      <c r="TWJ173" s="3"/>
      <c r="TWK173" s="3"/>
      <c r="TWL173" s="3"/>
      <c r="TWM173" s="3"/>
      <c r="TWN173" s="3"/>
      <c r="TWO173" s="3"/>
      <c r="TWP173" s="3"/>
      <c r="TWQ173" s="3"/>
      <c r="TWR173" s="3"/>
      <c r="TWS173" s="3"/>
      <c r="TWT173" s="3"/>
      <c r="TWU173" s="3"/>
      <c r="TWV173" s="3"/>
      <c r="TWW173" s="3"/>
      <c r="TWX173" s="3"/>
      <c r="TWY173" s="3"/>
      <c r="TWZ173" s="3"/>
      <c r="TXA173" s="3"/>
      <c r="TXB173" s="3"/>
      <c r="TXC173" s="3"/>
      <c r="TXD173" s="3"/>
      <c r="TXE173" s="3"/>
      <c r="TXF173" s="3"/>
      <c r="TXG173" s="3"/>
      <c r="TXH173" s="3"/>
      <c r="TXI173" s="3"/>
      <c r="TXJ173" s="3"/>
      <c r="TXK173" s="3"/>
      <c r="TXL173" s="3"/>
      <c r="TXM173" s="3"/>
      <c r="TXN173" s="3"/>
      <c r="TXO173" s="3"/>
      <c r="TXP173" s="3"/>
      <c r="TXQ173" s="3"/>
      <c r="TXR173" s="3"/>
      <c r="TXS173" s="3"/>
      <c r="TXT173" s="3"/>
      <c r="TXU173" s="3"/>
      <c r="TXV173" s="3"/>
      <c r="TXW173" s="3"/>
      <c r="TXX173" s="3"/>
      <c r="TXY173" s="3"/>
      <c r="TXZ173" s="3"/>
      <c r="TYA173" s="3"/>
      <c r="TYB173" s="3"/>
      <c r="TYC173" s="3"/>
      <c r="TYD173" s="3"/>
      <c r="TYE173" s="3"/>
      <c r="TYF173" s="3"/>
      <c r="TYG173" s="3"/>
      <c r="TYH173" s="3"/>
      <c r="TYI173" s="3"/>
      <c r="TYJ173" s="3"/>
      <c r="TYK173" s="3"/>
      <c r="TYL173" s="3"/>
      <c r="TYM173" s="3"/>
      <c r="TYN173" s="3"/>
      <c r="TYO173" s="3"/>
      <c r="TYP173" s="3"/>
      <c r="TYQ173" s="3"/>
      <c r="TYR173" s="3"/>
      <c r="TYS173" s="3"/>
      <c r="TYT173" s="3"/>
      <c r="TYU173" s="3"/>
      <c r="TYV173" s="3"/>
      <c r="TYW173" s="3"/>
      <c r="TYX173" s="3"/>
      <c r="TYY173" s="3"/>
      <c r="TYZ173" s="3"/>
      <c r="TZA173" s="3"/>
      <c r="TZB173" s="3"/>
      <c r="TZC173" s="3"/>
      <c r="TZD173" s="3"/>
      <c r="TZE173" s="3"/>
      <c r="TZF173" s="3"/>
      <c r="TZG173" s="3"/>
      <c r="TZH173" s="3"/>
      <c r="TZI173" s="3"/>
      <c r="TZJ173" s="3"/>
      <c r="TZK173" s="3"/>
      <c r="TZL173" s="3"/>
      <c r="TZM173" s="3"/>
      <c r="TZN173" s="3"/>
      <c r="TZO173" s="3"/>
      <c r="TZP173" s="3"/>
      <c r="TZQ173" s="3"/>
      <c r="TZR173" s="3"/>
      <c r="TZS173" s="3"/>
      <c r="TZT173" s="3"/>
      <c r="TZU173" s="3"/>
      <c r="TZV173" s="3"/>
      <c r="TZW173" s="3"/>
      <c r="TZX173" s="3"/>
      <c r="TZY173" s="3"/>
      <c r="TZZ173" s="3"/>
      <c r="UAA173" s="3"/>
      <c r="UAB173" s="3"/>
      <c r="UAC173" s="3"/>
      <c r="UAD173" s="3"/>
      <c r="UAE173" s="3"/>
      <c r="UAF173" s="3"/>
      <c r="UAG173" s="3"/>
      <c r="UAH173" s="3"/>
      <c r="UAI173" s="3"/>
      <c r="UAJ173" s="3"/>
      <c r="UAK173" s="3"/>
      <c r="UAL173" s="3"/>
      <c r="UAM173" s="3"/>
      <c r="UAN173" s="3"/>
      <c r="UAO173" s="3"/>
      <c r="UAP173" s="3"/>
      <c r="UAQ173" s="3"/>
      <c r="UAR173" s="3"/>
      <c r="UAS173" s="3"/>
      <c r="UAT173" s="3"/>
      <c r="UAU173" s="3"/>
      <c r="UAV173" s="3"/>
      <c r="UAW173" s="3"/>
      <c r="UAX173" s="3"/>
      <c r="UAY173" s="3"/>
      <c r="UAZ173" s="3"/>
      <c r="UBA173" s="3"/>
      <c r="UBB173" s="3"/>
      <c r="UBC173" s="3"/>
      <c r="UBD173" s="3"/>
      <c r="UBE173" s="3"/>
      <c r="UBF173" s="3"/>
      <c r="UBG173" s="3"/>
      <c r="UBH173" s="3"/>
      <c r="UBI173" s="3"/>
      <c r="UBJ173" s="3"/>
      <c r="UBK173" s="3"/>
      <c r="UBL173" s="3"/>
      <c r="UBM173" s="3"/>
      <c r="UBN173" s="3"/>
      <c r="UBO173" s="3"/>
      <c r="UBP173" s="3"/>
      <c r="UBQ173" s="3"/>
      <c r="UBR173" s="3"/>
      <c r="UBS173" s="3"/>
      <c r="UBT173" s="3"/>
      <c r="UBU173" s="3"/>
      <c r="UBV173" s="3"/>
      <c r="UBW173" s="3"/>
      <c r="UBX173" s="3"/>
      <c r="UBY173" s="3"/>
      <c r="UBZ173" s="3"/>
      <c r="UCA173" s="3"/>
      <c r="UCB173" s="3"/>
      <c r="UCC173" s="3"/>
      <c r="UCD173" s="3"/>
      <c r="UCE173" s="3"/>
      <c r="UCF173" s="3"/>
      <c r="UCG173" s="3"/>
      <c r="UCH173" s="3"/>
      <c r="UCI173" s="3"/>
      <c r="UCJ173" s="3"/>
      <c r="UCK173" s="3"/>
      <c r="UCL173" s="3"/>
      <c r="UCM173" s="3"/>
      <c r="UCN173" s="3"/>
      <c r="UCO173" s="3"/>
      <c r="UCP173" s="3"/>
      <c r="UCQ173" s="3"/>
      <c r="UCR173" s="3"/>
      <c r="UCS173" s="3"/>
      <c r="UCT173" s="3"/>
      <c r="UCU173" s="3"/>
      <c r="UCV173" s="3"/>
      <c r="UCW173" s="3"/>
      <c r="UCX173" s="3"/>
      <c r="UCY173" s="3"/>
      <c r="UCZ173" s="3"/>
      <c r="UDA173" s="3"/>
      <c r="UDB173" s="3"/>
      <c r="UDC173" s="3"/>
      <c r="UDD173" s="3"/>
      <c r="UDE173" s="3"/>
      <c r="UDF173" s="3"/>
      <c r="UDG173" s="3"/>
      <c r="UDH173" s="3"/>
      <c r="UDI173" s="3"/>
      <c r="UDJ173" s="3"/>
      <c r="UDK173" s="3"/>
      <c r="UDL173" s="3"/>
      <c r="UDM173" s="3"/>
      <c r="UDN173" s="3"/>
      <c r="UDO173" s="3"/>
      <c r="UDP173" s="3"/>
      <c r="UDQ173" s="3"/>
      <c r="UDR173" s="3"/>
      <c r="UDS173" s="3"/>
      <c r="UDT173" s="3"/>
      <c r="UDU173" s="3"/>
      <c r="UDV173" s="3"/>
      <c r="UDW173" s="3"/>
      <c r="UDX173" s="3"/>
      <c r="UDY173" s="3"/>
      <c r="UDZ173" s="3"/>
      <c r="UEA173" s="3"/>
      <c r="UEB173" s="3"/>
      <c r="UEC173" s="3"/>
      <c r="UED173" s="3"/>
      <c r="UEE173" s="3"/>
      <c r="UEF173" s="3"/>
      <c r="UEG173" s="3"/>
      <c r="UEH173" s="3"/>
      <c r="UEI173" s="3"/>
      <c r="UEJ173" s="3"/>
      <c r="UEK173" s="3"/>
      <c r="UEL173" s="3"/>
      <c r="UEM173" s="3"/>
      <c r="UEN173" s="3"/>
      <c r="UEO173" s="3"/>
      <c r="UEP173" s="3"/>
      <c r="UEQ173" s="3"/>
      <c r="UER173" s="3"/>
      <c r="UES173" s="3"/>
      <c r="UET173" s="3"/>
      <c r="UEU173" s="3"/>
      <c r="UEV173" s="3"/>
      <c r="UEW173" s="3"/>
      <c r="UEX173" s="3"/>
      <c r="UEY173" s="3"/>
      <c r="UEZ173" s="3"/>
      <c r="UFA173" s="3"/>
      <c r="UFB173" s="3"/>
      <c r="UFC173" s="3"/>
      <c r="UFD173" s="3"/>
      <c r="UFE173" s="3"/>
      <c r="UFF173" s="3"/>
      <c r="UFG173" s="3"/>
      <c r="UFH173" s="3"/>
      <c r="UFI173" s="3"/>
      <c r="UFJ173" s="3"/>
      <c r="UFK173" s="3"/>
      <c r="UFL173" s="3"/>
      <c r="UFM173" s="3"/>
      <c r="UFN173" s="3"/>
      <c r="UFO173" s="3"/>
      <c r="UFP173" s="3"/>
      <c r="UFQ173" s="3"/>
      <c r="UFR173" s="3"/>
      <c r="UFS173" s="3"/>
      <c r="UFT173" s="3"/>
      <c r="UFU173" s="3"/>
      <c r="UFV173" s="3"/>
      <c r="UFW173" s="3"/>
      <c r="UFX173" s="3"/>
      <c r="UFY173" s="3"/>
      <c r="UFZ173" s="3"/>
      <c r="UGA173" s="3"/>
      <c r="UGB173" s="3"/>
      <c r="UGC173" s="3"/>
      <c r="UGD173" s="3"/>
      <c r="UGE173" s="3"/>
      <c r="UGF173" s="3"/>
      <c r="UGG173" s="3"/>
      <c r="UGH173" s="3"/>
      <c r="UGI173" s="3"/>
      <c r="UGJ173" s="3"/>
      <c r="UGK173" s="3"/>
      <c r="UGL173" s="3"/>
      <c r="UGM173" s="3"/>
      <c r="UGN173" s="3"/>
      <c r="UGO173" s="3"/>
      <c r="UGP173" s="3"/>
      <c r="UGQ173" s="3"/>
      <c r="UGR173" s="3"/>
      <c r="UGS173" s="3"/>
      <c r="UGT173" s="3"/>
      <c r="UGU173" s="3"/>
      <c r="UGV173" s="3"/>
      <c r="UGW173" s="3"/>
      <c r="UGX173" s="3"/>
      <c r="UGY173" s="3"/>
      <c r="UGZ173" s="3"/>
      <c r="UHA173" s="3"/>
      <c r="UHB173" s="3"/>
      <c r="UHC173" s="3"/>
      <c r="UHD173" s="3"/>
      <c r="UHE173" s="3"/>
      <c r="UHF173" s="3"/>
      <c r="UHG173" s="3"/>
      <c r="UHH173" s="3"/>
      <c r="UHI173" s="3"/>
      <c r="UHJ173" s="3"/>
      <c r="UHK173" s="3"/>
      <c r="UHL173" s="3"/>
      <c r="UHM173" s="3"/>
      <c r="UHN173" s="3"/>
      <c r="UHO173" s="3"/>
      <c r="UHP173" s="3"/>
      <c r="UHQ173" s="3"/>
      <c r="UHR173" s="3"/>
      <c r="UHS173" s="3"/>
      <c r="UHT173" s="3"/>
      <c r="UHU173" s="3"/>
      <c r="UHV173" s="3"/>
      <c r="UHW173" s="3"/>
      <c r="UHX173" s="3"/>
      <c r="UHY173" s="3"/>
      <c r="UHZ173" s="3"/>
      <c r="UIA173" s="3"/>
      <c r="UIB173" s="3"/>
      <c r="UIC173" s="3"/>
      <c r="UID173" s="3"/>
      <c r="UIE173" s="3"/>
      <c r="UIF173" s="3"/>
      <c r="UIG173" s="3"/>
      <c r="UIH173" s="3"/>
      <c r="UII173" s="3"/>
      <c r="UIJ173" s="3"/>
      <c r="UIK173" s="3"/>
      <c r="UIL173" s="3"/>
      <c r="UIM173" s="3"/>
      <c r="UIN173" s="3"/>
      <c r="UIO173" s="3"/>
      <c r="UIP173" s="3"/>
      <c r="UIQ173" s="3"/>
      <c r="UIR173" s="3"/>
      <c r="UIS173" s="3"/>
      <c r="UIT173" s="3"/>
      <c r="UIU173" s="3"/>
      <c r="UIV173" s="3"/>
      <c r="UIW173" s="3"/>
      <c r="UIX173" s="3"/>
      <c r="UIY173" s="3"/>
      <c r="UIZ173" s="3"/>
      <c r="UJA173" s="3"/>
      <c r="UJB173" s="3"/>
      <c r="UJC173" s="3"/>
      <c r="UJD173" s="3"/>
      <c r="UJE173" s="3"/>
      <c r="UJF173" s="3"/>
      <c r="UJG173" s="3"/>
      <c r="UJH173" s="3"/>
      <c r="UJI173" s="3"/>
      <c r="UJJ173" s="3"/>
      <c r="UJK173" s="3"/>
      <c r="UJL173" s="3"/>
      <c r="UJM173" s="3"/>
      <c r="UJN173" s="3"/>
      <c r="UJO173" s="3"/>
      <c r="UJP173" s="3"/>
      <c r="UJQ173" s="3"/>
      <c r="UJR173" s="3"/>
      <c r="UJS173" s="3"/>
      <c r="UJT173" s="3"/>
      <c r="UJU173" s="3"/>
      <c r="UJV173" s="3"/>
      <c r="UJW173" s="3"/>
      <c r="UJX173" s="3"/>
      <c r="UJY173" s="3"/>
      <c r="UJZ173" s="3"/>
      <c r="UKA173" s="3"/>
      <c r="UKB173" s="3"/>
      <c r="UKC173" s="3"/>
      <c r="UKD173" s="3"/>
      <c r="UKE173" s="3"/>
      <c r="UKF173" s="3"/>
      <c r="UKG173" s="3"/>
      <c r="UKH173" s="3"/>
      <c r="UKI173" s="3"/>
      <c r="UKJ173" s="3"/>
      <c r="UKK173" s="3"/>
      <c r="UKL173" s="3"/>
      <c r="UKM173" s="3"/>
      <c r="UKN173" s="3"/>
      <c r="UKO173" s="3"/>
      <c r="UKP173" s="3"/>
      <c r="UKQ173" s="3"/>
      <c r="UKR173" s="3"/>
      <c r="UKS173" s="3"/>
      <c r="UKT173" s="3"/>
      <c r="UKU173" s="3"/>
      <c r="UKV173" s="3"/>
      <c r="UKW173" s="3"/>
      <c r="UKX173" s="3"/>
      <c r="UKY173" s="3"/>
      <c r="UKZ173" s="3"/>
      <c r="ULA173" s="3"/>
      <c r="ULB173" s="3"/>
      <c r="ULC173" s="3"/>
      <c r="ULD173" s="3"/>
      <c r="ULE173" s="3"/>
      <c r="ULF173" s="3"/>
      <c r="ULG173" s="3"/>
      <c r="ULH173" s="3"/>
      <c r="ULI173" s="3"/>
      <c r="ULJ173" s="3"/>
      <c r="ULK173" s="3"/>
      <c r="ULL173" s="3"/>
      <c r="ULM173" s="3"/>
      <c r="ULN173" s="3"/>
      <c r="ULO173" s="3"/>
      <c r="ULP173" s="3"/>
      <c r="ULQ173" s="3"/>
      <c r="ULR173" s="3"/>
      <c r="ULS173" s="3"/>
      <c r="ULT173" s="3"/>
      <c r="ULU173" s="3"/>
      <c r="ULV173" s="3"/>
      <c r="ULW173" s="3"/>
      <c r="ULX173" s="3"/>
      <c r="ULY173" s="3"/>
      <c r="ULZ173" s="3"/>
      <c r="UMA173" s="3"/>
      <c r="UMB173" s="3"/>
      <c r="UMC173" s="3"/>
      <c r="UMD173" s="3"/>
      <c r="UME173" s="3"/>
      <c r="UMF173" s="3"/>
      <c r="UMG173" s="3"/>
      <c r="UMH173" s="3"/>
      <c r="UMI173" s="3"/>
      <c r="UMJ173" s="3"/>
      <c r="UMK173" s="3"/>
      <c r="UML173" s="3"/>
      <c r="UMM173" s="3"/>
      <c r="UMN173" s="3"/>
      <c r="UMO173" s="3"/>
      <c r="UMP173" s="3"/>
      <c r="UMQ173" s="3"/>
      <c r="UMR173" s="3"/>
      <c r="UMS173" s="3"/>
      <c r="UMT173" s="3"/>
      <c r="UMU173" s="3"/>
      <c r="UMV173" s="3"/>
      <c r="UMW173" s="3"/>
      <c r="UMX173" s="3"/>
      <c r="UMY173" s="3"/>
      <c r="UMZ173" s="3"/>
      <c r="UNA173" s="3"/>
      <c r="UNB173" s="3"/>
      <c r="UNC173" s="3"/>
      <c r="UND173" s="3"/>
      <c r="UNE173" s="3"/>
      <c r="UNF173" s="3"/>
      <c r="UNG173" s="3"/>
      <c r="UNH173" s="3"/>
      <c r="UNI173" s="3"/>
      <c r="UNJ173" s="3"/>
      <c r="UNK173" s="3"/>
      <c r="UNL173" s="3"/>
      <c r="UNM173" s="3"/>
      <c r="UNN173" s="3"/>
      <c r="UNO173" s="3"/>
      <c r="UNP173" s="3"/>
      <c r="UNQ173" s="3"/>
      <c r="UNR173" s="3"/>
      <c r="UNS173" s="3"/>
      <c r="UNT173" s="3"/>
      <c r="UNU173" s="3"/>
      <c r="UNV173" s="3"/>
      <c r="UNW173" s="3"/>
      <c r="UNX173" s="3"/>
      <c r="UNY173" s="3"/>
      <c r="UNZ173" s="3"/>
      <c r="UOA173" s="3"/>
      <c r="UOB173" s="3"/>
      <c r="UOC173" s="3"/>
      <c r="UOD173" s="3"/>
      <c r="UOE173" s="3"/>
      <c r="UOF173" s="3"/>
      <c r="UOG173" s="3"/>
      <c r="UOH173" s="3"/>
      <c r="UOI173" s="3"/>
      <c r="UOJ173" s="3"/>
      <c r="UOK173" s="3"/>
      <c r="UOL173" s="3"/>
      <c r="UOM173" s="3"/>
      <c r="UON173" s="3"/>
      <c r="UOO173" s="3"/>
      <c r="UOP173" s="3"/>
      <c r="UOQ173" s="3"/>
      <c r="UOR173" s="3"/>
      <c r="UOS173" s="3"/>
      <c r="UOT173" s="3"/>
      <c r="UOU173" s="3"/>
      <c r="UOV173" s="3"/>
      <c r="UOW173" s="3"/>
      <c r="UOX173" s="3"/>
      <c r="UOY173" s="3"/>
      <c r="UOZ173" s="3"/>
      <c r="UPA173" s="3"/>
      <c r="UPB173" s="3"/>
      <c r="UPC173" s="3"/>
      <c r="UPD173" s="3"/>
      <c r="UPE173" s="3"/>
      <c r="UPF173" s="3"/>
      <c r="UPG173" s="3"/>
      <c r="UPH173" s="3"/>
      <c r="UPI173" s="3"/>
      <c r="UPJ173" s="3"/>
      <c r="UPK173" s="3"/>
      <c r="UPL173" s="3"/>
      <c r="UPM173" s="3"/>
      <c r="UPN173" s="3"/>
      <c r="UPO173" s="3"/>
      <c r="UPP173" s="3"/>
      <c r="UPQ173" s="3"/>
      <c r="UPR173" s="3"/>
      <c r="UPS173" s="3"/>
      <c r="UPT173" s="3"/>
      <c r="UPU173" s="3"/>
      <c r="UPV173" s="3"/>
      <c r="UPW173" s="3"/>
      <c r="UPX173" s="3"/>
      <c r="UPY173" s="3"/>
      <c r="UPZ173" s="3"/>
      <c r="UQA173" s="3"/>
      <c r="UQB173" s="3"/>
      <c r="UQC173" s="3"/>
      <c r="UQD173" s="3"/>
      <c r="UQE173" s="3"/>
      <c r="UQF173" s="3"/>
      <c r="UQG173" s="3"/>
      <c r="UQH173" s="3"/>
      <c r="UQI173" s="3"/>
      <c r="UQJ173" s="3"/>
      <c r="UQK173" s="3"/>
      <c r="UQL173" s="3"/>
      <c r="UQM173" s="3"/>
      <c r="UQN173" s="3"/>
      <c r="UQO173" s="3"/>
      <c r="UQP173" s="3"/>
      <c r="UQQ173" s="3"/>
      <c r="UQR173" s="3"/>
      <c r="UQS173" s="3"/>
      <c r="UQT173" s="3"/>
      <c r="UQU173" s="3"/>
      <c r="UQV173" s="3"/>
      <c r="UQW173" s="3"/>
      <c r="UQX173" s="3"/>
      <c r="UQY173" s="3"/>
      <c r="UQZ173" s="3"/>
      <c r="URA173" s="3"/>
      <c r="URB173" s="3"/>
      <c r="URC173" s="3"/>
      <c r="URD173" s="3"/>
      <c r="URE173" s="3"/>
      <c r="URF173" s="3"/>
      <c r="URG173" s="3"/>
      <c r="URH173" s="3"/>
      <c r="URI173" s="3"/>
      <c r="URJ173" s="3"/>
      <c r="URK173" s="3"/>
      <c r="URL173" s="3"/>
      <c r="URM173" s="3"/>
      <c r="URN173" s="3"/>
      <c r="URO173" s="3"/>
      <c r="URP173" s="3"/>
      <c r="URQ173" s="3"/>
      <c r="URR173" s="3"/>
      <c r="URS173" s="3"/>
      <c r="URT173" s="3"/>
      <c r="URU173" s="3"/>
      <c r="URV173" s="3"/>
      <c r="URW173" s="3"/>
      <c r="URX173" s="3"/>
      <c r="URY173" s="3"/>
      <c r="URZ173" s="3"/>
      <c r="USA173" s="3"/>
      <c r="USB173" s="3"/>
      <c r="USC173" s="3"/>
      <c r="USD173" s="3"/>
      <c r="USE173" s="3"/>
      <c r="USF173" s="3"/>
      <c r="USG173" s="3"/>
      <c r="USH173" s="3"/>
      <c r="USI173" s="3"/>
      <c r="USJ173" s="3"/>
      <c r="USK173" s="3"/>
      <c r="USL173" s="3"/>
      <c r="USM173" s="3"/>
      <c r="USN173" s="3"/>
      <c r="USO173" s="3"/>
      <c r="USP173" s="3"/>
      <c r="USQ173" s="3"/>
      <c r="USR173" s="3"/>
      <c r="USS173" s="3"/>
      <c r="UST173" s="3"/>
      <c r="USU173" s="3"/>
      <c r="USV173" s="3"/>
      <c r="USW173" s="3"/>
      <c r="USX173" s="3"/>
      <c r="USY173" s="3"/>
      <c r="USZ173" s="3"/>
      <c r="UTA173" s="3"/>
      <c r="UTB173" s="3"/>
      <c r="UTC173" s="3"/>
      <c r="UTD173" s="3"/>
      <c r="UTE173" s="3"/>
      <c r="UTF173" s="3"/>
      <c r="UTG173" s="3"/>
      <c r="UTH173" s="3"/>
      <c r="UTI173" s="3"/>
      <c r="UTJ173" s="3"/>
      <c r="UTK173" s="3"/>
      <c r="UTL173" s="3"/>
      <c r="UTM173" s="3"/>
      <c r="UTN173" s="3"/>
      <c r="UTO173" s="3"/>
      <c r="UTP173" s="3"/>
      <c r="UTQ173" s="3"/>
      <c r="UTR173" s="3"/>
      <c r="UTS173" s="3"/>
      <c r="UTT173" s="3"/>
      <c r="UTU173" s="3"/>
      <c r="UTV173" s="3"/>
      <c r="UTW173" s="3"/>
      <c r="UTX173" s="3"/>
      <c r="UTY173" s="3"/>
      <c r="UTZ173" s="3"/>
      <c r="UUA173" s="3"/>
      <c r="UUB173" s="3"/>
      <c r="UUC173" s="3"/>
      <c r="UUD173" s="3"/>
      <c r="UUE173" s="3"/>
      <c r="UUF173" s="3"/>
      <c r="UUG173" s="3"/>
      <c r="UUH173" s="3"/>
      <c r="UUI173" s="3"/>
      <c r="UUJ173" s="3"/>
      <c r="UUK173" s="3"/>
      <c r="UUL173" s="3"/>
      <c r="UUM173" s="3"/>
      <c r="UUN173" s="3"/>
      <c r="UUO173" s="3"/>
      <c r="UUP173" s="3"/>
      <c r="UUQ173" s="3"/>
      <c r="UUR173" s="3"/>
      <c r="UUS173" s="3"/>
      <c r="UUT173" s="3"/>
      <c r="UUU173" s="3"/>
      <c r="UUV173" s="3"/>
      <c r="UUW173" s="3"/>
      <c r="UUX173" s="3"/>
      <c r="UUY173" s="3"/>
      <c r="UUZ173" s="3"/>
      <c r="UVA173" s="3"/>
      <c r="UVB173" s="3"/>
      <c r="UVC173" s="3"/>
      <c r="UVD173" s="3"/>
      <c r="UVE173" s="3"/>
      <c r="UVF173" s="3"/>
      <c r="UVG173" s="3"/>
      <c r="UVH173" s="3"/>
      <c r="UVI173" s="3"/>
      <c r="UVJ173" s="3"/>
      <c r="UVK173" s="3"/>
      <c r="UVL173" s="3"/>
      <c r="UVM173" s="3"/>
      <c r="UVN173" s="3"/>
      <c r="UVO173" s="3"/>
      <c r="UVP173" s="3"/>
      <c r="UVQ173" s="3"/>
      <c r="UVR173" s="3"/>
      <c r="UVS173" s="3"/>
      <c r="UVT173" s="3"/>
      <c r="UVU173" s="3"/>
      <c r="UVV173" s="3"/>
      <c r="UVW173" s="3"/>
      <c r="UVX173" s="3"/>
      <c r="UVY173" s="3"/>
      <c r="UVZ173" s="3"/>
      <c r="UWA173" s="3"/>
      <c r="UWB173" s="3"/>
      <c r="UWC173" s="3"/>
      <c r="UWD173" s="3"/>
      <c r="UWE173" s="3"/>
      <c r="UWF173" s="3"/>
      <c r="UWG173" s="3"/>
      <c r="UWH173" s="3"/>
      <c r="UWI173" s="3"/>
      <c r="UWJ173" s="3"/>
      <c r="UWK173" s="3"/>
      <c r="UWL173" s="3"/>
      <c r="UWM173" s="3"/>
      <c r="UWN173" s="3"/>
      <c r="UWO173" s="3"/>
      <c r="UWP173" s="3"/>
      <c r="UWQ173" s="3"/>
      <c r="UWR173" s="3"/>
      <c r="UWS173" s="3"/>
      <c r="UWT173" s="3"/>
      <c r="UWU173" s="3"/>
      <c r="UWV173" s="3"/>
      <c r="UWW173" s="3"/>
      <c r="UWX173" s="3"/>
      <c r="UWY173" s="3"/>
      <c r="UWZ173" s="3"/>
      <c r="UXA173" s="3"/>
      <c r="UXB173" s="3"/>
      <c r="UXC173" s="3"/>
      <c r="UXD173" s="3"/>
      <c r="UXE173" s="3"/>
      <c r="UXF173" s="3"/>
      <c r="UXG173" s="3"/>
      <c r="UXH173" s="3"/>
      <c r="UXI173" s="3"/>
      <c r="UXJ173" s="3"/>
      <c r="UXK173" s="3"/>
      <c r="UXL173" s="3"/>
      <c r="UXM173" s="3"/>
      <c r="UXN173" s="3"/>
      <c r="UXO173" s="3"/>
      <c r="UXP173" s="3"/>
      <c r="UXQ173" s="3"/>
      <c r="UXR173" s="3"/>
      <c r="UXS173" s="3"/>
      <c r="UXT173" s="3"/>
      <c r="UXU173" s="3"/>
      <c r="UXV173" s="3"/>
      <c r="UXW173" s="3"/>
      <c r="UXX173" s="3"/>
      <c r="UXY173" s="3"/>
      <c r="UXZ173" s="3"/>
      <c r="UYA173" s="3"/>
      <c r="UYB173" s="3"/>
      <c r="UYC173" s="3"/>
      <c r="UYD173" s="3"/>
      <c r="UYE173" s="3"/>
      <c r="UYF173" s="3"/>
      <c r="UYG173" s="3"/>
      <c r="UYH173" s="3"/>
      <c r="UYI173" s="3"/>
      <c r="UYJ173" s="3"/>
      <c r="UYK173" s="3"/>
      <c r="UYL173" s="3"/>
      <c r="UYM173" s="3"/>
      <c r="UYN173" s="3"/>
      <c r="UYO173" s="3"/>
      <c r="UYP173" s="3"/>
      <c r="UYQ173" s="3"/>
      <c r="UYR173" s="3"/>
      <c r="UYS173" s="3"/>
      <c r="UYT173" s="3"/>
      <c r="UYU173" s="3"/>
      <c r="UYV173" s="3"/>
      <c r="UYW173" s="3"/>
      <c r="UYX173" s="3"/>
      <c r="UYY173" s="3"/>
      <c r="UYZ173" s="3"/>
      <c r="UZA173" s="3"/>
      <c r="UZB173" s="3"/>
      <c r="UZC173" s="3"/>
      <c r="UZD173" s="3"/>
      <c r="UZE173" s="3"/>
      <c r="UZF173" s="3"/>
      <c r="UZG173" s="3"/>
      <c r="UZH173" s="3"/>
      <c r="UZI173" s="3"/>
      <c r="UZJ173" s="3"/>
      <c r="UZK173" s="3"/>
      <c r="UZL173" s="3"/>
      <c r="UZM173" s="3"/>
      <c r="UZN173" s="3"/>
      <c r="UZO173" s="3"/>
      <c r="UZP173" s="3"/>
      <c r="UZQ173" s="3"/>
      <c r="UZR173" s="3"/>
      <c r="UZS173" s="3"/>
      <c r="UZT173" s="3"/>
      <c r="UZU173" s="3"/>
      <c r="UZV173" s="3"/>
      <c r="UZW173" s="3"/>
      <c r="UZX173" s="3"/>
      <c r="UZY173" s="3"/>
      <c r="UZZ173" s="3"/>
      <c r="VAA173" s="3"/>
      <c r="VAB173" s="3"/>
      <c r="VAC173" s="3"/>
      <c r="VAD173" s="3"/>
      <c r="VAE173" s="3"/>
      <c r="VAF173" s="3"/>
      <c r="VAG173" s="3"/>
      <c r="VAH173" s="3"/>
      <c r="VAI173" s="3"/>
      <c r="VAJ173" s="3"/>
      <c r="VAK173" s="3"/>
      <c r="VAL173" s="3"/>
      <c r="VAM173" s="3"/>
      <c r="VAN173" s="3"/>
      <c r="VAO173" s="3"/>
      <c r="VAP173" s="3"/>
      <c r="VAQ173" s="3"/>
      <c r="VAR173" s="3"/>
      <c r="VAS173" s="3"/>
      <c r="VAT173" s="3"/>
      <c r="VAU173" s="3"/>
      <c r="VAV173" s="3"/>
      <c r="VAW173" s="3"/>
      <c r="VAX173" s="3"/>
      <c r="VAY173" s="3"/>
      <c r="VAZ173" s="3"/>
      <c r="VBA173" s="3"/>
      <c r="VBB173" s="3"/>
      <c r="VBC173" s="3"/>
      <c r="VBD173" s="3"/>
      <c r="VBE173" s="3"/>
      <c r="VBF173" s="3"/>
      <c r="VBG173" s="3"/>
      <c r="VBH173" s="3"/>
      <c r="VBI173" s="3"/>
      <c r="VBJ173" s="3"/>
      <c r="VBK173" s="3"/>
      <c r="VBL173" s="3"/>
      <c r="VBM173" s="3"/>
      <c r="VBN173" s="3"/>
      <c r="VBO173" s="3"/>
      <c r="VBP173" s="3"/>
      <c r="VBQ173" s="3"/>
      <c r="VBR173" s="3"/>
      <c r="VBS173" s="3"/>
      <c r="VBT173" s="3"/>
      <c r="VBU173" s="3"/>
      <c r="VBV173" s="3"/>
      <c r="VBW173" s="3"/>
      <c r="VBX173" s="3"/>
      <c r="VBY173" s="3"/>
      <c r="VBZ173" s="3"/>
      <c r="VCA173" s="3"/>
      <c r="VCB173" s="3"/>
      <c r="VCC173" s="3"/>
      <c r="VCD173" s="3"/>
      <c r="VCE173" s="3"/>
      <c r="VCF173" s="3"/>
      <c r="VCG173" s="3"/>
      <c r="VCH173" s="3"/>
      <c r="VCI173" s="3"/>
      <c r="VCJ173" s="3"/>
      <c r="VCK173" s="3"/>
      <c r="VCL173" s="3"/>
      <c r="VCM173" s="3"/>
      <c r="VCN173" s="3"/>
      <c r="VCO173" s="3"/>
      <c r="VCP173" s="3"/>
      <c r="VCQ173" s="3"/>
      <c r="VCR173" s="3"/>
      <c r="VCS173" s="3"/>
      <c r="VCT173" s="3"/>
      <c r="VCU173" s="3"/>
      <c r="VCV173" s="3"/>
      <c r="VCW173" s="3"/>
      <c r="VCX173" s="3"/>
      <c r="VCY173" s="3"/>
      <c r="VCZ173" s="3"/>
      <c r="VDA173" s="3"/>
      <c r="VDB173" s="3"/>
      <c r="VDC173" s="3"/>
      <c r="VDD173" s="3"/>
      <c r="VDE173" s="3"/>
      <c r="VDF173" s="3"/>
      <c r="VDG173" s="3"/>
      <c r="VDH173" s="3"/>
      <c r="VDI173" s="3"/>
      <c r="VDJ173" s="3"/>
      <c r="VDK173" s="3"/>
      <c r="VDL173" s="3"/>
      <c r="VDM173" s="3"/>
      <c r="VDN173" s="3"/>
      <c r="VDO173" s="3"/>
      <c r="VDP173" s="3"/>
      <c r="VDQ173" s="3"/>
      <c r="VDR173" s="3"/>
      <c r="VDS173" s="3"/>
      <c r="VDT173" s="3"/>
      <c r="VDU173" s="3"/>
      <c r="VDV173" s="3"/>
      <c r="VDW173" s="3"/>
      <c r="VDX173" s="3"/>
      <c r="VDY173" s="3"/>
      <c r="VDZ173" s="3"/>
      <c r="VEA173" s="3"/>
      <c r="VEB173" s="3"/>
      <c r="VEC173" s="3"/>
      <c r="VED173" s="3"/>
      <c r="VEE173" s="3"/>
      <c r="VEF173" s="3"/>
      <c r="VEG173" s="3"/>
      <c r="VEH173" s="3"/>
      <c r="VEI173" s="3"/>
      <c r="VEJ173" s="3"/>
      <c r="VEK173" s="3"/>
      <c r="VEL173" s="3"/>
      <c r="VEM173" s="3"/>
      <c r="VEN173" s="3"/>
      <c r="VEO173" s="3"/>
      <c r="VEP173" s="3"/>
      <c r="VEQ173" s="3"/>
      <c r="VER173" s="3"/>
      <c r="VES173" s="3"/>
      <c r="VET173" s="3"/>
      <c r="VEU173" s="3"/>
      <c r="VEV173" s="3"/>
      <c r="VEW173" s="3"/>
      <c r="VEX173" s="3"/>
      <c r="VEY173" s="3"/>
      <c r="VEZ173" s="3"/>
      <c r="VFA173" s="3"/>
      <c r="VFB173" s="3"/>
      <c r="VFC173" s="3"/>
      <c r="VFD173" s="3"/>
      <c r="VFE173" s="3"/>
      <c r="VFF173" s="3"/>
      <c r="VFG173" s="3"/>
      <c r="VFH173" s="3"/>
      <c r="VFI173" s="3"/>
      <c r="VFJ173" s="3"/>
      <c r="VFK173" s="3"/>
      <c r="VFL173" s="3"/>
      <c r="VFM173" s="3"/>
      <c r="VFN173" s="3"/>
      <c r="VFO173" s="3"/>
      <c r="VFP173" s="3"/>
      <c r="VFQ173" s="3"/>
      <c r="VFR173" s="3"/>
      <c r="VFS173" s="3"/>
      <c r="VFT173" s="3"/>
      <c r="VFU173" s="3"/>
      <c r="VFV173" s="3"/>
      <c r="VFW173" s="3"/>
      <c r="VFX173" s="3"/>
      <c r="VFY173" s="3"/>
      <c r="VFZ173" s="3"/>
      <c r="VGA173" s="3"/>
      <c r="VGB173" s="3"/>
      <c r="VGC173" s="3"/>
      <c r="VGD173" s="3"/>
      <c r="VGE173" s="3"/>
      <c r="VGF173" s="3"/>
      <c r="VGG173" s="3"/>
      <c r="VGH173" s="3"/>
      <c r="VGI173" s="3"/>
      <c r="VGJ173" s="3"/>
      <c r="VGK173" s="3"/>
      <c r="VGL173" s="3"/>
      <c r="VGM173" s="3"/>
      <c r="VGN173" s="3"/>
      <c r="VGO173" s="3"/>
      <c r="VGP173" s="3"/>
      <c r="VGQ173" s="3"/>
      <c r="VGR173" s="3"/>
      <c r="VGS173" s="3"/>
      <c r="VGT173" s="3"/>
      <c r="VGU173" s="3"/>
      <c r="VGV173" s="3"/>
      <c r="VGW173" s="3"/>
      <c r="VGX173" s="3"/>
      <c r="VGY173" s="3"/>
      <c r="VGZ173" s="3"/>
      <c r="VHA173" s="3"/>
      <c r="VHB173" s="3"/>
      <c r="VHC173" s="3"/>
      <c r="VHD173" s="3"/>
      <c r="VHE173" s="3"/>
      <c r="VHF173" s="3"/>
      <c r="VHG173" s="3"/>
      <c r="VHH173" s="3"/>
      <c r="VHI173" s="3"/>
      <c r="VHJ173" s="3"/>
      <c r="VHK173" s="3"/>
      <c r="VHL173" s="3"/>
      <c r="VHM173" s="3"/>
      <c r="VHN173" s="3"/>
      <c r="VHO173" s="3"/>
      <c r="VHP173" s="3"/>
      <c r="VHQ173" s="3"/>
      <c r="VHR173" s="3"/>
      <c r="VHS173" s="3"/>
      <c r="VHT173" s="3"/>
      <c r="VHU173" s="3"/>
      <c r="VHV173" s="3"/>
      <c r="VHW173" s="3"/>
      <c r="VHX173" s="3"/>
      <c r="VHY173" s="3"/>
      <c r="VHZ173" s="3"/>
      <c r="VIA173" s="3"/>
      <c r="VIB173" s="3"/>
      <c r="VIC173" s="3"/>
      <c r="VID173" s="3"/>
      <c r="VIE173" s="3"/>
      <c r="VIF173" s="3"/>
      <c r="VIG173" s="3"/>
      <c r="VIH173" s="3"/>
      <c r="VII173" s="3"/>
      <c r="VIJ173" s="3"/>
      <c r="VIK173" s="3"/>
      <c r="VIL173" s="3"/>
      <c r="VIM173" s="3"/>
      <c r="VIN173" s="3"/>
      <c r="VIO173" s="3"/>
      <c r="VIP173" s="3"/>
      <c r="VIQ173" s="3"/>
      <c r="VIR173" s="3"/>
      <c r="VIS173" s="3"/>
      <c r="VIT173" s="3"/>
      <c r="VIU173" s="3"/>
      <c r="VIV173" s="3"/>
      <c r="VIW173" s="3"/>
      <c r="VIX173" s="3"/>
      <c r="VIY173" s="3"/>
      <c r="VIZ173" s="3"/>
      <c r="VJA173" s="3"/>
      <c r="VJB173" s="3"/>
      <c r="VJC173" s="3"/>
      <c r="VJD173" s="3"/>
      <c r="VJE173" s="3"/>
      <c r="VJF173" s="3"/>
      <c r="VJG173" s="3"/>
      <c r="VJH173" s="3"/>
      <c r="VJI173" s="3"/>
      <c r="VJJ173" s="3"/>
      <c r="VJK173" s="3"/>
      <c r="VJL173" s="3"/>
      <c r="VJM173" s="3"/>
      <c r="VJN173" s="3"/>
      <c r="VJO173" s="3"/>
      <c r="VJP173" s="3"/>
      <c r="VJQ173" s="3"/>
      <c r="VJR173" s="3"/>
      <c r="VJS173" s="3"/>
      <c r="VJT173" s="3"/>
      <c r="VJU173" s="3"/>
      <c r="VJV173" s="3"/>
      <c r="VJW173" s="3"/>
      <c r="VJX173" s="3"/>
      <c r="VJY173" s="3"/>
      <c r="VJZ173" s="3"/>
      <c r="VKA173" s="3"/>
      <c r="VKB173" s="3"/>
      <c r="VKC173" s="3"/>
      <c r="VKD173" s="3"/>
      <c r="VKE173" s="3"/>
      <c r="VKF173" s="3"/>
      <c r="VKG173" s="3"/>
      <c r="VKH173" s="3"/>
      <c r="VKI173" s="3"/>
      <c r="VKJ173" s="3"/>
      <c r="VKK173" s="3"/>
      <c r="VKL173" s="3"/>
      <c r="VKM173" s="3"/>
      <c r="VKN173" s="3"/>
      <c r="VKO173" s="3"/>
      <c r="VKP173" s="3"/>
      <c r="VKQ173" s="3"/>
      <c r="VKR173" s="3"/>
      <c r="VKS173" s="3"/>
      <c r="VKT173" s="3"/>
      <c r="VKU173" s="3"/>
      <c r="VKV173" s="3"/>
      <c r="VKW173" s="3"/>
      <c r="VKX173" s="3"/>
      <c r="VKY173" s="3"/>
      <c r="VKZ173" s="3"/>
      <c r="VLA173" s="3"/>
      <c r="VLB173" s="3"/>
      <c r="VLC173" s="3"/>
      <c r="VLD173" s="3"/>
      <c r="VLE173" s="3"/>
      <c r="VLF173" s="3"/>
      <c r="VLG173" s="3"/>
      <c r="VLH173" s="3"/>
      <c r="VLI173" s="3"/>
      <c r="VLJ173" s="3"/>
      <c r="VLK173" s="3"/>
      <c r="VLL173" s="3"/>
      <c r="VLM173" s="3"/>
      <c r="VLN173" s="3"/>
      <c r="VLO173" s="3"/>
      <c r="VLP173" s="3"/>
      <c r="VLQ173" s="3"/>
      <c r="VLR173" s="3"/>
      <c r="VLS173" s="3"/>
      <c r="VLT173" s="3"/>
      <c r="VLU173" s="3"/>
      <c r="VLV173" s="3"/>
      <c r="VLW173" s="3"/>
      <c r="VLX173" s="3"/>
      <c r="VLY173" s="3"/>
      <c r="VLZ173" s="3"/>
      <c r="VMA173" s="3"/>
      <c r="VMB173" s="3"/>
      <c r="VMC173" s="3"/>
      <c r="VMD173" s="3"/>
      <c r="VME173" s="3"/>
      <c r="VMF173" s="3"/>
      <c r="VMG173" s="3"/>
      <c r="VMH173" s="3"/>
      <c r="VMI173" s="3"/>
      <c r="VMJ173" s="3"/>
      <c r="VMK173" s="3"/>
      <c r="VML173" s="3"/>
      <c r="VMM173" s="3"/>
      <c r="VMN173" s="3"/>
      <c r="VMO173" s="3"/>
      <c r="VMP173" s="3"/>
      <c r="VMQ173" s="3"/>
      <c r="VMR173" s="3"/>
      <c r="VMS173" s="3"/>
      <c r="VMT173" s="3"/>
      <c r="VMU173" s="3"/>
      <c r="VMV173" s="3"/>
      <c r="VMW173" s="3"/>
      <c r="VMX173" s="3"/>
      <c r="VMY173" s="3"/>
      <c r="VMZ173" s="3"/>
      <c r="VNA173" s="3"/>
      <c r="VNB173" s="3"/>
      <c r="VNC173" s="3"/>
      <c r="VND173" s="3"/>
      <c r="VNE173" s="3"/>
      <c r="VNF173" s="3"/>
      <c r="VNG173" s="3"/>
      <c r="VNH173" s="3"/>
      <c r="VNI173" s="3"/>
      <c r="VNJ173" s="3"/>
      <c r="VNK173" s="3"/>
      <c r="VNL173" s="3"/>
      <c r="VNM173" s="3"/>
      <c r="VNN173" s="3"/>
      <c r="VNO173" s="3"/>
      <c r="VNP173" s="3"/>
      <c r="VNQ173" s="3"/>
      <c r="VNR173" s="3"/>
      <c r="VNS173" s="3"/>
      <c r="VNT173" s="3"/>
      <c r="VNU173" s="3"/>
      <c r="VNV173" s="3"/>
      <c r="VNW173" s="3"/>
      <c r="VNX173" s="3"/>
      <c r="VNY173" s="3"/>
      <c r="VNZ173" s="3"/>
      <c r="VOA173" s="3"/>
      <c r="VOB173" s="3"/>
      <c r="VOC173" s="3"/>
      <c r="VOD173" s="3"/>
      <c r="VOE173" s="3"/>
      <c r="VOF173" s="3"/>
      <c r="VOG173" s="3"/>
      <c r="VOH173" s="3"/>
      <c r="VOI173" s="3"/>
      <c r="VOJ173" s="3"/>
      <c r="VOK173" s="3"/>
      <c r="VOL173" s="3"/>
      <c r="VOM173" s="3"/>
      <c r="VON173" s="3"/>
      <c r="VOO173" s="3"/>
      <c r="VOP173" s="3"/>
      <c r="VOQ173" s="3"/>
      <c r="VOR173" s="3"/>
      <c r="VOS173" s="3"/>
      <c r="VOT173" s="3"/>
      <c r="VOU173" s="3"/>
      <c r="VOV173" s="3"/>
      <c r="VOW173" s="3"/>
      <c r="VOX173" s="3"/>
      <c r="VOY173" s="3"/>
      <c r="VOZ173" s="3"/>
      <c r="VPA173" s="3"/>
      <c r="VPB173" s="3"/>
      <c r="VPC173" s="3"/>
      <c r="VPD173" s="3"/>
      <c r="VPE173" s="3"/>
      <c r="VPF173" s="3"/>
      <c r="VPG173" s="3"/>
      <c r="VPH173" s="3"/>
      <c r="VPI173" s="3"/>
      <c r="VPJ173" s="3"/>
      <c r="VPK173" s="3"/>
      <c r="VPL173" s="3"/>
      <c r="VPM173" s="3"/>
      <c r="VPN173" s="3"/>
      <c r="VPO173" s="3"/>
      <c r="VPP173" s="3"/>
      <c r="VPQ173" s="3"/>
      <c r="VPR173" s="3"/>
      <c r="VPS173" s="3"/>
      <c r="VPT173" s="3"/>
      <c r="VPU173" s="3"/>
      <c r="VPV173" s="3"/>
      <c r="VPW173" s="3"/>
      <c r="VPX173" s="3"/>
      <c r="VPY173" s="3"/>
      <c r="VPZ173" s="3"/>
      <c r="VQA173" s="3"/>
      <c r="VQB173" s="3"/>
      <c r="VQC173" s="3"/>
      <c r="VQD173" s="3"/>
      <c r="VQE173" s="3"/>
      <c r="VQF173" s="3"/>
      <c r="VQG173" s="3"/>
      <c r="VQH173" s="3"/>
      <c r="VQI173" s="3"/>
      <c r="VQJ173" s="3"/>
      <c r="VQK173" s="3"/>
      <c r="VQL173" s="3"/>
      <c r="VQM173" s="3"/>
      <c r="VQN173" s="3"/>
      <c r="VQO173" s="3"/>
      <c r="VQP173" s="3"/>
      <c r="VQQ173" s="3"/>
      <c r="VQR173" s="3"/>
      <c r="VQS173" s="3"/>
      <c r="VQT173" s="3"/>
      <c r="VQU173" s="3"/>
      <c r="VQV173" s="3"/>
      <c r="VQW173" s="3"/>
      <c r="VQX173" s="3"/>
      <c r="VQY173" s="3"/>
      <c r="VQZ173" s="3"/>
      <c r="VRA173" s="3"/>
      <c r="VRB173" s="3"/>
      <c r="VRC173" s="3"/>
      <c r="VRD173" s="3"/>
      <c r="VRE173" s="3"/>
      <c r="VRF173" s="3"/>
      <c r="VRG173" s="3"/>
      <c r="VRH173" s="3"/>
      <c r="VRI173" s="3"/>
      <c r="VRJ173" s="3"/>
      <c r="VRK173" s="3"/>
      <c r="VRL173" s="3"/>
      <c r="VRM173" s="3"/>
      <c r="VRN173" s="3"/>
      <c r="VRO173" s="3"/>
      <c r="VRP173" s="3"/>
      <c r="VRQ173" s="3"/>
      <c r="VRR173" s="3"/>
      <c r="VRS173" s="3"/>
      <c r="VRT173" s="3"/>
      <c r="VRU173" s="3"/>
      <c r="VRV173" s="3"/>
      <c r="VRW173" s="3"/>
      <c r="VRX173" s="3"/>
      <c r="VRY173" s="3"/>
      <c r="VRZ173" s="3"/>
      <c r="VSA173" s="3"/>
      <c r="VSB173" s="3"/>
      <c r="VSC173" s="3"/>
      <c r="VSD173" s="3"/>
      <c r="VSE173" s="3"/>
      <c r="VSF173" s="3"/>
      <c r="VSG173" s="3"/>
      <c r="VSH173" s="3"/>
      <c r="VSI173" s="3"/>
      <c r="VSJ173" s="3"/>
      <c r="VSK173" s="3"/>
      <c r="VSL173" s="3"/>
      <c r="VSM173" s="3"/>
      <c r="VSN173" s="3"/>
      <c r="VSO173" s="3"/>
      <c r="VSP173" s="3"/>
      <c r="VSQ173" s="3"/>
      <c r="VSR173" s="3"/>
      <c r="VSS173" s="3"/>
      <c r="VST173" s="3"/>
      <c r="VSU173" s="3"/>
      <c r="VSV173" s="3"/>
      <c r="VSW173" s="3"/>
      <c r="VSX173" s="3"/>
      <c r="VSY173" s="3"/>
      <c r="VSZ173" s="3"/>
      <c r="VTA173" s="3"/>
      <c r="VTB173" s="3"/>
      <c r="VTC173" s="3"/>
      <c r="VTD173" s="3"/>
      <c r="VTE173" s="3"/>
      <c r="VTF173" s="3"/>
      <c r="VTG173" s="3"/>
      <c r="VTH173" s="3"/>
      <c r="VTI173" s="3"/>
      <c r="VTJ173" s="3"/>
      <c r="VTK173" s="3"/>
      <c r="VTL173" s="3"/>
      <c r="VTM173" s="3"/>
      <c r="VTN173" s="3"/>
      <c r="VTO173" s="3"/>
      <c r="VTP173" s="3"/>
      <c r="VTQ173" s="3"/>
      <c r="VTR173" s="3"/>
      <c r="VTS173" s="3"/>
      <c r="VTT173" s="3"/>
      <c r="VTU173" s="3"/>
      <c r="VTV173" s="3"/>
      <c r="VTW173" s="3"/>
      <c r="VTX173" s="3"/>
      <c r="VTY173" s="3"/>
      <c r="VTZ173" s="3"/>
      <c r="VUA173" s="3"/>
      <c r="VUB173" s="3"/>
      <c r="VUC173" s="3"/>
      <c r="VUD173" s="3"/>
      <c r="VUE173" s="3"/>
      <c r="VUF173" s="3"/>
      <c r="VUG173" s="3"/>
      <c r="VUH173" s="3"/>
      <c r="VUI173" s="3"/>
      <c r="VUJ173" s="3"/>
      <c r="VUK173" s="3"/>
      <c r="VUL173" s="3"/>
      <c r="VUM173" s="3"/>
      <c r="VUN173" s="3"/>
      <c r="VUO173" s="3"/>
      <c r="VUP173" s="3"/>
      <c r="VUQ173" s="3"/>
      <c r="VUR173" s="3"/>
      <c r="VUS173" s="3"/>
      <c r="VUT173" s="3"/>
      <c r="VUU173" s="3"/>
      <c r="VUV173" s="3"/>
      <c r="VUW173" s="3"/>
      <c r="VUX173" s="3"/>
      <c r="VUY173" s="3"/>
      <c r="VUZ173" s="3"/>
      <c r="VVA173" s="3"/>
      <c r="VVB173" s="3"/>
      <c r="VVC173" s="3"/>
      <c r="VVD173" s="3"/>
      <c r="VVE173" s="3"/>
      <c r="VVF173" s="3"/>
      <c r="VVG173" s="3"/>
      <c r="VVH173" s="3"/>
      <c r="VVI173" s="3"/>
      <c r="VVJ173" s="3"/>
      <c r="VVK173" s="3"/>
      <c r="VVL173" s="3"/>
      <c r="VVM173" s="3"/>
      <c r="VVN173" s="3"/>
      <c r="VVO173" s="3"/>
      <c r="VVP173" s="3"/>
      <c r="VVQ173" s="3"/>
      <c r="VVR173" s="3"/>
      <c r="VVS173" s="3"/>
      <c r="VVT173" s="3"/>
      <c r="VVU173" s="3"/>
      <c r="VVV173" s="3"/>
      <c r="VVW173" s="3"/>
      <c r="VVX173" s="3"/>
      <c r="VVY173" s="3"/>
      <c r="VVZ173" s="3"/>
      <c r="VWA173" s="3"/>
      <c r="VWB173" s="3"/>
      <c r="VWC173" s="3"/>
      <c r="VWD173" s="3"/>
      <c r="VWE173" s="3"/>
      <c r="VWF173" s="3"/>
      <c r="VWG173" s="3"/>
      <c r="VWH173" s="3"/>
      <c r="VWI173" s="3"/>
      <c r="VWJ173" s="3"/>
      <c r="VWK173" s="3"/>
      <c r="VWL173" s="3"/>
      <c r="VWM173" s="3"/>
      <c r="VWN173" s="3"/>
      <c r="VWO173" s="3"/>
      <c r="VWP173" s="3"/>
      <c r="VWQ173" s="3"/>
      <c r="VWR173" s="3"/>
      <c r="VWS173" s="3"/>
      <c r="VWT173" s="3"/>
      <c r="VWU173" s="3"/>
      <c r="VWV173" s="3"/>
      <c r="VWW173" s="3"/>
      <c r="VWX173" s="3"/>
      <c r="VWY173" s="3"/>
      <c r="VWZ173" s="3"/>
      <c r="VXA173" s="3"/>
      <c r="VXB173" s="3"/>
      <c r="VXC173" s="3"/>
      <c r="VXD173" s="3"/>
      <c r="VXE173" s="3"/>
      <c r="VXF173" s="3"/>
      <c r="VXG173" s="3"/>
      <c r="VXH173" s="3"/>
      <c r="VXI173" s="3"/>
      <c r="VXJ173" s="3"/>
      <c r="VXK173" s="3"/>
      <c r="VXL173" s="3"/>
      <c r="VXM173" s="3"/>
      <c r="VXN173" s="3"/>
      <c r="VXO173" s="3"/>
      <c r="VXP173" s="3"/>
      <c r="VXQ173" s="3"/>
      <c r="VXR173" s="3"/>
      <c r="VXS173" s="3"/>
      <c r="VXT173" s="3"/>
      <c r="VXU173" s="3"/>
      <c r="VXV173" s="3"/>
      <c r="VXW173" s="3"/>
      <c r="VXX173" s="3"/>
      <c r="VXY173" s="3"/>
      <c r="VXZ173" s="3"/>
      <c r="VYA173" s="3"/>
      <c r="VYB173" s="3"/>
      <c r="VYC173" s="3"/>
      <c r="VYD173" s="3"/>
      <c r="VYE173" s="3"/>
      <c r="VYF173" s="3"/>
      <c r="VYG173" s="3"/>
      <c r="VYH173" s="3"/>
      <c r="VYI173" s="3"/>
      <c r="VYJ173" s="3"/>
      <c r="VYK173" s="3"/>
      <c r="VYL173" s="3"/>
      <c r="VYM173" s="3"/>
      <c r="VYN173" s="3"/>
      <c r="VYO173" s="3"/>
      <c r="VYP173" s="3"/>
      <c r="VYQ173" s="3"/>
      <c r="VYR173" s="3"/>
      <c r="VYS173" s="3"/>
      <c r="VYT173" s="3"/>
      <c r="VYU173" s="3"/>
      <c r="VYV173" s="3"/>
      <c r="VYW173" s="3"/>
      <c r="VYX173" s="3"/>
      <c r="VYY173" s="3"/>
      <c r="VYZ173" s="3"/>
      <c r="VZA173" s="3"/>
      <c r="VZB173" s="3"/>
      <c r="VZC173" s="3"/>
      <c r="VZD173" s="3"/>
      <c r="VZE173" s="3"/>
      <c r="VZF173" s="3"/>
      <c r="VZG173" s="3"/>
      <c r="VZH173" s="3"/>
      <c r="VZI173" s="3"/>
      <c r="VZJ173" s="3"/>
      <c r="VZK173" s="3"/>
      <c r="VZL173" s="3"/>
      <c r="VZM173" s="3"/>
      <c r="VZN173" s="3"/>
      <c r="VZO173" s="3"/>
      <c r="VZP173" s="3"/>
      <c r="VZQ173" s="3"/>
      <c r="VZR173" s="3"/>
      <c r="VZS173" s="3"/>
      <c r="VZT173" s="3"/>
      <c r="VZU173" s="3"/>
      <c r="VZV173" s="3"/>
      <c r="VZW173" s="3"/>
      <c r="VZX173" s="3"/>
      <c r="VZY173" s="3"/>
      <c r="VZZ173" s="3"/>
      <c r="WAA173" s="3"/>
      <c r="WAB173" s="3"/>
      <c r="WAC173" s="3"/>
      <c r="WAD173" s="3"/>
      <c r="WAE173" s="3"/>
      <c r="WAF173" s="3"/>
      <c r="WAG173" s="3"/>
      <c r="WAH173" s="3"/>
      <c r="WAI173" s="3"/>
      <c r="WAJ173" s="3"/>
      <c r="WAK173" s="3"/>
      <c r="WAL173" s="3"/>
      <c r="WAM173" s="3"/>
      <c r="WAN173" s="3"/>
      <c r="WAO173" s="3"/>
      <c r="WAP173" s="3"/>
      <c r="WAQ173" s="3"/>
      <c r="WAR173" s="3"/>
      <c r="WAS173" s="3"/>
      <c r="WAT173" s="3"/>
      <c r="WAU173" s="3"/>
      <c r="WAV173" s="3"/>
      <c r="WAW173" s="3"/>
      <c r="WAX173" s="3"/>
      <c r="WAY173" s="3"/>
      <c r="WAZ173" s="3"/>
      <c r="WBA173" s="3"/>
      <c r="WBB173" s="3"/>
      <c r="WBC173" s="3"/>
      <c r="WBD173" s="3"/>
      <c r="WBE173" s="3"/>
      <c r="WBF173" s="3"/>
      <c r="WBG173" s="3"/>
      <c r="WBH173" s="3"/>
      <c r="WBI173" s="3"/>
      <c r="WBJ173" s="3"/>
      <c r="WBK173" s="3"/>
      <c r="WBL173" s="3"/>
      <c r="WBM173" s="3"/>
      <c r="WBN173" s="3"/>
      <c r="WBO173" s="3"/>
      <c r="WBP173" s="3"/>
      <c r="WBQ173" s="3"/>
      <c r="WBR173" s="3"/>
      <c r="WBS173" s="3"/>
      <c r="WBT173" s="3"/>
      <c r="WBU173" s="3"/>
      <c r="WBV173" s="3"/>
      <c r="WBW173" s="3"/>
      <c r="WBX173" s="3"/>
      <c r="WBY173" s="3"/>
      <c r="WBZ173" s="3"/>
      <c r="WCA173" s="3"/>
      <c r="WCB173" s="3"/>
      <c r="WCC173" s="3"/>
      <c r="WCD173" s="3"/>
      <c r="WCE173" s="3"/>
      <c r="WCF173" s="3"/>
      <c r="WCG173" s="3"/>
      <c r="WCH173" s="3"/>
      <c r="WCI173" s="3"/>
      <c r="WCJ173" s="3"/>
      <c r="WCK173" s="3"/>
      <c r="WCL173" s="3"/>
      <c r="WCM173" s="3"/>
      <c r="WCN173" s="3"/>
      <c r="WCO173" s="3"/>
      <c r="WCP173" s="3"/>
      <c r="WCQ173" s="3"/>
      <c r="WCR173" s="3"/>
      <c r="WCS173" s="3"/>
      <c r="WCT173" s="3"/>
      <c r="WCU173" s="3"/>
      <c r="WCV173" s="3"/>
      <c r="WCW173" s="3"/>
      <c r="WCX173" s="3"/>
      <c r="WCY173" s="3"/>
      <c r="WCZ173" s="3"/>
      <c r="WDA173" s="3"/>
      <c r="WDB173" s="3"/>
      <c r="WDC173" s="3"/>
      <c r="WDD173" s="3"/>
      <c r="WDE173" s="3"/>
      <c r="WDF173" s="3"/>
      <c r="WDG173" s="3"/>
      <c r="WDH173" s="3"/>
      <c r="WDI173" s="3"/>
      <c r="WDJ173" s="3"/>
      <c r="WDK173" s="3"/>
      <c r="WDL173" s="3"/>
      <c r="WDM173" s="3"/>
      <c r="WDN173" s="3"/>
      <c r="WDO173" s="3"/>
      <c r="WDP173" s="3"/>
      <c r="WDQ173" s="3"/>
      <c r="WDR173" s="3"/>
      <c r="WDS173" s="3"/>
      <c r="WDT173" s="3"/>
      <c r="WDU173" s="3"/>
      <c r="WDV173" s="3"/>
      <c r="WDW173" s="3"/>
      <c r="WDX173" s="3"/>
      <c r="WDY173" s="3"/>
      <c r="WDZ173" s="3"/>
      <c r="WEA173" s="3"/>
      <c r="WEB173" s="3"/>
      <c r="WEC173" s="3"/>
      <c r="WED173" s="3"/>
      <c r="WEE173" s="3"/>
      <c r="WEF173" s="3"/>
      <c r="WEG173" s="3"/>
      <c r="WEH173" s="3"/>
      <c r="WEI173" s="3"/>
      <c r="WEJ173" s="3"/>
      <c r="WEK173" s="3"/>
      <c r="WEL173" s="3"/>
      <c r="WEM173" s="3"/>
      <c r="WEN173" s="3"/>
      <c r="WEO173" s="3"/>
      <c r="WEP173" s="3"/>
      <c r="WEQ173" s="3"/>
      <c r="WER173" s="3"/>
      <c r="WES173" s="3"/>
      <c r="WET173" s="3"/>
      <c r="WEU173" s="3"/>
      <c r="WEV173" s="3"/>
      <c r="WEW173" s="3"/>
      <c r="WEX173" s="3"/>
      <c r="WEY173" s="3"/>
      <c r="WEZ173" s="3"/>
      <c r="WFA173" s="3"/>
      <c r="WFB173" s="3"/>
      <c r="WFC173" s="3"/>
      <c r="WFD173" s="3"/>
      <c r="WFE173" s="3"/>
      <c r="WFF173" s="3"/>
      <c r="WFG173" s="3"/>
      <c r="WFH173" s="3"/>
      <c r="WFI173" s="3"/>
      <c r="WFJ173" s="3"/>
      <c r="WFK173" s="3"/>
      <c r="WFL173" s="3"/>
      <c r="WFM173" s="3"/>
      <c r="WFN173" s="3"/>
      <c r="WFO173" s="3"/>
      <c r="WFP173" s="3"/>
      <c r="WFQ173" s="3"/>
      <c r="WFR173" s="3"/>
      <c r="WFS173" s="3"/>
      <c r="WFT173" s="3"/>
      <c r="WFU173" s="3"/>
      <c r="WFV173" s="3"/>
      <c r="WFW173" s="3"/>
      <c r="WFX173" s="3"/>
      <c r="WFY173" s="3"/>
      <c r="WFZ173" s="3"/>
      <c r="WGA173" s="3"/>
      <c r="WGB173" s="3"/>
      <c r="WGC173" s="3"/>
      <c r="WGD173" s="3"/>
      <c r="WGE173" s="3"/>
      <c r="WGF173" s="3"/>
      <c r="WGG173" s="3"/>
      <c r="WGH173" s="3"/>
      <c r="WGI173" s="3"/>
      <c r="WGJ173" s="3"/>
      <c r="WGK173" s="3"/>
      <c r="WGL173" s="3"/>
      <c r="WGM173" s="3"/>
      <c r="WGN173" s="3"/>
      <c r="WGO173" s="3"/>
      <c r="WGP173" s="3"/>
      <c r="WGQ173" s="3"/>
      <c r="WGR173" s="3"/>
      <c r="WGS173" s="3"/>
      <c r="WGT173" s="3"/>
      <c r="WGU173" s="3"/>
      <c r="WGV173" s="3"/>
      <c r="WGW173" s="3"/>
      <c r="WGX173" s="3"/>
      <c r="WGY173" s="3"/>
      <c r="WGZ173" s="3"/>
      <c r="WHA173" s="3"/>
      <c r="WHB173" s="3"/>
      <c r="WHC173" s="3"/>
      <c r="WHD173" s="3"/>
      <c r="WHE173" s="3"/>
      <c r="WHF173" s="3"/>
      <c r="WHG173" s="3"/>
      <c r="WHH173" s="3"/>
      <c r="WHI173" s="3"/>
      <c r="WHJ173" s="3"/>
      <c r="WHK173" s="3"/>
      <c r="WHL173" s="3"/>
      <c r="WHM173" s="3"/>
      <c r="WHN173" s="3"/>
      <c r="WHO173" s="3"/>
      <c r="WHP173" s="3"/>
      <c r="WHQ173" s="3"/>
      <c r="WHR173" s="3"/>
      <c r="WHS173" s="3"/>
      <c r="WHT173" s="3"/>
      <c r="WHU173" s="3"/>
      <c r="WHV173" s="3"/>
      <c r="WHW173" s="3"/>
      <c r="WHX173" s="3"/>
      <c r="WHY173" s="3"/>
      <c r="WHZ173" s="3"/>
      <c r="WIA173" s="3"/>
      <c r="WIB173" s="3"/>
      <c r="WIC173" s="3"/>
      <c r="WID173" s="3"/>
      <c r="WIE173" s="3"/>
      <c r="WIF173" s="3"/>
      <c r="WIG173" s="3"/>
      <c r="WIH173" s="3"/>
      <c r="WII173" s="3"/>
      <c r="WIJ173" s="3"/>
      <c r="WIK173" s="3"/>
      <c r="WIL173" s="3"/>
      <c r="WIM173" s="3"/>
      <c r="WIN173" s="3"/>
      <c r="WIO173" s="3"/>
      <c r="WIP173" s="3"/>
      <c r="WIQ173" s="3"/>
      <c r="WIR173" s="3"/>
      <c r="WIS173" s="3"/>
      <c r="WIT173" s="3"/>
      <c r="WIU173" s="3"/>
      <c r="WIV173" s="3"/>
      <c r="WIW173" s="3"/>
      <c r="WIX173" s="3"/>
      <c r="WIY173" s="3"/>
      <c r="WIZ173" s="3"/>
      <c r="WJA173" s="3"/>
      <c r="WJB173" s="3"/>
      <c r="WJC173" s="3"/>
      <c r="WJD173" s="3"/>
      <c r="WJE173" s="3"/>
      <c r="WJF173" s="3"/>
      <c r="WJG173" s="3"/>
      <c r="WJH173" s="3"/>
      <c r="WJI173" s="3"/>
      <c r="WJJ173" s="3"/>
      <c r="WJK173" s="3"/>
      <c r="WJL173" s="3"/>
      <c r="WJM173" s="3"/>
      <c r="WJN173" s="3"/>
      <c r="WJO173" s="3"/>
      <c r="WJP173" s="3"/>
      <c r="WJQ173" s="3"/>
      <c r="WJR173" s="3"/>
      <c r="WJS173" s="3"/>
      <c r="WJT173" s="3"/>
      <c r="WJU173" s="3"/>
      <c r="WJV173" s="3"/>
      <c r="WJW173" s="3"/>
      <c r="WJX173" s="3"/>
      <c r="WJY173" s="3"/>
      <c r="WJZ173" s="3"/>
      <c r="WKA173" s="3"/>
      <c r="WKB173" s="3"/>
      <c r="WKC173" s="3"/>
      <c r="WKD173" s="3"/>
      <c r="WKE173" s="3"/>
      <c r="WKF173" s="3"/>
      <c r="WKG173" s="3"/>
      <c r="WKH173" s="3"/>
      <c r="WKI173" s="3"/>
      <c r="WKJ173" s="3"/>
      <c r="WKK173" s="3"/>
      <c r="WKL173" s="3"/>
      <c r="WKM173" s="3"/>
      <c r="WKN173" s="3"/>
      <c r="WKO173" s="3"/>
      <c r="WKP173" s="3"/>
      <c r="WKQ173" s="3"/>
      <c r="WKR173" s="3"/>
      <c r="WKS173" s="3"/>
      <c r="WKT173" s="3"/>
      <c r="WKU173" s="3"/>
      <c r="WKV173" s="3"/>
      <c r="WKW173" s="3"/>
      <c r="WKX173" s="3"/>
      <c r="WKY173" s="3"/>
      <c r="WKZ173" s="3"/>
      <c r="WLA173" s="3"/>
      <c r="WLB173" s="3"/>
      <c r="WLC173" s="3"/>
      <c r="WLD173" s="3"/>
      <c r="WLE173" s="3"/>
      <c r="WLF173" s="3"/>
      <c r="WLG173" s="3"/>
      <c r="WLH173" s="3"/>
      <c r="WLI173" s="3"/>
      <c r="WLJ173" s="3"/>
      <c r="WLK173" s="3"/>
      <c r="WLL173" s="3"/>
      <c r="WLM173" s="3"/>
      <c r="WLN173" s="3"/>
      <c r="WLO173" s="3"/>
      <c r="WLP173" s="3"/>
      <c r="WLQ173" s="3"/>
      <c r="WLR173" s="3"/>
      <c r="WLS173" s="3"/>
      <c r="WLT173" s="3"/>
      <c r="WLU173" s="3"/>
      <c r="WLV173" s="3"/>
      <c r="WLW173" s="3"/>
      <c r="WLX173" s="3"/>
      <c r="WLY173" s="3"/>
      <c r="WLZ173" s="3"/>
      <c r="WMA173" s="3"/>
      <c r="WMB173" s="3"/>
      <c r="WMC173" s="3"/>
      <c r="WMD173" s="3"/>
      <c r="WME173" s="3"/>
      <c r="WMF173" s="3"/>
      <c r="WMG173" s="3"/>
      <c r="WMH173" s="3"/>
      <c r="WMI173" s="3"/>
      <c r="WMJ173" s="3"/>
      <c r="WMK173" s="3"/>
      <c r="WML173" s="3"/>
      <c r="WMM173" s="3"/>
      <c r="WMN173" s="3"/>
      <c r="WMO173" s="3"/>
      <c r="WMP173" s="3"/>
      <c r="WMQ173" s="3"/>
      <c r="WMR173" s="3"/>
      <c r="WMS173" s="3"/>
      <c r="WMT173" s="3"/>
      <c r="WMU173" s="3"/>
      <c r="WMV173" s="3"/>
      <c r="WMW173" s="3"/>
      <c r="WMX173" s="3"/>
      <c r="WMY173" s="3"/>
      <c r="WMZ173" s="3"/>
      <c r="WNA173" s="3"/>
      <c r="WNB173" s="3"/>
      <c r="WNC173" s="3"/>
      <c r="WND173" s="3"/>
      <c r="WNE173" s="3"/>
      <c r="WNF173" s="3"/>
      <c r="WNG173" s="3"/>
      <c r="WNH173" s="3"/>
      <c r="WNI173" s="3"/>
      <c r="WNJ173" s="3"/>
      <c r="WNK173" s="3"/>
      <c r="WNL173" s="3"/>
      <c r="WNM173" s="3"/>
      <c r="WNN173" s="3"/>
      <c r="WNO173" s="3"/>
      <c r="WNP173" s="3"/>
      <c r="WNQ173" s="3"/>
      <c r="WNR173" s="3"/>
      <c r="WNS173" s="3"/>
      <c r="WNT173" s="3"/>
      <c r="WNU173" s="3"/>
      <c r="WNV173" s="3"/>
      <c r="WNW173" s="3"/>
      <c r="WNX173" s="3"/>
      <c r="WNY173" s="3"/>
      <c r="WNZ173" s="3"/>
      <c r="WOA173" s="3"/>
      <c r="WOB173" s="3"/>
      <c r="WOC173" s="3"/>
      <c r="WOD173" s="3"/>
      <c r="WOE173" s="3"/>
      <c r="WOF173" s="3"/>
      <c r="WOG173" s="3"/>
      <c r="WOH173" s="3"/>
      <c r="WOI173" s="3"/>
      <c r="WOJ173" s="3"/>
      <c r="WOK173" s="3"/>
      <c r="WOL173" s="3"/>
      <c r="WOM173" s="3"/>
      <c r="WON173" s="3"/>
      <c r="WOO173" s="3"/>
      <c r="WOP173" s="3"/>
      <c r="WOQ173" s="3"/>
      <c r="WOR173" s="3"/>
      <c r="WOS173" s="3"/>
      <c r="WOT173" s="3"/>
      <c r="WOU173" s="3"/>
      <c r="WOV173" s="3"/>
      <c r="WOW173" s="3"/>
      <c r="WOX173" s="3"/>
      <c r="WOY173" s="3"/>
      <c r="WOZ173" s="3"/>
      <c r="WPA173" s="3"/>
      <c r="WPB173" s="3"/>
      <c r="WPC173" s="3"/>
      <c r="WPD173" s="3"/>
      <c r="WPE173" s="3"/>
      <c r="WPF173" s="3"/>
      <c r="WPG173" s="3"/>
      <c r="WPH173" s="3"/>
      <c r="WPI173" s="3"/>
      <c r="WPJ173" s="3"/>
      <c r="WPK173" s="3"/>
      <c r="WPL173" s="3"/>
      <c r="WPM173" s="3"/>
      <c r="WPN173" s="3"/>
      <c r="WPO173" s="3"/>
      <c r="WPP173" s="3"/>
      <c r="WPQ173" s="3"/>
      <c r="WPR173" s="3"/>
      <c r="WPS173" s="3"/>
      <c r="WPT173" s="3"/>
      <c r="WPU173" s="3"/>
      <c r="WPV173" s="3"/>
      <c r="WPW173" s="3"/>
      <c r="WPX173" s="3"/>
      <c r="WPY173" s="3"/>
      <c r="WPZ173" s="3"/>
      <c r="WQA173" s="3"/>
      <c r="WQB173" s="3"/>
      <c r="WQC173" s="3"/>
      <c r="WQD173" s="3"/>
      <c r="WQE173" s="3"/>
      <c r="WQF173" s="3"/>
      <c r="WQG173" s="3"/>
      <c r="WQH173" s="3"/>
      <c r="WQI173" s="3"/>
      <c r="WQJ173" s="3"/>
      <c r="WQK173" s="3"/>
      <c r="WQL173" s="3"/>
      <c r="WQM173" s="3"/>
      <c r="WQN173" s="3"/>
      <c r="WQO173" s="3"/>
      <c r="WQP173" s="3"/>
      <c r="WQQ173" s="3"/>
      <c r="WQR173" s="3"/>
      <c r="WQS173" s="3"/>
      <c r="WQT173" s="3"/>
      <c r="WQU173" s="3"/>
      <c r="WQV173" s="3"/>
      <c r="WQW173" s="3"/>
      <c r="WQX173" s="3"/>
      <c r="WQY173" s="3"/>
      <c r="WQZ173" s="3"/>
      <c r="WRA173" s="3"/>
      <c r="WRB173" s="3"/>
      <c r="WRC173" s="3"/>
      <c r="WRD173" s="3"/>
      <c r="WRE173" s="3"/>
      <c r="WRF173" s="3"/>
      <c r="WRG173" s="3"/>
      <c r="WRH173" s="3"/>
      <c r="WRI173" s="3"/>
      <c r="WRJ173" s="3"/>
      <c r="WRK173" s="3"/>
      <c r="WRL173" s="3"/>
      <c r="WRM173" s="3"/>
      <c r="WRN173" s="3"/>
      <c r="WRO173" s="3"/>
      <c r="WRP173" s="3"/>
      <c r="WRQ173" s="3"/>
      <c r="WRR173" s="3"/>
      <c r="WRS173" s="3"/>
      <c r="WRT173" s="3"/>
      <c r="WRU173" s="3"/>
      <c r="WRV173" s="3"/>
      <c r="WRW173" s="3"/>
      <c r="WRX173" s="3"/>
      <c r="WRY173" s="3"/>
      <c r="WRZ173" s="3"/>
      <c r="WSA173" s="3"/>
      <c r="WSB173" s="3"/>
      <c r="WSC173" s="3"/>
      <c r="WSD173" s="3"/>
      <c r="WSE173" s="3"/>
      <c r="WSF173" s="3"/>
      <c r="WSG173" s="3"/>
      <c r="WSH173" s="3"/>
      <c r="WSI173" s="3"/>
      <c r="WSJ173" s="3"/>
      <c r="WSK173" s="3"/>
      <c r="WSL173" s="3"/>
      <c r="WSM173" s="3"/>
      <c r="WSN173" s="3"/>
      <c r="WSO173" s="3"/>
      <c r="WSP173" s="3"/>
      <c r="WSQ173" s="3"/>
      <c r="WSR173" s="3"/>
      <c r="WSS173" s="3"/>
      <c r="WST173" s="3"/>
      <c r="WSU173" s="3"/>
      <c r="WSV173" s="3"/>
      <c r="WSW173" s="3"/>
      <c r="WSX173" s="3"/>
      <c r="WSY173" s="3"/>
      <c r="WSZ173" s="3"/>
      <c r="WTA173" s="3"/>
      <c r="WTB173" s="3"/>
      <c r="WTC173" s="3"/>
      <c r="WTD173" s="3"/>
      <c r="WTE173" s="3"/>
      <c r="WTF173" s="3"/>
      <c r="WTG173" s="3"/>
      <c r="WTH173" s="3"/>
      <c r="WTI173" s="3"/>
      <c r="WTJ173" s="3"/>
      <c r="WTK173" s="3"/>
      <c r="WTL173" s="3"/>
      <c r="WTM173" s="3"/>
      <c r="WTN173" s="3"/>
      <c r="WTO173" s="3"/>
      <c r="WTP173" s="3"/>
      <c r="WTQ173" s="3"/>
      <c r="WTR173" s="3"/>
      <c r="WTS173" s="3"/>
      <c r="WTT173" s="3"/>
      <c r="WTU173" s="3"/>
      <c r="WTV173" s="3"/>
      <c r="WTW173" s="3"/>
      <c r="WTX173" s="3"/>
      <c r="WTY173" s="3"/>
      <c r="WTZ173" s="3"/>
      <c r="WUA173" s="3"/>
      <c r="WUB173" s="3"/>
      <c r="WUC173" s="3"/>
      <c r="WUD173" s="3"/>
      <c r="WUE173" s="3"/>
      <c r="WUF173" s="3"/>
      <c r="WUG173" s="3"/>
      <c r="WUH173" s="3"/>
      <c r="WUI173" s="3"/>
      <c r="WUJ173" s="3"/>
      <c r="WUK173" s="3"/>
      <c r="WUL173" s="3"/>
      <c r="WUM173" s="3"/>
      <c r="WUN173" s="3"/>
      <c r="WUO173" s="3"/>
      <c r="WUP173" s="3"/>
      <c r="WUQ173" s="3"/>
      <c r="WUR173" s="3"/>
      <c r="WUS173" s="3"/>
      <c r="WUT173" s="3"/>
      <c r="WUU173" s="3"/>
      <c r="WUV173" s="3"/>
      <c r="WUW173" s="3"/>
      <c r="WUX173" s="3"/>
      <c r="WUY173" s="3"/>
      <c r="WUZ173" s="3"/>
      <c r="WVA173" s="3"/>
      <c r="WVB173" s="3"/>
      <c r="WVC173" s="3"/>
      <c r="WVD173" s="3"/>
      <c r="WVE173" s="3"/>
      <c r="WVF173" s="3"/>
      <c r="WVG173" s="3"/>
      <c r="WVH173" s="3"/>
      <c r="WVI173" s="3"/>
      <c r="WVJ173" s="3"/>
      <c r="WVK173" s="3"/>
      <c r="WVL173" s="3"/>
      <c r="WVM173" s="3"/>
      <c r="WVN173" s="3"/>
      <c r="WVO173" s="3"/>
      <c r="WVP173" s="3"/>
      <c r="WVQ173" s="3"/>
      <c r="WVR173" s="3"/>
      <c r="WVS173" s="3"/>
      <c r="WVT173" s="3"/>
      <c r="WVU173" s="3"/>
      <c r="WVV173" s="3"/>
      <c r="WVW173" s="3"/>
      <c r="WVX173" s="3"/>
      <c r="WVY173" s="3"/>
      <c r="WVZ173" s="3"/>
      <c r="WWA173" s="3"/>
      <c r="WWB173" s="3"/>
      <c r="WWC173" s="3"/>
      <c r="WWD173" s="3"/>
      <c r="WWE173" s="3"/>
      <c r="WWF173" s="3"/>
      <c r="WWG173" s="3"/>
      <c r="WWH173" s="3"/>
      <c r="WWI173" s="3"/>
      <c r="WWJ173" s="3"/>
      <c r="WWK173" s="3"/>
      <c r="WWL173" s="3"/>
      <c r="WWM173" s="3"/>
      <c r="WWN173" s="3"/>
      <c r="WWO173" s="3"/>
      <c r="WWP173" s="3"/>
      <c r="WWQ173" s="3"/>
      <c r="WWR173" s="3"/>
      <c r="WWS173" s="3"/>
      <c r="WWT173" s="3"/>
      <c r="WWU173" s="3"/>
      <c r="WWV173" s="3"/>
      <c r="WWW173" s="3"/>
      <c r="WWX173" s="3"/>
      <c r="WWY173" s="3"/>
      <c r="WWZ173" s="3"/>
      <c r="WXA173" s="3"/>
      <c r="WXB173" s="3"/>
      <c r="WXC173" s="3"/>
      <c r="WXD173" s="3"/>
      <c r="WXE173" s="3"/>
      <c r="WXF173" s="3"/>
      <c r="WXG173" s="3"/>
      <c r="WXH173" s="3"/>
      <c r="WXI173" s="3"/>
      <c r="WXJ173" s="3"/>
      <c r="WXK173" s="3"/>
      <c r="WXL173" s="3"/>
      <c r="WXM173" s="3"/>
      <c r="WXN173" s="3"/>
      <c r="WXO173" s="3"/>
      <c r="WXP173" s="3"/>
      <c r="WXQ173" s="3"/>
      <c r="WXR173" s="3"/>
      <c r="WXS173" s="3"/>
      <c r="WXT173" s="3"/>
      <c r="WXU173" s="3"/>
      <c r="WXV173" s="3"/>
      <c r="WXW173" s="3"/>
      <c r="WXX173" s="3"/>
      <c r="WXY173" s="3"/>
      <c r="WXZ173" s="3"/>
      <c r="WYA173" s="3"/>
      <c r="WYB173" s="3"/>
      <c r="WYC173" s="3"/>
      <c r="WYD173" s="3"/>
      <c r="WYE173" s="3"/>
      <c r="WYF173" s="3"/>
      <c r="WYG173" s="3"/>
      <c r="WYH173" s="3"/>
      <c r="WYI173" s="3"/>
      <c r="WYJ173" s="3"/>
      <c r="WYK173" s="3"/>
      <c r="WYL173" s="3"/>
      <c r="WYM173" s="3"/>
      <c r="WYN173" s="3"/>
      <c r="WYO173" s="3"/>
      <c r="WYP173" s="3"/>
      <c r="WYQ173" s="3"/>
      <c r="WYR173" s="3"/>
      <c r="WYS173" s="3"/>
      <c r="WYT173" s="3"/>
      <c r="WYU173" s="3"/>
      <c r="WYV173" s="3"/>
      <c r="WYW173" s="3"/>
      <c r="WYX173" s="3"/>
      <c r="WYY173" s="3"/>
      <c r="WYZ173" s="3"/>
      <c r="WZA173" s="3"/>
      <c r="WZB173" s="3"/>
      <c r="WZC173" s="3"/>
      <c r="WZD173" s="3"/>
      <c r="WZE173" s="3"/>
      <c r="WZF173" s="3"/>
      <c r="WZG173" s="3"/>
      <c r="WZH173" s="3"/>
      <c r="WZI173" s="3"/>
      <c r="WZJ173" s="3"/>
      <c r="WZK173" s="3"/>
      <c r="WZL173" s="3"/>
      <c r="WZM173" s="3"/>
      <c r="WZN173" s="3"/>
      <c r="WZO173" s="3"/>
      <c r="WZP173" s="3"/>
      <c r="WZQ173" s="3"/>
      <c r="WZR173" s="3"/>
      <c r="WZS173" s="3"/>
      <c r="WZT173" s="3"/>
      <c r="WZU173" s="3"/>
      <c r="WZV173" s="3"/>
      <c r="WZW173" s="3"/>
      <c r="WZX173" s="3"/>
      <c r="WZY173" s="3"/>
      <c r="WZZ173" s="3"/>
      <c r="XAA173" s="3"/>
      <c r="XAB173" s="3"/>
      <c r="XAC173" s="3"/>
      <c r="XAD173" s="3"/>
      <c r="XAE173" s="3"/>
      <c r="XAF173" s="3"/>
      <c r="XAG173" s="3"/>
      <c r="XAH173" s="3"/>
      <c r="XAI173" s="3"/>
      <c r="XAJ173" s="3"/>
      <c r="XAK173" s="3"/>
      <c r="XAL173" s="3"/>
      <c r="XAM173" s="3"/>
      <c r="XAN173" s="3"/>
      <c r="XAO173" s="3"/>
      <c r="XAP173" s="3"/>
      <c r="XAQ173" s="3"/>
      <c r="XAR173" s="3"/>
      <c r="XAS173" s="3"/>
      <c r="XAT173" s="3"/>
      <c r="XAU173" s="3"/>
      <c r="XAV173" s="3"/>
      <c r="XAW173" s="3"/>
      <c r="XAX173" s="3"/>
      <c r="XAY173" s="3"/>
      <c r="XAZ173" s="3"/>
      <c r="XBA173" s="3"/>
      <c r="XBB173" s="3"/>
      <c r="XBC173" s="3"/>
      <c r="XBD173" s="3"/>
      <c r="XBE173" s="3"/>
      <c r="XBF173" s="3"/>
      <c r="XBG173" s="3"/>
      <c r="XBH173" s="3"/>
      <c r="XBI173" s="3"/>
      <c r="XBJ173" s="3"/>
      <c r="XBK173" s="3"/>
      <c r="XBL173" s="3"/>
      <c r="XBM173" s="3"/>
      <c r="XBN173" s="3"/>
      <c r="XBO173" s="3"/>
      <c r="XBP173" s="3"/>
      <c r="XBQ173" s="3"/>
      <c r="XBR173" s="3"/>
      <c r="XBS173" s="3"/>
      <c r="XBT173" s="3"/>
      <c r="XBU173" s="3"/>
      <c r="XBV173" s="3"/>
      <c r="XBW173" s="3"/>
      <c r="XBX173" s="3"/>
      <c r="XBY173" s="3"/>
      <c r="XBZ173" s="3"/>
      <c r="XCA173" s="3"/>
      <c r="XCB173" s="3"/>
      <c r="XCC173" s="3"/>
      <c r="XCD173" s="3"/>
      <c r="XCE173" s="3"/>
      <c r="XCF173" s="3"/>
      <c r="XCG173" s="3"/>
      <c r="XCH173" s="3"/>
      <c r="XCI173" s="3"/>
      <c r="XCJ173" s="3"/>
      <c r="XCK173" s="3"/>
      <c r="XCL173" s="3"/>
      <c r="XCM173" s="3"/>
      <c r="XCN173" s="3"/>
      <c r="XCO173" s="3"/>
      <c r="XCP173" s="3"/>
      <c r="XCQ173" s="3"/>
      <c r="XCR173" s="3"/>
      <c r="XCS173" s="3"/>
      <c r="XCT173" s="3"/>
      <c r="XCU173" s="3"/>
      <c r="XCV173" s="3"/>
      <c r="XCW173" s="3"/>
      <c r="XCX173" s="3"/>
      <c r="XCY173" s="3"/>
      <c r="XCZ173" s="3"/>
      <c r="XDA173" s="3"/>
      <c r="XDB173" s="3"/>
      <c r="XDC173" s="3"/>
      <c r="XDD173" s="3"/>
      <c r="XDE173" s="3"/>
      <c r="XDF173" s="3"/>
      <c r="XDG173" s="3"/>
      <c r="XDH173" s="3"/>
      <c r="XDI173" s="3"/>
      <c r="XDJ173" s="3"/>
      <c r="XDK173" s="3"/>
      <c r="XDL173" s="3"/>
      <c r="XDM173" s="3"/>
      <c r="XDN173" s="3"/>
      <c r="XDO173" s="3"/>
      <c r="XDP173" s="3"/>
      <c r="XDQ173" s="3"/>
      <c r="XDR173" s="3"/>
      <c r="XDS173" s="3"/>
      <c r="XDT173" s="3"/>
      <c r="XDU173" s="3"/>
      <c r="XDV173" s="3"/>
      <c r="XDW173" s="3"/>
      <c r="XDX173" s="3"/>
      <c r="XDY173" s="3"/>
      <c r="XDZ173" s="3"/>
      <c r="XEA173" s="3"/>
      <c r="XEB173" s="3"/>
      <c r="XEC173" s="3"/>
      <c r="XED173" s="3"/>
      <c r="XEE173" s="3"/>
      <c r="XEF173" s="3"/>
      <c r="XEG173" s="3"/>
      <c r="XEH173" s="3"/>
      <c r="XEI173" s="3"/>
      <c r="XEJ173" s="3"/>
      <c r="XEK173" s="3"/>
      <c r="XEL173" s="3"/>
      <c r="XEM173" s="3"/>
      <c r="XEN173" s="3"/>
      <c r="XEO173" s="3"/>
      <c r="XEP173" s="3"/>
      <c r="XEQ173" s="3"/>
      <c r="XER173" s="3"/>
      <c r="XES173" s="3"/>
      <c r="XET173" s="3"/>
      <c r="XEU173" s="3"/>
      <c r="XEV173" s="3"/>
      <c r="XEW173" s="3"/>
      <c r="XEX173" s="3"/>
      <c r="XEY173" s="3"/>
      <c r="XEZ173" s="3"/>
      <c r="XFA173" s="3"/>
      <c r="XFB173" s="3"/>
    </row>
    <row r="174" s="3" customFormat="1" ht="17" customHeight="1" spans="1:15">
      <c r="A174" s="12">
        <v>172</v>
      </c>
      <c r="B174" s="16" t="s">
        <v>577</v>
      </c>
      <c r="C174" s="17" t="s">
        <v>554</v>
      </c>
      <c r="D174" s="16" t="s">
        <v>18</v>
      </c>
      <c r="E174" s="16" t="s">
        <v>424</v>
      </c>
      <c r="F174" s="16" t="s">
        <v>572</v>
      </c>
      <c r="G174" s="16" t="s">
        <v>578</v>
      </c>
      <c r="H174" s="16" t="s">
        <v>579</v>
      </c>
      <c r="I174" s="16" t="s">
        <v>199</v>
      </c>
      <c r="J174" s="16" t="s">
        <v>24</v>
      </c>
      <c r="K174" s="12">
        <v>62.2</v>
      </c>
      <c r="L174" s="23">
        <v>78</v>
      </c>
      <c r="M174" s="23">
        <f t="shared" si="5"/>
        <v>140.2</v>
      </c>
      <c r="N174" s="16" t="s">
        <v>36</v>
      </c>
      <c r="O174" s="16" t="s">
        <v>43</v>
      </c>
    </row>
    <row r="175" s="3" customFormat="1" ht="17" customHeight="1" spans="1:15">
      <c r="A175" s="12">
        <v>173</v>
      </c>
      <c r="B175" s="16" t="s">
        <v>580</v>
      </c>
      <c r="C175" s="17" t="s">
        <v>554</v>
      </c>
      <c r="D175" s="16" t="s">
        <v>18</v>
      </c>
      <c r="E175" s="16" t="s">
        <v>424</v>
      </c>
      <c r="F175" s="16" t="s">
        <v>572</v>
      </c>
      <c r="G175" s="16" t="s">
        <v>581</v>
      </c>
      <c r="H175" s="16" t="s">
        <v>582</v>
      </c>
      <c r="I175" s="16" t="s">
        <v>30</v>
      </c>
      <c r="J175" s="16" t="s">
        <v>24</v>
      </c>
      <c r="K175" s="12">
        <v>64.95</v>
      </c>
      <c r="L175" s="23">
        <v>75.2</v>
      </c>
      <c r="M175" s="23">
        <f t="shared" si="5"/>
        <v>140.15</v>
      </c>
      <c r="N175" s="16" t="s">
        <v>55</v>
      </c>
      <c r="O175" s="16" t="s">
        <v>43</v>
      </c>
    </row>
    <row r="176" s="3" customFormat="1" ht="17" customHeight="1" spans="1:15">
      <c r="A176" s="12">
        <v>174</v>
      </c>
      <c r="B176" s="16" t="s">
        <v>583</v>
      </c>
      <c r="C176" s="17" t="s">
        <v>554</v>
      </c>
      <c r="D176" s="16" t="s">
        <v>18</v>
      </c>
      <c r="E176" s="16" t="s">
        <v>424</v>
      </c>
      <c r="F176" s="16" t="s">
        <v>572</v>
      </c>
      <c r="G176" s="16" t="s">
        <v>584</v>
      </c>
      <c r="H176" s="16" t="s">
        <v>422</v>
      </c>
      <c r="I176" s="16" t="s">
        <v>85</v>
      </c>
      <c r="J176" s="16" t="s">
        <v>24</v>
      </c>
      <c r="K176" s="12">
        <v>65.25</v>
      </c>
      <c r="L176" s="23">
        <v>74.6</v>
      </c>
      <c r="M176" s="23">
        <f t="shared" si="5"/>
        <v>139.85</v>
      </c>
      <c r="N176" s="16" t="s">
        <v>60</v>
      </c>
      <c r="O176" s="16" t="s">
        <v>43</v>
      </c>
    </row>
    <row r="177" s="3" customFormat="1" ht="17" customHeight="1" spans="1:15">
      <c r="A177" s="12">
        <v>175</v>
      </c>
      <c r="B177" s="16" t="s">
        <v>585</v>
      </c>
      <c r="C177" s="17" t="s">
        <v>554</v>
      </c>
      <c r="D177" s="16" t="s">
        <v>18</v>
      </c>
      <c r="E177" s="16" t="s">
        <v>424</v>
      </c>
      <c r="F177" s="16" t="s">
        <v>572</v>
      </c>
      <c r="G177" s="16" t="s">
        <v>586</v>
      </c>
      <c r="H177" s="16" t="s">
        <v>587</v>
      </c>
      <c r="I177" s="16" t="s">
        <v>376</v>
      </c>
      <c r="J177" s="16" t="s">
        <v>24</v>
      </c>
      <c r="K177" s="12">
        <v>60.95</v>
      </c>
      <c r="L177" s="23">
        <v>78.8</v>
      </c>
      <c r="M177" s="23">
        <f t="shared" si="5"/>
        <v>139.75</v>
      </c>
      <c r="N177" s="16" t="s">
        <v>65</v>
      </c>
      <c r="O177" s="16"/>
    </row>
    <row r="178" s="3" customFormat="1" ht="17" customHeight="1" spans="1:15">
      <c r="A178" s="12">
        <v>176</v>
      </c>
      <c r="B178" s="16" t="s">
        <v>588</v>
      </c>
      <c r="C178" s="17" t="s">
        <v>554</v>
      </c>
      <c r="D178" s="16" t="s">
        <v>18</v>
      </c>
      <c r="E178" s="16" t="s">
        <v>424</v>
      </c>
      <c r="F178" s="16" t="s">
        <v>572</v>
      </c>
      <c r="G178" s="16" t="s">
        <v>589</v>
      </c>
      <c r="H178" s="16" t="s">
        <v>143</v>
      </c>
      <c r="I178" s="16" t="s">
        <v>469</v>
      </c>
      <c r="J178" s="16" t="s">
        <v>24</v>
      </c>
      <c r="K178" s="12">
        <v>62.75</v>
      </c>
      <c r="L178" s="23">
        <v>76</v>
      </c>
      <c r="M178" s="23">
        <f t="shared" si="5"/>
        <v>138.75</v>
      </c>
      <c r="N178" s="16" t="s">
        <v>70</v>
      </c>
      <c r="O178" s="16"/>
    </row>
    <row r="179" s="3" customFormat="1" ht="17" customHeight="1" spans="1:15">
      <c r="A179" s="12">
        <v>177</v>
      </c>
      <c r="B179" s="16" t="s">
        <v>590</v>
      </c>
      <c r="C179" s="17" t="s">
        <v>554</v>
      </c>
      <c r="D179" s="16" t="s">
        <v>18</v>
      </c>
      <c r="E179" s="16" t="s">
        <v>424</v>
      </c>
      <c r="F179" s="16" t="s">
        <v>572</v>
      </c>
      <c r="G179" s="16" t="s">
        <v>591</v>
      </c>
      <c r="H179" s="16" t="s">
        <v>279</v>
      </c>
      <c r="I179" s="16" t="s">
        <v>592</v>
      </c>
      <c r="J179" s="16" t="s">
        <v>24</v>
      </c>
      <c r="K179" s="12">
        <v>65.65</v>
      </c>
      <c r="L179" s="23">
        <v>73</v>
      </c>
      <c r="M179" s="23">
        <f t="shared" si="5"/>
        <v>138.65</v>
      </c>
      <c r="N179" s="16" t="s">
        <v>75</v>
      </c>
      <c r="O179" s="16"/>
    </row>
    <row r="180" s="3" customFormat="1" ht="17" customHeight="1" spans="1:15">
      <c r="A180" s="12">
        <v>178</v>
      </c>
      <c r="B180" s="16" t="s">
        <v>593</v>
      </c>
      <c r="C180" s="17" t="s">
        <v>554</v>
      </c>
      <c r="D180" s="16" t="s">
        <v>18</v>
      </c>
      <c r="E180" s="16" t="s">
        <v>424</v>
      </c>
      <c r="F180" s="16" t="s">
        <v>572</v>
      </c>
      <c r="G180" s="16" t="s">
        <v>594</v>
      </c>
      <c r="H180" s="16" t="s">
        <v>546</v>
      </c>
      <c r="I180" s="16" t="s">
        <v>199</v>
      </c>
      <c r="J180" s="16" t="s">
        <v>24</v>
      </c>
      <c r="K180" s="12">
        <v>61.15</v>
      </c>
      <c r="L180" s="23">
        <v>75.8</v>
      </c>
      <c r="M180" s="23">
        <f t="shared" si="5"/>
        <v>136.95</v>
      </c>
      <c r="N180" s="16" t="s">
        <v>111</v>
      </c>
      <c r="O180" s="16"/>
    </row>
    <row r="181" s="3" customFormat="1" ht="17" customHeight="1" spans="1:15">
      <c r="A181" s="12">
        <v>179</v>
      </c>
      <c r="B181" s="16" t="s">
        <v>595</v>
      </c>
      <c r="C181" s="17" t="s">
        <v>554</v>
      </c>
      <c r="D181" s="16" t="s">
        <v>18</v>
      </c>
      <c r="E181" s="16" t="s">
        <v>424</v>
      </c>
      <c r="F181" s="16" t="s">
        <v>572</v>
      </c>
      <c r="G181" s="16" t="s">
        <v>596</v>
      </c>
      <c r="H181" s="16" t="s">
        <v>597</v>
      </c>
      <c r="I181" s="16" t="s">
        <v>179</v>
      </c>
      <c r="J181" s="16" t="s">
        <v>24</v>
      </c>
      <c r="K181" s="12">
        <v>59.8</v>
      </c>
      <c r="L181" s="23">
        <v>76.8</v>
      </c>
      <c r="M181" s="23">
        <f t="shared" si="5"/>
        <v>136.6</v>
      </c>
      <c r="N181" s="16" t="s">
        <v>598</v>
      </c>
      <c r="O181" s="16"/>
    </row>
    <row r="182" s="3" customFormat="1" ht="17" customHeight="1" spans="1:15">
      <c r="A182" s="12">
        <v>180</v>
      </c>
      <c r="B182" s="16" t="s">
        <v>599</v>
      </c>
      <c r="C182" s="17" t="s">
        <v>554</v>
      </c>
      <c r="D182" s="16" t="s">
        <v>18</v>
      </c>
      <c r="E182" s="16" t="s">
        <v>424</v>
      </c>
      <c r="F182" s="16" t="s">
        <v>572</v>
      </c>
      <c r="G182" s="16" t="s">
        <v>600</v>
      </c>
      <c r="H182" s="16" t="s">
        <v>601</v>
      </c>
      <c r="I182" s="16" t="s">
        <v>136</v>
      </c>
      <c r="J182" s="16" t="s">
        <v>24</v>
      </c>
      <c r="K182" s="12">
        <v>58.7</v>
      </c>
      <c r="L182" s="23">
        <v>76.2</v>
      </c>
      <c r="M182" s="23">
        <f t="shared" si="5"/>
        <v>134.9</v>
      </c>
      <c r="N182" s="16" t="s">
        <v>602</v>
      </c>
      <c r="O182" s="16"/>
    </row>
    <row r="183" s="3" customFormat="1" ht="17" customHeight="1" spans="1:15">
      <c r="A183" s="12">
        <v>181</v>
      </c>
      <c r="B183" s="16" t="s">
        <v>603</v>
      </c>
      <c r="C183" s="17" t="s">
        <v>554</v>
      </c>
      <c r="D183" s="16" t="s">
        <v>18</v>
      </c>
      <c r="E183" s="16" t="s">
        <v>424</v>
      </c>
      <c r="F183" s="16" t="s">
        <v>572</v>
      </c>
      <c r="G183" s="16" t="s">
        <v>604</v>
      </c>
      <c r="H183" s="16" t="s">
        <v>139</v>
      </c>
      <c r="I183" s="16" t="s">
        <v>376</v>
      </c>
      <c r="J183" s="16" t="s">
        <v>24</v>
      </c>
      <c r="K183" s="12">
        <v>60.15</v>
      </c>
      <c r="L183" s="23">
        <v>72.4</v>
      </c>
      <c r="M183" s="23">
        <f t="shared" si="5"/>
        <v>132.55</v>
      </c>
      <c r="N183" s="16" t="s">
        <v>605</v>
      </c>
      <c r="O183" s="16"/>
    </row>
    <row r="184" s="3" customFormat="1" ht="17" customHeight="1" spans="1:15">
      <c r="A184" s="12">
        <v>182</v>
      </c>
      <c r="B184" s="16" t="s">
        <v>606</v>
      </c>
      <c r="C184" s="17" t="s">
        <v>554</v>
      </c>
      <c r="D184" s="16" t="s">
        <v>18</v>
      </c>
      <c r="E184" s="16" t="s">
        <v>424</v>
      </c>
      <c r="F184" s="16" t="s">
        <v>572</v>
      </c>
      <c r="G184" s="16" t="s">
        <v>607</v>
      </c>
      <c r="H184" s="16" t="s">
        <v>608</v>
      </c>
      <c r="I184" s="16" t="s">
        <v>158</v>
      </c>
      <c r="J184" s="16" t="s">
        <v>24</v>
      </c>
      <c r="K184" s="12">
        <v>59.4</v>
      </c>
      <c r="L184" s="23">
        <v>72.6</v>
      </c>
      <c r="M184" s="23">
        <f t="shared" si="5"/>
        <v>132</v>
      </c>
      <c r="N184" s="16" t="s">
        <v>609</v>
      </c>
      <c r="O184" s="16"/>
    </row>
    <row r="185" s="3" customFormat="1" ht="17" customHeight="1" spans="1:15">
      <c r="A185" s="12">
        <v>183</v>
      </c>
      <c r="B185" s="15" t="s">
        <v>610</v>
      </c>
      <c r="C185" s="17" t="s">
        <v>554</v>
      </c>
      <c r="D185" s="16" t="s">
        <v>18</v>
      </c>
      <c r="E185" s="16" t="s">
        <v>424</v>
      </c>
      <c r="F185" s="16" t="s">
        <v>572</v>
      </c>
      <c r="G185" s="16" t="s">
        <v>611</v>
      </c>
      <c r="H185" s="16" t="s">
        <v>247</v>
      </c>
      <c r="I185" s="16" t="s">
        <v>136</v>
      </c>
      <c r="J185" s="16" t="s">
        <v>24</v>
      </c>
      <c r="K185" s="12">
        <v>59.25</v>
      </c>
      <c r="L185" s="23" t="s">
        <v>80</v>
      </c>
      <c r="M185" s="23"/>
      <c r="N185" s="16"/>
      <c r="O185" s="16"/>
    </row>
    <row r="186" s="3" customFormat="1" ht="17" customHeight="1" spans="1:15">
      <c r="A186" s="12">
        <v>184</v>
      </c>
      <c r="B186" s="15" t="s">
        <v>612</v>
      </c>
      <c r="C186" s="17" t="s">
        <v>554</v>
      </c>
      <c r="D186" s="16" t="s">
        <v>18</v>
      </c>
      <c r="E186" s="16" t="s">
        <v>424</v>
      </c>
      <c r="F186" s="16" t="s">
        <v>572</v>
      </c>
      <c r="G186" s="16" t="s">
        <v>613</v>
      </c>
      <c r="H186" s="16" t="s">
        <v>614</v>
      </c>
      <c r="I186" s="16" t="s">
        <v>64</v>
      </c>
      <c r="J186" s="16" t="s">
        <v>24</v>
      </c>
      <c r="K186" s="12">
        <v>57.1</v>
      </c>
      <c r="L186" s="23" t="s">
        <v>80</v>
      </c>
      <c r="M186" s="23"/>
      <c r="N186" s="16"/>
      <c r="O186" s="16"/>
    </row>
    <row r="187" s="3" customFormat="1" ht="17" customHeight="1" spans="1:15">
      <c r="A187" s="12">
        <v>185</v>
      </c>
      <c r="B187" s="16" t="s">
        <v>615</v>
      </c>
      <c r="C187" s="17" t="s">
        <v>616</v>
      </c>
      <c r="D187" s="16" t="s">
        <v>18</v>
      </c>
      <c r="E187" s="16" t="s">
        <v>331</v>
      </c>
      <c r="F187" s="16" t="s">
        <v>617</v>
      </c>
      <c r="G187" s="16" t="s">
        <v>618</v>
      </c>
      <c r="H187" s="16" t="s">
        <v>619</v>
      </c>
      <c r="I187" s="16" t="s">
        <v>85</v>
      </c>
      <c r="J187" s="16" t="s">
        <v>24</v>
      </c>
      <c r="K187" s="12">
        <v>67.1</v>
      </c>
      <c r="L187" s="23">
        <v>80.8</v>
      </c>
      <c r="M187" s="23">
        <f t="shared" ref="M187:M202" si="6">K187+L187</f>
        <v>147.9</v>
      </c>
      <c r="N187" s="16" t="s">
        <v>25</v>
      </c>
      <c r="O187" s="16" t="s">
        <v>43</v>
      </c>
    </row>
    <row r="188" s="3" customFormat="1" ht="17" customHeight="1" spans="1:15">
      <c r="A188" s="12">
        <v>186</v>
      </c>
      <c r="B188" s="16" t="s">
        <v>620</v>
      </c>
      <c r="C188" s="17" t="s">
        <v>616</v>
      </c>
      <c r="D188" s="16" t="s">
        <v>18</v>
      </c>
      <c r="E188" s="16" t="s">
        <v>331</v>
      </c>
      <c r="F188" s="16" t="s">
        <v>617</v>
      </c>
      <c r="G188" s="16" t="s">
        <v>621</v>
      </c>
      <c r="H188" s="16" t="s">
        <v>511</v>
      </c>
      <c r="I188" s="16" t="s">
        <v>107</v>
      </c>
      <c r="J188" s="16" t="s">
        <v>24</v>
      </c>
      <c r="K188" s="12">
        <v>66.35</v>
      </c>
      <c r="L188" s="23">
        <v>78.4</v>
      </c>
      <c r="M188" s="23">
        <f t="shared" si="6"/>
        <v>144.75</v>
      </c>
      <c r="N188" s="16" t="s">
        <v>31</v>
      </c>
      <c r="O188" s="16"/>
    </row>
    <row r="189" s="3" customFormat="1" ht="17" customHeight="1" spans="1:15">
      <c r="A189" s="12">
        <v>187</v>
      </c>
      <c r="B189" s="16" t="s">
        <v>622</v>
      </c>
      <c r="C189" s="17" t="s">
        <v>616</v>
      </c>
      <c r="D189" s="16" t="s">
        <v>18</v>
      </c>
      <c r="E189" s="16" t="s">
        <v>331</v>
      </c>
      <c r="F189" s="16" t="s">
        <v>617</v>
      </c>
      <c r="G189" s="16" t="s">
        <v>623</v>
      </c>
      <c r="H189" s="16" t="s">
        <v>624</v>
      </c>
      <c r="I189" s="16" t="s">
        <v>625</v>
      </c>
      <c r="J189" s="16" t="s">
        <v>24</v>
      </c>
      <c r="K189" s="12">
        <v>67.2</v>
      </c>
      <c r="L189" s="23">
        <v>77</v>
      </c>
      <c r="M189" s="23">
        <f t="shared" si="6"/>
        <v>144.2</v>
      </c>
      <c r="N189" s="16" t="s">
        <v>36</v>
      </c>
      <c r="O189" s="16"/>
    </row>
    <row r="190" s="3" customFormat="1" ht="17" customHeight="1" spans="1:15">
      <c r="A190" s="12">
        <v>188</v>
      </c>
      <c r="B190" s="16" t="s">
        <v>626</v>
      </c>
      <c r="C190" s="17" t="s">
        <v>616</v>
      </c>
      <c r="D190" s="16" t="s">
        <v>18</v>
      </c>
      <c r="E190" s="16" t="s">
        <v>424</v>
      </c>
      <c r="F190" s="16" t="s">
        <v>627</v>
      </c>
      <c r="G190" s="16" t="s">
        <v>628</v>
      </c>
      <c r="H190" s="16" t="s">
        <v>389</v>
      </c>
      <c r="I190" s="16" t="s">
        <v>120</v>
      </c>
      <c r="J190" s="16" t="s">
        <v>24</v>
      </c>
      <c r="K190" s="12">
        <v>63.85</v>
      </c>
      <c r="L190" s="23">
        <v>82.2</v>
      </c>
      <c r="M190" s="23">
        <f t="shared" si="6"/>
        <v>146.05</v>
      </c>
      <c r="N190" s="16" t="s">
        <v>25</v>
      </c>
      <c r="O190" s="16" t="s">
        <v>43</v>
      </c>
    </row>
    <row r="191" s="3" customFormat="1" ht="17" customHeight="1" spans="1:15">
      <c r="A191" s="12">
        <v>189</v>
      </c>
      <c r="B191" s="16" t="s">
        <v>629</v>
      </c>
      <c r="C191" s="17" t="s">
        <v>616</v>
      </c>
      <c r="D191" s="16" t="s">
        <v>18</v>
      </c>
      <c r="E191" s="16" t="s">
        <v>424</v>
      </c>
      <c r="F191" s="16" t="s">
        <v>627</v>
      </c>
      <c r="G191" s="16" t="s">
        <v>630</v>
      </c>
      <c r="H191" s="16" t="s">
        <v>119</v>
      </c>
      <c r="I191" s="16" t="s">
        <v>179</v>
      </c>
      <c r="J191" s="16" t="s">
        <v>24</v>
      </c>
      <c r="K191" s="12">
        <v>64.1</v>
      </c>
      <c r="L191" s="23">
        <v>81</v>
      </c>
      <c r="M191" s="23">
        <f t="shared" si="6"/>
        <v>145.1</v>
      </c>
      <c r="N191" s="16" t="s">
        <v>31</v>
      </c>
      <c r="O191" s="16" t="s">
        <v>43</v>
      </c>
    </row>
    <row r="192" s="3" customFormat="1" ht="17" customHeight="1" spans="1:15">
      <c r="A192" s="12">
        <v>190</v>
      </c>
      <c r="B192" s="16" t="s">
        <v>631</v>
      </c>
      <c r="C192" s="17" t="s">
        <v>616</v>
      </c>
      <c r="D192" s="16" t="s">
        <v>18</v>
      </c>
      <c r="E192" s="16" t="s">
        <v>424</v>
      </c>
      <c r="F192" s="16" t="s">
        <v>627</v>
      </c>
      <c r="G192" s="16" t="s">
        <v>632</v>
      </c>
      <c r="H192" s="16" t="s">
        <v>624</v>
      </c>
      <c r="I192" s="16" t="s">
        <v>210</v>
      </c>
      <c r="J192" s="16" t="s">
        <v>24</v>
      </c>
      <c r="K192" s="12">
        <v>63.2</v>
      </c>
      <c r="L192" s="23">
        <v>79.8</v>
      </c>
      <c r="M192" s="23">
        <f t="shared" si="6"/>
        <v>143</v>
      </c>
      <c r="N192" s="16" t="s">
        <v>36</v>
      </c>
      <c r="O192" s="16"/>
    </row>
    <row r="193" s="3" customFormat="1" ht="17" customHeight="1" spans="1:15">
      <c r="A193" s="12">
        <v>191</v>
      </c>
      <c r="B193" s="16" t="s">
        <v>633</v>
      </c>
      <c r="C193" s="17" t="s">
        <v>616</v>
      </c>
      <c r="D193" s="16" t="s">
        <v>18</v>
      </c>
      <c r="E193" s="16" t="s">
        <v>424</v>
      </c>
      <c r="F193" s="16" t="s">
        <v>627</v>
      </c>
      <c r="G193" s="16" t="s">
        <v>634</v>
      </c>
      <c r="H193" s="16" t="s">
        <v>635</v>
      </c>
      <c r="I193" s="16" t="s">
        <v>35</v>
      </c>
      <c r="J193" s="16" t="s">
        <v>24</v>
      </c>
      <c r="K193" s="12">
        <v>59.2</v>
      </c>
      <c r="L193" s="23">
        <v>78.6</v>
      </c>
      <c r="M193" s="23">
        <f t="shared" si="6"/>
        <v>137.8</v>
      </c>
      <c r="N193" s="16" t="s">
        <v>55</v>
      </c>
      <c r="O193" s="16"/>
    </row>
    <row r="194" s="5" customFormat="1" ht="17" customHeight="1" spans="1:16382">
      <c r="A194" s="12">
        <v>192</v>
      </c>
      <c r="B194" s="16" t="s">
        <v>636</v>
      </c>
      <c r="C194" s="17" t="s">
        <v>616</v>
      </c>
      <c r="D194" s="16" t="s">
        <v>18</v>
      </c>
      <c r="E194" s="16" t="s">
        <v>424</v>
      </c>
      <c r="F194" s="16" t="s">
        <v>627</v>
      </c>
      <c r="G194" s="16" t="s">
        <v>637</v>
      </c>
      <c r="H194" s="16" t="s">
        <v>409</v>
      </c>
      <c r="I194" s="16" t="s">
        <v>136</v>
      </c>
      <c r="J194" s="16" t="s">
        <v>24</v>
      </c>
      <c r="K194" s="12">
        <v>59.35</v>
      </c>
      <c r="L194" s="23">
        <v>75</v>
      </c>
      <c r="M194" s="23">
        <f t="shared" si="6"/>
        <v>134.35</v>
      </c>
      <c r="N194" s="16" t="s">
        <v>60</v>
      </c>
      <c r="O194" s="16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  <c r="IZ194" s="3"/>
      <c r="JA194" s="3"/>
      <c r="JB194" s="3"/>
      <c r="JC194" s="3"/>
      <c r="JD194" s="3"/>
      <c r="JE194" s="3"/>
      <c r="JF194" s="3"/>
      <c r="JG194" s="3"/>
      <c r="JH194" s="3"/>
      <c r="JI194" s="3"/>
      <c r="JJ194" s="3"/>
      <c r="JK194" s="3"/>
      <c r="JL194" s="3"/>
      <c r="JM194" s="3"/>
      <c r="JN194" s="3"/>
      <c r="JO194" s="3"/>
      <c r="JP194" s="3"/>
      <c r="JQ194" s="3"/>
      <c r="JR194" s="3"/>
      <c r="JS194" s="3"/>
      <c r="JT194" s="3"/>
      <c r="JU194" s="3"/>
      <c r="JV194" s="3"/>
      <c r="JW194" s="3"/>
      <c r="JX194" s="3"/>
      <c r="JY194" s="3"/>
      <c r="JZ194" s="3"/>
      <c r="KA194" s="3"/>
      <c r="KB194" s="3"/>
      <c r="KC194" s="3"/>
      <c r="KD194" s="3"/>
      <c r="KE194" s="3"/>
      <c r="KF194" s="3"/>
      <c r="KG194" s="3"/>
      <c r="KH194" s="3"/>
      <c r="KI194" s="3"/>
      <c r="KJ194" s="3"/>
      <c r="KK194" s="3"/>
      <c r="KL194" s="3"/>
      <c r="KM194" s="3"/>
      <c r="KN194" s="3"/>
      <c r="KO194" s="3"/>
      <c r="KP194" s="3"/>
      <c r="KQ194" s="3"/>
      <c r="KR194" s="3"/>
      <c r="KS194" s="3"/>
      <c r="KT194" s="3"/>
      <c r="KU194" s="3"/>
      <c r="KV194" s="3"/>
      <c r="KW194" s="3"/>
      <c r="KX194" s="3"/>
      <c r="KY194" s="3"/>
      <c r="KZ194" s="3"/>
      <c r="LA194" s="3"/>
      <c r="LB194" s="3"/>
      <c r="LC194" s="3"/>
      <c r="LD194" s="3"/>
      <c r="LE194" s="3"/>
      <c r="LF194" s="3"/>
      <c r="LG194" s="3"/>
      <c r="LH194" s="3"/>
      <c r="LI194" s="3"/>
      <c r="LJ194" s="3"/>
      <c r="LK194" s="3"/>
      <c r="LL194" s="3"/>
      <c r="LM194" s="3"/>
      <c r="LN194" s="3"/>
      <c r="LO194" s="3"/>
      <c r="LP194" s="3"/>
      <c r="LQ194" s="3"/>
      <c r="LR194" s="3"/>
      <c r="LS194" s="3"/>
      <c r="LT194" s="3"/>
      <c r="LU194" s="3"/>
      <c r="LV194" s="3"/>
      <c r="LW194" s="3"/>
      <c r="LX194" s="3"/>
      <c r="LY194" s="3"/>
      <c r="LZ194" s="3"/>
      <c r="MA194" s="3"/>
      <c r="MB194" s="3"/>
      <c r="MC194" s="3"/>
      <c r="MD194" s="3"/>
      <c r="ME194" s="3"/>
      <c r="MF194" s="3"/>
      <c r="MG194" s="3"/>
      <c r="MH194" s="3"/>
      <c r="MI194" s="3"/>
      <c r="MJ194" s="3"/>
      <c r="MK194" s="3"/>
      <c r="ML194" s="3"/>
      <c r="MM194" s="3"/>
      <c r="MN194" s="3"/>
      <c r="MO194" s="3"/>
      <c r="MP194" s="3"/>
      <c r="MQ194" s="3"/>
      <c r="MR194" s="3"/>
      <c r="MS194" s="3"/>
      <c r="MT194" s="3"/>
      <c r="MU194" s="3"/>
      <c r="MV194" s="3"/>
      <c r="MW194" s="3"/>
      <c r="MX194" s="3"/>
      <c r="MY194" s="3"/>
      <c r="MZ194" s="3"/>
      <c r="NA194" s="3"/>
      <c r="NB194" s="3"/>
      <c r="NC194" s="3"/>
      <c r="ND194" s="3"/>
      <c r="NE194" s="3"/>
      <c r="NF194" s="3"/>
      <c r="NG194" s="3"/>
      <c r="NH194" s="3"/>
      <c r="NI194" s="3"/>
      <c r="NJ194" s="3"/>
      <c r="NK194" s="3"/>
      <c r="NL194" s="3"/>
      <c r="NM194" s="3"/>
      <c r="NN194" s="3"/>
      <c r="NO194" s="3"/>
      <c r="NP194" s="3"/>
      <c r="NQ194" s="3"/>
      <c r="NR194" s="3"/>
      <c r="NS194" s="3"/>
      <c r="NT194" s="3"/>
      <c r="NU194" s="3"/>
      <c r="NV194" s="3"/>
      <c r="NW194" s="3"/>
      <c r="NX194" s="3"/>
      <c r="NY194" s="3"/>
      <c r="NZ194" s="3"/>
      <c r="OA194" s="3"/>
      <c r="OB194" s="3"/>
      <c r="OC194" s="3"/>
      <c r="OD194" s="3"/>
      <c r="OE194" s="3"/>
      <c r="OF194" s="3"/>
      <c r="OG194" s="3"/>
      <c r="OH194" s="3"/>
      <c r="OI194" s="3"/>
      <c r="OJ194" s="3"/>
      <c r="OK194" s="3"/>
      <c r="OL194" s="3"/>
      <c r="OM194" s="3"/>
      <c r="ON194" s="3"/>
      <c r="OO194" s="3"/>
      <c r="OP194" s="3"/>
      <c r="OQ194" s="3"/>
      <c r="OR194" s="3"/>
      <c r="OS194" s="3"/>
      <c r="OT194" s="3"/>
      <c r="OU194" s="3"/>
      <c r="OV194" s="3"/>
      <c r="OW194" s="3"/>
      <c r="OX194" s="3"/>
      <c r="OY194" s="3"/>
      <c r="OZ194" s="3"/>
      <c r="PA194" s="3"/>
      <c r="PB194" s="3"/>
      <c r="PC194" s="3"/>
      <c r="PD194" s="3"/>
      <c r="PE194" s="3"/>
      <c r="PF194" s="3"/>
      <c r="PG194" s="3"/>
      <c r="PH194" s="3"/>
      <c r="PI194" s="3"/>
      <c r="PJ194" s="3"/>
      <c r="PK194" s="3"/>
      <c r="PL194" s="3"/>
      <c r="PM194" s="3"/>
      <c r="PN194" s="3"/>
      <c r="PO194" s="3"/>
      <c r="PP194" s="3"/>
      <c r="PQ194" s="3"/>
      <c r="PR194" s="3"/>
      <c r="PS194" s="3"/>
      <c r="PT194" s="3"/>
      <c r="PU194" s="3"/>
      <c r="PV194" s="3"/>
      <c r="PW194" s="3"/>
      <c r="PX194" s="3"/>
      <c r="PY194" s="3"/>
      <c r="PZ194" s="3"/>
      <c r="QA194" s="3"/>
      <c r="QB194" s="3"/>
      <c r="QC194" s="3"/>
      <c r="QD194" s="3"/>
      <c r="QE194" s="3"/>
      <c r="QF194" s="3"/>
      <c r="QG194" s="3"/>
      <c r="QH194" s="3"/>
      <c r="QI194" s="3"/>
      <c r="QJ194" s="3"/>
      <c r="QK194" s="3"/>
      <c r="QL194" s="3"/>
      <c r="QM194" s="3"/>
      <c r="QN194" s="3"/>
      <c r="QO194" s="3"/>
      <c r="QP194" s="3"/>
      <c r="QQ194" s="3"/>
      <c r="QR194" s="3"/>
      <c r="QS194" s="3"/>
      <c r="QT194" s="3"/>
      <c r="QU194" s="3"/>
      <c r="QV194" s="3"/>
      <c r="QW194" s="3"/>
      <c r="QX194" s="3"/>
      <c r="QY194" s="3"/>
      <c r="QZ194" s="3"/>
      <c r="RA194" s="3"/>
      <c r="RB194" s="3"/>
      <c r="RC194" s="3"/>
      <c r="RD194" s="3"/>
      <c r="RE194" s="3"/>
      <c r="RF194" s="3"/>
      <c r="RG194" s="3"/>
      <c r="RH194" s="3"/>
      <c r="RI194" s="3"/>
      <c r="RJ194" s="3"/>
      <c r="RK194" s="3"/>
      <c r="RL194" s="3"/>
      <c r="RM194" s="3"/>
      <c r="RN194" s="3"/>
      <c r="RO194" s="3"/>
      <c r="RP194" s="3"/>
      <c r="RQ194" s="3"/>
      <c r="RR194" s="3"/>
      <c r="RS194" s="3"/>
      <c r="RT194" s="3"/>
      <c r="RU194" s="3"/>
      <c r="RV194" s="3"/>
      <c r="RW194" s="3"/>
      <c r="RX194" s="3"/>
      <c r="RY194" s="3"/>
      <c r="RZ194" s="3"/>
      <c r="SA194" s="3"/>
      <c r="SB194" s="3"/>
      <c r="SC194" s="3"/>
      <c r="SD194" s="3"/>
      <c r="SE194" s="3"/>
      <c r="SF194" s="3"/>
      <c r="SG194" s="3"/>
      <c r="SH194" s="3"/>
      <c r="SI194" s="3"/>
      <c r="SJ194" s="3"/>
      <c r="SK194" s="3"/>
      <c r="SL194" s="3"/>
      <c r="SM194" s="3"/>
      <c r="SN194" s="3"/>
      <c r="SO194" s="3"/>
      <c r="SP194" s="3"/>
      <c r="SQ194" s="3"/>
      <c r="SR194" s="3"/>
      <c r="SS194" s="3"/>
      <c r="ST194" s="3"/>
      <c r="SU194" s="3"/>
      <c r="SV194" s="3"/>
      <c r="SW194" s="3"/>
      <c r="SX194" s="3"/>
      <c r="SY194" s="3"/>
      <c r="SZ194" s="3"/>
      <c r="TA194" s="3"/>
      <c r="TB194" s="3"/>
      <c r="TC194" s="3"/>
      <c r="TD194" s="3"/>
      <c r="TE194" s="3"/>
      <c r="TF194" s="3"/>
      <c r="TG194" s="3"/>
      <c r="TH194" s="3"/>
      <c r="TI194" s="3"/>
      <c r="TJ194" s="3"/>
      <c r="TK194" s="3"/>
      <c r="TL194" s="3"/>
      <c r="TM194" s="3"/>
      <c r="TN194" s="3"/>
      <c r="TO194" s="3"/>
      <c r="TP194" s="3"/>
      <c r="TQ194" s="3"/>
      <c r="TR194" s="3"/>
      <c r="TS194" s="3"/>
      <c r="TT194" s="3"/>
      <c r="TU194" s="3"/>
      <c r="TV194" s="3"/>
      <c r="TW194" s="3"/>
      <c r="TX194" s="3"/>
      <c r="TY194" s="3"/>
      <c r="TZ194" s="3"/>
      <c r="UA194" s="3"/>
      <c r="UB194" s="3"/>
      <c r="UC194" s="3"/>
      <c r="UD194" s="3"/>
      <c r="UE194" s="3"/>
      <c r="UF194" s="3"/>
      <c r="UG194" s="3"/>
      <c r="UH194" s="3"/>
      <c r="UI194" s="3"/>
      <c r="UJ194" s="3"/>
      <c r="UK194" s="3"/>
      <c r="UL194" s="3"/>
      <c r="UM194" s="3"/>
      <c r="UN194" s="3"/>
      <c r="UO194" s="3"/>
      <c r="UP194" s="3"/>
      <c r="UQ194" s="3"/>
      <c r="UR194" s="3"/>
      <c r="US194" s="3"/>
      <c r="UT194" s="3"/>
      <c r="UU194" s="3"/>
      <c r="UV194" s="3"/>
      <c r="UW194" s="3"/>
      <c r="UX194" s="3"/>
      <c r="UY194" s="3"/>
      <c r="UZ194" s="3"/>
      <c r="VA194" s="3"/>
      <c r="VB194" s="3"/>
      <c r="VC194" s="3"/>
      <c r="VD194" s="3"/>
      <c r="VE194" s="3"/>
      <c r="VF194" s="3"/>
      <c r="VG194" s="3"/>
      <c r="VH194" s="3"/>
      <c r="VI194" s="3"/>
      <c r="VJ194" s="3"/>
      <c r="VK194" s="3"/>
      <c r="VL194" s="3"/>
      <c r="VM194" s="3"/>
      <c r="VN194" s="3"/>
      <c r="VO194" s="3"/>
      <c r="VP194" s="3"/>
      <c r="VQ194" s="3"/>
      <c r="VR194" s="3"/>
      <c r="VS194" s="3"/>
      <c r="VT194" s="3"/>
      <c r="VU194" s="3"/>
      <c r="VV194" s="3"/>
      <c r="VW194" s="3"/>
      <c r="VX194" s="3"/>
      <c r="VY194" s="3"/>
      <c r="VZ194" s="3"/>
      <c r="WA194" s="3"/>
      <c r="WB194" s="3"/>
      <c r="WC194" s="3"/>
      <c r="WD194" s="3"/>
      <c r="WE194" s="3"/>
      <c r="WF194" s="3"/>
      <c r="WG194" s="3"/>
      <c r="WH194" s="3"/>
      <c r="WI194" s="3"/>
      <c r="WJ194" s="3"/>
      <c r="WK194" s="3"/>
      <c r="WL194" s="3"/>
      <c r="WM194" s="3"/>
      <c r="WN194" s="3"/>
      <c r="WO194" s="3"/>
      <c r="WP194" s="3"/>
      <c r="WQ194" s="3"/>
      <c r="WR194" s="3"/>
      <c r="WS194" s="3"/>
      <c r="WT194" s="3"/>
      <c r="WU194" s="3"/>
      <c r="WV194" s="3"/>
      <c r="WW194" s="3"/>
      <c r="WX194" s="3"/>
      <c r="WY194" s="3"/>
      <c r="WZ194" s="3"/>
      <c r="XA194" s="3"/>
      <c r="XB194" s="3"/>
      <c r="XC194" s="3"/>
      <c r="XD194" s="3"/>
      <c r="XE194" s="3"/>
      <c r="XF194" s="3"/>
      <c r="XG194" s="3"/>
      <c r="XH194" s="3"/>
      <c r="XI194" s="3"/>
      <c r="XJ194" s="3"/>
      <c r="XK194" s="3"/>
      <c r="XL194" s="3"/>
      <c r="XM194" s="3"/>
      <c r="XN194" s="3"/>
      <c r="XO194" s="3"/>
      <c r="XP194" s="3"/>
      <c r="XQ194" s="3"/>
      <c r="XR194" s="3"/>
      <c r="XS194" s="3"/>
      <c r="XT194" s="3"/>
      <c r="XU194" s="3"/>
      <c r="XV194" s="3"/>
      <c r="XW194" s="3"/>
      <c r="XX194" s="3"/>
      <c r="XY194" s="3"/>
      <c r="XZ194" s="3"/>
      <c r="YA194" s="3"/>
      <c r="YB194" s="3"/>
      <c r="YC194" s="3"/>
      <c r="YD194" s="3"/>
      <c r="YE194" s="3"/>
      <c r="YF194" s="3"/>
      <c r="YG194" s="3"/>
      <c r="YH194" s="3"/>
      <c r="YI194" s="3"/>
      <c r="YJ194" s="3"/>
      <c r="YK194" s="3"/>
      <c r="YL194" s="3"/>
      <c r="YM194" s="3"/>
      <c r="YN194" s="3"/>
      <c r="YO194" s="3"/>
      <c r="YP194" s="3"/>
      <c r="YQ194" s="3"/>
      <c r="YR194" s="3"/>
      <c r="YS194" s="3"/>
      <c r="YT194" s="3"/>
      <c r="YU194" s="3"/>
      <c r="YV194" s="3"/>
      <c r="YW194" s="3"/>
      <c r="YX194" s="3"/>
      <c r="YY194" s="3"/>
      <c r="YZ194" s="3"/>
      <c r="ZA194" s="3"/>
      <c r="ZB194" s="3"/>
      <c r="ZC194" s="3"/>
      <c r="ZD194" s="3"/>
      <c r="ZE194" s="3"/>
      <c r="ZF194" s="3"/>
      <c r="ZG194" s="3"/>
      <c r="ZH194" s="3"/>
      <c r="ZI194" s="3"/>
      <c r="ZJ194" s="3"/>
      <c r="ZK194" s="3"/>
      <c r="ZL194" s="3"/>
      <c r="ZM194" s="3"/>
      <c r="ZN194" s="3"/>
      <c r="ZO194" s="3"/>
      <c r="ZP194" s="3"/>
      <c r="ZQ194" s="3"/>
      <c r="ZR194" s="3"/>
      <c r="ZS194" s="3"/>
      <c r="ZT194" s="3"/>
      <c r="ZU194" s="3"/>
      <c r="ZV194" s="3"/>
      <c r="ZW194" s="3"/>
      <c r="ZX194" s="3"/>
      <c r="ZY194" s="3"/>
      <c r="ZZ194" s="3"/>
      <c r="AAA194" s="3"/>
      <c r="AAB194" s="3"/>
      <c r="AAC194" s="3"/>
      <c r="AAD194" s="3"/>
      <c r="AAE194" s="3"/>
      <c r="AAF194" s="3"/>
      <c r="AAG194" s="3"/>
      <c r="AAH194" s="3"/>
      <c r="AAI194" s="3"/>
      <c r="AAJ194" s="3"/>
      <c r="AAK194" s="3"/>
      <c r="AAL194" s="3"/>
      <c r="AAM194" s="3"/>
      <c r="AAN194" s="3"/>
      <c r="AAO194" s="3"/>
      <c r="AAP194" s="3"/>
      <c r="AAQ194" s="3"/>
      <c r="AAR194" s="3"/>
      <c r="AAS194" s="3"/>
      <c r="AAT194" s="3"/>
      <c r="AAU194" s="3"/>
      <c r="AAV194" s="3"/>
      <c r="AAW194" s="3"/>
      <c r="AAX194" s="3"/>
      <c r="AAY194" s="3"/>
      <c r="AAZ194" s="3"/>
      <c r="ABA194" s="3"/>
      <c r="ABB194" s="3"/>
      <c r="ABC194" s="3"/>
      <c r="ABD194" s="3"/>
      <c r="ABE194" s="3"/>
      <c r="ABF194" s="3"/>
      <c r="ABG194" s="3"/>
      <c r="ABH194" s="3"/>
      <c r="ABI194" s="3"/>
      <c r="ABJ194" s="3"/>
      <c r="ABK194" s="3"/>
      <c r="ABL194" s="3"/>
      <c r="ABM194" s="3"/>
      <c r="ABN194" s="3"/>
      <c r="ABO194" s="3"/>
      <c r="ABP194" s="3"/>
      <c r="ABQ194" s="3"/>
      <c r="ABR194" s="3"/>
      <c r="ABS194" s="3"/>
      <c r="ABT194" s="3"/>
      <c r="ABU194" s="3"/>
      <c r="ABV194" s="3"/>
      <c r="ABW194" s="3"/>
      <c r="ABX194" s="3"/>
      <c r="ABY194" s="3"/>
      <c r="ABZ194" s="3"/>
      <c r="ACA194" s="3"/>
      <c r="ACB194" s="3"/>
      <c r="ACC194" s="3"/>
      <c r="ACD194" s="3"/>
      <c r="ACE194" s="3"/>
      <c r="ACF194" s="3"/>
      <c r="ACG194" s="3"/>
      <c r="ACH194" s="3"/>
      <c r="ACI194" s="3"/>
      <c r="ACJ194" s="3"/>
      <c r="ACK194" s="3"/>
      <c r="ACL194" s="3"/>
      <c r="ACM194" s="3"/>
      <c r="ACN194" s="3"/>
      <c r="ACO194" s="3"/>
      <c r="ACP194" s="3"/>
      <c r="ACQ194" s="3"/>
      <c r="ACR194" s="3"/>
      <c r="ACS194" s="3"/>
      <c r="ACT194" s="3"/>
      <c r="ACU194" s="3"/>
      <c r="ACV194" s="3"/>
      <c r="ACW194" s="3"/>
      <c r="ACX194" s="3"/>
      <c r="ACY194" s="3"/>
      <c r="ACZ194" s="3"/>
      <c r="ADA194" s="3"/>
      <c r="ADB194" s="3"/>
      <c r="ADC194" s="3"/>
      <c r="ADD194" s="3"/>
      <c r="ADE194" s="3"/>
      <c r="ADF194" s="3"/>
      <c r="ADG194" s="3"/>
      <c r="ADH194" s="3"/>
      <c r="ADI194" s="3"/>
      <c r="ADJ194" s="3"/>
      <c r="ADK194" s="3"/>
      <c r="ADL194" s="3"/>
      <c r="ADM194" s="3"/>
      <c r="ADN194" s="3"/>
      <c r="ADO194" s="3"/>
      <c r="ADP194" s="3"/>
      <c r="ADQ194" s="3"/>
      <c r="ADR194" s="3"/>
      <c r="ADS194" s="3"/>
      <c r="ADT194" s="3"/>
      <c r="ADU194" s="3"/>
      <c r="ADV194" s="3"/>
      <c r="ADW194" s="3"/>
      <c r="ADX194" s="3"/>
      <c r="ADY194" s="3"/>
      <c r="ADZ194" s="3"/>
      <c r="AEA194" s="3"/>
      <c r="AEB194" s="3"/>
      <c r="AEC194" s="3"/>
      <c r="AED194" s="3"/>
      <c r="AEE194" s="3"/>
      <c r="AEF194" s="3"/>
      <c r="AEG194" s="3"/>
      <c r="AEH194" s="3"/>
      <c r="AEI194" s="3"/>
      <c r="AEJ194" s="3"/>
      <c r="AEK194" s="3"/>
      <c r="AEL194" s="3"/>
      <c r="AEM194" s="3"/>
      <c r="AEN194" s="3"/>
      <c r="AEO194" s="3"/>
      <c r="AEP194" s="3"/>
      <c r="AEQ194" s="3"/>
      <c r="AER194" s="3"/>
      <c r="AES194" s="3"/>
      <c r="AET194" s="3"/>
      <c r="AEU194" s="3"/>
      <c r="AEV194" s="3"/>
      <c r="AEW194" s="3"/>
      <c r="AEX194" s="3"/>
      <c r="AEY194" s="3"/>
      <c r="AEZ194" s="3"/>
      <c r="AFA194" s="3"/>
      <c r="AFB194" s="3"/>
      <c r="AFC194" s="3"/>
      <c r="AFD194" s="3"/>
      <c r="AFE194" s="3"/>
      <c r="AFF194" s="3"/>
      <c r="AFG194" s="3"/>
      <c r="AFH194" s="3"/>
      <c r="AFI194" s="3"/>
      <c r="AFJ194" s="3"/>
      <c r="AFK194" s="3"/>
      <c r="AFL194" s="3"/>
      <c r="AFM194" s="3"/>
      <c r="AFN194" s="3"/>
      <c r="AFO194" s="3"/>
      <c r="AFP194" s="3"/>
      <c r="AFQ194" s="3"/>
      <c r="AFR194" s="3"/>
      <c r="AFS194" s="3"/>
      <c r="AFT194" s="3"/>
      <c r="AFU194" s="3"/>
      <c r="AFV194" s="3"/>
      <c r="AFW194" s="3"/>
      <c r="AFX194" s="3"/>
      <c r="AFY194" s="3"/>
      <c r="AFZ194" s="3"/>
      <c r="AGA194" s="3"/>
      <c r="AGB194" s="3"/>
      <c r="AGC194" s="3"/>
      <c r="AGD194" s="3"/>
      <c r="AGE194" s="3"/>
      <c r="AGF194" s="3"/>
      <c r="AGG194" s="3"/>
      <c r="AGH194" s="3"/>
      <c r="AGI194" s="3"/>
      <c r="AGJ194" s="3"/>
      <c r="AGK194" s="3"/>
      <c r="AGL194" s="3"/>
      <c r="AGM194" s="3"/>
      <c r="AGN194" s="3"/>
      <c r="AGO194" s="3"/>
      <c r="AGP194" s="3"/>
      <c r="AGQ194" s="3"/>
      <c r="AGR194" s="3"/>
      <c r="AGS194" s="3"/>
      <c r="AGT194" s="3"/>
      <c r="AGU194" s="3"/>
      <c r="AGV194" s="3"/>
      <c r="AGW194" s="3"/>
      <c r="AGX194" s="3"/>
      <c r="AGY194" s="3"/>
      <c r="AGZ194" s="3"/>
      <c r="AHA194" s="3"/>
      <c r="AHB194" s="3"/>
      <c r="AHC194" s="3"/>
      <c r="AHD194" s="3"/>
      <c r="AHE194" s="3"/>
      <c r="AHF194" s="3"/>
      <c r="AHG194" s="3"/>
      <c r="AHH194" s="3"/>
      <c r="AHI194" s="3"/>
      <c r="AHJ194" s="3"/>
      <c r="AHK194" s="3"/>
      <c r="AHL194" s="3"/>
      <c r="AHM194" s="3"/>
      <c r="AHN194" s="3"/>
      <c r="AHO194" s="3"/>
      <c r="AHP194" s="3"/>
      <c r="AHQ194" s="3"/>
      <c r="AHR194" s="3"/>
      <c r="AHS194" s="3"/>
      <c r="AHT194" s="3"/>
      <c r="AHU194" s="3"/>
      <c r="AHV194" s="3"/>
      <c r="AHW194" s="3"/>
      <c r="AHX194" s="3"/>
      <c r="AHY194" s="3"/>
      <c r="AHZ194" s="3"/>
      <c r="AIA194" s="3"/>
      <c r="AIB194" s="3"/>
      <c r="AIC194" s="3"/>
      <c r="AID194" s="3"/>
      <c r="AIE194" s="3"/>
      <c r="AIF194" s="3"/>
      <c r="AIG194" s="3"/>
      <c r="AIH194" s="3"/>
      <c r="AII194" s="3"/>
      <c r="AIJ194" s="3"/>
      <c r="AIK194" s="3"/>
      <c r="AIL194" s="3"/>
      <c r="AIM194" s="3"/>
      <c r="AIN194" s="3"/>
      <c r="AIO194" s="3"/>
      <c r="AIP194" s="3"/>
      <c r="AIQ194" s="3"/>
      <c r="AIR194" s="3"/>
      <c r="AIS194" s="3"/>
      <c r="AIT194" s="3"/>
      <c r="AIU194" s="3"/>
      <c r="AIV194" s="3"/>
      <c r="AIW194" s="3"/>
      <c r="AIX194" s="3"/>
      <c r="AIY194" s="3"/>
      <c r="AIZ194" s="3"/>
      <c r="AJA194" s="3"/>
      <c r="AJB194" s="3"/>
      <c r="AJC194" s="3"/>
      <c r="AJD194" s="3"/>
      <c r="AJE194" s="3"/>
      <c r="AJF194" s="3"/>
      <c r="AJG194" s="3"/>
      <c r="AJH194" s="3"/>
      <c r="AJI194" s="3"/>
      <c r="AJJ194" s="3"/>
      <c r="AJK194" s="3"/>
      <c r="AJL194" s="3"/>
      <c r="AJM194" s="3"/>
      <c r="AJN194" s="3"/>
      <c r="AJO194" s="3"/>
      <c r="AJP194" s="3"/>
      <c r="AJQ194" s="3"/>
      <c r="AJR194" s="3"/>
      <c r="AJS194" s="3"/>
      <c r="AJT194" s="3"/>
      <c r="AJU194" s="3"/>
      <c r="AJV194" s="3"/>
      <c r="AJW194" s="3"/>
      <c r="AJX194" s="3"/>
      <c r="AJY194" s="3"/>
      <c r="AJZ194" s="3"/>
      <c r="AKA194" s="3"/>
      <c r="AKB194" s="3"/>
      <c r="AKC194" s="3"/>
      <c r="AKD194" s="3"/>
      <c r="AKE194" s="3"/>
      <c r="AKF194" s="3"/>
      <c r="AKG194" s="3"/>
      <c r="AKH194" s="3"/>
      <c r="AKI194" s="3"/>
      <c r="AKJ194" s="3"/>
      <c r="AKK194" s="3"/>
      <c r="AKL194" s="3"/>
      <c r="AKM194" s="3"/>
      <c r="AKN194" s="3"/>
      <c r="AKO194" s="3"/>
      <c r="AKP194" s="3"/>
      <c r="AKQ194" s="3"/>
      <c r="AKR194" s="3"/>
      <c r="AKS194" s="3"/>
      <c r="AKT194" s="3"/>
      <c r="AKU194" s="3"/>
      <c r="AKV194" s="3"/>
      <c r="AKW194" s="3"/>
      <c r="AKX194" s="3"/>
      <c r="AKY194" s="3"/>
      <c r="AKZ194" s="3"/>
      <c r="ALA194" s="3"/>
      <c r="ALB194" s="3"/>
      <c r="ALC194" s="3"/>
      <c r="ALD194" s="3"/>
      <c r="ALE194" s="3"/>
      <c r="ALF194" s="3"/>
      <c r="ALG194" s="3"/>
      <c r="ALH194" s="3"/>
      <c r="ALI194" s="3"/>
      <c r="ALJ194" s="3"/>
      <c r="ALK194" s="3"/>
      <c r="ALL194" s="3"/>
      <c r="ALM194" s="3"/>
      <c r="ALN194" s="3"/>
      <c r="ALO194" s="3"/>
      <c r="ALP194" s="3"/>
      <c r="ALQ194" s="3"/>
      <c r="ALR194" s="3"/>
      <c r="ALS194" s="3"/>
      <c r="ALT194" s="3"/>
      <c r="ALU194" s="3"/>
      <c r="ALV194" s="3"/>
      <c r="ALW194" s="3"/>
      <c r="ALX194" s="3"/>
      <c r="ALY194" s="3"/>
      <c r="ALZ194" s="3"/>
      <c r="AMA194" s="3"/>
      <c r="AMB194" s="3"/>
      <c r="AMC194" s="3"/>
      <c r="AMD194" s="3"/>
      <c r="AME194" s="3"/>
      <c r="AMF194" s="3"/>
      <c r="AMG194" s="3"/>
      <c r="AMH194" s="3"/>
      <c r="AMI194" s="3"/>
      <c r="AMJ194" s="3"/>
      <c r="AMK194" s="3"/>
      <c r="AML194" s="3"/>
      <c r="AMM194" s="3"/>
      <c r="AMN194" s="3"/>
      <c r="AMO194" s="3"/>
      <c r="AMP194" s="3"/>
      <c r="AMQ194" s="3"/>
      <c r="AMR194" s="3"/>
      <c r="AMS194" s="3"/>
      <c r="AMT194" s="3"/>
      <c r="AMU194" s="3"/>
      <c r="AMV194" s="3"/>
      <c r="AMW194" s="3"/>
      <c r="AMX194" s="3"/>
      <c r="AMY194" s="3"/>
      <c r="AMZ194" s="3"/>
      <c r="ANA194" s="3"/>
      <c r="ANB194" s="3"/>
      <c r="ANC194" s="3"/>
      <c r="AND194" s="3"/>
      <c r="ANE194" s="3"/>
      <c r="ANF194" s="3"/>
      <c r="ANG194" s="3"/>
      <c r="ANH194" s="3"/>
      <c r="ANI194" s="3"/>
      <c r="ANJ194" s="3"/>
      <c r="ANK194" s="3"/>
      <c r="ANL194" s="3"/>
      <c r="ANM194" s="3"/>
      <c r="ANN194" s="3"/>
      <c r="ANO194" s="3"/>
      <c r="ANP194" s="3"/>
      <c r="ANQ194" s="3"/>
      <c r="ANR194" s="3"/>
      <c r="ANS194" s="3"/>
      <c r="ANT194" s="3"/>
      <c r="ANU194" s="3"/>
      <c r="ANV194" s="3"/>
      <c r="ANW194" s="3"/>
      <c r="ANX194" s="3"/>
      <c r="ANY194" s="3"/>
      <c r="ANZ194" s="3"/>
      <c r="AOA194" s="3"/>
      <c r="AOB194" s="3"/>
      <c r="AOC194" s="3"/>
      <c r="AOD194" s="3"/>
      <c r="AOE194" s="3"/>
      <c r="AOF194" s="3"/>
      <c r="AOG194" s="3"/>
      <c r="AOH194" s="3"/>
      <c r="AOI194" s="3"/>
      <c r="AOJ194" s="3"/>
      <c r="AOK194" s="3"/>
      <c r="AOL194" s="3"/>
      <c r="AOM194" s="3"/>
      <c r="AON194" s="3"/>
      <c r="AOO194" s="3"/>
      <c r="AOP194" s="3"/>
      <c r="AOQ194" s="3"/>
      <c r="AOR194" s="3"/>
      <c r="AOS194" s="3"/>
      <c r="AOT194" s="3"/>
      <c r="AOU194" s="3"/>
      <c r="AOV194" s="3"/>
      <c r="AOW194" s="3"/>
      <c r="AOX194" s="3"/>
      <c r="AOY194" s="3"/>
      <c r="AOZ194" s="3"/>
      <c r="APA194" s="3"/>
      <c r="APB194" s="3"/>
      <c r="APC194" s="3"/>
      <c r="APD194" s="3"/>
      <c r="APE194" s="3"/>
      <c r="APF194" s="3"/>
      <c r="APG194" s="3"/>
      <c r="APH194" s="3"/>
      <c r="API194" s="3"/>
      <c r="APJ194" s="3"/>
      <c r="APK194" s="3"/>
      <c r="APL194" s="3"/>
      <c r="APM194" s="3"/>
      <c r="APN194" s="3"/>
      <c r="APO194" s="3"/>
      <c r="APP194" s="3"/>
      <c r="APQ194" s="3"/>
      <c r="APR194" s="3"/>
      <c r="APS194" s="3"/>
      <c r="APT194" s="3"/>
      <c r="APU194" s="3"/>
      <c r="APV194" s="3"/>
      <c r="APW194" s="3"/>
      <c r="APX194" s="3"/>
      <c r="APY194" s="3"/>
      <c r="APZ194" s="3"/>
      <c r="AQA194" s="3"/>
      <c r="AQB194" s="3"/>
      <c r="AQC194" s="3"/>
      <c r="AQD194" s="3"/>
      <c r="AQE194" s="3"/>
      <c r="AQF194" s="3"/>
      <c r="AQG194" s="3"/>
      <c r="AQH194" s="3"/>
      <c r="AQI194" s="3"/>
      <c r="AQJ194" s="3"/>
      <c r="AQK194" s="3"/>
      <c r="AQL194" s="3"/>
      <c r="AQM194" s="3"/>
      <c r="AQN194" s="3"/>
      <c r="AQO194" s="3"/>
      <c r="AQP194" s="3"/>
      <c r="AQQ194" s="3"/>
      <c r="AQR194" s="3"/>
      <c r="AQS194" s="3"/>
      <c r="AQT194" s="3"/>
      <c r="AQU194" s="3"/>
      <c r="AQV194" s="3"/>
      <c r="AQW194" s="3"/>
      <c r="AQX194" s="3"/>
      <c r="AQY194" s="3"/>
      <c r="AQZ194" s="3"/>
      <c r="ARA194" s="3"/>
      <c r="ARB194" s="3"/>
      <c r="ARC194" s="3"/>
      <c r="ARD194" s="3"/>
      <c r="ARE194" s="3"/>
      <c r="ARF194" s="3"/>
      <c r="ARG194" s="3"/>
      <c r="ARH194" s="3"/>
      <c r="ARI194" s="3"/>
      <c r="ARJ194" s="3"/>
      <c r="ARK194" s="3"/>
      <c r="ARL194" s="3"/>
      <c r="ARM194" s="3"/>
      <c r="ARN194" s="3"/>
      <c r="ARO194" s="3"/>
      <c r="ARP194" s="3"/>
      <c r="ARQ194" s="3"/>
      <c r="ARR194" s="3"/>
      <c r="ARS194" s="3"/>
      <c r="ART194" s="3"/>
      <c r="ARU194" s="3"/>
      <c r="ARV194" s="3"/>
      <c r="ARW194" s="3"/>
      <c r="ARX194" s="3"/>
      <c r="ARY194" s="3"/>
      <c r="ARZ194" s="3"/>
      <c r="ASA194" s="3"/>
      <c r="ASB194" s="3"/>
      <c r="ASC194" s="3"/>
      <c r="ASD194" s="3"/>
      <c r="ASE194" s="3"/>
      <c r="ASF194" s="3"/>
      <c r="ASG194" s="3"/>
      <c r="ASH194" s="3"/>
      <c r="ASI194" s="3"/>
      <c r="ASJ194" s="3"/>
      <c r="ASK194" s="3"/>
      <c r="ASL194" s="3"/>
      <c r="ASM194" s="3"/>
      <c r="ASN194" s="3"/>
      <c r="ASO194" s="3"/>
      <c r="ASP194" s="3"/>
      <c r="ASQ194" s="3"/>
      <c r="ASR194" s="3"/>
      <c r="ASS194" s="3"/>
      <c r="AST194" s="3"/>
      <c r="ASU194" s="3"/>
      <c r="ASV194" s="3"/>
      <c r="ASW194" s="3"/>
      <c r="ASX194" s="3"/>
      <c r="ASY194" s="3"/>
      <c r="ASZ194" s="3"/>
      <c r="ATA194" s="3"/>
      <c r="ATB194" s="3"/>
      <c r="ATC194" s="3"/>
      <c r="ATD194" s="3"/>
      <c r="ATE194" s="3"/>
      <c r="ATF194" s="3"/>
      <c r="ATG194" s="3"/>
      <c r="ATH194" s="3"/>
      <c r="ATI194" s="3"/>
      <c r="ATJ194" s="3"/>
      <c r="ATK194" s="3"/>
      <c r="ATL194" s="3"/>
      <c r="ATM194" s="3"/>
      <c r="ATN194" s="3"/>
      <c r="ATO194" s="3"/>
      <c r="ATP194" s="3"/>
      <c r="ATQ194" s="3"/>
      <c r="ATR194" s="3"/>
      <c r="ATS194" s="3"/>
      <c r="ATT194" s="3"/>
      <c r="ATU194" s="3"/>
      <c r="ATV194" s="3"/>
      <c r="ATW194" s="3"/>
      <c r="ATX194" s="3"/>
      <c r="ATY194" s="3"/>
      <c r="ATZ194" s="3"/>
      <c r="AUA194" s="3"/>
      <c r="AUB194" s="3"/>
      <c r="AUC194" s="3"/>
      <c r="AUD194" s="3"/>
      <c r="AUE194" s="3"/>
      <c r="AUF194" s="3"/>
      <c r="AUG194" s="3"/>
      <c r="AUH194" s="3"/>
      <c r="AUI194" s="3"/>
      <c r="AUJ194" s="3"/>
      <c r="AUK194" s="3"/>
      <c r="AUL194" s="3"/>
      <c r="AUM194" s="3"/>
      <c r="AUN194" s="3"/>
      <c r="AUO194" s="3"/>
      <c r="AUP194" s="3"/>
      <c r="AUQ194" s="3"/>
      <c r="AUR194" s="3"/>
      <c r="AUS194" s="3"/>
      <c r="AUT194" s="3"/>
      <c r="AUU194" s="3"/>
      <c r="AUV194" s="3"/>
      <c r="AUW194" s="3"/>
      <c r="AUX194" s="3"/>
      <c r="AUY194" s="3"/>
      <c r="AUZ194" s="3"/>
      <c r="AVA194" s="3"/>
      <c r="AVB194" s="3"/>
      <c r="AVC194" s="3"/>
      <c r="AVD194" s="3"/>
      <c r="AVE194" s="3"/>
      <c r="AVF194" s="3"/>
      <c r="AVG194" s="3"/>
      <c r="AVH194" s="3"/>
      <c r="AVI194" s="3"/>
      <c r="AVJ194" s="3"/>
      <c r="AVK194" s="3"/>
      <c r="AVL194" s="3"/>
      <c r="AVM194" s="3"/>
      <c r="AVN194" s="3"/>
      <c r="AVO194" s="3"/>
      <c r="AVP194" s="3"/>
      <c r="AVQ194" s="3"/>
      <c r="AVR194" s="3"/>
      <c r="AVS194" s="3"/>
      <c r="AVT194" s="3"/>
      <c r="AVU194" s="3"/>
      <c r="AVV194" s="3"/>
      <c r="AVW194" s="3"/>
      <c r="AVX194" s="3"/>
      <c r="AVY194" s="3"/>
      <c r="AVZ194" s="3"/>
      <c r="AWA194" s="3"/>
      <c r="AWB194" s="3"/>
      <c r="AWC194" s="3"/>
      <c r="AWD194" s="3"/>
      <c r="AWE194" s="3"/>
      <c r="AWF194" s="3"/>
      <c r="AWG194" s="3"/>
      <c r="AWH194" s="3"/>
      <c r="AWI194" s="3"/>
      <c r="AWJ194" s="3"/>
      <c r="AWK194" s="3"/>
      <c r="AWL194" s="3"/>
      <c r="AWM194" s="3"/>
      <c r="AWN194" s="3"/>
      <c r="AWO194" s="3"/>
      <c r="AWP194" s="3"/>
      <c r="AWQ194" s="3"/>
      <c r="AWR194" s="3"/>
      <c r="AWS194" s="3"/>
      <c r="AWT194" s="3"/>
      <c r="AWU194" s="3"/>
      <c r="AWV194" s="3"/>
      <c r="AWW194" s="3"/>
      <c r="AWX194" s="3"/>
      <c r="AWY194" s="3"/>
      <c r="AWZ194" s="3"/>
      <c r="AXA194" s="3"/>
      <c r="AXB194" s="3"/>
      <c r="AXC194" s="3"/>
      <c r="AXD194" s="3"/>
      <c r="AXE194" s="3"/>
      <c r="AXF194" s="3"/>
      <c r="AXG194" s="3"/>
      <c r="AXH194" s="3"/>
      <c r="AXI194" s="3"/>
      <c r="AXJ194" s="3"/>
      <c r="AXK194" s="3"/>
      <c r="AXL194" s="3"/>
      <c r="AXM194" s="3"/>
      <c r="AXN194" s="3"/>
      <c r="AXO194" s="3"/>
      <c r="AXP194" s="3"/>
      <c r="AXQ194" s="3"/>
      <c r="AXR194" s="3"/>
      <c r="AXS194" s="3"/>
      <c r="AXT194" s="3"/>
      <c r="AXU194" s="3"/>
      <c r="AXV194" s="3"/>
      <c r="AXW194" s="3"/>
      <c r="AXX194" s="3"/>
      <c r="AXY194" s="3"/>
      <c r="AXZ194" s="3"/>
      <c r="AYA194" s="3"/>
      <c r="AYB194" s="3"/>
      <c r="AYC194" s="3"/>
      <c r="AYD194" s="3"/>
      <c r="AYE194" s="3"/>
      <c r="AYF194" s="3"/>
      <c r="AYG194" s="3"/>
      <c r="AYH194" s="3"/>
      <c r="AYI194" s="3"/>
      <c r="AYJ194" s="3"/>
      <c r="AYK194" s="3"/>
      <c r="AYL194" s="3"/>
      <c r="AYM194" s="3"/>
      <c r="AYN194" s="3"/>
      <c r="AYO194" s="3"/>
      <c r="AYP194" s="3"/>
      <c r="AYQ194" s="3"/>
      <c r="AYR194" s="3"/>
      <c r="AYS194" s="3"/>
      <c r="AYT194" s="3"/>
      <c r="AYU194" s="3"/>
      <c r="AYV194" s="3"/>
      <c r="AYW194" s="3"/>
      <c r="AYX194" s="3"/>
      <c r="AYY194" s="3"/>
      <c r="AYZ194" s="3"/>
      <c r="AZA194" s="3"/>
      <c r="AZB194" s="3"/>
      <c r="AZC194" s="3"/>
      <c r="AZD194" s="3"/>
      <c r="AZE194" s="3"/>
      <c r="AZF194" s="3"/>
      <c r="AZG194" s="3"/>
      <c r="AZH194" s="3"/>
      <c r="AZI194" s="3"/>
      <c r="AZJ194" s="3"/>
      <c r="AZK194" s="3"/>
      <c r="AZL194" s="3"/>
      <c r="AZM194" s="3"/>
      <c r="AZN194" s="3"/>
      <c r="AZO194" s="3"/>
      <c r="AZP194" s="3"/>
      <c r="AZQ194" s="3"/>
      <c r="AZR194" s="3"/>
      <c r="AZS194" s="3"/>
      <c r="AZT194" s="3"/>
      <c r="AZU194" s="3"/>
      <c r="AZV194" s="3"/>
      <c r="AZW194" s="3"/>
      <c r="AZX194" s="3"/>
      <c r="AZY194" s="3"/>
      <c r="AZZ194" s="3"/>
      <c r="BAA194" s="3"/>
      <c r="BAB194" s="3"/>
      <c r="BAC194" s="3"/>
      <c r="BAD194" s="3"/>
      <c r="BAE194" s="3"/>
      <c r="BAF194" s="3"/>
      <c r="BAG194" s="3"/>
      <c r="BAH194" s="3"/>
      <c r="BAI194" s="3"/>
      <c r="BAJ194" s="3"/>
      <c r="BAK194" s="3"/>
      <c r="BAL194" s="3"/>
      <c r="BAM194" s="3"/>
      <c r="BAN194" s="3"/>
      <c r="BAO194" s="3"/>
      <c r="BAP194" s="3"/>
      <c r="BAQ194" s="3"/>
      <c r="BAR194" s="3"/>
      <c r="BAS194" s="3"/>
      <c r="BAT194" s="3"/>
      <c r="BAU194" s="3"/>
      <c r="BAV194" s="3"/>
      <c r="BAW194" s="3"/>
      <c r="BAX194" s="3"/>
      <c r="BAY194" s="3"/>
      <c r="BAZ194" s="3"/>
      <c r="BBA194" s="3"/>
      <c r="BBB194" s="3"/>
      <c r="BBC194" s="3"/>
      <c r="BBD194" s="3"/>
      <c r="BBE194" s="3"/>
      <c r="BBF194" s="3"/>
      <c r="BBG194" s="3"/>
      <c r="BBH194" s="3"/>
      <c r="BBI194" s="3"/>
      <c r="BBJ194" s="3"/>
      <c r="BBK194" s="3"/>
      <c r="BBL194" s="3"/>
      <c r="BBM194" s="3"/>
      <c r="BBN194" s="3"/>
      <c r="BBO194" s="3"/>
      <c r="BBP194" s="3"/>
      <c r="BBQ194" s="3"/>
      <c r="BBR194" s="3"/>
      <c r="BBS194" s="3"/>
      <c r="BBT194" s="3"/>
      <c r="BBU194" s="3"/>
      <c r="BBV194" s="3"/>
      <c r="BBW194" s="3"/>
      <c r="BBX194" s="3"/>
      <c r="BBY194" s="3"/>
      <c r="BBZ194" s="3"/>
      <c r="BCA194" s="3"/>
      <c r="BCB194" s="3"/>
      <c r="BCC194" s="3"/>
      <c r="BCD194" s="3"/>
      <c r="BCE194" s="3"/>
      <c r="BCF194" s="3"/>
      <c r="BCG194" s="3"/>
      <c r="BCH194" s="3"/>
      <c r="BCI194" s="3"/>
      <c r="BCJ194" s="3"/>
      <c r="BCK194" s="3"/>
      <c r="BCL194" s="3"/>
      <c r="BCM194" s="3"/>
      <c r="BCN194" s="3"/>
      <c r="BCO194" s="3"/>
      <c r="BCP194" s="3"/>
      <c r="BCQ194" s="3"/>
      <c r="BCR194" s="3"/>
      <c r="BCS194" s="3"/>
      <c r="BCT194" s="3"/>
      <c r="BCU194" s="3"/>
      <c r="BCV194" s="3"/>
      <c r="BCW194" s="3"/>
      <c r="BCX194" s="3"/>
      <c r="BCY194" s="3"/>
      <c r="BCZ194" s="3"/>
      <c r="BDA194" s="3"/>
      <c r="BDB194" s="3"/>
      <c r="BDC194" s="3"/>
      <c r="BDD194" s="3"/>
      <c r="BDE194" s="3"/>
      <c r="BDF194" s="3"/>
      <c r="BDG194" s="3"/>
      <c r="BDH194" s="3"/>
      <c r="BDI194" s="3"/>
      <c r="BDJ194" s="3"/>
      <c r="BDK194" s="3"/>
      <c r="BDL194" s="3"/>
      <c r="BDM194" s="3"/>
      <c r="BDN194" s="3"/>
      <c r="BDO194" s="3"/>
      <c r="BDP194" s="3"/>
      <c r="BDQ194" s="3"/>
      <c r="BDR194" s="3"/>
      <c r="BDS194" s="3"/>
      <c r="BDT194" s="3"/>
      <c r="BDU194" s="3"/>
      <c r="BDV194" s="3"/>
      <c r="BDW194" s="3"/>
      <c r="BDX194" s="3"/>
      <c r="BDY194" s="3"/>
      <c r="BDZ194" s="3"/>
      <c r="BEA194" s="3"/>
      <c r="BEB194" s="3"/>
      <c r="BEC194" s="3"/>
      <c r="BED194" s="3"/>
      <c r="BEE194" s="3"/>
      <c r="BEF194" s="3"/>
      <c r="BEG194" s="3"/>
      <c r="BEH194" s="3"/>
      <c r="BEI194" s="3"/>
      <c r="BEJ194" s="3"/>
      <c r="BEK194" s="3"/>
      <c r="BEL194" s="3"/>
      <c r="BEM194" s="3"/>
      <c r="BEN194" s="3"/>
      <c r="BEO194" s="3"/>
      <c r="BEP194" s="3"/>
      <c r="BEQ194" s="3"/>
      <c r="BER194" s="3"/>
      <c r="BES194" s="3"/>
      <c r="BET194" s="3"/>
      <c r="BEU194" s="3"/>
      <c r="BEV194" s="3"/>
      <c r="BEW194" s="3"/>
      <c r="BEX194" s="3"/>
      <c r="BEY194" s="3"/>
      <c r="BEZ194" s="3"/>
      <c r="BFA194" s="3"/>
      <c r="BFB194" s="3"/>
      <c r="BFC194" s="3"/>
      <c r="BFD194" s="3"/>
      <c r="BFE194" s="3"/>
      <c r="BFF194" s="3"/>
      <c r="BFG194" s="3"/>
      <c r="BFH194" s="3"/>
      <c r="BFI194" s="3"/>
      <c r="BFJ194" s="3"/>
      <c r="BFK194" s="3"/>
      <c r="BFL194" s="3"/>
      <c r="BFM194" s="3"/>
      <c r="BFN194" s="3"/>
      <c r="BFO194" s="3"/>
      <c r="BFP194" s="3"/>
      <c r="BFQ194" s="3"/>
      <c r="BFR194" s="3"/>
      <c r="BFS194" s="3"/>
      <c r="BFT194" s="3"/>
      <c r="BFU194" s="3"/>
      <c r="BFV194" s="3"/>
      <c r="BFW194" s="3"/>
      <c r="BFX194" s="3"/>
      <c r="BFY194" s="3"/>
      <c r="BFZ194" s="3"/>
      <c r="BGA194" s="3"/>
      <c r="BGB194" s="3"/>
      <c r="BGC194" s="3"/>
      <c r="BGD194" s="3"/>
      <c r="BGE194" s="3"/>
      <c r="BGF194" s="3"/>
      <c r="BGG194" s="3"/>
      <c r="BGH194" s="3"/>
      <c r="BGI194" s="3"/>
      <c r="BGJ194" s="3"/>
      <c r="BGK194" s="3"/>
      <c r="BGL194" s="3"/>
      <c r="BGM194" s="3"/>
      <c r="BGN194" s="3"/>
      <c r="BGO194" s="3"/>
      <c r="BGP194" s="3"/>
      <c r="BGQ194" s="3"/>
      <c r="BGR194" s="3"/>
      <c r="BGS194" s="3"/>
      <c r="BGT194" s="3"/>
      <c r="BGU194" s="3"/>
      <c r="BGV194" s="3"/>
      <c r="BGW194" s="3"/>
      <c r="BGX194" s="3"/>
      <c r="BGY194" s="3"/>
      <c r="BGZ194" s="3"/>
      <c r="BHA194" s="3"/>
      <c r="BHB194" s="3"/>
      <c r="BHC194" s="3"/>
      <c r="BHD194" s="3"/>
      <c r="BHE194" s="3"/>
      <c r="BHF194" s="3"/>
      <c r="BHG194" s="3"/>
      <c r="BHH194" s="3"/>
      <c r="BHI194" s="3"/>
      <c r="BHJ194" s="3"/>
      <c r="BHK194" s="3"/>
      <c r="BHL194" s="3"/>
      <c r="BHM194" s="3"/>
      <c r="BHN194" s="3"/>
      <c r="BHO194" s="3"/>
      <c r="BHP194" s="3"/>
      <c r="BHQ194" s="3"/>
      <c r="BHR194" s="3"/>
      <c r="BHS194" s="3"/>
      <c r="BHT194" s="3"/>
      <c r="BHU194" s="3"/>
      <c r="BHV194" s="3"/>
      <c r="BHW194" s="3"/>
      <c r="BHX194" s="3"/>
      <c r="BHY194" s="3"/>
      <c r="BHZ194" s="3"/>
      <c r="BIA194" s="3"/>
      <c r="BIB194" s="3"/>
      <c r="BIC194" s="3"/>
      <c r="BID194" s="3"/>
      <c r="BIE194" s="3"/>
      <c r="BIF194" s="3"/>
      <c r="BIG194" s="3"/>
      <c r="BIH194" s="3"/>
      <c r="BII194" s="3"/>
      <c r="BIJ194" s="3"/>
      <c r="BIK194" s="3"/>
      <c r="BIL194" s="3"/>
      <c r="BIM194" s="3"/>
      <c r="BIN194" s="3"/>
      <c r="BIO194" s="3"/>
      <c r="BIP194" s="3"/>
      <c r="BIQ194" s="3"/>
      <c r="BIR194" s="3"/>
      <c r="BIS194" s="3"/>
      <c r="BIT194" s="3"/>
      <c r="BIU194" s="3"/>
      <c r="BIV194" s="3"/>
      <c r="BIW194" s="3"/>
      <c r="BIX194" s="3"/>
      <c r="BIY194" s="3"/>
      <c r="BIZ194" s="3"/>
      <c r="BJA194" s="3"/>
      <c r="BJB194" s="3"/>
      <c r="BJC194" s="3"/>
      <c r="BJD194" s="3"/>
      <c r="BJE194" s="3"/>
      <c r="BJF194" s="3"/>
      <c r="BJG194" s="3"/>
      <c r="BJH194" s="3"/>
      <c r="BJI194" s="3"/>
      <c r="BJJ194" s="3"/>
      <c r="BJK194" s="3"/>
      <c r="BJL194" s="3"/>
      <c r="BJM194" s="3"/>
      <c r="BJN194" s="3"/>
      <c r="BJO194" s="3"/>
      <c r="BJP194" s="3"/>
      <c r="BJQ194" s="3"/>
      <c r="BJR194" s="3"/>
      <c r="BJS194" s="3"/>
      <c r="BJT194" s="3"/>
      <c r="BJU194" s="3"/>
      <c r="BJV194" s="3"/>
      <c r="BJW194" s="3"/>
      <c r="BJX194" s="3"/>
      <c r="BJY194" s="3"/>
      <c r="BJZ194" s="3"/>
      <c r="BKA194" s="3"/>
      <c r="BKB194" s="3"/>
      <c r="BKC194" s="3"/>
      <c r="BKD194" s="3"/>
      <c r="BKE194" s="3"/>
      <c r="BKF194" s="3"/>
      <c r="BKG194" s="3"/>
      <c r="BKH194" s="3"/>
      <c r="BKI194" s="3"/>
      <c r="BKJ194" s="3"/>
      <c r="BKK194" s="3"/>
      <c r="BKL194" s="3"/>
      <c r="BKM194" s="3"/>
      <c r="BKN194" s="3"/>
      <c r="BKO194" s="3"/>
      <c r="BKP194" s="3"/>
      <c r="BKQ194" s="3"/>
      <c r="BKR194" s="3"/>
      <c r="BKS194" s="3"/>
      <c r="BKT194" s="3"/>
      <c r="BKU194" s="3"/>
      <c r="BKV194" s="3"/>
      <c r="BKW194" s="3"/>
      <c r="BKX194" s="3"/>
      <c r="BKY194" s="3"/>
      <c r="BKZ194" s="3"/>
      <c r="BLA194" s="3"/>
      <c r="BLB194" s="3"/>
      <c r="BLC194" s="3"/>
      <c r="BLD194" s="3"/>
      <c r="BLE194" s="3"/>
      <c r="BLF194" s="3"/>
      <c r="BLG194" s="3"/>
      <c r="BLH194" s="3"/>
      <c r="BLI194" s="3"/>
      <c r="BLJ194" s="3"/>
      <c r="BLK194" s="3"/>
      <c r="BLL194" s="3"/>
      <c r="BLM194" s="3"/>
      <c r="BLN194" s="3"/>
      <c r="BLO194" s="3"/>
      <c r="BLP194" s="3"/>
      <c r="BLQ194" s="3"/>
      <c r="BLR194" s="3"/>
      <c r="BLS194" s="3"/>
      <c r="BLT194" s="3"/>
      <c r="BLU194" s="3"/>
      <c r="BLV194" s="3"/>
      <c r="BLW194" s="3"/>
      <c r="BLX194" s="3"/>
      <c r="BLY194" s="3"/>
      <c r="BLZ194" s="3"/>
      <c r="BMA194" s="3"/>
      <c r="BMB194" s="3"/>
      <c r="BMC194" s="3"/>
      <c r="BMD194" s="3"/>
      <c r="BME194" s="3"/>
      <c r="BMF194" s="3"/>
      <c r="BMG194" s="3"/>
      <c r="BMH194" s="3"/>
      <c r="BMI194" s="3"/>
      <c r="BMJ194" s="3"/>
      <c r="BMK194" s="3"/>
      <c r="BML194" s="3"/>
      <c r="BMM194" s="3"/>
      <c r="BMN194" s="3"/>
      <c r="BMO194" s="3"/>
      <c r="BMP194" s="3"/>
      <c r="BMQ194" s="3"/>
      <c r="BMR194" s="3"/>
      <c r="BMS194" s="3"/>
      <c r="BMT194" s="3"/>
      <c r="BMU194" s="3"/>
      <c r="BMV194" s="3"/>
      <c r="BMW194" s="3"/>
      <c r="BMX194" s="3"/>
      <c r="BMY194" s="3"/>
      <c r="BMZ194" s="3"/>
      <c r="BNA194" s="3"/>
      <c r="BNB194" s="3"/>
      <c r="BNC194" s="3"/>
      <c r="BND194" s="3"/>
      <c r="BNE194" s="3"/>
      <c r="BNF194" s="3"/>
      <c r="BNG194" s="3"/>
      <c r="BNH194" s="3"/>
      <c r="BNI194" s="3"/>
      <c r="BNJ194" s="3"/>
      <c r="BNK194" s="3"/>
      <c r="BNL194" s="3"/>
      <c r="BNM194" s="3"/>
      <c r="BNN194" s="3"/>
      <c r="BNO194" s="3"/>
      <c r="BNP194" s="3"/>
      <c r="BNQ194" s="3"/>
      <c r="BNR194" s="3"/>
      <c r="BNS194" s="3"/>
      <c r="BNT194" s="3"/>
      <c r="BNU194" s="3"/>
      <c r="BNV194" s="3"/>
      <c r="BNW194" s="3"/>
      <c r="BNX194" s="3"/>
      <c r="BNY194" s="3"/>
      <c r="BNZ194" s="3"/>
      <c r="BOA194" s="3"/>
      <c r="BOB194" s="3"/>
      <c r="BOC194" s="3"/>
      <c r="BOD194" s="3"/>
      <c r="BOE194" s="3"/>
      <c r="BOF194" s="3"/>
      <c r="BOG194" s="3"/>
      <c r="BOH194" s="3"/>
      <c r="BOI194" s="3"/>
      <c r="BOJ194" s="3"/>
      <c r="BOK194" s="3"/>
      <c r="BOL194" s="3"/>
      <c r="BOM194" s="3"/>
      <c r="BON194" s="3"/>
      <c r="BOO194" s="3"/>
      <c r="BOP194" s="3"/>
      <c r="BOQ194" s="3"/>
      <c r="BOR194" s="3"/>
      <c r="BOS194" s="3"/>
      <c r="BOT194" s="3"/>
      <c r="BOU194" s="3"/>
      <c r="BOV194" s="3"/>
      <c r="BOW194" s="3"/>
      <c r="BOX194" s="3"/>
      <c r="BOY194" s="3"/>
      <c r="BOZ194" s="3"/>
      <c r="BPA194" s="3"/>
      <c r="BPB194" s="3"/>
      <c r="BPC194" s="3"/>
      <c r="BPD194" s="3"/>
      <c r="BPE194" s="3"/>
      <c r="BPF194" s="3"/>
      <c r="BPG194" s="3"/>
      <c r="BPH194" s="3"/>
      <c r="BPI194" s="3"/>
      <c r="BPJ194" s="3"/>
      <c r="BPK194" s="3"/>
      <c r="BPL194" s="3"/>
      <c r="BPM194" s="3"/>
      <c r="BPN194" s="3"/>
      <c r="BPO194" s="3"/>
      <c r="BPP194" s="3"/>
      <c r="BPQ194" s="3"/>
      <c r="BPR194" s="3"/>
      <c r="BPS194" s="3"/>
      <c r="BPT194" s="3"/>
      <c r="BPU194" s="3"/>
      <c r="BPV194" s="3"/>
      <c r="BPW194" s="3"/>
      <c r="BPX194" s="3"/>
      <c r="BPY194" s="3"/>
      <c r="BPZ194" s="3"/>
      <c r="BQA194" s="3"/>
      <c r="BQB194" s="3"/>
      <c r="BQC194" s="3"/>
      <c r="BQD194" s="3"/>
      <c r="BQE194" s="3"/>
      <c r="BQF194" s="3"/>
      <c r="BQG194" s="3"/>
      <c r="BQH194" s="3"/>
      <c r="BQI194" s="3"/>
      <c r="BQJ194" s="3"/>
      <c r="BQK194" s="3"/>
      <c r="BQL194" s="3"/>
      <c r="BQM194" s="3"/>
      <c r="BQN194" s="3"/>
      <c r="BQO194" s="3"/>
      <c r="BQP194" s="3"/>
      <c r="BQQ194" s="3"/>
      <c r="BQR194" s="3"/>
      <c r="BQS194" s="3"/>
      <c r="BQT194" s="3"/>
      <c r="BQU194" s="3"/>
      <c r="BQV194" s="3"/>
      <c r="BQW194" s="3"/>
      <c r="BQX194" s="3"/>
      <c r="BQY194" s="3"/>
      <c r="BQZ194" s="3"/>
      <c r="BRA194" s="3"/>
      <c r="BRB194" s="3"/>
      <c r="BRC194" s="3"/>
      <c r="BRD194" s="3"/>
      <c r="BRE194" s="3"/>
      <c r="BRF194" s="3"/>
      <c r="BRG194" s="3"/>
      <c r="BRH194" s="3"/>
      <c r="BRI194" s="3"/>
      <c r="BRJ194" s="3"/>
      <c r="BRK194" s="3"/>
      <c r="BRL194" s="3"/>
      <c r="BRM194" s="3"/>
      <c r="BRN194" s="3"/>
      <c r="BRO194" s="3"/>
      <c r="BRP194" s="3"/>
      <c r="BRQ194" s="3"/>
      <c r="BRR194" s="3"/>
      <c r="BRS194" s="3"/>
      <c r="BRT194" s="3"/>
      <c r="BRU194" s="3"/>
      <c r="BRV194" s="3"/>
      <c r="BRW194" s="3"/>
      <c r="BRX194" s="3"/>
      <c r="BRY194" s="3"/>
      <c r="BRZ194" s="3"/>
      <c r="BSA194" s="3"/>
      <c r="BSB194" s="3"/>
      <c r="BSC194" s="3"/>
      <c r="BSD194" s="3"/>
      <c r="BSE194" s="3"/>
      <c r="BSF194" s="3"/>
      <c r="BSG194" s="3"/>
      <c r="BSH194" s="3"/>
      <c r="BSI194" s="3"/>
      <c r="BSJ194" s="3"/>
      <c r="BSK194" s="3"/>
      <c r="BSL194" s="3"/>
      <c r="BSM194" s="3"/>
      <c r="BSN194" s="3"/>
      <c r="BSO194" s="3"/>
      <c r="BSP194" s="3"/>
      <c r="BSQ194" s="3"/>
      <c r="BSR194" s="3"/>
      <c r="BSS194" s="3"/>
      <c r="BST194" s="3"/>
      <c r="BSU194" s="3"/>
      <c r="BSV194" s="3"/>
      <c r="BSW194" s="3"/>
      <c r="BSX194" s="3"/>
      <c r="BSY194" s="3"/>
      <c r="BSZ194" s="3"/>
      <c r="BTA194" s="3"/>
      <c r="BTB194" s="3"/>
      <c r="BTC194" s="3"/>
      <c r="BTD194" s="3"/>
      <c r="BTE194" s="3"/>
      <c r="BTF194" s="3"/>
      <c r="BTG194" s="3"/>
      <c r="BTH194" s="3"/>
      <c r="BTI194" s="3"/>
      <c r="BTJ194" s="3"/>
      <c r="BTK194" s="3"/>
      <c r="BTL194" s="3"/>
      <c r="BTM194" s="3"/>
      <c r="BTN194" s="3"/>
      <c r="BTO194" s="3"/>
      <c r="BTP194" s="3"/>
      <c r="BTQ194" s="3"/>
      <c r="BTR194" s="3"/>
      <c r="BTS194" s="3"/>
      <c r="BTT194" s="3"/>
      <c r="BTU194" s="3"/>
      <c r="BTV194" s="3"/>
      <c r="BTW194" s="3"/>
      <c r="BTX194" s="3"/>
      <c r="BTY194" s="3"/>
      <c r="BTZ194" s="3"/>
      <c r="BUA194" s="3"/>
      <c r="BUB194" s="3"/>
      <c r="BUC194" s="3"/>
      <c r="BUD194" s="3"/>
      <c r="BUE194" s="3"/>
      <c r="BUF194" s="3"/>
      <c r="BUG194" s="3"/>
      <c r="BUH194" s="3"/>
      <c r="BUI194" s="3"/>
      <c r="BUJ194" s="3"/>
      <c r="BUK194" s="3"/>
      <c r="BUL194" s="3"/>
      <c r="BUM194" s="3"/>
      <c r="BUN194" s="3"/>
      <c r="BUO194" s="3"/>
      <c r="BUP194" s="3"/>
      <c r="BUQ194" s="3"/>
      <c r="BUR194" s="3"/>
      <c r="BUS194" s="3"/>
      <c r="BUT194" s="3"/>
      <c r="BUU194" s="3"/>
      <c r="BUV194" s="3"/>
      <c r="BUW194" s="3"/>
      <c r="BUX194" s="3"/>
      <c r="BUY194" s="3"/>
      <c r="BUZ194" s="3"/>
      <c r="BVA194" s="3"/>
      <c r="BVB194" s="3"/>
      <c r="BVC194" s="3"/>
      <c r="BVD194" s="3"/>
      <c r="BVE194" s="3"/>
      <c r="BVF194" s="3"/>
      <c r="BVG194" s="3"/>
      <c r="BVH194" s="3"/>
      <c r="BVI194" s="3"/>
      <c r="BVJ194" s="3"/>
      <c r="BVK194" s="3"/>
      <c r="BVL194" s="3"/>
      <c r="BVM194" s="3"/>
      <c r="BVN194" s="3"/>
      <c r="BVO194" s="3"/>
      <c r="BVP194" s="3"/>
      <c r="BVQ194" s="3"/>
      <c r="BVR194" s="3"/>
      <c r="BVS194" s="3"/>
      <c r="BVT194" s="3"/>
      <c r="BVU194" s="3"/>
      <c r="BVV194" s="3"/>
      <c r="BVW194" s="3"/>
      <c r="BVX194" s="3"/>
      <c r="BVY194" s="3"/>
      <c r="BVZ194" s="3"/>
      <c r="BWA194" s="3"/>
      <c r="BWB194" s="3"/>
      <c r="BWC194" s="3"/>
      <c r="BWD194" s="3"/>
      <c r="BWE194" s="3"/>
      <c r="BWF194" s="3"/>
      <c r="BWG194" s="3"/>
      <c r="BWH194" s="3"/>
      <c r="BWI194" s="3"/>
      <c r="BWJ194" s="3"/>
      <c r="BWK194" s="3"/>
      <c r="BWL194" s="3"/>
      <c r="BWM194" s="3"/>
      <c r="BWN194" s="3"/>
      <c r="BWO194" s="3"/>
      <c r="BWP194" s="3"/>
      <c r="BWQ194" s="3"/>
      <c r="BWR194" s="3"/>
      <c r="BWS194" s="3"/>
      <c r="BWT194" s="3"/>
      <c r="BWU194" s="3"/>
      <c r="BWV194" s="3"/>
      <c r="BWW194" s="3"/>
      <c r="BWX194" s="3"/>
      <c r="BWY194" s="3"/>
      <c r="BWZ194" s="3"/>
      <c r="BXA194" s="3"/>
      <c r="BXB194" s="3"/>
      <c r="BXC194" s="3"/>
      <c r="BXD194" s="3"/>
      <c r="BXE194" s="3"/>
      <c r="BXF194" s="3"/>
      <c r="BXG194" s="3"/>
      <c r="BXH194" s="3"/>
      <c r="BXI194" s="3"/>
      <c r="BXJ194" s="3"/>
      <c r="BXK194" s="3"/>
      <c r="BXL194" s="3"/>
      <c r="BXM194" s="3"/>
      <c r="BXN194" s="3"/>
      <c r="BXO194" s="3"/>
      <c r="BXP194" s="3"/>
      <c r="BXQ194" s="3"/>
      <c r="BXR194" s="3"/>
      <c r="BXS194" s="3"/>
      <c r="BXT194" s="3"/>
      <c r="BXU194" s="3"/>
      <c r="BXV194" s="3"/>
      <c r="BXW194" s="3"/>
      <c r="BXX194" s="3"/>
      <c r="BXY194" s="3"/>
      <c r="BXZ194" s="3"/>
      <c r="BYA194" s="3"/>
      <c r="BYB194" s="3"/>
      <c r="BYC194" s="3"/>
      <c r="BYD194" s="3"/>
      <c r="BYE194" s="3"/>
      <c r="BYF194" s="3"/>
      <c r="BYG194" s="3"/>
      <c r="BYH194" s="3"/>
      <c r="BYI194" s="3"/>
      <c r="BYJ194" s="3"/>
      <c r="BYK194" s="3"/>
      <c r="BYL194" s="3"/>
      <c r="BYM194" s="3"/>
      <c r="BYN194" s="3"/>
      <c r="BYO194" s="3"/>
      <c r="BYP194" s="3"/>
      <c r="BYQ194" s="3"/>
      <c r="BYR194" s="3"/>
      <c r="BYS194" s="3"/>
      <c r="BYT194" s="3"/>
      <c r="BYU194" s="3"/>
      <c r="BYV194" s="3"/>
      <c r="BYW194" s="3"/>
      <c r="BYX194" s="3"/>
      <c r="BYY194" s="3"/>
      <c r="BYZ194" s="3"/>
      <c r="BZA194" s="3"/>
      <c r="BZB194" s="3"/>
      <c r="BZC194" s="3"/>
      <c r="BZD194" s="3"/>
      <c r="BZE194" s="3"/>
      <c r="BZF194" s="3"/>
      <c r="BZG194" s="3"/>
      <c r="BZH194" s="3"/>
      <c r="BZI194" s="3"/>
      <c r="BZJ194" s="3"/>
      <c r="BZK194" s="3"/>
      <c r="BZL194" s="3"/>
      <c r="BZM194" s="3"/>
      <c r="BZN194" s="3"/>
      <c r="BZO194" s="3"/>
      <c r="BZP194" s="3"/>
      <c r="BZQ194" s="3"/>
      <c r="BZR194" s="3"/>
      <c r="BZS194" s="3"/>
      <c r="BZT194" s="3"/>
      <c r="BZU194" s="3"/>
      <c r="BZV194" s="3"/>
      <c r="BZW194" s="3"/>
      <c r="BZX194" s="3"/>
      <c r="BZY194" s="3"/>
      <c r="BZZ194" s="3"/>
      <c r="CAA194" s="3"/>
      <c r="CAB194" s="3"/>
      <c r="CAC194" s="3"/>
      <c r="CAD194" s="3"/>
      <c r="CAE194" s="3"/>
      <c r="CAF194" s="3"/>
      <c r="CAG194" s="3"/>
      <c r="CAH194" s="3"/>
      <c r="CAI194" s="3"/>
      <c r="CAJ194" s="3"/>
      <c r="CAK194" s="3"/>
      <c r="CAL194" s="3"/>
      <c r="CAM194" s="3"/>
      <c r="CAN194" s="3"/>
      <c r="CAO194" s="3"/>
      <c r="CAP194" s="3"/>
      <c r="CAQ194" s="3"/>
      <c r="CAR194" s="3"/>
      <c r="CAS194" s="3"/>
      <c r="CAT194" s="3"/>
      <c r="CAU194" s="3"/>
      <c r="CAV194" s="3"/>
      <c r="CAW194" s="3"/>
      <c r="CAX194" s="3"/>
      <c r="CAY194" s="3"/>
      <c r="CAZ194" s="3"/>
      <c r="CBA194" s="3"/>
      <c r="CBB194" s="3"/>
      <c r="CBC194" s="3"/>
      <c r="CBD194" s="3"/>
      <c r="CBE194" s="3"/>
      <c r="CBF194" s="3"/>
      <c r="CBG194" s="3"/>
      <c r="CBH194" s="3"/>
      <c r="CBI194" s="3"/>
      <c r="CBJ194" s="3"/>
      <c r="CBK194" s="3"/>
      <c r="CBL194" s="3"/>
      <c r="CBM194" s="3"/>
      <c r="CBN194" s="3"/>
      <c r="CBO194" s="3"/>
      <c r="CBP194" s="3"/>
      <c r="CBQ194" s="3"/>
      <c r="CBR194" s="3"/>
      <c r="CBS194" s="3"/>
      <c r="CBT194" s="3"/>
      <c r="CBU194" s="3"/>
      <c r="CBV194" s="3"/>
      <c r="CBW194" s="3"/>
      <c r="CBX194" s="3"/>
      <c r="CBY194" s="3"/>
      <c r="CBZ194" s="3"/>
      <c r="CCA194" s="3"/>
      <c r="CCB194" s="3"/>
      <c r="CCC194" s="3"/>
      <c r="CCD194" s="3"/>
      <c r="CCE194" s="3"/>
      <c r="CCF194" s="3"/>
      <c r="CCG194" s="3"/>
      <c r="CCH194" s="3"/>
      <c r="CCI194" s="3"/>
      <c r="CCJ194" s="3"/>
      <c r="CCK194" s="3"/>
      <c r="CCL194" s="3"/>
      <c r="CCM194" s="3"/>
      <c r="CCN194" s="3"/>
      <c r="CCO194" s="3"/>
      <c r="CCP194" s="3"/>
      <c r="CCQ194" s="3"/>
      <c r="CCR194" s="3"/>
      <c r="CCS194" s="3"/>
      <c r="CCT194" s="3"/>
      <c r="CCU194" s="3"/>
      <c r="CCV194" s="3"/>
      <c r="CCW194" s="3"/>
      <c r="CCX194" s="3"/>
      <c r="CCY194" s="3"/>
      <c r="CCZ194" s="3"/>
      <c r="CDA194" s="3"/>
      <c r="CDB194" s="3"/>
      <c r="CDC194" s="3"/>
      <c r="CDD194" s="3"/>
      <c r="CDE194" s="3"/>
      <c r="CDF194" s="3"/>
      <c r="CDG194" s="3"/>
      <c r="CDH194" s="3"/>
      <c r="CDI194" s="3"/>
      <c r="CDJ194" s="3"/>
      <c r="CDK194" s="3"/>
      <c r="CDL194" s="3"/>
      <c r="CDM194" s="3"/>
      <c r="CDN194" s="3"/>
      <c r="CDO194" s="3"/>
      <c r="CDP194" s="3"/>
      <c r="CDQ194" s="3"/>
      <c r="CDR194" s="3"/>
      <c r="CDS194" s="3"/>
      <c r="CDT194" s="3"/>
      <c r="CDU194" s="3"/>
      <c r="CDV194" s="3"/>
      <c r="CDW194" s="3"/>
      <c r="CDX194" s="3"/>
      <c r="CDY194" s="3"/>
      <c r="CDZ194" s="3"/>
      <c r="CEA194" s="3"/>
      <c r="CEB194" s="3"/>
      <c r="CEC194" s="3"/>
      <c r="CED194" s="3"/>
      <c r="CEE194" s="3"/>
      <c r="CEF194" s="3"/>
      <c r="CEG194" s="3"/>
      <c r="CEH194" s="3"/>
      <c r="CEI194" s="3"/>
      <c r="CEJ194" s="3"/>
      <c r="CEK194" s="3"/>
      <c r="CEL194" s="3"/>
      <c r="CEM194" s="3"/>
      <c r="CEN194" s="3"/>
      <c r="CEO194" s="3"/>
      <c r="CEP194" s="3"/>
      <c r="CEQ194" s="3"/>
      <c r="CER194" s="3"/>
      <c r="CES194" s="3"/>
      <c r="CET194" s="3"/>
      <c r="CEU194" s="3"/>
      <c r="CEV194" s="3"/>
      <c r="CEW194" s="3"/>
      <c r="CEX194" s="3"/>
      <c r="CEY194" s="3"/>
      <c r="CEZ194" s="3"/>
      <c r="CFA194" s="3"/>
      <c r="CFB194" s="3"/>
      <c r="CFC194" s="3"/>
      <c r="CFD194" s="3"/>
      <c r="CFE194" s="3"/>
      <c r="CFF194" s="3"/>
      <c r="CFG194" s="3"/>
      <c r="CFH194" s="3"/>
      <c r="CFI194" s="3"/>
      <c r="CFJ194" s="3"/>
      <c r="CFK194" s="3"/>
      <c r="CFL194" s="3"/>
      <c r="CFM194" s="3"/>
      <c r="CFN194" s="3"/>
      <c r="CFO194" s="3"/>
      <c r="CFP194" s="3"/>
      <c r="CFQ194" s="3"/>
      <c r="CFR194" s="3"/>
      <c r="CFS194" s="3"/>
      <c r="CFT194" s="3"/>
      <c r="CFU194" s="3"/>
      <c r="CFV194" s="3"/>
      <c r="CFW194" s="3"/>
      <c r="CFX194" s="3"/>
      <c r="CFY194" s="3"/>
      <c r="CFZ194" s="3"/>
      <c r="CGA194" s="3"/>
      <c r="CGB194" s="3"/>
      <c r="CGC194" s="3"/>
      <c r="CGD194" s="3"/>
      <c r="CGE194" s="3"/>
      <c r="CGF194" s="3"/>
      <c r="CGG194" s="3"/>
      <c r="CGH194" s="3"/>
      <c r="CGI194" s="3"/>
      <c r="CGJ194" s="3"/>
      <c r="CGK194" s="3"/>
      <c r="CGL194" s="3"/>
      <c r="CGM194" s="3"/>
      <c r="CGN194" s="3"/>
      <c r="CGO194" s="3"/>
      <c r="CGP194" s="3"/>
      <c r="CGQ194" s="3"/>
      <c r="CGR194" s="3"/>
      <c r="CGS194" s="3"/>
      <c r="CGT194" s="3"/>
      <c r="CGU194" s="3"/>
      <c r="CGV194" s="3"/>
      <c r="CGW194" s="3"/>
      <c r="CGX194" s="3"/>
      <c r="CGY194" s="3"/>
      <c r="CGZ194" s="3"/>
      <c r="CHA194" s="3"/>
      <c r="CHB194" s="3"/>
      <c r="CHC194" s="3"/>
      <c r="CHD194" s="3"/>
      <c r="CHE194" s="3"/>
      <c r="CHF194" s="3"/>
      <c r="CHG194" s="3"/>
      <c r="CHH194" s="3"/>
      <c r="CHI194" s="3"/>
      <c r="CHJ194" s="3"/>
      <c r="CHK194" s="3"/>
      <c r="CHL194" s="3"/>
      <c r="CHM194" s="3"/>
      <c r="CHN194" s="3"/>
      <c r="CHO194" s="3"/>
      <c r="CHP194" s="3"/>
      <c r="CHQ194" s="3"/>
      <c r="CHR194" s="3"/>
      <c r="CHS194" s="3"/>
      <c r="CHT194" s="3"/>
      <c r="CHU194" s="3"/>
      <c r="CHV194" s="3"/>
      <c r="CHW194" s="3"/>
      <c r="CHX194" s="3"/>
      <c r="CHY194" s="3"/>
      <c r="CHZ194" s="3"/>
      <c r="CIA194" s="3"/>
      <c r="CIB194" s="3"/>
      <c r="CIC194" s="3"/>
      <c r="CID194" s="3"/>
      <c r="CIE194" s="3"/>
      <c r="CIF194" s="3"/>
      <c r="CIG194" s="3"/>
      <c r="CIH194" s="3"/>
      <c r="CII194" s="3"/>
      <c r="CIJ194" s="3"/>
      <c r="CIK194" s="3"/>
      <c r="CIL194" s="3"/>
      <c r="CIM194" s="3"/>
      <c r="CIN194" s="3"/>
      <c r="CIO194" s="3"/>
      <c r="CIP194" s="3"/>
      <c r="CIQ194" s="3"/>
      <c r="CIR194" s="3"/>
      <c r="CIS194" s="3"/>
      <c r="CIT194" s="3"/>
      <c r="CIU194" s="3"/>
      <c r="CIV194" s="3"/>
      <c r="CIW194" s="3"/>
      <c r="CIX194" s="3"/>
      <c r="CIY194" s="3"/>
      <c r="CIZ194" s="3"/>
      <c r="CJA194" s="3"/>
      <c r="CJB194" s="3"/>
      <c r="CJC194" s="3"/>
      <c r="CJD194" s="3"/>
      <c r="CJE194" s="3"/>
      <c r="CJF194" s="3"/>
      <c r="CJG194" s="3"/>
      <c r="CJH194" s="3"/>
      <c r="CJI194" s="3"/>
      <c r="CJJ194" s="3"/>
      <c r="CJK194" s="3"/>
      <c r="CJL194" s="3"/>
      <c r="CJM194" s="3"/>
      <c r="CJN194" s="3"/>
      <c r="CJO194" s="3"/>
      <c r="CJP194" s="3"/>
      <c r="CJQ194" s="3"/>
      <c r="CJR194" s="3"/>
      <c r="CJS194" s="3"/>
      <c r="CJT194" s="3"/>
      <c r="CJU194" s="3"/>
      <c r="CJV194" s="3"/>
      <c r="CJW194" s="3"/>
      <c r="CJX194" s="3"/>
      <c r="CJY194" s="3"/>
      <c r="CJZ194" s="3"/>
      <c r="CKA194" s="3"/>
      <c r="CKB194" s="3"/>
      <c r="CKC194" s="3"/>
      <c r="CKD194" s="3"/>
      <c r="CKE194" s="3"/>
      <c r="CKF194" s="3"/>
      <c r="CKG194" s="3"/>
      <c r="CKH194" s="3"/>
      <c r="CKI194" s="3"/>
      <c r="CKJ194" s="3"/>
      <c r="CKK194" s="3"/>
      <c r="CKL194" s="3"/>
      <c r="CKM194" s="3"/>
      <c r="CKN194" s="3"/>
      <c r="CKO194" s="3"/>
      <c r="CKP194" s="3"/>
      <c r="CKQ194" s="3"/>
      <c r="CKR194" s="3"/>
      <c r="CKS194" s="3"/>
      <c r="CKT194" s="3"/>
      <c r="CKU194" s="3"/>
      <c r="CKV194" s="3"/>
      <c r="CKW194" s="3"/>
      <c r="CKX194" s="3"/>
      <c r="CKY194" s="3"/>
      <c r="CKZ194" s="3"/>
      <c r="CLA194" s="3"/>
      <c r="CLB194" s="3"/>
      <c r="CLC194" s="3"/>
      <c r="CLD194" s="3"/>
      <c r="CLE194" s="3"/>
      <c r="CLF194" s="3"/>
      <c r="CLG194" s="3"/>
      <c r="CLH194" s="3"/>
      <c r="CLI194" s="3"/>
      <c r="CLJ194" s="3"/>
      <c r="CLK194" s="3"/>
      <c r="CLL194" s="3"/>
      <c r="CLM194" s="3"/>
      <c r="CLN194" s="3"/>
      <c r="CLO194" s="3"/>
      <c r="CLP194" s="3"/>
      <c r="CLQ194" s="3"/>
      <c r="CLR194" s="3"/>
      <c r="CLS194" s="3"/>
      <c r="CLT194" s="3"/>
      <c r="CLU194" s="3"/>
      <c r="CLV194" s="3"/>
      <c r="CLW194" s="3"/>
      <c r="CLX194" s="3"/>
      <c r="CLY194" s="3"/>
      <c r="CLZ194" s="3"/>
      <c r="CMA194" s="3"/>
      <c r="CMB194" s="3"/>
      <c r="CMC194" s="3"/>
      <c r="CMD194" s="3"/>
      <c r="CME194" s="3"/>
      <c r="CMF194" s="3"/>
      <c r="CMG194" s="3"/>
      <c r="CMH194" s="3"/>
      <c r="CMI194" s="3"/>
      <c r="CMJ194" s="3"/>
      <c r="CMK194" s="3"/>
      <c r="CML194" s="3"/>
      <c r="CMM194" s="3"/>
      <c r="CMN194" s="3"/>
      <c r="CMO194" s="3"/>
      <c r="CMP194" s="3"/>
      <c r="CMQ194" s="3"/>
      <c r="CMR194" s="3"/>
      <c r="CMS194" s="3"/>
      <c r="CMT194" s="3"/>
      <c r="CMU194" s="3"/>
      <c r="CMV194" s="3"/>
      <c r="CMW194" s="3"/>
      <c r="CMX194" s="3"/>
      <c r="CMY194" s="3"/>
      <c r="CMZ194" s="3"/>
      <c r="CNA194" s="3"/>
      <c r="CNB194" s="3"/>
      <c r="CNC194" s="3"/>
      <c r="CND194" s="3"/>
      <c r="CNE194" s="3"/>
      <c r="CNF194" s="3"/>
      <c r="CNG194" s="3"/>
      <c r="CNH194" s="3"/>
      <c r="CNI194" s="3"/>
      <c r="CNJ194" s="3"/>
      <c r="CNK194" s="3"/>
      <c r="CNL194" s="3"/>
      <c r="CNM194" s="3"/>
      <c r="CNN194" s="3"/>
      <c r="CNO194" s="3"/>
      <c r="CNP194" s="3"/>
      <c r="CNQ194" s="3"/>
      <c r="CNR194" s="3"/>
      <c r="CNS194" s="3"/>
      <c r="CNT194" s="3"/>
      <c r="CNU194" s="3"/>
      <c r="CNV194" s="3"/>
      <c r="CNW194" s="3"/>
      <c r="CNX194" s="3"/>
      <c r="CNY194" s="3"/>
      <c r="CNZ194" s="3"/>
      <c r="COA194" s="3"/>
      <c r="COB194" s="3"/>
      <c r="COC194" s="3"/>
      <c r="COD194" s="3"/>
      <c r="COE194" s="3"/>
      <c r="COF194" s="3"/>
      <c r="COG194" s="3"/>
      <c r="COH194" s="3"/>
      <c r="COI194" s="3"/>
      <c r="COJ194" s="3"/>
      <c r="COK194" s="3"/>
      <c r="COL194" s="3"/>
      <c r="COM194" s="3"/>
      <c r="CON194" s="3"/>
      <c r="COO194" s="3"/>
      <c r="COP194" s="3"/>
      <c r="COQ194" s="3"/>
      <c r="COR194" s="3"/>
      <c r="COS194" s="3"/>
      <c r="COT194" s="3"/>
      <c r="COU194" s="3"/>
      <c r="COV194" s="3"/>
      <c r="COW194" s="3"/>
      <c r="COX194" s="3"/>
      <c r="COY194" s="3"/>
      <c r="COZ194" s="3"/>
      <c r="CPA194" s="3"/>
      <c r="CPB194" s="3"/>
      <c r="CPC194" s="3"/>
      <c r="CPD194" s="3"/>
      <c r="CPE194" s="3"/>
      <c r="CPF194" s="3"/>
      <c r="CPG194" s="3"/>
      <c r="CPH194" s="3"/>
      <c r="CPI194" s="3"/>
      <c r="CPJ194" s="3"/>
      <c r="CPK194" s="3"/>
      <c r="CPL194" s="3"/>
      <c r="CPM194" s="3"/>
      <c r="CPN194" s="3"/>
      <c r="CPO194" s="3"/>
      <c r="CPP194" s="3"/>
      <c r="CPQ194" s="3"/>
      <c r="CPR194" s="3"/>
      <c r="CPS194" s="3"/>
      <c r="CPT194" s="3"/>
      <c r="CPU194" s="3"/>
      <c r="CPV194" s="3"/>
      <c r="CPW194" s="3"/>
      <c r="CPX194" s="3"/>
      <c r="CPY194" s="3"/>
      <c r="CPZ194" s="3"/>
      <c r="CQA194" s="3"/>
      <c r="CQB194" s="3"/>
      <c r="CQC194" s="3"/>
      <c r="CQD194" s="3"/>
      <c r="CQE194" s="3"/>
      <c r="CQF194" s="3"/>
      <c r="CQG194" s="3"/>
      <c r="CQH194" s="3"/>
      <c r="CQI194" s="3"/>
      <c r="CQJ194" s="3"/>
      <c r="CQK194" s="3"/>
      <c r="CQL194" s="3"/>
      <c r="CQM194" s="3"/>
      <c r="CQN194" s="3"/>
      <c r="CQO194" s="3"/>
      <c r="CQP194" s="3"/>
      <c r="CQQ194" s="3"/>
      <c r="CQR194" s="3"/>
      <c r="CQS194" s="3"/>
      <c r="CQT194" s="3"/>
      <c r="CQU194" s="3"/>
      <c r="CQV194" s="3"/>
      <c r="CQW194" s="3"/>
      <c r="CQX194" s="3"/>
      <c r="CQY194" s="3"/>
      <c r="CQZ194" s="3"/>
      <c r="CRA194" s="3"/>
      <c r="CRB194" s="3"/>
      <c r="CRC194" s="3"/>
      <c r="CRD194" s="3"/>
      <c r="CRE194" s="3"/>
      <c r="CRF194" s="3"/>
      <c r="CRG194" s="3"/>
      <c r="CRH194" s="3"/>
      <c r="CRI194" s="3"/>
      <c r="CRJ194" s="3"/>
      <c r="CRK194" s="3"/>
      <c r="CRL194" s="3"/>
      <c r="CRM194" s="3"/>
      <c r="CRN194" s="3"/>
      <c r="CRO194" s="3"/>
      <c r="CRP194" s="3"/>
      <c r="CRQ194" s="3"/>
      <c r="CRR194" s="3"/>
      <c r="CRS194" s="3"/>
      <c r="CRT194" s="3"/>
      <c r="CRU194" s="3"/>
      <c r="CRV194" s="3"/>
      <c r="CRW194" s="3"/>
      <c r="CRX194" s="3"/>
      <c r="CRY194" s="3"/>
      <c r="CRZ194" s="3"/>
      <c r="CSA194" s="3"/>
      <c r="CSB194" s="3"/>
      <c r="CSC194" s="3"/>
      <c r="CSD194" s="3"/>
      <c r="CSE194" s="3"/>
      <c r="CSF194" s="3"/>
      <c r="CSG194" s="3"/>
      <c r="CSH194" s="3"/>
      <c r="CSI194" s="3"/>
      <c r="CSJ194" s="3"/>
      <c r="CSK194" s="3"/>
      <c r="CSL194" s="3"/>
      <c r="CSM194" s="3"/>
      <c r="CSN194" s="3"/>
      <c r="CSO194" s="3"/>
      <c r="CSP194" s="3"/>
      <c r="CSQ194" s="3"/>
      <c r="CSR194" s="3"/>
      <c r="CSS194" s="3"/>
      <c r="CST194" s="3"/>
      <c r="CSU194" s="3"/>
      <c r="CSV194" s="3"/>
      <c r="CSW194" s="3"/>
      <c r="CSX194" s="3"/>
      <c r="CSY194" s="3"/>
      <c r="CSZ194" s="3"/>
      <c r="CTA194" s="3"/>
      <c r="CTB194" s="3"/>
      <c r="CTC194" s="3"/>
      <c r="CTD194" s="3"/>
      <c r="CTE194" s="3"/>
      <c r="CTF194" s="3"/>
      <c r="CTG194" s="3"/>
      <c r="CTH194" s="3"/>
      <c r="CTI194" s="3"/>
      <c r="CTJ194" s="3"/>
      <c r="CTK194" s="3"/>
      <c r="CTL194" s="3"/>
      <c r="CTM194" s="3"/>
      <c r="CTN194" s="3"/>
      <c r="CTO194" s="3"/>
      <c r="CTP194" s="3"/>
      <c r="CTQ194" s="3"/>
      <c r="CTR194" s="3"/>
      <c r="CTS194" s="3"/>
      <c r="CTT194" s="3"/>
      <c r="CTU194" s="3"/>
      <c r="CTV194" s="3"/>
      <c r="CTW194" s="3"/>
      <c r="CTX194" s="3"/>
      <c r="CTY194" s="3"/>
      <c r="CTZ194" s="3"/>
      <c r="CUA194" s="3"/>
      <c r="CUB194" s="3"/>
      <c r="CUC194" s="3"/>
      <c r="CUD194" s="3"/>
      <c r="CUE194" s="3"/>
      <c r="CUF194" s="3"/>
      <c r="CUG194" s="3"/>
      <c r="CUH194" s="3"/>
      <c r="CUI194" s="3"/>
      <c r="CUJ194" s="3"/>
      <c r="CUK194" s="3"/>
      <c r="CUL194" s="3"/>
      <c r="CUM194" s="3"/>
      <c r="CUN194" s="3"/>
      <c r="CUO194" s="3"/>
      <c r="CUP194" s="3"/>
      <c r="CUQ194" s="3"/>
      <c r="CUR194" s="3"/>
      <c r="CUS194" s="3"/>
      <c r="CUT194" s="3"/>
      <c r="CUU194" s="3"/>
      <c r="CUV194" s="3"/>
      <c r="CUW194" s="3"/>
      <c r="CUX194" s="3"/>
      <c r="CUY194" s="3"/>
      <c r="CUZ194" s="3"/>
      <c r="CVA194" s="3"/>
      <c r="CVB194" s="3"/>
      <c r="CVC194" s="3"/>
      <c r="CVD194" s="3"/>
      <c r="CVE194" s="3"/>
      <c r="CVF194" s="3"/>
      <c r="CVG194" s="3"/>
      <c r="CVH194" s="3"/>
      <c r="CVI194" s="3"/>
      <c r="CVJ194" s="3"/>
      <c r="CVK194" s="3"/>
      <c r="CVL194" s="3"/>
      <c r="CVM194" s="3"/>
      <c r="CVN194" s="3"/>
      <c r="CVO194" s="3"/>
      <c r="CVP194" s="3"/>
      <c r="CVQ194" s="3"/>
      <c r="CVR194" s="3"/>
      <c r="CVS194" s="3"/>
      <c r="CVT194" s="3"/>
      <c r="CVU194" s="3"/>
      <c r="CVV194" s="3"/>
      <c r="CVW194" s="3"/>
      <c r="CVX194" s="3"/>
      <c r="CVY194" s="3"/>
      <c r="CVZ194" s="3"/>
      <c r="CWA194" s="3"/>
      <c r="CWB194" s="3"/>
      <c r="CWC194" s="3"/>
      <c r="CWD194" s="3"/>
      <c r="CWE194" s="3"/>
      <c r="CWF194" s="3"/>
      <c r="CWG194" s="3"/>
      <c r="CWH194" s="3"/>
      <c r="CWI194" s="3"/>
      <c r="CWJ194" s="3"/>
      <c r="CWK194" s="3"/>
      <c r="CWL194" s="3"/>
      <c r="CWM194" s="3"/>
      <c r="CWN194" s="3"/>
      <c r="CWO194" s="3"/>
      <c r="CWP194" s="3"/>
      <c r="CWQ194" s="3"/>
      <c r="CWR194" s="3"/>
      <c r="CWS194" s="3"/>
      <c r="CWT194" s="3"/>
      <c r="CWU194" s="3"/>
      <c r="CWV194" s="3"/>
      <c r="CWW194" s="3"/>
      <c r="CWX194" s="3"/>
      <c r="CWY194" s="3"/>
      <c r="CWZ194" s="3"/>
      <c r="CXA194" s="3"/>
      <c r="CXB194" s="3"/>
      <c r="CXC194" s="3"/>
      <c r="CXD194" s="3"/>
      <c r="CXE194" s="3"/>
      <c r="CXF194" s="3"/>
      <c r="CXG194" s="3"/>
      <c r="CXH194" s="3"/>
      <c r="CXI194" s="3"/>
      <c r="CXJ194" s="3"/>
      <c r="CXK194" s="3"/>
      <c r="CXL194" s="3"/>
      <c r="CXM194" s="3"/>
      <c r="CXN194" s="3"/>
      <c r="CXO194" s="3"/>
      <c r="CXP194" s="3"/>
      <c r="CXQ194" s="3"/>
      <c r="CXR194" s="3"/>
      <c r="CXS194" s="3"/>
      <c r="CXT194" s="3"/>
      <c r="CXU194" s="3"/>
      <c r="CXV194" s="3"/>
      <c r="CXW194" s="3"/>
      <c r="CXX194" s="3"/>
      <c r="CXY194" s="3"/>
      <c r="CXZ194" s="3"/>
      <c r="CYA194" s="3"/>
      <c r="CYB194" s="3"/>
      <c r="CYC194" s="3"/>
      <c r="CYD194" s="3"/>
      <c r="CYE194" s="3"/>
      <c r="CYF194" s="3"/>
      <c r="CYG194" s="3"/>
      <c r="CYH194" s="3"/>
      <c r="CYI194" s="3"/>
      <c r="CYJ194" s="3"/>
      <c r="CYK194" s="3"/>
      <c r="CYL194" s="3"/>
      <c r="CYM194" s="3"/>
      <c r="CYN194" s="3"/>
      <c r="CYO194" s="3"/>
      <c r="CYP194" s="3"/>
      <c r="CYQ194" s="3"/>
      <c r="CYR194" s="3"/>
      <c r="CYS194" s="3"/>
      <c r="CYT194" s="3"/>
      <c r="CYU194" s="3"/>
      <c r="CYV194" s="3"/>
      <c r="CYW194" s="3"/>
      <c r="CYX194" s="3"/>
      <c r="CYY194" s="3"/>
      <c r="CYZ194" s="3"/>
      <c r="CZA194" s="3"/>
      <c r="CZB194" s="3"/>
      <c r="CZC194" s="3"/>
      <c r="CZD194" s="3"/>
      <c r="CZE194" s="3"/>
      <c r="CZF194" s="3"/>
      <c r="CZG194" s="3"/>
      <c r="CZH194" s="3"/>
      <c r="CZI194" s="3"/>
      <c r="CZJ194" s="3"/>
      <c r="CZK194" s="3"/>
      <c r="CZL194" s="3"/>
      <c r="CZM194" s="3"/>
      <c r="CZN194" s="3"/>
      <c r="CZO194" s="3"/>
      <c r="CZP194" s="3"/>
      <c r="CZQ194" s="3"/>
      <c r="CZR194" s="3"/>
      <c r="CZS194" s="3"/>
      <c r="CZT194" s="3"/>
      <c r="CZU194" s="3"/>
      <c r="CZV194" s="3"/>
      <c r="CZW194" s="3"/>
      <c r="CZX194" s="3"/>
      <c r="CZY194" s="3"/>
      <c r="CZZ194" s="3"/>
      <c r="DAA194" s="3"/>
      <c r="DAB194" s="3"/>
      <c r="DAC194" s="3"/>
      <c r="DAD194" s="3"/>
      <c r="DAE194" s="3"/>
      <c r="DAF194" s="3"/>
      <c r="DAG194" s="3"/>
      <c r="DAH194" s="3"/>
      <c r="DAI194" s="3"/>
      <c r="DAJ194" s="3"/>
      <c r="DAK194" s="3"/>
      <c r="DAL194" s="3"/>
      <c r="DAM194" s="3"/>
      <c r="DAN194" s="3"/>
      <c r="DAO194" s="3"/>
      <c r="DAP194" s="3"/>
      <c r="DAQ194" s="3"/>
      <c r="DAR194" s="3"/>
      <c r="DAS194" s="3"/>
      <c r="DAT194" s="3"/>
      <c r="DAU194" s="3"/>
      <c r="DAV194" s="3"/>
      <c r="DAW194" s="3"/>
      <c r="DAX194" s="3"/>
      <c r="DAY194" s="3"/>
      <c r="DAZ194" s="3"/>
      <c r="DBA194" s="3"/>
      <c r="DBB194" s="3"/>
      <c r="DBC194" s="3"/>
      <c r="DBD194" s="3"/>
      <c r="DBE194" s="3"/>
      <c r="DBF194" s="3"/>
      <c r="DBG194" s="3"/>
      <c r="DBH194" s="3"/>
      <c r="DBI194" s="3"/>
      <c r="DBJ194" s="3"/>
      <c r="DBK194" s="3"/>
      <c r="DBL194" s="3"/>
      <c r="DBM194" s="3"/>
      <c r="DBN194" s="3"/>
      <c r="DBO194" s="3"/>
      <c r="DBP194" s="3"/>
      <c r="DBQ194" s="3"/>
      <c r="DBR194" s="3"/>
      <c r="DBS194" s="3"/>
      <c r="DBT194" s="3"/>
      <c r="DBU194" s="3"/>
      <c r="DBV194" s="3"/>
      <c r="DBW194" s="3"/>
      <c r="DBX194" s="3"/>
      <c r="DBY194" s="3"/>
      <c r="DBZ194" s="3"/>
      <c r="DCA194" s="3"/>
      <c r="DCB194" s="3"/>
      <c r="DCC194" s="3"/>
      <c r="DCD194" s="3"/>
      <c r="DCE194" s="3"/>
      <c r="DCF194" s="3"/>
      <c r="DCG194" s="3"/>
      <c r="DCH194" s="3"/>
      <c r="DCI194" s="3"/>
      <c r="DCJ194" s="3"/>
      <c r="DCK194" s="3"/>
      <c r="DCL194" s="3"/>
      <c r="DCM194" s="3"/>
      <c r="DCN194" s="3"/>
      <c r="DCO194" s="3"/>
      <c r="DCP194" s="3"/>
      <c r="DCQ194" s="3"/>
      <c r="DCR194" s="3"/>
      <c r="DCS194" s="3"/>
      <c r="DCT194" s="3"/>
      <c r="DCU194" s="3"/>
      <c r="DCV194" s="3"/>
      <c r="DCW194" s="3"/>
      <c r="DCX194" s="3"/>
      <c r="DCY194" s="3"/>
      <c r="DCZ194" s="3"/>
      <c r="DDA194" s="3"/>
      <c r="DDB194" s="3"/>
      <c r="DDC194" s="3"/>
      <c r="DDD194" s="3"/>
      <c r="DDE194" s="3"/>
      <c r="DDF194" s="3"/>
      <c r="DDG194" s="3"/>
      <c r="DDH194" s="3"/>
      <c r="DDI194" s="3"/>
      <c r="DDJ194" s="3"/>
      <c r="DDK194" s="3"/>
      <c r="DDL194" s="3"/>
      <c r="DDM194" s="3"/>
      <c r="DDN194" s="3"/>
      <c r="DDO194" s="3"/>
      <c r="DDP194" s="3"/>
      <c r="DDQ194" s="3"/>
      <c r="DDR194" s="3"/>
      <c r="DDS194" s="3"/>
      <c r="DDT194" s="3"/>
      <c r="DDU194" s="3"/>
      <c r="DDV194" s="3"/>
      <c r="DDW194" s="3"/>
      <c r="DDX194" s="3"/>
      <c r="DDY194" s="3"/>
      <c r="DDZ194" s="3"/>
      <c r="DEA194" s="3"/>
      <c r="DEB194" s="3"/>
      <c r="DEC194" s="3"/>
      <c r="DED194" s="3"/>
      <c r="DEE194" s="3"/>
      <c r="DEF194" s="3"/>
      <c r="DEG194" s="3"/>
      <c r="DEH194" s="3"/>
      <c r="DEI194" s="3"/>
      <c r="DEJ194" s="3"/>
      <c r="DEK194" s="3"/>
      <c r="DEL194" s="3"/>
      <c r="DEM194" s="3"/>
      <c r="DEN194" s="3"/>
      <c r="DEO194" s="3"/>
      <c r="DEP194" s="3"/>
      <c r="DEQ194" s="3"/>
      <c r="DER194" s="3"/>
      <c r="DES194" s="3"/>
      <c r="DET194" s="3"/>
      <c r="DEU194" s="3"/>
      <c r="DEV194" s="3"/>
      <c r="DEW194" s="3"/>
      <c r="DEX194" s="3"/>
      <c r="DEY194" s="3"/>
      <c r="DEZ194" s="3"/>
      <c r="DFA194" s="3"/>
      <c r="DFB194" s="3"/>
      <c r="DFC194" s="3"/>
      <c r="DFD194" s="3"/>
      <c r="DFE194" s="3"/>
      <c r="DFF194" s="3"/>
      <c r="DFG194" s="3"/>
      <c r="DFH194" s="3"/>
      <c r="DFI194" s="3"/>
      <c r="DFJ194" s="3"/>
      <c r="DFK194" s="3"/>
      <c r="DFL194" s="3"/>
      <c r="DFM194" s="3"/>
      <c r="DFN194" s="3"/>
      <c r="DFO194" s="3"/>
      <c r="DFP194" s="3"/>
      <c r="DFQ194" s="3"/>
      <c r="DFR194" s="3"/>
      <c r="DFS194" s="3"/>
      <c r="DFT194" s="3"/>
      <c r="DFU194" s="3"/>
      <c r="DFV194" s="3"/>
      <c r="DFW194" s="3"/>
      <c r="DFX194" s="3"/>
      <c r="DFY194" s="3"/>
      <c r="DFZ194" s="3"/>
      <c r="DGA194" s="3"/>
      <c r="DGB194" s="3"/>
      <c r="DGC194" s="3"/>
      <c r="DGD194" s="3"/>
      <c r="DGE194" s="3"/>
      <c r="DGF194" s="3"/>
      <c r="DGG194" s="3"/>
      <c r="DGH194" s="3"/>
      <c r="DGI194" s="3"/>
      <c r="DGJ194" s="3"/>
      <c r="DGK194" s="3"/>
      <c r="DGL194" s="3"/>
      <c r="DGM194" s="3"/>
      <c r="DGN194" s="3"/>
      <c r="DGO194" s="3"/>
      <c r="DGP194" s="3"/>
      <c r="DGQ194" s="3"/>
      <c r="DGR194" s="3"/>
      <c r="DGS194" s="3"/>
      <c r="DGT194" s="3"/>
      <c r="DGU194" s="3"/>
      <c r="DGV194" s="3"/>
      <c r="DGW194" s="3"/>
      <c r="DGX194" s="3"/>
      <c r="DGY194" s="3"/>
      <c r="DGZ194" s="3"/>
      <c r="DHA194" s="3"/>
      <c r="DHB194" s="3"/>
      <c r="DHC194" s="3"/>
      <c r="DHD194" s="3"/>
      <c r="DHE194" s="3"/>
      <c r="DHF194" s="3"/>
      <c r="DHG194" s="3"/>
      <c r="DHH194" s="3"/>
      <c r="DHI194" s="3"/>
      <c r="DHJ194" s="3"/>
      <c r="DHK194" s="3"/>
      <c r="DHL194" s="3"/>
      <c r="DHM194" s="3"/>
      <c r="DHN194" s="3"/>
      <c r="DHO194" s="3"/>
      <c r="DHP194" s="3"/>
      <c r="DHQ194" s="3"/>
      <c r="DHR194" s="3"/>
      <c r="DHS194" s="3"/>
      <c r="DHT194" s="3"/>
      <c r="DHU194" s="3"/>
      <c r="DHV194" s="3"/>
      <c r="DHW194" s="3"/>
      <c r="DHX194" s="3"/>
      <c r="DHY194" s="3"/>
      <c r="DHZ194" s="3"/>
      <c r="DIA194" s="3"/>
      <c r="DIB194" s="3"/>
      <c r="DIC194" s="3"/>
      <c r="DID194" s="3"/>
      <c r="DIE194" s="3"/>
      <c r="DIF194" s="3"/>
      <c r="DIG194" s="3"/>
      <c r="DIH194" s="3"/>
      <c r="DII194" s="3"/>
      <c r="DIJ194" s="3"/>
      <c r="DIK194" s="3"/>
      <c r="DIL194" s="3"/>
      <c r="DIM194" s="3"/>
      <c r="DIN194" s="3"/>
      <c r="DIO194" s="3"/>
      <c r="DIP194" s="3"/>
      <c r="DIQ194" s="3"/>
      <c r="DIR194" s="3"/>
      <c r="DIS194" s="3"/>
      <c r="DIT194" s="3"/>
      <c r="DIU194" s="3"/>
      <c r="DIV194" s="3"/>
      <c r="DIW194" s="3"/>
      <c r="DIX194" s="3"/>
      <c r="DIY194" s="3"/>
      <c r="DIZ194" s="3"/>
      <c r="DJA194" s="3"/>
      <c r="DJB194" s="3"/>
      <c r="DJC194" s="3"/>
      <c r="DJD194" s="3"/>
      <c r="DJE194" s="3"/>
      <c r="DJF194" s="3"/>
      <c r="DJG194" s="3"/>
      <c r="DJH194" s="3"/>
      <c r="DJI194" s="3"/>
      <c r="DJJ194" s="3"/>
      <c r="DJK194" s="3"/>
      <c r="DJL194" s="3"/>
      <c r="DJM194" s="3"/>
      <c r="DJN194" s="3"/>
      <c r="DJO194" s="3"/>
      <c r="DJP194" s="3"/>
      <c r="DJQ194" s="3"/>
      <c r="DJR194" s="3"/>
      <c r="DJS194" s="3"/>
      <c r="DJT194" s="3"/>
      <c r="DJU194" s="3"/>
      <c r="DJV194" s="3"/>
      <c r="DJW194" s="3"/>
      <c r="DJX194" s="3"/>
      <c r="DJY194" s="3"/>
      <c r="DJZ194" s="3"/>
      <c r="DKA194" s="3"/>
      <c r="DKB194" s="3"/>
      <c r="DKC194" s="3"/>
      <c r="DKD194" s="3"/>
      <c r="DKE194" s="3"/>
      <c r="DKF194" s="3"/>
      <c r="DKG194" s="3"/>
      <c r="DKH194" s="3"/>
      <c r="DKI194" s="3"/>
      <c r="DKJ194" s="3"/>
      <c r="DKK194" s="3"/>
      <c r="DKL194" s="3"/>
      <c r="DKM194" s="3"/>
      <c r="DKN194" s="3"/>
      <c r="DKO194" s="3"/>
      <c r="DKP194" s="3"/>
      <c r="DKQ194" s="3"/>
      <c r="DKR194" s="3"/>
      <c r="DKS194" s="3"/>
      <c r="DKT194" s="3"/>
      <c r="DKU194" s="3"/>
      <c r="DKV194" s="3"/>
      <c r="DKW194" s="3"/>
      <c r="DKX194" s="3"/>
      <c r="DKY194" s="3"/>
      <c r="DKZ194" s="3"/>
      <c r="DLA194" s="3"/>
      <c r="DLB194" s="3"/>
      <c r="DLC194" s="3"/>
      <c r="DLD194" s="3"/>
      <c r="DLE194" s="3"/>
      <c r="DLF194" s="3"/>
      <c r="DLG194" s="3"/>
      <c r="DLH194" s="3"/>
      <c r="DLI194" s="3"/>
      <c r="DLJ194" s="3"/>
      <c r="DLK194" s="3"/>
      <c r="DLL194" s="3"/>
      <c r="DLM194" s="3"/>
      <c r="DLN194" s="3"/>
      <c r="DLO194" s="3"/>
      <c r="DLP194" s="3"/>
      <c r="DLQ194" s="3"/>
      <c r="DLR194" s="3"/>
      <c r="DLS194" s="3"/>
      <c r="DLT194" s="3"/>
      <c r="DLU194" s="3"/>
      <c r="DLV194" s="3"/>
      <c r="DLW194" s="3"/>
      <c r="DLX194" s="3"/>
      <c r="DLY194" s="3"/>
      <c r="DLZ194" s="3"/>
      <c r="DMA194" s="3"/>
      <c r="DMB194" s="3"/>
      <c r="DMC194" s="3"/>
      <c r="DMD194" s="3"/>
      <c r="DME194" s="3"/>
      <c r="DMF194" s="3"/>
      <c r="DMG194" s="3"/>
      <c r="DMH194" s="3"/>
      <c r="DMI194" s="3"/>
      <c r="DMJ194" s="3"/>
      <c r="DMK194" s="3"/>
      <c r="DML194" s="3"/>
      <c r="DMM194" s="3"/>
      <c r="DMN194" s="3"/>
      <c r="DMO194" s="3"/>
      <c r="DMP194" s="3"/>
      <c r="DMQ194" s="3"/>
      <c r="DMR194" s="3"/>
      <c r="DMS194" s="3"/>
      <c r="DMT194" s="3"/>
      <c r="DMU194" s="3"/>
      <c r="DMV194" s="3"/>
      <c r="DMW194" s="3"/>
      <c r="DMX194" s="3"/>
      <c r="DMY194" s="3"/>
      <c r="DMZ194" s="3"/>
      <c r="DNA194" s="3"/>
      <c r="DNB194" s="3"/>
      <c r="DNC194" s="3"/>
      <c r="DND194" s="3"/>
      <c r="DNE194" s="3"/>
      <c r="DNF194" s="3"/>
      <c r="DNG194" s="3"/>
      <c r="DNH194" s="3"/>
      <c r="DNI194" s="3"/>
      <c r="DNJ194" s="3"/>
      <c r="DNK194" s="3"/>
      <c r="DNL194" s="3"/>
      <c r="DNM194" s="3"/>
      <c r="DNN194" s="3"/>
      <c r="DNO194" s="3"/>
      <c r="DNP194" s="3"/>
      <c r="DNQ194" s="3"/>
      <c r="DNR194" s="3"/>
      <c r="DNS194" s="3"/>
      <c r="DNT194" s="3"/>
      <c r="DNU194" s="3"/>
      <c r="DNV194" s="3"/>
      <c r="DNW194" s="3"/>
      <c r="DNX194" s="3"/>
      <c r="DNY194" s="3"/>
      <c r="DNZ194" s="3"/>
      <c r="DOA194" s="3"/>
      <c r="DOB194" s="3"/>
      <c r="DOC194" s="3"/>
      <c r="DOD194" s="3"/>
      <c r="DOE194" s="3"/>
      <c r="DOF194" s="3"/>
      <c r="DOG194" s="3"/>
      <c r="DOH194" s="3"/>
      <c r="DOI194" s="3"/>
      <c r="DOJ194" s="3"/>
      <c r="DOK194" s="3"/>
      <c r="DOL194" s="3"/>
      <c r="DOM194" s="3"/>
      <c r="DON194" s="3"/>
      <c r="DOO194" s="3"/>
      <c r="DOP194" s="3"/>
      <c r="DOQ194" s="3"/>
      <c r="DOR194" s="3"/>
      <c r="DOS194" s="3"/>
      <c r="DOT194" s="3"/>
      <c r="DOU194" s="3"/>
      <c r="DOV194" s="3"/>
      <c r="DOW194" s="3"/>
      <c r="DOX194" s="3"/>
      <c r="DOY194" s="3"/>
      <c r="DOZ194" s="3"/>
      <c r="DPA194" s="3"/>
      <c r="DPB194" s="3"/>
      <c r="DPC194" s="3"/>
      <c r="DPD194" s="3"/>
      <c r="DPE194" s="3"/>
      <c r="DPF194" s="3"/>
      <c r="DPG194" s="3"/>
      <c r="DPH194" s="3"/>
      <c r="DPI194" s="3"/>
      <c r="DPJ194" s="3"/>
      <c r="DPK194" s="3"/>
      <c r="DPL194" s="3"/>
      <c r="DPM194" s="3"/>
      <c r="DPN194" s="3"/>
      <c r="DPO194" s="3"/>
      <c r="DPP194" s="3"/>
      <c r="DPQ194" s="3"/>
      <c r="DPR194" s="3"/>
      <c r="DPS194" s="3"/>
      <c r="DPT194" s="3"/>
      <c r="DPU194" s="3"/>
      <c r="DPV194" s="3"/>
      <c r="DPW194" s="3"/>
      <c r="DPX194" s="3"/>
      <c r="DPY194" s="3"/>
      <c r="DPZ194" s="3"/>
      <c r="DQA194" s="3"/>
      <c r="DQB194" s="3"/>
      <c r="DQC194" s="3"/>
      <c r="DQD194" s="3"/>
      <c r="DQE194" s="3"/>
      <c r="DQF194" s="3"/>
      <c r="DQG194" s="3"/>
      <c r="DQH194" s="3"/>
      <c r="DQI194" s="3"/>
      <c r="DQJ194" s="3"/>
      <c r="DQK194" s="3"/>
      <c r="DQL194" s="3"/>
      <c r="DQM194" s="3"/>
      <c r="DQN194" s="3"/>
      <c r="DQO194" s="3"/>
      <c r="DQP194" s="3"/>
      <c r="DQQ194" s="3"/>
      <c r="DQR194" s="3"/>
      <c r="DQS194" s="3"/>
      <c r="DQT194" s="3"/>
      <c r="DQU194" s="3"/>
      <c r="DQV194" s="3"/>
      <c r="DQW194" s="3"/>
      <c r="DQX194" s="3"/>
      <c r="DQY194" s="3"/>
      <c r="DQZ194" s="3"/>
      <c r="DRA194" s="3"/>
      <c r="DRB194" s="3"/>
      <c r="DRC194" s="3"/>
      <c r="DRD194" s="3"/>
      <c r="DRE194" s="3"/>
      <c r="DRF194" s="3"/>
      <c r="DRG194" s="3"/>
      <c r="DRH194" s="3"/>
      <c r="DRI194" s="3"/>
      <c r="DRJ194" s="3"/>
      <c r="DRK194" s="3"/>
      <c r="DRL194" s="3"/>
      <c r="DRM194" s="3"/>
      <c r="DRN194" s="3"/>
      <c r="DRO194" s="3"/>
      <c r="DRP194" s="3"/>
      <c r="DRQ194" s="3"/>
      <c r="DRR194" s="3"/>
      <c r="DRS194" s="3"/>
      <c r="DRT194" s="3"/>
      <c r="DRU194" s="3"/>
      <c r="DRV194" s="3"/>
      <c r="DRW194" s="3"/>
      <c r="DRX194" s="3"/>
      <c r="DRY194" s="3"/>
      <c r="DRZ194" s="3"/>
      <c r="DSA194" s="3"/>
      <c r="DSB194" s="3"/>
      <c r="DSC194" s="3"/>
      <c r="DSD194" s="3"/>
      <c r="DSE194" s="3"/>
      <c r="DSF194" s="3"/>
      <c r="DSG194" s="3"/>
      <c r="DSH194" s="3"/>
      <c r="DSI194" s="3"/>
      <c r="DSJ194" s="3"/>
      <c r="DSK194" s="3"/>
      <c r="DSL194" s="3"/>
      <c r="DSM194" s="3"/>
      <c r="DSN194" s="3"/>
      <c r="DSO194" s="3"/>
      <c r="DSP194" s="3"/>
      <c r="DSQ194" s="3"/>
      <c r="DSR194" s="3"/>
      <c r="DSS194" s="3"/>
      <c r="DST194" s="3"/>
      <c r="DSU194" s="3"/>
      <c r="DSV194" s="3"/>
      <c r="DSW194" s="3"/>
      <c r="DSX194" s="3"/>
      <c r="DSY194" s="3"/>
      <c r="DSZ194" s="3"/>
      <c r="DTA194" s="3"/>
      <c r="DTB194" s="3"/>
      <c r="DTC194" s="3"/>
      <c r="DTD194" s="3"/>
      <c r="DTE194" s="3"/>
      <c r="DTF194" s="3"/>
      <c r="DTG194" s="3"/>
      <c r="DTH194" s="3"/>
      <c r="DTI194" s="3"/>
      <c r="DTJ194" s="3"/>
      <c r="DTK194" s="3"/>
      <c r="DTL194" s="3"/>
      <c r="DTM194" s="3"/>
      <c r="DTN194" s="3"/>
      <c r="DTO194" s="3"/>
      <c r="DTP194" s="3"/>
      <c r="DTQ194" s="3"/>
      <c r="DTR194" s="3"/>
      <c r="DTS194" s="3"/>
      <c r="DTT194" s="3"/>
      <c r="DTU194" s="3"/>
      <c r="DTV194" s="3"/>
      <c r="DTW194" s="3"/>
      <c r="DTX194" s="3"/>
      <c r="DTY194" s="3"/>
      <c r="DTZ194" s="3"/>
      <c r="DUA194" s="3"/>
      <c r="DUB194" s="3"/>
      <c r="DUC194" s="3"/>
      <c r="DUD194" s="3"/>
      <c r="DUE194" s="3"/>
      <c r="DUF194" s="3"/>
      <c r="DUG194" s="3"/>
      <c r="DUH194" s="3"/>
      <c r="DUI194" s="3"/>
      <c r="DUJ194" s="3"/>
      <c r="DUK194" s="3"/>
      <c r="DUL194" s="3"/>
      <c r="DUM194" s="3"/>
      <c r="DUN194" s="3"/>
      <c r="DUO194" s="3"/>
      <c r="DUP194" s="3"/>
      <c r="DUQ194" s="3"/>
      <c r="DUR194" s="3"/>
      <c r="DUS194" s="3"/>
      <c r="DUT194" s="3"/>
      <c r="DUU194" s="3"/>
      <c r="DUV194" s="3"/>
      <c r="DUW194" s="3"/>
      <c r="DUX194" s="3"/>
      <c r="DUY194" s="3"/>
      <c r="DUZ194" s="3"/>
      <c r="DVA194" s="3"/>
      <c r="DVB194" s="3"/>
      <c r="DVC194" s="3"/>
      <c r="DVD194" s="3"/>
      <c r="DVE194" s="3"/>
      <c r="DVF194" s="3"/>
      <c r="DVG194" s="3"/>
      <c r="DVH194" s="3"/>
      <c r="DVI194" s="3"/>
      <c r="DVJ194" s="3"/>
      <c r="DVK194" s="3"/>
      <c r="DVL194" s="3"/>
      <c r="DVM194" s="3"/>
      <c r="DVN194" s="3"/>
      <c r="DVO194" s="3"/>
      <c r="DVP194" s="3"/>
      <c r="DVQ194" s="3"/>
      <c r="DVR194" s="3"/>
      <c r="DVS194" s="3"/>
      <c r="DVT194" s="3"/>
      <c r="DVU194" s="3"/>
      <c r="DVV194" s="3"/>
      <c r="DVW194" s="3"/>
      <c r="DVX194" s="3"/>
      <c r="DVY194" s="3"/>
      <c r="DVZ194" s="3"/>
      <c r="DWA194" s="3"/>
      <c r="DWB194" s="3"/>
      <c r="DWC194" s="3"/>
      <c r="DWD194" s="3"/>
      <c r="DWE194" s="3"/>
      <c r="DWF194" s="3"/>
      <c r="DWG194" s="3"/>
      <c r="DWH194" s="3"/>
      <c r="DWI194" s="3"/>
      <c r="DWJ194" s="3"/>
      <c r="DWK194" s="3"/>
      <c r="DWL194" s="3"/>
      <c r="DWM194" s="3"/>
      <c r="DWN194" s="3"/>
      <c r="DWO194" s="3"/>
      <c r="DWP194" s="3"/>
      <c r="DWQ194" s="3"/>
      <c r="DWR194" s="3"/>
      <c r="DWS194" s="3"/>
      <c r="DWT194" s="3"/>
      <c r="DWU194" s="3"/>
      <c r="DWV194" s="3"/>
      <c r="DWW194" s="3"/>
      <c r="DWX194" s="3"/>
      <c r="DWY194" s="3"/>
      <c r="DWZ194" s="3"/>
      <c r="DXA194" s="3"/>
      <c r="DXB194" s="3"/>
      <c r="DXC194" s="3"/>
      <c r="DXD194" s="3"/>
      <c r="DXE194" s="3"/>
      <c r="DXF194" s="3"/>
      <c r="DXG194" s="3"/>
      <c r="DXH194" s="3"/>
      <c r="DXI194" s="3"/>
      <c r="DXJ194" s="3"/>
      <c r="DXK194" s="3"/>
      <c r="DXL194" s="3"/>
      <c r="DXM194" s="3"/>
      <c r="DXN194" s="3"/>
      <c r="DXO194" s="3"/>
      <c r="DXP194" s="3"/>
      <c r="DXQ194" s="3"/>
      <c r="DXR194" s="3"/>
      <c r="DXS194" s="3"/>
      <c r="DXT194" s="3"/>
      <c r="DXU194" s="3"/>
      <c r="DXV194" s="3"/>
      <c r="DXW194" s="3"/>
      <c r="DXX194" s="3"/>
      <c r="DXY194" s="3"/>
      <c r="DXZ194" s="3"/>
      <c r="DYA194" s="3"/>
      <c r="DYB194" s="3"/>
      <c r="DYC194" s="3"/>
      <c r="DYD194" s="3"/>
      <c r="DYE194" s="3"/>
      <c r="DYF194" s="3"/>
      <c r="DYG194" s="3"/>
      <c r="DYH194" s="3"/>
      <c r="DYI194" s="3"/>
      <c r="DYJ194" s="3"/>
      <c r="DYK194" s="3"/>
      <c r="DYL194" s="3"/>
      <c r="DYM194" s="3"/>
      <c r="DYN194" s="3"/>
      <c r="DYO194" s="3"/>
      <c r="DYP194" s="3"/>
      <c r="DYQ194" s="3"/>
      <c r="DYR194" s="3"/>
      <c r="DYS194" s="3"/>
      <c r="DYT194" s="3"/>
      <c r="DYU194" s="3"/>
      <c r="DYV194" s="3"/>
      <c r="DYW194" s="3"/>
      <c r="DYX194" s="3"/>
      <c r="DYY194" s="3"/>
      <c r="DYZ194" s="3"/>
      <c r="DZA194" s="3"/>
      <c r="DZB194" s="3"/>
      <c r="DZC194" s="3"/>
      <c r="DZD194" s="3"/>
      <c r="DZE194" s="3"/>
      <c r="DZF194" s="3"/>
      <c r="DZG194" s="3"/>
      <c r="DZH194" s="3"/>
      <c r="DZI194" s="3"/>
      <c r="DZJ194" s="3"/>
      <c r="DZK194" s="3"/>
      <c r="DZL194" s="3"/>
      <c r="DZM194" s="3"/>
      <c r="DZN194" s="3"/>
      <c r="DZO194" s="3"/>
      <c r="DZP194" s="3"/>
      <c r="DZQ194" s="3"/>
      <c r="DZR194" s="3"/>
      <c r="DZS194" s="3"/>
      <c r="DZT194" s="3"/>
      <c r="DZU194" s="3"/>
      <c r="DZV194" s="3"/>
      <c r="DZW194" s="3"/>
      <c r="DZX194" s="3"/>
      <c r="DZY194" s="3"/>
      <c r="DZZ194" s="3"/>
      <c r="EAA194" s="3"/>
      <c r="EAB194" s="3"/>
      <c r="EAC194" s="3"/>
      <c r="EAD194" s="3"/>
      <c r="EAE194" s="3"/>
      <c r="EAF194" s="3"/>
      <c r="EAG194" s="3"/>
      <c r="EAH194" s="3"/>
      <c r="EAI194" s="3"/>
      <c r="EAJ194" s="3"/>
      <c r="EAK194" s="3"/>
      <c r="EAL194" s="3"/>
      <c r="EAM194" s="3"/>
      <c r="EAN194" s="3"/>
      <c r="EAO194" s="3"/>
      <c r="EAP194" s="3"/>
      <c r="EAQ194" s="3"/>
      <c r="EAR194" s="3"/>
      <c r="EAS194" s="3"/>
      <c r="EAT194" s="3"/>
      <c r="EAU194" s="3"/>
      <c r="EAV194" s="3"/>
      <c r="EAW194" s="3"/>
      <c r="EAX194" s="3"/>
      <c r="EAY194" s="3"/>
      <c r="EAZ194" s="3"/>
      <c r="EBA194" s="3"/>
      <c r="EBB194" s="3"/>
      <c r="EBC194" s="3"/>
      <c r="EBD194" s="3"/>
      <c r="EBE194" s="3"/>
      <c r="EBF194" s="3"/>
      <c r="EBG194" s="3"/>
      <c r="EBH194" s="3"/>
      <c r="EBI194" s="3"/>
      <c r="EBJ194" s="3"/>
      <c r="EBK194" s="3"/>
      <c r="EBL194" s="3"/>
      <c r="EBM194" s="3"/>
      <c r="EBN194" s="3"/>
      <c r="EBO194" s="3"/>
      <c r="EBP194" s="3"/>
      <c r="EBQ194" s="3"/>
      <c r="EBR194" s="3"/>
      <c r="EBS194" s="3"/>
      <c r="EBT194" s="3"/>
      <c r="EBU194" s="3"/>
      <c r="EBV194" s="3"/>
      <c r="EBW194" s="3"/>
      <c r="EBX194" s="3"/>
      <c r="EBY194" s="3"/>
      <c r="EBZ194" s="3"/>
      <c r="ECA194" s="3"/>
      <c r="ECB194" s="3"/>
      <c r="ECC194" s="3"/>
      <c r="ECD194" s="3"/>
      <c r="ECE194" s="3"/>
      <c r="ECF194" s="3"/>
      <c r="ECG194" s="3"/>
      <c r="ECH194" s="3"/>
      <c r="ECI194" s="3"/>
      <c r="ECJ194" s="3"/>
      <c r="ECK194" s="3"/>
      <c r="ECL194" s="3"/>
      <c r="ECM194" s="3"/>
      <c r="ECN194" s="3"/>
      <c r="ECO194" s="3"/>
      <c r="ECP194" s="3"/>
      <c r="ECQ194" s="3"/>
      <c r="ECR194" s="3"/>
      <c r="ECS194" s="3"/>
      <c r="ECT194" s="3"/>
      <c r="ECU194" s="3"/>
      <c r="ECV194" s="3"/>
      <c r="ECW194" s="3"/>
      <c r="ECX194" s="3"/>
      <c r="ECY194" s="3"/>
      <c r="ECZ194" s="3"/>
      <c r="EDA194" s="3"/>
      <c r="EDB194" s="3"/>
      <c r="EDC194" s="3"/>
      <c r="EDD194" s="3"/>
      <c r="EDE194" s="3"/>
      <c r="EDF194" s="3"/>
      <c r="EDG194" s="3"/>
      <c r="EDH194" s="3"/>
      <c r="EDI194" s="3"/>
      <c r="EDJ194" s="3"/>
      <c r="EDK194" s="3"/>
      <c r="EDL194" s="3"/>
      <c r="EDM194" s="3"/>
      <c r="EDN194" s="3"/>
      <c r="EDO194" s="3"/>
      <c r="EDP194" s="3"/>
      <c r="EDQ194" s="3"/>
      <c r="EDR194" s="3"/>
      <c r="EDS194" s="3"/>
      <c r="EDT194" s="3"/>
      <c r="EDU194" s="3"/>
      <c r="EDV194" s="3"/>
      <c r="EDW194" s="3"/>
      <c r="EDX194" s="3"/>
      <c r="EDY194" s="3"/>
      <c r="EDZ194" s="3"/>
      <c r="EEA194" s="3"/>
      <c r="EEB194" s="3"/>
      <c r="EEC194" s="3"/>
      <c r="EED194" s="3"/>
      <c r="EEE194" s="3"/>
      <c r="EEF194" s="3"/>
      <c r="EEG194" s="3"/>
      <c r="EEH194" s="3"/>
      <c r="EEI194" s="3"/>
      <c r="EEJ194" s="3"/>
      <c r="EEK194" s="3"/>
      <c r="EEL194" s="3"/>
      <c r="EEM194" s="3"/>
      <c r="EEN194" s="3"/>
      <c r="EEO194" s="3"/>
      <c r="EEP194" s="3"/>
      <c r="EEQ194" s="3"/>
      <c r="EER194" s="3"/>
      <c r="EES194" s="3"/>
      <c r="EET194" s="3"/>
      <c r="EEU194" s="3"/>
      <c r="EEV194" s="3"/>
      <c r="EEW194" s="3"/>
      <c r="EEX194" s="3"/>
      <c r="EEY194" s="3"/>
      <c r="EEZ194" s="3"/>
      <c r="EFA194" s="3"/>
      <c r="EFB194" s="3"/>
      <c r="EFC194" s="3"/>
      <c r="EFD194" s="3"/>
      <c r="EFE194" s="3"/>
      <c r="EFF194" s="3"/>
      <c r="EFG194" s="3"/>
      <c r="EFH194" s="3"/>
      <c r="EFI194" s="3"/>
      <c r="EFJ194" s="3"/>
      <c r="EFK194" s="3"/>
      <c r="EFL194" s="3"/>
      <c r="EFM194" s="3"/>
      <c r="EFN194" s="3"/>
      <c r="EFO194" s="3"/>
      <c r="EFP194" s="3"/>
      <c r="EFQ194" s="3"/>
      <c r="EFR194" s="3"/>
      <c r="EFS194" s="3"/>
      <c r="EFT194" s="3"/>
      <c r="EFU194" s="3"/>
      <c r="EFV194" s="3"/>
      <c r="EFW194" s="3"/>
      <c r="EFX194" s="3"/>
      <c r="EFY194" s="3"/>
      <c r="EFZ194" s="3"/>
      <c r="EGA194" s="3"/>
      <c r="EGB194" s="3"/>
      <c r="EGC194" s="3"/>
      <c r="EGD194" s="3"/>
      <c r="EGE194" s="3"/>
      <c r="EGF194" s="3"/>
      <c r="EGG194" s="3"/>
      <c r="EGH194" s="3"/>
      <c r="EGI194" s="3"/>
      <c r="EGJ194" s="3"/>
      <c r="EGK194" s="3"/>
      <c r="EGL194" s="3"/>
      <c r="EGM194" s="3"/>
      <c r="EGN194" s="3"/>
      <c r="EGO194" s="3"/>
      <c r="EGP194" s="3"/>
      <c r="EGQ194" s="3"/>
      <c r="EGR194" s="3"/>
      <c r="EGS194" s="3"/>
      <c r="EGT194" s="3"/>
      <c r="EGU194" s="3"/>
      <c r="EGV194" s="3"/>
      <c r="EGW194" s="3"/>
      <c r="EGX194" s="3"/>
      <c r="EGY194" s="3"/>
      <c r="EGZ194" s="3"/>
      <c r="EHA194" s="3"/>
      <c r="EHB194" s="3"/>
      <c r="EHC194" s="3"/>
      <c r="EHD194" s="3"/>
      <c r="EHE194" s="3"/>
      <c r="EHF194" s="3"/>
      <c r="EHG194" s="3"/>
      <c r="EHH194" s="3"/>
      <c r="EHI194" s="3"/>
      <c r="EHJ194" s="3"/>
      <c r="EHK194" s="3"/>
      <c r="EHL194" s="3"/>
      <c r="EHM194" s="3"/>
      <c r="EHN194" s="3"/>
      <c r="EHO194" s="3"/>
      <c r="EHP194" s="3"/>
      <c r="EHQ194" s="3"/>
      <c r="EHR194" s="3"/>
      <c r="EHS194" s="3"/>
      <c r="EHT194" s="3"/>
      <c r="EHU194" s="3"/>
      <c r="EHV194" s="3"/>
      <c r="EHW194" s="3"/>
      <c r="EHX194" s="3"/>
      <c r="EHY194" s="3"/>
      <c r="EHZ194" s="3"/>
      <c r="EIA194" s="3"/>
      <c r="EIB194" s="3"/>
      <c r="EIC194" s="3"/>
      <c r="EID194" s="3"/>
      <c r="EIE194" s="3"/>
      <c r="EIF194" s="3"/>
      <c r="EIG194" s="3"/>
      <c r="EIH194" s="3"/>
      <c r="EII194" s="3"/>
      <c r="EIJ194" s="3"/>
      <c r="EIK194" s="3"/>
      <c r="EIL194" s="3"/>
      <c r="EIM194" s="3"/>
      <c r="EIN194" s="3"/>
      <c r="EIO194" s="3"/>
      <c r="EIP194" s="3"/>
      <c r="EIQ194" s="3"/>
      <c r="EIR194" s="3"/>
      <c r="EIS194" s="3"/>
      <c r="EIT194" s="3"/>
      <c r="EIU194" s="3"/>
      <c r="EIV194" s="3"/>
      <c r="EIW194" s="3"/>
      <c r="EIX194" s="3"/>
      <c r="EIY194" s="3"/>
      <c r="EIZ194" s="3"/>
      <c r="EJA194" s="3"/>
      <c r="EJB194" s="3"/>
      <c r="EJC194" s="3"/>
      <c r="EJD194" s="3"/>
      <c r="EJE194" s="3"/>
      <c r="EJF194" s="3"/>
      <c r="EJG194" s="3"/>
      <c r="EJH194" s="3"/>
      <c r="EJI194" s="3"/>
      <c r="EJJ194" s="3"/>
      <c r="EJK194" s="3"/>
      <c r="EJL194" s="3"/>
      <c r="EJM194" s="3"/>
      <c r="EJN194" s="3"/>
      <c r="EJO194" s="3"/>
      <c r="EJP194" s="3"/>
      <c r="EJQ194" s="3"/>
      <c r="EJR194" s="3"/>
      <c r="EJS194" s="3"/>
      <c r="EJT194" s="3"/>
      <c r="EJU194" s="3"/>
      <c r="EJV194" s="3"/>
      <c r="EJW194" s="3"/>
      <c r="EJX194" s="3"/>
      <c r="EJY194" s="3"/>
      <c r="EJZ194" s="3"/>
      <c r="EKA194" s="3"/>
      <c r="EKB194" s="3"/>
      <c r="EKC194" s="3"/>
      <c r="EKD194" s="3"/>
      <c r="EKE194" s="3"/>
      <c r="EKF194" s="3"/>
      <c r="EKG194" s="3"/>
      <c r="EKH194" s="3"/>
      <c r="EKI194" s="3"/>
      <c r="EKJ194" s="3"/>
      <c r="EKK194" s="3"/>
      <c r="EKL194" s="3"/>
      <c r="EKM194" s="3"/>
      <c r="EKN194" s="3"/>
      <c r="EKO194" s="3"/>
      <c r="EKP194" s="3"/>
      <c r="EKQ194" s="3"/>
      <c r="EKR194" s="3"/>
      <c r="EKS194" s="3"/>
      <c r="EKT194" s="3"/>
      <c r="EKU194" s="3"/>
      <c r="EKV194" s="3"/>
      <c r="EKW194" s="3"/>
      <c r="EKX194" s="3"/>
      <c r="EKY194" s="3"/>
      <c r="EKZ194" s="3"/>
      <c r="ELA194" s="3"/>
      <c r="ELB194" s="3"/>
      <c r="ELC194" s="3"/>
      <c r="ELD194" s="3"/>
      <c r="ELE194" s="3"/>
      <c r="ELF194" s="3"/>
      <c r="ELG194" s="3"/>
      <c r="ELH194" s="3"/>
      <c r="ELI194" s="3"/>
      <c r="ELJ194" s="3"/>
      <c r="ELK194" s="3"/>
      <c r="ELL194" s="3"/>
      <c r="ELM194" s="3"/>
      <c r="ELN194" s="3"/>
      <c r="ELO194" s="3"/>
      <c r="ELP194" s="3"/>
      <c r="ELQ194" s="3"/>
      <c r="ELR194" s="3"/>
      <c r="ELS194" s="3"/>
      <c r="ELT194" s="3"/>
      <c r="ELU194" s="3"/>
      <c r="ELV194" s="3"/>
      <c r="ELW194" s="3"/>
      <c r="ELX194" s="3"/>
      <c r="ELY194" s="3"/>
      <c r="ELZ194" s="3"/>
      <c r="EMA194" s="3"/>
      <c r="EMB194" s="3"/>
      <c r="EMC194" s="3"/>
      <c r="EMD194" s="3"/>
      <c r="EME194" s="3"/>
      <c r="EMF194" s="3"/>
      <c r="EMG194" s="3"/>
      <c r="EMH194" s="3"/>
      <c r="EMI194" s="3"/>
      <c r="EMJ194" s="3"/>
      <c r="EMK194" s="3"/>
      <c r="EML194" s="3"/>
      <c r="EMM194" s="3"/>
      <c r="EMN194" s="3"/>
      <c r="EMO194" s="3"/>
      <c r="EMP194" s="3"/>
      <c r="EMQ194" s="3"/>
      <c r="EMR194" s="3"/>
      <c r="EMS194" s="3"/>
      <c r="EMT194" s="3"/>
      <c r="EMU194" s="3"/>
      <c r="EMV194" s="3"/>
      <c r="EMW194" s="3"/>
      <c r="EMX194" s="3"/>
      <c r="EMY194" s="3"/>
      <c r="EMZ194" s="3"/>
      <c r="ENA194" s="3"/>
      <c r="ENB194" s="3"/>
      <c r="ENC194" s="3"/>
      <c r="END194" s="3"/>
      <c r="ENE194" s="3"/>
      <c r="ENF194" s="3"/>
      <c r="ENG194" s="3"/>
      <c r="ENH194" s="3"/>
      <c r="ENI194" s="3"/>
      <c r="ENJ194" s="3"/>
      <c r="ENK194" s="3"/>
      <c r="ENL194" s="3"/>
      <c r="ENM194" s="3"/>
      <c r="ENN194" s="3"/>
      <c r="ENO194" s="3"/>
      <c r="ENP194" s="3"/>
      <c r="ENQ194" s="3"/>
      <c r="ENR194" s="3"/>
      <c r="ENS194" s="3"/>
      <c r="ENT194" s="3"/>
      <c r="ENU194" s="3"/>
      <c r="ENV194" s="3"/>
      <c r="ENW194" s="3"/>
      <c r="ENX194" s="3"/>
      <c r="ENY194" s="3"/>
      <c r="ENZ194" s="3"/>
      <c r="EOA194" s="3"/>
      <c r="EOB194" s="3"/>
      <c r="EOC194" s="3"/>
      <c r="EOD194" s="3"/>
      <c r="EOE194" s="3"/>
      <c r="EOF194" s="3"/>
      <c r="EOG194" s="3"/>
      <c r="EOH194" s="3"/>
      <c r="EOI194" s="3"/>
      <c r="EOJ194" s="3"/>
      <c r="EOK194" s="3"/>
      <c r="EOL194" s="3"/>
      <c r="EOM194" s="3"/>
      <c r="EON194" s="3"/>
      <c r="EOO194" s="3"/>
      <c r="EOP194" s="3"/>
      <c r="EOQ194" s="3"/>
      <c r="EOR194" s="3"/>
      <c r="EOS194" s="3"/>
      <c r="EOT194" s="3"/>
      <c r="EOU194" s="3"/>
      <c r="EOV194" s="3"/>
      <c r="EOW194" s="3"/>
      <c r="EOX194" s="3"/>
      <c r="EOY194" s="3"/>
      <c r="EOZ194" s="3"/>
      <c r="EPA194" s="3"/>
      <c r="EPB194" s="3"/>
      <c r="EPC194" s="3"/>
      <c r="EPD194" s="3"/>
      <c r="EPE194" s="3"/>
      <c r="EPF194" s="3"/>
      <c r="EPG194" s="3"/>
      <c r="EPH194" s="3"/>
      <c r="EPI194" s="3"/>
      <c r="EPJ194" s="3"/>
      <c r="EPK194" s="3"/>
      <c r="EPL194" s="3"/>
      <c r="EPM194" s="3"/>
      <c r="EPN194" s="3"/>
      <c r="EPO194" s="3"/>
      <c r="EPP194" s="3"/>
      <c r="EPQ194" s="3"/>
      <c r="EPR194" s="3"/>
      <c r="EPS194" s="3"/>
      <c r="EPT194" s="3"/>
      <c r="EPU194" s="3"/>
      <c r="EPV194" s="3"/>
      <c r="EPW194" s="3"/>
      <c r="EPX194" s="3"/>
      <c r="EPY194" s="3"/>
      <c r="EPZ194" s="3"/>
      <c r="EQA194" s="3"/>
      <c r="EQB194" s="3"/>
      <c r="EQC194" s="3"/>
      <c r="EQD194" s="3"/>
      <c r="EQE194" s="3"/>
      <c r="EQF194" s="3"/>
      <c r="EQG194" s="3"/>
      <c r="EQH194" s="3"/>
      <c r="EQI194" s="3"/>
      <c r="EQJ194" s="3"/>
      <c r="EQK194" s="3"/>
      <c r="EQL194" s="3"/>
      <c r="EQM194" s="3"/>
      <c r="EQN194" s="3"/>
      <c r="EQO194" s="3"/>
      <c r="EQP194" s="3"/>
      <c r="EQQ194" s="3"/>
      <c r="EQR194" s="3"/>
      <c r="EQS194" s="3"/>
      <c r="EQT194" s="3"/>
      <c r="EQU194" s="3"/>
      <c r="EQV194" s="3"/>
      <c r="EQW194" s="3"/>
      <c r="EQX194" s="3"/>
      <c r="EQY194" s="3"/>
      <c r="EQZ194" s="3"/>
      <c r="ERA194" s="3"/>
      <c r="ERB194" s="3"/>
      <c r="ERC194" s="3"/>
      <c r="ERD194" s="3"/>
      <c r="ERE194" s="3"/>
      <c r="ERF194" s="3"/>
      <c r="ERG194" s="3"/>
      <c r="ERH194" s="3"/>
      <c r="ERI194" s="3"/>
      <c r="ERJ194" s="3"/>
      <c r="ERK194" s="3"/>
      <c r="ERL194" s="3"/>
      <c r="ERM194" s="3"/>
      <c r="ERN194" s="3"/>
      <c r="ERO194" s="3"/>
      <c r="ERP194" s="3"/>
      <c r="ERQ194" s="3"/>
      <c r="ERR194" s="3"/>
      <c r="ERS194" s="3"/>
      <c r="ERT194" s="3"/>
      <c r="ERU194" s="3"/>
      <c r="ERV194" s="3"/>
      <c r="ERW194" s="3"/>
      <c r="ERX194" s="3"/>
      <c r="ERY194" s="3"/>
      <c r="ERZ194" s="3"/>
      <c r="ESA194" s="3"/>
      <c r="ESB194" s="3"/>
      <c r="ESC194" s="3"/>
      <c r="ESD194" s="3"/>
      <c r="ESE194" s="3"/>
      <c r="ESF194" s="3"/>
      <c r="ESG194" s="3"/>
      <c r="ESH194" s="3"/>
      <c r="ESI194" s="3"/>
      <c r="ESJ194" s="3"/>
      <c r="ESK194" s="3"/>
      <c r="ESL194" s="3"/>
      <c r="ESM194" s="3"/>
      <c r="ESN194" s="3"/>
      <c r="ESO194" s="3"/>
      <c r="ESP194" s="3"/>
      <c r="ESQ194" s="3"/>
      <c r="ESR194" s="3"/>
      <c r="ESS194" s="3"/>
      <c r="EST194" s="3"/>
      <c r="ESU194" s="3"/>
      <c r="ESV194" s="3"/>
      <c r="ESW194" s="3"/>
      <c r="ESX194" s="3"/>
      <c r="ESY194" s="3"/>
      <c r="ESZ194" s="3"/>
      <c r="ETA194" s="3"/>
      <c r="ETB194" s="3"/>
      <c r="ETC194" s="3"/>
      <c r="ETD194" s="3"/>
      <c r="ETE194" s="3"/>
      <c r="ETF194" s="3"/>
      <c r="ETG194" s="3"/>
      <c r="ETH194" s="3"/>
      <c r="ETI194" s="3"/>
      <c r="ETJ194" s="3"/>
      <c r="ETK194" s="3"/>
      <c r="ETL194" s="3"/>
      <c r="ETM194" s="3"/>
      <c r="ETN194" s="3"/>
      <c r="ETO194" s="3"/>
      <c r="ETP194" s="3"/>
      <c r="ETQ194" s="3"/>
      <c r="ETR194" s="3"/>
      <c r="ETS194" s="3"/>
      <c r="ETT194" s="3"/>
      <c r="ETU194" s="3"/>
      <c r="ETV194" s="3"/>
      <c r="ETW194" s="3"/>
      <c r="ETX194" s="3"/>
      <c r="ETY194" s="3"/>
      <c r="ETZ194" s="3"/>
      <c r="EUA194" s="3"/>
      <c r="EUB194" s="3"/>
      <c r="EUC194" s="3"/>
      <c r="EUD194" s="3"/>
      <c r="EUE194" s="3"/>
      <c r="EUF194" s="3"/>
      <c r="EUG194" s="3"/>
      <c r="EUH194" s="3"/>
      <c r="EUI194" s="3"/>
      <c r="EUJ194" s="3"/>
      <c r="EUK194" s="3"/>
      <c r="EUL194" s="3"/>
      <c r="EUM194" s="3"/>
      <c r="EUN194" s="3"/>
      <c r="EUO194" s="3"/>
      <c r="EUP194" s="3"/>
      <c r="EUQ194" s="3"/>
      <c r="EUR194" s="3"/>
      <c r="EUS194" s="3"/>
      <c r="EUT194" s="3"/>
      <c r="EUU194" s="3"/>
      <c r="EUV194" s="3"/>
      <c r="EUW194" s="3"/>
      <c r="EUX194" s="3"/>
      <c r="EUY194" s="3"/>
      <c r="EUZ194" s="3"/>
      <c r="EVA194" s="3"/>
      <c r="EVB194" s="3"/>
      <c r="EVC194" s="3"/>
      <c r="EVD194" s="3"/>
      <c r="EVE194" s="3"/>
      <c r="EVF194" s="3"/>
      <c r="EVG194" s="3"/>
      <c r="EVH194" s="3"/>
      <c r="EVI194" s="3"/>
      <c r="EVJ194" s="3"/>
      <c r="EVK194" s="3"/>
      <c r="EVL194" s="3"/>
      <c r="EVM194" s="3"/>
      <c r="EVN194" s="3"/>
      <c r="EVO194" s="3"/>
      <c r="EVP194" s="3"/>
      <c r="EVQ194" s="3"/>
      <c r="EVR194" s="3"/>
      <c r="EVS194" s="3"/>
      <c r="EVT194" s="3"/>
      <c r="EVU194" s="3"/>
      <c r="EVV194" s="3"/>
      <c r="EVW194" s="3"/>
      <c r="EVX194" s="3"/>
      <c r="EVY194" s="3"/>
      <c r="EVZ194" s="3"/>
      <c r="EWA194" s="3"/>
      <c r="EWB194" s="3"/>
      <c r="EWC194" s="3"/>
      <c r="EWD194" s="3"/>
      <c r="EWE194" s="3"/>
      <c r="EWF194" s="3"/>
      <c r="EWG194" s="3"/>
      <c r="EWH194" s="3"/>
      <c r="EWI194" s="3"/>
      <c r="EWJ194" s="3"/>
      <c r="EWK194" s="3"/>
      <c r="EWL194" s="3"/>
      <c r="EWM194" s="3"/>
      <c r="EWN194" s="3"/>
      <c r="EWO194" s="3"/>
      <c r="EWP194" s="3"/>
      <c r="EWQ194" s="3"/>
      <c r="EWR194" s="3"/>
      <c r="EWS194" s="3"/>
      <c r="EWT194" s="3"/>
      <c r="EWU194" s="3"/>
      <c r="EWV194" s="3"/>
      <c r="EWW194" s="3"/>
      <c r="EWX194" s="3"/>
      <c r="EWY194" s="3"/>
      <c r="EWZ194" s="3"/>
      <c r="EXA194" s="3"/>
      <c r="EXB194" s="3"/>
      <c r="EXC194" s="3"/>
      <c r="EXD194" s="3"/>
      <c r="EXE194" s="3"/>
      <c r="EXF194" s="3"/>
      <c r="EXG194" s="3"/>
      <c r="EXH194" s="3"/>
      <c r="EXI194" s="3"/>
      <c r="EXJ194" s="3"/>
      <c r="EXK194" s="3"/>
      <c r="EXL194" s="3"/>
      <c r="EXM194" s="3"/>
      <c r="EXN194" s="3"/>
      <c r="EXO194" s="3"/>
      <c r="EXP194" s="3"/>
      <c r="EXQ194" s="3"/>
      <c r="EXR194" s="3"/>
      <c r="EXS194" s="3"/>
      <c r="EXT194" s="3"/>
      <c r="EXU194" s="3"/>
      <c r="EXV194" s="3"/>
      <c r="EXW194" s="3"/>
      <c r="EXX194" s="3"/>
      <c r="EXY194" s="3"/>
      <c r="EXZ194" s="3"/>
      <c r="EYA194" s="3"/>
      <c r="EYB194" s="3"/>
      <c r="EYC194" s="3"/>
      <c r="EYD194" s="3"/>
      <c r="EYE194" s="3"/>
      <c r="EYF194" s="3"/>
      <c r="EYG194" s="3"/>
      <c r="EYH194" s="3"/>
      <c r="EYI194" s="3"/>
      <c r="EYJ194" s="3"/>
      <c r="EYK194" s="3"/>
      <c r="EYL194" s="3"/>
      <c r="EYM194" s="3"/>
      <c r="EYN194" s="3"/>
      <c r="EYO194" s="3"/>
      <c r="EYP194" s="3"/>
      <c r="EYQ194" s="3"/>
      <c r="EYR194" s="3"/>
      <c r="EYS194" s="3"/>
      <c r="EYT194" s="3"/>
      <c r="EYU194" s="3"/>
      <c r="EYV194" s="3"/>
      <c r="EYW194" s="3"/>
      <c r="EYX194" s="3"/>
      <c r="EYY194" s="3"/>
      <c r="EYZ194" s="3"/>
      <c r="EZA194" s="3"/>
      <c r="EZB194" s="3"/>
      <c r="EZC194" s="3"/>
      <c r="EZD194" s="3"/>
      <c r="EZE194" s="3"/>
      <c r="EZF194" s="3"/>
      <c r="EZG194" s="3"/>
      <c r="EZH194" s="3"/>
      <c r="EZI194" s="3"/>
      <c r="EZJ194" s="3"/>
      <c r="EZK194" s="3"/>
      <c r="EZL194" s="3"/>
      <c r="EZM194" s="3"/>
      <c r="EZN194" s="3"/>
      <c r="EZO194" s="3"/>
      <c r="EZP194" s="3"/>
      <c r="EZQ194" s="3"/>
      <c r="EZR194" s="3"/>
      <c r="EZS194" s="3"/>
      <c r="EZT194" s="3"/>
      <c r="EZU194" s="3"/>
      <c r="EZV194" s="3"/>
      <c r="EZW194" s="3"/>
      <c r="EZX194" s="3"/>
      <c r="EZY194" s="3"/>
      <c r="EZZ194" s="3"/>
      <c r="FAA194" s="3"/>
      <c r="FAB194" s="3"/>
      <c r="FAC194" s="3"/>
      <c r="FAD194" s="3"/>
      <c r="FAE194" s="3"/>
      <c r="FAF194" s="3"/>
      <c r="FAG194" s="3"/>
      <c r="FAH194" s="3"/>
      <c r="FAI194" s="3"/>
      <c r="FAJ194" s="3"/>
      <c r="FAK194" s="3"/>
      <c r="FAL194" s="3"/>
      <c r="FAM194" s="3"/>
      <c r="FAN194" s="3"/>
      <c r="FAO194" s="3"/>
      <c r="FAP194" s="3"/>
      <c r="FAQ194" s="3"/>
      <c r="FAR194" s="3"/>
      <c r="FAS194" s="3"/>
      <c r="FAT194" s="3"/>
      <c r="FAU194" s="3"/>
      <c r="FAV194" s="3"/>
      <c r="FAW194" s="3"/>
      <c r="FAX194" s="3"/>
      <c r="FAY194" s="3"/>
      <c r="FAZ194" s="3"/>
      <c r="FBA194" s="3"/>
      <c r="FBB194" s="3"/>
      <c r="FBC194" s="3"/>
      <c r="FBD194" s="3"/>
      <c r="FBE194" s="3"/>
      <c r="FBF194" s="3"/>
      <c r="FBG194" s="3"/>
      <c r="FBH194" s="3"/>
      <c r="FBI194" s="3"/>
      <c r="FBJ194" s="3"/>
      <c r="FBK194" s="3"/>
      <c r="FBL194" s="3"/>
      <c r="FBM194" s="3"/>
      <c r="FBN194" s="3"/>
      <c r="FBO194" s="3"/>
      <c r="FBP194" s="3"/>
      <c r="FBQ194" s="3"/>
      <c r="FBR194" s="3"/>
      <c r="FBS194" s="3"/>
      <c r="FBT194" s="3"/>
      <c r="FBU194" s="3"/>
      <c r="FBV194" s="3"/>
      <c r="FBW194" s="3"/>
      <c r="FBX194" s="3"/>
      <c r="FBY194" s="3"/>
      <c r="FBZ194" s="3"/>
      <c r="FCA194" s="3"/>
      <c r="FCB194" s="3"/>
      <c r="FCC194" s="3"/>
      <c r="FCD194" s="3"/>
      <c r="FCE194" s="3"/>
      <c r="FCF194" s="3"/>
      <c r="FCG194" s="3"/>
      <c r="FCH194" s="3"/>
      <c r="FCI194" s="3"/>
      <c r="FCJ194" s="3"/>
      <c r="FCK194" s="3"/>
      <c r="FCL194" s="3"/>
      <c r="FCM194" s="3"/>
      <c r="FCN194" s="3"/>
      <c r="FCO194" s="3"/>
      <c r="FCP194" s="3"/>
      <c r="FCQ194" s="3"/>
      <c r="FCR194" s="3"/>
      <c r="FCS194" s="3"/>
      <c r="FCT194" s="3"/>
      <c r="FCU194" s="3"/>
      <c r="FCV194" s="3"/>
      <c r="FCW194" s="3"/>
      <c r="FCX194" s="3"/>
      <c r="FCY194" s="3"/>
      <c r="FCZ194" s="3"/>
      <c r="FDA194" s="3"/>
      <c r="FDB194" s="3"/>
      <c r="FDC194" s="3"/>
      <c r="FDD194" s="3"/>
      <c r="FDE194" s="3"/>
      <c r="FDF194" s="3"/>
      <c r="FDG194" s="3"/>
      <c r="FDH194" s="3"/>
      <c r="FDI194" s="3"/>
      <c r="FDJ194" s="3"/>
      <c r="FDK194" s="3"/>
      <c r="FDL194" s="3"/>
      <c r="FDM194" s="3"/>
      <c r="FDN194" s="3"/>
      <c r="FDO194" s="3"/>
      <c r="FDP194" s="3"/>
      <c r="FDQ194" s="3"/>
      <c r="FDR194" s="3"/>
      <c r="FDS194" s="3"/>
      <c r="FDT194" s="3"/>
      <c r="FDU194" s="3"/>
      <c r="FDV194" s="3"/>
      <c r="FDW194" s="3"/>
      <c r="FDX194" s="3"/>
      <c r="FDY194" s="3"/>
      <c r="FDZ194" s="3"/>
      <c r="FEA194" s="3"/>
      <c r="FEB194" s="3"/>
      <c r="FEC194" s="3"/>
      <c r="FED194" s="3"/>
      <c r="FEE194" s="3"/>
      <c r="FEF194" s="3"/>
      <c r="FEG194" s="3"/>
      <c r="FEH194" s="3"/>
      <c r="FEI194" s="3"/>
      <c r="FEJ194" s="3"/>
      <c r="FEK194" s="3"/>
      <c r="FEL194" s="3"/>
      <c r="FEM194" s="3"/>
      <c r="FEN194" s="3"/>
      <c r="FEO194" s="3"/>
      <c r="FEP194" s="3"/>
      <c r="FEQ194" s="3"/>
      <c r="FER194" s="3"/>
      <c r="FES194" s="3"/>
      <c r="FET194" s="3"/>
      <c r="FEU194" s="3"/>
      <c r="FEV194" s="3"/>
      <c r="FEW194" s="3"/>
      <c r="FEX194" s="3"/>
      <c r="FEY194" s="3"/>
      <c r="FEZ194" s="3"/>
      <c r="FFA194" s="3"/>
      <c r="FFB194" s="3"/>
      <c r="FFC194" s="3"/>
      <c r="FFD194" s="3"/>
      <c r="FFE194" s="3"/>
      <c r="FFF194" s="3"/>
      <c r="FFG194" s="3"/>
      <c r="FFH194" s="3"/>
      <c r="FFI194" s="3"/>
      <c r="FFJ194" s="3"/>
      <c r="FFK194" s="3"/>
      <c r="FFL194" s="3"/>
      <c r="FFM194" s="3"/>
      <c r="FFN194" s="3"/>
      <c r="FFO194" s="3"/>
      <c r="FFP194" s="3"/>
      <c r="FFQ194" s="3"/>
      <c r="FFR194" s="3"/>
      <c r="FFS194" s="3"/>
      <c r="FFT194" s="3"/>
      <c r="FFU194" s="3"/>
      <c r="FFV194" s="3"/>
      <c r="FFW194" s="3"/>
      <c r="FFX194" s="3"/>
      <c r="FFY194" s="3"/>
      <c r="FFZ194" s="3"/>
      <c r="FGA194" s="3"/>
      <c r="FGB194" s="3"/>
      <c r="FGC194" s="3"/>
      <c r="FGD194" s="3"/>
      <c r="FGE194" s="3"/>
      <c r="FGF194" s="3"/>
      <c r="FGG194" s="3"/>
      <c r="FGH194" s="3"/>
      <c r="FGI194" s="3"/>
      <c r="FGJ194" s="3"/>
      <c r="FGK194" s="3"/>
      <c r="FGL194" s="3"/>
      <c r="FGM194" s="3"/>
      <c r="FGN194" s="3"/>
      <c r="FGO194" s="3"/>
      <c r="FGP194" s="3"/>
      <c r="FGQ194" s="3"/>
      <c r="FGR194" s="3"/>
      <c r="FGS194" s="3"/>
      <c r="FGT194" s="3"/>
      <c r="FGU194" s="3"/>
      <c r="FGV194" s="3"/>
      <c r="FGW194" s="3"/>
      <c r="FGX194" s="3"/>
      <c r="FGY194" s="3"/>
      <c r="FGZ194" s="3"/>
      <c r="FHA194" s="3"/>
      <c r="FHB194" s="3"/>
      <c r="FHC194" s="3"/>
      <c r="FHD194" s="3"/>
      <c r="FHE194" s="3"/>
      <c r="FHF194" s="3"/>
      <c r="FHG194" s="3"/>
      <c r="FHH194" s="3"/>
      <c r="FHI194" s="3"/>
      <c r="FHJ194" s="3"/>
      <c r="FHK194" s="3"/>
      <c r="FHL194" s="3"/>
      <c r="FHM194" s="3"/>
      <c r="FHN194" s="3"/>
      <c r="FHO194" s="3"/>
      <c r="FHP194" s="3"/>
      <c r="FHQ194" s="3"/>
      <c r="FHR194" s="3"/>
      <c r="FHS194" s="3"/>
      <c r="FHT194" s="3"/>
      <c r="FHU194" s="3"/>
      <c r="FHV194" s="3"/>
      <c r="FHW194" s="3"/>
      <c r="FHX194" s="3"/>
      <c r="FHY194" s="3"/>
      <c r="FHZ194" s="3"/>
      <c r="FIA194" s="3"/>
      <c r="FIB194" s="3"/>
      <c r="FIC194" s="3"/>
      <c r="FID194" s="3"/>
      <c r="FIE194" s="3"/>
      <c r="FIF194" s="3"/>
      <c r="FIG194" s="3"/>
      <c r="FIH194" s="3"/>
      <c r="FII194" s="3"/>
      <c r="FIJ194" s="3"/>
      <c r="FIK194" s="3"/>
      <c r="FIL194" s="3"/>
      <c r="FIM194" s="3"/>
      <c r="FIN194" s="3"/>
      <c r="FIO194" s="3"/>
      <c r="FIP194" s="3"/>
      <c r="FIQ194" s="3"/>
      <c r="FIR194" s="3"/>
      <c r="FIS194" s="3"/>
      <c r="FIT194" s="3"/>
      <c r="FIU194" s="3"/>
      <c r="FIV194" s="3"/>
      <c r="FIW194" s="3"/>
      <c r="FIX194" s="3"/>
      <c r="FIY194" s="3"/>
      <c r="FIZ194" s="3"/>
      <c r="FJA194" s="3"/>
      <c r="FJB194" s="3"/>
      <c r="FJC194" s="3"/>
      <c r="FJD194" s="3"/>
      <c r="FJE194" s="3"/>
      <c r="FJF194" s="3"/>
      <c r="FJG194" s="3"/>
      <c r="FJH194" s="3"/>
      <c r="FJI194" s="3"/>
      <c r="FJJ194" s="3"/>
      <c r="FJK194" s="3"/>
      <c r="FJL194" s="3"/>
      <c r="FJM194" s="3"/>
      <c r="FJN194" s="3"/>
      <c r="FJO194" s="3"/>
      <c r="FJP194" s="3"/>
      <c r="FJQ194" s="3"/>
      <c r="FJR194" s="3"/>
      <c r="FJS194" s="3"/>
      <c r="FJT194" s="3"/>
      <c r="FJU194" s="3"/>
      <c r="FJV194" s="3"/>
      <c r="FJW194" s="3"/>
      <c r="FJX194" s="3"/>
      <c r="FJY194" s="3"/>
      <c r="FJZ194" s="3"/>
      <c r="FKA194" s="3"/>
      <c r="FKB194" s="3"/>
      <c r="FKC194" s="3"/>
      <c r="FKD194" s="3"/>
      <c r="FKE194" s="3"/>
      <c r="FKF194" s="3"/>
      <c r="FKG194" s="3"/>
      <c r="FKH194" s="3"/>
      <c r="FKI194" s="3"/>
      <c r="FKJ194" s="3"/>
      <c r="FKK194" s="3"/>
      <c r="FKL194" s="3"/>
      <c r="FKM194" s="3"/>
      <c r="FKN194" s="3"/>
      <c r="FKO194" s="3"/>
      <c r="FKP194" s="3"/>
      <c r="FKQ194" s="3"/>
      <c r="FKR194" s="3"/>
      <c r="FKS194" s="3"/>
      <c r="FKT194" s="3"/>
      <c r="FKU194" s="3"/>
      <c r="FKV194" s="3"/>
      <c r="FKW194" s="3"/>
      <c r="FKX194" s="3"/>
      <c r="FKY194" s="3"/>
      <c r="FKZ194" s="3"/>
      <c r="FLA194" s="3"/>
      <c r="FLB194" s="3"/>
      <c r="FLC194" s="3"/>
      <c r="FLD194" s="3"/>
      <c r="FLE194" s="3"/>
      <c r="FLF194" s="3"/>
      <c r="FLG194" s="3"/>
      <c r="FLH194" s="3"/>
      <c r="FLI194" s="3"/>
      <c r="FLJ194" s="3"/>
      <c r="FLK194" s="3"/>
      <c r="FLL194" s="3"/>
      <c r="FLM194" s="3"/>
      <c r="FLN194" s="3"/>
      <c r="FLO194" s="3"/>
      <c r="FLP194" s="3"/>
      <c r="FLQ194" s="3"/>
      <c r="FLR194" s="3"/>
      <c r="FLS194" s="3"/>
      <c r="FLT194" s="3"/>
      <c r="FLU194" s="3"/>
      <c r="FLV194" s="3"/>
      <c r="FLW194" s="3"/>
      <c r="FLX194" s="3"/>
      <c r="FLY194" s="3"/>
      <c r="FLZ194" s="3"/>
      <c r="FMA194" s="3"/>
      <c r="FMB194" s="3"/>
      <c r="FMC194" s="3"/>
      <c r="FMD194" s="3"/>
      <c r="FME194" s="3"/>
      <c r="FMF194" s="3"/>
      <c r="FMG194" s="3"/>
      <c r="FMH194" s="3"/>
      <c r="FMI194" s="3"/>
      <c r="FMJ194" s="3"/>
      <c r="FMK194" s="3"/>
      <c r="FML194" s="3"/>
      <c r="FMM194" s="3"/>
      <c r="FMN194" s="3"/>
      <c r="FMO194" s="3"/>
      <c r="FMP194" s="3"/>
      <c r="FMQ194" s="3"/>
      <c r="FMR194" s="3"/>
      <c r="FMS194" s="3"/>
      <c r="FMT194" s="3"/>
      <c r="FMU194" s="3"/>
      <c r="FMV194" s="3"/>
      <c r="FMW194" s="3"/>
      <c r="FMX194" s="3"/>
      <c r="FMY194" s="3"/>
      <c r="FMZ194" s="3"/>
      <c r="FNA194" s="3"/>
      <c r="FNB194" s="3"/>
      <c r="FNC194" s="3"/>
      <c r="FND194" s="3"/>
      <c r="FNE194" s="3"/>
      <c r="FNF194" s="3"/>
      <c r="FNG194" s="3"/>
      <c r="FNH194" s="3"/>
      <c r="FNI194" s="3"/>
      <c r="FNJ194" s="3"/>
      <c r="FNK194" s="3"/>
      <c r="FNL194" s="3"/>
      <c r="FNM194" s="3"/>
      <c r="FNN194" s="3"/>
      <c r="FNO194" s="3"/>
      <c r="FNP194" s="3"/>
      <c r="FNQ194" s="3"/>
      <c r="FNR194" s="3"/>
      <c r="FNS194" s="3"/>
      <c r="FNT194" s="3"/>
      <c r="FNU194" s="3"/>
      <c r="FNV194" s="3"/>
      <c r="FNW194" s="3"/>
      <c r="FNX194" s="3"/>
      <c r="FNY194" s="3"/>
      <c r="FNZ194" s="3"/>
      <c r="FOA194" s="3"/>
      <c r="FOB194" s="3"/>
      <c r="FOC194" s="3"/>
      <c r="FOD194" s="3"/>
      <c r="FOE194" s="3"/>
      <c r="FOF194" s="3"/>
      <c r="FOG194" s="3"/>
      <c r="FOH194" s="3"/>
      <c r="FOI194" s="3"/>
      <c r="FOJ194" s="3"/>
      <c r="FOK194" s="3"/>
      <c r="FOL194" s="3"/>
      <c r="FOM194" s="3"/>
      <c r="FON194" s="3"/>
      <c r="FOO194" s="3"/>
      <c r="FOP194" s="3"/>
      <c r="FOQ194" s="3"/>
      <c r="FOR194" s="3"/>
      <c r="FOS194" s="3"/>
      <c r="FOT194" s="3"/>
      <c r="FOU194" s="3"/>
      <c r="FOV194" s="3"/>
      <c r="FOW194" s="3"/>
      <c r="FOX194" s="3"/>
      <c r="FOY194" s="3"/>
      <c r="FOZ194" s="3"/>
      <c r="FPA194" s="3"/>
      <c r="FPB194" s="3"/>
      <c r="FPC194" s="3"/>
      <c r="FPD194" s="3"/>
      <c r="FPE194" s="3"/>
      <c r="FPF194" s="3"/>
      <c r="FPG194" s="3"/>
      <c r="FPH194" s="3"/>
      <c r="FPI194" s="3"/>
      <c r="FPJ194" s="3"/>
      <c r="FPK194" s="3"/>
      <c r="FPL194" s="3"/>
      <c r="FPM194" s="3"/>
      <c r="FPN194" s="3"/>
      <c r="FPO194" s="3"/>
      <c r="FPP194" s="3"/>
      <c r="FPQ194" s="3"/>
      <c r="FPR194" s="3"/>
      <c r="FPS194" s="3"/>
      <c r="FPT194" s="3"/>
      <c r="FPU194" s="3"/>
      <c r="FPV194" s="3"/>
      <c r="FPW194" s="3"/>
      <c r="FPX194" s="3"/>
      <c r="FPY194" s="3"/>
      <c r="FPZ194" s="3"/>
      <c r="FQA194" s="3"/>
      <c r="FQB194" s="3"/>
      <c r="FQC194" s="3"/>
      <c r="FQD194" s="3"/>
      <c r="FQE194" s="3"/>
      <c r="FQF194" s="3"/>
      <c r="FQG194" s="3"/>
      <c r="FQH194" s="3"/>
      <c r="FQI194" s="3"/>
      <c r="FQJ194" s="3"/>
      <c r="FQK194" s="3"/>
      <c r="FQL194" s="3"/>
      <c r="FQM194" s="3"/>
      <c r="FQN194" s="3"/>
      <c r="FQO194" s="3"/>
      <c r="FQP194" s="3"/>
      <c r="FQQ194" s="3"/>
      <c r="FQR194" s="3"/>
      <c r="FQS194" s="3"/>
      <c r="FQT194" s="3"/>
      <c r="FQU194" s="3"/>
      <c r="FQV194" s="3"/>
      <c r="FQW194" s="3"/>
      <c r="FQX194" s="3"/>
      <c r="FQY194" s="3"/>
      <c r="FQZ194" s="3"/>
      <c r="FRA194" s="3"/>
      <c r="FRB194" s="3"/>
      <c r="FRC194" s="3"/>
      <c r="FRD194" s="3"/>
      <c r="FRE194" s="3"/>
      <c r="FRF194" s="3"/>
      <c r="FRG194" s="3"/>
      <c r="FRH194" s="3"/>
      <c r="FRI194" s="3"/>
      <c r="FRJ194" s="3"/>
      <c r="FRK194" s="3"/>
      <c r="FRL194" s="3"/>
      <c r="FRM194" s="3"/>
      <c r="FRN194" s="3"/>
      <c r="FRO194" s="3"/>
      <c r="FRP194" s="3"/>
      <c r="FRQ194" s="3"/>
      <c r="FRR194" s="3"/>
      <c r="FRS194" s="3"/>
      <c r="FRT194" s="3"/>
      <c r="FRU194" s="3"/>
      <c r="FRV194" s="3"/>
      <c r="FRW194" s="3"/>
      <c r="FRX194" s="3"/>
      <c r="FRY194" s="3"/>
      <c r="FRZ194" s="3"/>
      <c r="FSA194" s="3"/>
      <c r="FSB194" s="3"/>
      <c r="FSC194" s="3"/>
      <c r="FSD194" s="3"/>
      <c r="FSE194" s="3"/>
      <c r="FSF194" s="3"/>
      <c r="FSG194" s="3"/>
      <c r="FSH194" s="3"/>
      <c r="FSI194" s="3"/>
      <c r="FSJ194" s="3"/>
      <c r="FSK194" s="3"/>
      <c r="FSL194" s="3"/>
      <c r="FSM194" s="3"/>
      <c r="FSN194" s="3"/>
      <c r="FSO194" s="3"/>
      <c r="FSP194" s="3"/>
      <c r="FSQ194" s="3"/>
      <c r="FSR194" s="3"/>
      <c r="FSS194" s="3"/>
      <c r="FST194" s="3"/>
      <c r="FSU194" s="3"/>
      <c r="FSV194" s="3"/>
      <c r="FSW194" s="3"/>
      <c r="FSX194" s="3"/>
      <c r="FSY194" s="3"/>
      <c r="FSZ194" s="3"/>
      <c r="FTA194" s="3"/>
      <c r="FTB194" s="3"/>
      <c r="FTC194" s="3"/>
      <c r="FTD194" s="3"/>
      <c r="FTE194" s="3"/>
      <c r="FTF194" s="3"/>
      <c r="FTG194" s="3"/>
      <c r="FTH194" s="3"/>
      <c r="FTI194" s="3"/>
      <c r="FTJ194" s="3"/>
      <c r="FTK194" s="3"/>
      <c r="FTL194" s="3"/>
      <c r="FTM194" s="3"/>
      <c r="FTN194" s="3"/>
      <c r="FTO194" s="3"/>
      <c r="FTP194" s="3"/>
      <c r="FTQ194" s="3"/>
      <c r="FTR194" s="3"/>
      <c r="FTS194" s="3"/>
      <c r="FTT194" s="3"/>
      <c r="FTU194" s="3"/>
      <c r="FTV194" s="3"/>
      <c r="FTW194" s="3"/>
      <c r="FTX194" s="3"/>
      <c r="FTY194" s="3"/>
      <c r="FTZ194" s="3"/>
      <c r="FUA194" s="3"/>
      <c r="FUB194" s="3"/>
      <c r="FUC194" s="3"/>
      <c r="FUD194" s="3"/>
      <c r="FUE194" s="3"/>
      <c r="FUF194" s="3"/>
      <c r="FUG194" s="3"/>
      <c r="FUH194" s="3"/>
      <c r="FUI194" s="3"/>
      <c r="FUJ194" s="3"/>
      <c r="FUK194" s="3"/>
      <c r="FUL194" s="3"/>
      <c r="FUM194" s="3"/>
      <c r="FUN194" s="3"/>
      <c r="FUO194" s="3"/>
      <c r="FUP194" s="3"/>
      <c r="FUQ194" s="3"/>
      <c r="FUR194" s="3"/>
      <c r="FUS194" s="3"/>
      <c r="FUT194" s="3"/>
      <c r="FUU194" s="3"/>
      <c r="FUV194" s="3"/>
      <c r="FUW194" s="3"/>
      <c r="FUX194" s="3"/>
      <c r="FUY194" s="3"/>
      <c r="FUZ194" s="3"/>
      <c r="FVA194" s="3"/>
      <c r="FVB194" s="3"/>
      <c r="FVC194" s="3"/>
      <c r="FVD194" s="3"/>
      <c r="FVE194" s="3"/>
      <c r="FVF194" s="3"/>
      <c r="FVG194" s="3"/>
      <c r="FVH194" s="3"/>
      <c r="FVI194" s="3"/>
      <c r="FVJ194" s="3"/>
      <c r="FVK194" s="3"/>
      <c r="FVL194" s="3"/>
      <c r="FVM194" s="3"/>
      <c r="FVN194" s="3"/>
      <c r="FVO194" s="3"/>
      <c r="FVP194" s="3"/>
      <c r="FVQ194" s="3"/>
      <c r="FVR194" s="3"/>
      <c r="FVS194" s="3"/>
      <c r="FVT194" s="3"/>
      <c r="FVU194" s="3"/>
      <c r="FVV194" s="3"/>
      <c r="FVW194" s="3"/>
      <c r="FVX194" s="3"/>
      <c r="FVY194" s="3"/>
      <c r="FVZ194" s="3"/>
      <c r="FWA194" s="3"/>
      <c r="FWB194" s="3"/>
      <c r="FWC194" s="3"/>
      <c r="FWD194" s="3"/>
      <c r="FWE194" s="3"/>
      <c r="FWF194" s="3"/>
      <c r="FWG194" s="3"/>
      <c r="FWH194" s="3"/>
      <c r="FWI194" s="3"/>
      <c r="FWJ194" s="3"/>
      <c r="FWK194" s="3"/>
      <c r="FWL194" s="3"/>
      <c r="FWM194" s="3"/>
      <c r="FWN194" s="3"/>
      <c r="FWO194" s="3"/>
      <c r="FWP194" s="3"/>
      <c r="FWQ194" s="3"/>
      <c r="FWR194" s="3"/>
      <c r="FWS194" s="3"/>
      <c r="FWT194" s="3"/>
      <c r="FWU194" s="3"/>
      <c r="FWV194" s="3"/>
      <c r="FWW194" s="3"/>
      <c r="FWX194" s="3"/>
      <c r="FWY194" s="3"/>
      <c r="FWZ194" s="3"/>
      <c r="FXA194" s="3"/>
      <c r="FXB194" s="3"/>
      <c r="FXC194" s="3"/>
      <c r="FXD194" s="3"/>
      <c r="FXE194" s="3"/>
      <c r="FXF194" s="3"/>
      <c r="FXG194" s="3"/>
      <c r="FXH194" s="3"/>
      <c r="FXI194" s="3"/>
      <c r="FXJ194" s="3"/>
      <c r="FXK194" s="3"/>
      <c r="FXL194" s="3"/>
      <c r="FXM194" s="3"/>
      <c r="FXN194" s="3"/>
      <c r="FXO194" s="3"/>
      <c r="FXP194" s="3"/>
      <c r="FXQ194" s="3"/>
      <c r="FXR194" s="3"/>
      <c r="FXS194" s="3"/>
      <c r="FXT194" s="3"/>
      <c r="FXU194" s="3"/>
      <c r="FXV194" s="3"/>
      <c r="FXW194" s="3"/>
      <c r="FXX194" s="3"/>
      <c r="FXY194" s="3"/>
      <c r="FXZ194" s="3"/>
      <c r="FYA194" s="3"/>
      <c r="FYB194" s="3"/>
      <c r="FYC194" s="3"/>
      <c r="FYD194" s="3"/>
      <c r="FYE194" s="3"/>
      <c r="FYF194" s="3"/>
      <c r="FYG194" s="3"/>
      <c r="FYH194" s="3"/>
      <c r="FYI194" s="3"/>
      <c r="FYJ194" s="3"/>
      <c r="FYK194" s="3"/>
      <c r="FYL194" s="3"/>
      <c r="FYM194" s="3"/>
      <c r="FYN194" s="3"/>
      <c r="FYO194" s="3"/>
      <c r="FYP194" s="3"/>
      <c r="FYQ194" s="3"/>
      <c r="FYR194" s="3"/>
      <c r="FYS194" s="3"/>
      <c r="FYT194" s="3"/>
      <c r="FYU194" s="3"/>
      <c r="FYV194" s="3"/>
      <c r="FYW194" s="3"/>
      <c r="FYX194" s="3"/>
      <c r="FYY194" s="3"/>
      <c r="FYZ194" s="3"/>
      <c r="FZA194" s="3"/>
      <c r="FZB194" s="3"/>
      <c r="FZC194" s="3"/>
      <c r="FZD194" s="3"/>
      <c r="FZE194" s="3"/>
      <c r="FZF194" s="3"/>
      <c r="FZG194" s="3"/>
      <c r="FZH194" s="3"/>
      <c r="FZI194" s="3"/>
      <c r="FZJ194" s="3"/>
      <c r="FZK194" s="3"/>
      <c r="FZL194" s="3"/>
      <c r="FZM194" s="3"/>
      <c r="FZN194" s="3"/>
      <c r="FZO194" s="3"/>
      <c r="FZP194" s="3"/>
      <c r="FZQ194" s="3"/>
      <c r="FZR194" s="3"/>
      <c r="FZS194" s="3"/>
      <c r="FZT194" s="3"/>
      <c r="FZU194" s="3"/>
      <c r="FZV194" s="3"/>
      <c r="FZW194" s="3"/>
      <c r="FZX194" s="3"/>
      <c r="FZY194" s="3"/>
      <c r="FZZ194" s="3"/>
      <c r="GAA194" s="3"/>
      <c r="GAB194" s="3"/>
      <c r="GAC194" s="3"/>
      <c r="GAD194" s="3"/>
      <c r="GAE194" s="3"/>
      <c r="GAF194" s="3"/>
      <c r="GAG194" s="3"/>
      <c r="GAH194" s="3"/>
      <c r="GAI194" s="3"/>
      <c r="GAJ194" s="3"/>
      <c r="GAK194" s="3"/>
      <c r="GAL194" s="3"/>
      <c r="GAM194" s="3"/>
      <c r="GAN194" s="3"/>
      <c r="GAO194" s="3"/>
      <c r="GAP194" s="3"/>
      <c r="GAQ194" s="3"/>
      <c r="GAR194" s="3"/>
      <c r="GAS194" s="3"/>
      <c r="GAT194" s="3"/>
      <c r="GAU194" s="3"/>
      <c r="GAV194" s="3"/>
      <c r="GAW194" s="3"/>
      <c r="GAX194" s="3"/>
      <c r="GAY194" s="3"/>
      <c r="GAZ194" s="3"/>
      <c r="GBA194" s="3"/>
      <c r="GBB194" s="3"/>
      <c r="GBC194" s="3"/>
      <c r="GBD194" s="3"/>
      <c r="GBE194" s="3"/>
      <c r="GBF194" s="3"/>
      <c r="GBG194" s="3"/>
      <c r="GBH194" s="3"/>
      <c r="GBI194" s="3"/>
      <c r="GBJ194" s="3"/>
      <c r="GBK194" s="3"/>
      <c r="GBL194" s="3"/>
      <c r="GBM194" s="3"/>
      <c r="GBN194" s="3"/>
      <c r="GBO194" s="3"/>
      <c r="GBP194" s="3"/>
      <c r="GBQ194" s="3"/>
      <c r="GBR194" s="3"/>
      <c r="GBS194" s="3"/>
      <c r="GBT194" s="3"/>
      <c r="GBU194" s="3"/>
      <c r="GBV194" s="3"/>
      <c r="GBW194" s="3"/>
      <c r="GBX194" s="3"/>
      <c r="GBY194" s="3"/>
      <c r="GBZ194" s="3"/>
      <c r="GCA194" s="3"/>
      <c r="GCB194" s="3"/>
      <c r="GCC194" s="3"/>
      <c r="GCD194" s="3"/>
      <c r="GCE194" s="3"/>
      <c r="GCF194" s="3"/>
      <c r="GCG194" s="3"/>
      <c r="GCH194" s="3"/>
      <c r="GCI194" s="3"/>
      <c r="GCJ194" s="3"/>
      <c r="GCK194" s="3"/>
      <c r="GCL194" s="3"/>
      <c r="GCM194" s="3"/>
      <c r="GCN194" s="3"/>
      <c r="GCO194" s="3"/>
      <c r="GCP194" s="3"/>
      <c r="GCQ194" s="3"/>
      <c r="GCR194" s="3"/>
      <c r="GCS194" s="3"/>
      <c r="GCT194" s="3"/>
      <c r="GCU194" s="3"/>
      <c r="GCV194" s="3"/>
      <c r="GCW194" s="3"/>
      <c r="GCX194" s="3"/>
      <c r="GCY194" s="3"/>
      <c r="GCZ194" s="3"/>
      <c r="GDA194" s="3"/>
      <c r="GDB194" s="3"/>
      <c r="GDC194" s="3"/>
      <c r="GDD194" s="3"/>
      <c r="GDE194" s="3"/>
      <c r="GDF194" s="3"/>
      <c r="GDG194" s="3"/>
      <c r="GDH194" s="3"/>
      <c r="GDI194" s="3"/>
      <c r="GDJ194" s="3"/>
      <c r="GDK194" s="3"/>
      <c r="GDL194" s="3"/>
      <c r="GDM194" s="3"/>
      <c r="GDN194" s="3"/>
      <c r="GDO194" s="3"/>
      <c r="GDP194" s="3"/>
      <c r="GDQ194" s="3"/>
      <c r="GDR194" s="3"/>
      <c r="GDS194" s="3"/>
      <c r="GDT194" s="3"/>
      <c r="GDU194" s="3"/>
      <c r="GDV194" s="3"/>
      <c r="GDW194" s="3"/>
      <c r="GDX194" s="3"/>
      <c r="GDY194" s="3"/>
      <c r="GDZ194" s="3"/>
      <c r="GEA194" s="3"/>
      <c r="GEB194" s="3"/>
      <c r="GEC194" s="3"/>
      <c r="GED194" s="3"/>
      <c r="GEE194" s="3"/>
      <c r="GEF194" s="3"/>
      <c r="GEG194" s="3"/>
      <c r="GEH194" s="3"/>
      <c r="GEI194" s="3"/>
      <c r="GEJ194" s="3"/>
      <c r="GEK194" s="3"/>
      <c r="GEL194" s="3"/>
      <c r="GEM194" s="3"/>
      <c r="GEN194" s="3"/>
      <c r="GEO194" s="3"/>
      <c r="GEP194" s="3"/>
      <c r="GEQ194" s="3"/>
      <c r="GER194" s="3"/>
      <c r="GES194" s="3"/>
      <c r="GET194" s="3"/>
      <c r="GEU194" s="3"/>
      <c r="GEV194" s="3"/>
      <c r="GEW194" s="3"/>
      <c r="GEX194" s="3"/>
      <c r="GEY194" s="3"/>
      <c r="GEZ194" s="3"/>
      <c r="GFA194" s="3"/>
      <c r="GFB194" s="3"/>
      <c r="GFC194" s="3"/>
      <c r="GFD194" s="3"/>
      <c r="GFE194" s="3"/>
      <c r="GFF194" s="3"/>
      <c r="GFG194" s="3"/>
      <c r="GFH194" s="3"/>
      <c r="GFI194" s="3"/>
      <c r="GFJ194" s="3"/>
      <c r="GFK194" s="3"/>
      <c r="GFL194" s="3"/>
      <c r="GFM194" s="3"/>
      <c r="GFN194" s="3"/>
      <c r="GFO194" s="3"/>
      <c r="GFP194" s="3"/>
      <c r="GFQ194" s="3"/>
      <c r="GFR194" s="3"/>
      <c r="GFS194" s="3"/>
      <c r="GFT194" s="3"/>
      <c r="GFU194" s="3"/>
      <c r="GFV194" s="3"/>
      <c r="GFW194" s="3"/>
      <c r="GFX194" s="3"/>
      <c r="GFY194" s="3"/>
      <c r="GFZ194" s="3"/>
      <c r="GGA194" s="3"/>
      <c r="GGB194" s="3"/>
      <c r="GGC194" s="3"/>
      <c r="GGD194" s="3"/>
      <c r="GGE194" s="3"/>
      <c r="GGF194" s="3"/>
      <c r="GGG194" s="3"/>
      <c r="GGH194" s="3"/>
      <c r="GGI194" s="3"/>
      <c r="GGJ194" s="3"/>
      <c r="GGK194" s="3"/>
      <c r="GGL194" s="3"/>
      <c r="GGM194" s="3"/>
      <c r="GGN194" s="3"/>
      <c r="GGO194" s="3"/>
      <c r="GGP194" s="3"/>
      <c r="GGQ194" s="3"/>
      <c r="GGR194" s="3"/>
      <c r="GGS194" s="3"/>
      <c r="GGT194" s="3"/>
      <c r="GGU194" s="3"/>
      <c r="GGV194" s="3"/>
      <c r="GGW194" s="3"/>
      <c r="GGX194" s="3"/>
      <c r="GGY194" s="3"/>
      <c r="GGZ194" s="3"/>
      <c r="GHA194" s="3"/>
      <c r="GHB194" s="3"/>
      <c r="GHC194" s="3"/>
      <c r="GHD194" s="3"/>
      <c r="GHE194" s="3"/>
      <c r="GHF194" s="3"/>
      <c r="GHG194" s="3"/>
      <c r="GHH194" s="3"/>
      <c r="GHI194" s="3"/>
      <c r="GHJ194" s="3"/>
      <c r="GHK194" s="3"/>
      <c r="GHL194" s="3"/>
      <c r="GHM194" s="3"/>
      <c r="GHN194" s="3"/>
      <c r="GHO194" s="3"/>
      <c r="GHP194" s="3"/>
      <c r="GHQ194" s="3"/>
      <c r="GHR194" s="3"/>
      <c r="GHS194" s="3"/>
      <c r="GHT194" s="3"/>
      <c r="GHU194" s="3"/>
      <c r="GHV194" s="3"/>
      <c r="GHW194" s="3"/>
      <c r="GHX194" s="3"/>
      <c r="GHY194" s="3"/>
      <c r="GHZ194" s="3"/>
      <c r="GIA194" s="3"/>
      <c r="GIB194" s="3"/>
      <c r="GIC194" s="3"/>
      <c r="GID194" s="3"/>
      <c r="GIE194" s="3"/>
      <c r="GIF194" s="3"/>
      <c r="GIG194" s="3"/>
      <c r="GIH194" s="3"/>
      <c r="GII194" s="3"/>
      <c r="GIJ194" s="3"/>
      <c r="GIK194" s="3"/>
      <c r="GIL194" s="3"/>
      <c r="GIM194" s="3"/>
      <c r="GIN194" s="3"/>
      <c r="GIO194" s="3"/>
      <c r="GIP194" s="3"/>
      <c r="GIQ194" s="3"/>
      <c r="GIR194" s="3"/>
      <c r="GIS194" s="3"/>
      <c r="GIT194" s="3"/>
      <c r="GIU194" s="3"/>
      <c r="GIV194" s="3"/>
      <c r="GIW194" s="3"/>
      <c r="GIX194" s="3"/>
      <c r="GIY194" s="3"/>
      <c r="GIZ194" s="3"/>
      <c r="GJA194" s="3"/>
      <c r="GJB194" s="3"/>
      <c r="GJC194" s="3"/>
      <c r="GJD194" s="3"/>
      <c r="GJE194" s="3"/>
      <c r="GJF194" s="3"/>
      <c r="GJG194" s="3"/>
      <c r="GJH194" s="3"/>
      <c r="GJI194" s="3"/>
      <c r="GJJ194" s="3"/>
      <c r="GJK194" s="3"/>
      <c r="GJL194" s="3"/>
      <c r="GJM194" s="3"/>
      <c r="GJN194" s="3"/>
      <c r="GJO194" s="3"/>
      <c r="GJP194" s="3"/>
      <c r="GJQ194" s="3"/>
      <c r="GJR194" s="3"/>
      <c r="GJS194" s="3"/>
      <c r="GJT194" s="3"/>
      <c r="GJU194" s="3"/>
      <c r="GJV194" s="3"/>
      <c r="GJW194" s="3"/>
      <c r="GJX194" s="3"/>
      <c r="GJY194" s="3"/>
      <c r="GJZ194" s="3"/>
      <c r="GKA194" s="3"/>
      <c r="GKB194" s="3"/>
      <c r="GKC194" s="3"/>
      <c r="GKD194" s="3"/>
      <c r="GKE194" s="3"/>
      <c r="GKF194" s="3"/>
      <c r="GKG194" s="3"/>
      <c r="GKH194" s="3"/>
      <c r="GKI194" s="3"/>
      <c r="GKJ194" s="3"/>
      <c r="GKK194" s="3"/>
      <c r="GKL194" s="3"/>
      <c r="GKM194" s="3"/>
      <c r="GKN194" s="3"/>
      <c r="GKO194" s="3"/>
      <c r="GKP194" s="3"/>
      <c r="GKQ194" s="3"/>
      <c r="GKR194" s="3"/>
      <c r="GKS194" s="3"/>
      <c r="GKT194" s="3"/>
      <c r="GKU194" s="3"/>
      <c r="GKV194" s="3"/>
      <c r="GKW194" s="3"/>
      <c r="GKX194" s="3"/>
      <c r="GKY194" s="3"/>
      <c r="GKZ194" s="3"/>
      <c r="GLA194" s="3"/>
      <c r="GLB194" s="3"/>
      <c r="GLC194" s="3"/>
      <c r="GLD194" s="3"/>
      <c r="GLE194" s="3"/>
      <c r="GLF194" s="3"/>
      <c r="GLG194" s="3"/>
      <c r="GLH194" s="3"/>
      <c r="GLI194" s="3"/>
      <c r="GLJ194" s="3"/>
      <c r="GLK194" s="3"/>
      <c r="GLL194" s="3"/>
      <c r="GLM194" s="3"/>
      <c r="GLN194" s="3"/>
      <c r="GLO194" s="3"/>
      <c r="GLP194" s="3"/>
      <c r="GLQ194" s="3"/>
      <c r="GLR194" s="3"/>
      <c r="GLS194" s="3"/>
      <c r="GLT194" s="3"/>
      <c r="GLU194" s="3"/>
      <c r="GLV194" s="3"/>
      <c r="GLW194" s="3"/>
      <c r="GLX194" s="3"/>
      <c r="GLY194" s="3"/>
      <c r="GLZ194" s="3"/>
      <c r="GMA194" s="3"/>
      <c r="GMB194" s="3"/>
      <c r="GMC194" s="3"/>
      <c r="GMD194" s="3"/>
      <c r="GME194" s="3"/>
      <c r="GMF194" s="3"/>
      <c r="GMG194" s="3"/>
      <c r="GMH194" s="3"/>
      <c r="GMI194" s="3"/>
      <c r="GMJ194" s="3"/>
      <c r="GMK194" s="3"/>
      <c r="GML194" s="3"/>
      <c r="GMM194" s="3"/>
      <c r="GMN194" s="3"/>
      <c r="GMO194" s="3"/>
      <c r="GMP194" s="3"/>
      <c r="GMQ194" s="3"/>
      <c r="GMR194" s="3"/>
      <c r="GMS194" s="3"/>
      <c r="GMT194" s="3"/>
      <c r="GMU194" s="3"/>
      <c r="GMV194" s="3"/>
      <c r="GMW194" s="3"/>
      <c r="GMX194" s="3"/>
      <c r="GMY194" s="3"/>
      <c r="GMZ194" s="3"/>
      <c r="GNA194" s="3"/>
      <c r="GNB194" s="3"/>
      <c r="GNC194" s="3"/>
      <c r="GND194" s="3"/>
      <c r="GNE194" s="3"/>
      <c r="GNF194" s="3"/>
      <c r="GNG194" s="3"/>
      <c r="GNH194" s="3"/>
      <c r="GNI194" s="3"/>
      <c r="GNJ194" s="3"/>
      <c r="GNK194" s="3"/>
      <c r="GNL194" s="3"/>
      <c r="GNM194" s="3"/>
      <c r="GNN194" s="3"/>
      <c r="GNO194" s="3"/>
      <c r="GNP194" s="3"/>
      <c r="GNQ194" s="3"/>
      <c r="GNR194" s="3"/>
      <c r="GNS194" s="3"/>
      <c r="GNT194" s="3"/>
      <c r="GNU194" s="3"/>
      <c r="GNV194" s="3"/>
      <c r="GNW194" s="3"/>
      <c r="GNX194" s="3"/>
      <c r="GNY194" s="3"/>
      <c r="GNZ194" s="3"/>
      <c r="GOA194" s="3"/>
      <c r="GOB194" s="3"/>
      <c r="GOC194" s="3"/>
      <c r="GOD194" s="3"/>
      <c r="GOE194" s="3"/>
      <c r="GOF194" s="3"/>
      <c r="GOG194" s="3"/>
      <c r="GOH194" s="3"/>
      <c r="GOI194" s="3"/>
      <c r="GOJ194" s="3"/>
      <c r="GOK194" s="3"/>
      <c r="GOL194" s="3"/>
      <c r="GOM194" s="3"/>
      <c r="GON194" s="3"/>
      <c r="GOO194" s="3"/>
      <c r="GOP194" s="3"/>
      <c r="GOQ194" s="3"/>
      <c r="GOR194" s="3"/>
      <c r="GOS194" s="3"/>
      <c r="GOT194" s="3"/>
      <c r="GOU194" s="3"/>
      <c r="GOV194" s="3"/>
      <c r="GOW194" s="3"/>
      <c r="GOX194" s="3"/>
      <c r="GOY194" s="3"/>
      <c r="GOZ194" s="3"/>
      <c r="GPA194" s="3"/>
      <c r="GPB194" s="3"/>
      <c r="GPC194" s="3"/>
      <c r="GPD194" s="3"/>
      <c r="GPE194" s="3"/>
      <c r="GPF194" s="3"/>
      <c r="GPG194" s="3"/>
      <c r="GPH194" s="3"/>
      <c r="GPI194" s="3"/>
      <c r="GPJ194" s="3"/>
      <c r="GPK194" s="3"/>
      <c r="GPL194" s="3"/>
      <c r="GPM194" s="3"/>
      <c r="GPN194" s="3"/>
      <c r="GPO194" s="3"/>
      <c r="GPP194" s="3"/>
      <c r="GPQ194" s="3"/>
      <c r="GPR194" s="3"/>
      <c r="GPS194" s="3"/>
      <c r="GPT194" s="3"/>
      <c r="GPU194" s="3"/>
      <c r="GPV194" s="3"/>
      <c r="GPW194" s="3"/>
      <c r="GPX194" s="3"/>
      <c r="GPY194" s="3"/>
      <c r="GPZ194" s="3"/>
      <c r="GQA194" s="3"/>
      <c r="GQB194" s="3"/>
      <c r="GQC194" s="3"/>
      <c r="GQD194" s="3"/>
      <c r="GQE194" s="3"/>
      <c r="GQF194" s="3"/>
      <c r="GQG194" s="3"/>
      <c r="GQH194" s="3"/>
      <c r="GQI194" s="3"/>
      <c r="GQJ194" s="3"/>
      <c r="GQK194" s="3"/>
      <c r="GQL194" s="3"/>
      <c r="GQM194" s="3"/>
      <c r="GQN194" s="3"/>
      <c r="GQO194" s="3"/>
      <c r="GQP194" s="3"/>
      <c r="GQQ194" s="3"/>
      <c r="GQR194" s="3"/>
      <c r="GQS194" s="3"/>
      <c r="GQT194" s="3"/>
      <c r="GQU194" s="3"/>
      <c r="GQV194" s="3"/>
      <c r="GQW194" s="3"/>
      <c r="GQX194" s="3"/>
      <c r="GQY194" s="3"/>
      <c r="GQZ194" s="3"/>
      <c r="GRA194" s="3"/>
      <c r="GRB194" s="3"/>
      <c r="GRC194" s="3"/>
      <c r="GRD194" s="3"/>
      <c r="GRE194" s="3"/>
      <c r="GRF194" s="3"/>
      <c r="GRG194" s="3"/>
      <c r="GRH194" s="3"/>
      <c r="GRI194" s="3"/>
      <c r="GRJ194" s="3"/>
      <c r="GRK194" s="3"/>
      <c r="GRL194" s="3"/>
      <c r="GRM194" s="3"/>
      <c r="GRN194" s="3"/>
      <c r="GRO194" s="3"/>
      <c r="GRP194" s="3"/>
      <c r="GRQ194" s="3"/>
      <c r="GRR194" s="3"/>
      <c r="GRS194" s="3"/>
      <c r="GRT194" s="3"/>
      <c r="GRU194" s="3"/>
      <c r="GRV194" s="3"/>
      <c r="GRW194" s="3"/>
      <c r="GRX194" s="3"/>
      <c r="GRY194" s="3"/>
      <c r="GRZ194" s="3"/>
      <c r="GSA194" s="3"/>
      <c r="GSB194" s="3"/>
      <c r="GSC194" s="3"/>
      <c r="GSD194" s="3"/>
      <c r="GSE194" s="3"/>
      <c r="GSF194" s="3"/>
      <c r="GSG194" s="3"/>
      <c r="GSH194" s="3"/>
      <c r="GSI194" s="3"/>
      <c r="GSJ194" s="3"/>
      <c r="GSK194" s="3"/>
      <c r="GSL194" s="3"/>
      <c r="GSM194" s="3"/>
      <c r="GSN194" s="3"/>
      <c r="GSO194" s="3"/>
      <c r="GSP194" s="3"/>
      <c r="GSQ194" s="3"/>
      <c r="GSR194" s="3"/>
      <c r="GSS194" s="3"/>
      <c r="GST194" s="3"/>
      <c r="GSU194" s="3"/>
      <c r="GSV194" s="3"/>
      <c r="GSW194" s="3"/>
      <c r="GSX194" s="3"/>
      <c r="GSY194" s="3"/>
      <c r="GSZ194" s="3"/>
      <c r="GTA194" s="3"/>
      <c r="GTB194" s="3"/>
      <c r="GTC194" s="3"/>
      <c r="GTD194" s="3"/>
      <c r="GTE194" s="3"/>
      <c r="GTF194" s="3"/>
      <c r="GTG194" s="3"/>
      <c r="GTH194" s="3"/>
      <c r="GTI194" s="3"/>
      <c r="GTJ194" s="3"/>
      <c r="GTK194" s="3"/>
      <c r="GTL194" s="3"/>
      <c r="GTM194" s="3"/>
      <c r="GTN194" s="3"/>
      <c r="GTO194" s="3"/>
      <c r="GTP194" s="3"/>
      <c r="GTQ194" s="3"/>
      <c r="GTR194" s="3"/>
      <c r="GTS194" s="3"/>
      <c r="GTT194" s="3"/>
      <c r="GTU194" s="3"/>
      <c r="GTV194" s="3"/>
      <c r="GTW194" s="3"/>
      <c r="GTX194" s="3"/>
      <c r="GTY194" s="3"/>
      <c r="GTZ194" s="3"/>
      <c r="GUA194" s="3"/>
      <c r="GUB194" s="3"/>
      <c r="GUC194" s="3"/>
      <c r="GUD194" s="3"/>
      <c r="GUE194" s="3"/>
      <c r="GUF194" s="3"/>
      <c r="GUG194" s="3"/>
      <c r="GUH194" s="3"/>
      <c r="GUI194" s="3"/>
      <c r="GUJ194" s="3"/>
      <c r="GUK194" s="3"/>
      <c r="GUL194" s="3"/>
      <c r="GUM194" s="3"/>
      <c r="GUN194" s="3"/>
      <c r="GUO194" s="3"/>
      <c r="GUP194" s="3"/>
      <c r="GUQ194" s="3"/>
      <c r="GUR194" s="3"/>
      <c r="GUS194" s="3"/>
      <c r="GUT194" s="3"/>
      <c r="GUU194" s="3"/>
      <c r="GUV194" s="3"/>
      <c r="GUW194" s="3"/>
      <c r="GUX194" s="3"/>
      <c r="GUY194" s="3"/>
      <c r="GUZ194" s="3"/>
      <c r="GVA194" s="3"/>
      <c r="GVB194" s="3"/>
      <c r="GVC194" s="3"/>
      <c r="GVD194" s="3"/>
      <c r="GVE194" s="3"/>
      <c r="GVF194" s="3"/>
      <c r="GVG194" s="3"/>
      <c r="GVH194" s="3"/>
      <c r="GVI194" s="3"/>
      <c r="GVJ194" s="3"/>
      <c r="GVK194" s="3"/>
      <c r="GVL194" s="3"/>
      <c r="GVM194" s="3"/>
      <c r="GVN194" s="3"/>
      <c r="GVO194" s="3"/>
      <c r="GVP194" s="3"/>
      <c r="GVQ194" s="3"/>
      <c r="GVR194" s="3"/>
      <c r="GVS194" s="3"/>
      <c r="GVT194" s="3"/>
      <c r="GVU194" s="3"/>
      <c r="GVV194" s="3"/>
      <c r="GVW194" s="3"/>
      <c r="GVX194" s="3"/>
      <c r="GVY194" s="3"/>
      <c r="GVZ194" s="3"/>
      <c r="GWA194" s="3"/>
      <c r="GWB194" s="3"/>
      <c r="GWC194" s="3"/>
      <c r="GWD194" s="3"/>
      <c r="GWE194" s="3"/>
      <c r="GWF194" s="3"/>
      <c r="GWG194" s="3"/>
      <c r="GWH194" s="3"/>
      <c r="GWI194" s="3"/>
      <c r="GWJ194" s="3"/>
      <c r="GWK194" s="3"/>
      <c r="GWL194" s="3"/>
      <c r="GWM194" s="3"/>
      <c r="GWN194" s="3"/>
      <c r="GWO194" s="3"/>
      <c r="GWP194" s="3"/>
      <c r="GWQ194" s="3"/>
      <c r="GWR194" s="3"/>
      <c r="GWS194" s="3"/>
      <c r="GWT194" s="3"/>
      <c r="GWU194" s="3"/>
      <c r="GWV194" s="3"/>
      <c r="GWW194" s="3"/>
      <c r="GWX194" s="3"/>
      <c r="GWY194" s="3"/>
      <c r="GWZ194" s="3"/>
      <c r="GXA194" s="3"/>
      <c r="GXB194" s="3"/>
      <c r="GXC194" s="3"/>
      <c r="GXD194" s="3"/>
      <c r="GXE194" s="3"/>
      <c r="GXF194" s="3"/>
      <c r="GXG194" s="3"/>
      <c r="GXH194" s="3"/>
      <c r="GXI194" s="3"/>
      <c r="GXJ194" s="3"/>
      <c r="GXK194" s="3"/>
      <c r="GXL194" s="3"/>
      <c r="GXM194" s="3"/>
      <c r="GXN194" s="3"/>
      <c r="GXO194" s="3"/>
      <c r="GXP194" s="3"/>
      <c r="GXQ194" s="3"/>
      <c r="GXR194" s="3"/>
      <c r="GXS194" s="3"/>
      <c r="GXT194" s="3"/>
      <c r="GXU194" s="3"/>
      <c r="GXV194" s="3"/>
      <c r="GXW194" s="3"/>
      <c r="GXX194" s="3"/>
      <c r="GXY194" s="3"/>
      <c r="GXZ194" s="3"/>
      <c r="GYA194" s="3"/>
      <c r="GYB194" s="3"/>
      <c r="GYC194" s="3"/>
      <c r="GYD194" s="3"/>
      <c r="GYE194" s="3"/>
      <c r="GYF194" s="3"/>
      <c r="GYG194" s="3"/>
      <c r="GYH194" s="3"/>
      <c r="GYI194" s="3"/>
      <c r="GYJ194" s="3"/>
      <c r="GYK194" s="3"/>
      <c r="GYL194" s="3"/>
      <c r="GYM194" s="3"/>
      <c r="GYN194" s="3"/>
      <c r="GYO194" s="3"/>
      <c r="GYP194" s="3"/>
      <c r="GYQ194" s="3"/>
      <c r="GYR194" s="3"/>
      <c r="GYS194" s="3"/>
      <c r="GYT194" s="3"/>
      <c r="GYU194" s="3"/>
      <c r="GYV194" s="3"/>
      <c r="GYW194" s="3"/>
      <c r="GYX194" s="3"/>
      <c r="GYY194" s="3"/>
      <c r="GYZ194" s="3"/>
      <c r="GZA194" s="3"/>
      <c r="GZB194" s="3"/>
      <c r="GZC194" s="3"/>
      <c r="GZD194" s="3"/>
      <c r="GZE194" s="3"/>
      <c r="GZF194" s="3"/>
      <c r="GZG194" s="3"/>
      <c r="GZH194" s="3"/>
      <c r="GZI194" s="3"/>
      <c r="GZJ194" s="3"/>
      <c r="GZK194" s="3"/>
      <c r="GZL194" s="3"/>
      <c r="GZM194" s="3"/>
      <c r="GZN194" s="3"/>
      <c r="GZO194" s="3"/>
      <c r="GZP194" s="3"/>
      <c r="GZQ194" s="3"/>
      <c r="GZR194" s="3"/>
      <c r="GZS194" s="3"/>
      <c r="GZT194" s="3"/>
      <c r="GZU194" s="3"/>
      <c r="GZV194" s="3"/>
      <c r="GZW194" s="3"/>
      <c r="GZX194" s="3"/>
      <c r="GZY194" s="3"/>
      <c r="GZZ194" s="3"/>
      <c r="HAA194" s="3"/>
      <c r="HAB194" s="3"/>
      <c r="HAC194" s="3"/>
      <c r="HAD194" s="3"/>
      <c r="HAE194" s="3"/>
      <c r="HAF194" s="3"/>
      <c r="HAG194" s="3"/>
      <c r="HAH194" s="3"/>
      <c r="HAI194" s="3"/>
      <c r="HAJ194" s="3"/>
      <c r="HAK194" s="3"/>
      <c r="HAL194" s="3"/>
      <c r="HAM194" s="3"/>
      <c r="HAN194" s="3"/>
      <c r="HAO194" s="3"/>
      <c r="HAP194" s="3"/>
      <c r="HAQ194" s="3"/>
      <c r="HAR194" s="3"/>
      <c r="HAS194" s="3"/>
      <c r="HAT194" s="3"/>
      <c r="HAU194" s="3"/>
      <c r="HAV194" s="3"/>
      <c r="HAW194" s="3"/>
      <c r="HAX194" s="3"/>
      <c r="HAY194" s="3"/>
      <c r="HAZ194" s="3"/>
      <c r="HBA194" s="3"/>
      <c r="HBB194" s="3"/>
      <c r="HBC194" s="3"/>
      <c r="HBD194" s="3"/>
      <c r="HBE194" s="3"/>
      <c r="HBF194" s="3"/>
      <c r="HBG194" s="3"/>
      <c r="HBH194" s="3"/>
      <c r="HBI194" s="3"/>
      <c r="HBJ194" s="3"/>
      <c r="HBK194" s="3"/>
      <c r="HBL194" s="3"/>
      <c r="HBM194" s="3"/>
      <c r="HBN194" s="3"/>
      <c r="HBO194" s="3"/>
      <c r="HBP194" s="3"/>
      <c r="HBQ194" s="3"/>
      <c r="HBR194" s="3"/>
      <c r="HBS194" s="3"/>
      <c r="HBT194" s="3"/>
      <c r="HBU194" s="3"/>
      <c r="HBV194" s="3"/>
      <c r="HBW194" s="3"/>
      <c r="HBX194" s="3"/>
      <c r="HBY194" s="3"/>
      <c r="HBZ194" s="3"/>
      <c r="HCA194" s="3"/>
      <c r="HCB194" s="3"/>
      <c r="HCC194" s="3"/>
      <c r="HCD194" s="3"/>
      <c r="HCE194" s="3"/>
      <c r="HCF194" s="3"/>
      <c r="HCG194" s="3"/>
      <c r="HCH194" s="3"/>
      <c r="HCI194" s="3"/>
      <c r="HCJ194" s="3"/>
      <c r="HCK194" s="3"/>
      <c r="HCL194" s="3"/>
      <c r="HCM194" s="3"/>
      <c r="HCN194" s="3"/>
      <c r="HCO194" s="3"/>
      <c r="HCP194" s="3"/>
      <c r="HCQ194" s="3"/>
      <c r="HCR194" s="3"/>
      <c r="HCS194" s="3"/>
      <c r="HCT194" s="3"/>
      <c r="HCU194" s="3"/>
      <c r="HCV194" s="3"/>
      <c r="HCW194" s="3"/>
      <c r="HCX194" s="3"/>
      <c r="HCY194" s="3"/>
      <c r="HCZ194" s="3"/>
      <c r="HDA194" s="3"/>
      <c r="HDB194" s="3"/>
      <c r="HDC194" s="3"/>
      <c r="HDD194" s="3"/>
      <c r="HDE194" s="3"/>
      <c r="HDF194" s="3"/>
      <c r="HDG194" s="3"/>
      <c r="HDH194" s="3"/>
      <c r="HDI194" s="3"/>
      <c r="HDJ194" s="3"/>
      <c r="HDK194" s="3"/>
      <c r="HDL194" s="3"/>
      <c r="HDM194" s="3"/>
      <c r="HDN194" s="3"/>
      <c r="HDO194" s="3"/>
      <c r="HDP194" s="3"/>
      <c r="HDQ194" s="3"/>
      <c r="HDR194" s="3"/>
      <c r="HDS194" s="3"/>
      <c r="HDT194" s="3"/>
      <c r="HDU194" s="3"/>
      <c r="HDV194" s="3"/>
      <c r="HDW194" s="3"/>
      <c r="HDX194" s="3"/>
      <c r="HDY194" s="3"/>
      <c r="HDZ194" s="3"/>
      <c r="HEA194" s="3"/>
      <c r="HEB194" s="3"/>
      <c r="HEC194" s="3"/>
      <c r="HED194" s="3"/>
      <c r="HEE194" s="3"/>
      <c r="HEF194" s="3"/>
      <c r="HEG194" s="3"/>
      <c r="HEH194" s="3"/>
      <c r="HEI194" s="3"/>
      <c r="HEJ194" s="3"/>
      <c r="HEK194" s="3"/>
      <c r="HEL194" s="3"/>
      <c r="HEM194" s="3"/>
      <c r="HEN194" s="3"/>
      <c r="HEO194" s="3"/>
      <c r="HEP194" s="3"/>
      <c r="HEQ194" s="3"/>
      <c r="HER194" s="3"/>
      <c r="HES194" s="3"/>
      <c r="HET194" s="3"/>
      <c r="HEU194" s="3"/>
      <c r="HEV194" s="3"/>
      <c r="HEW194" s="3"/>
      <c r="HEX194" s="3"/>
      <c r="HEY194" s="3"/>
      <c r="HEZ194" s="3"/>
      <c r="HFA194" s="3"/>
      <c r="HFB194" s="3"/>
      <c r="HFC194" s="3"/>
      <c r="HFD194" s="3"/>
      <c r="HFE194" s="3"/>
      <c r="HFF194" s="3"/>
      <c r="HFG194" s="3"/>
      <c r="HFH194" s="3"/>
      <c r="HFI194" s="3"/>
      <c r="HFJ194" s="3"/>
      <c r="HFK194" s="3"/>
      <c r="HFL194" s="3"/>
      <c r="HFM194" s="3"/>
      <c r="HFN194" s="3"/>
      <c r="HFO194" s="3"/>
      <c r="HFP194" s="3"/>
      <c r="HFQ194" s="3"/>
      <c r="HFR194" s="3"/>
      <c r="HFS194" s="3"/>
      <c r="HFT194" s="3"/>
      <c r="HFU194" s="3"/>
      <c r="HFV194" s="3"/>
      <c r="HFW194" s="3"/>
      <c r="HFX194" s="3"/>
      <c r="HFY194" s="3"/>
      <c r="HFZ194" s="3"/>
      <c r="HGA194" s="3"/>
      <c r="HGB194" s="3"/>
      <c r="HGC194" s="3"/>
      <c r="HGD194" s="3"/>
      <c r="HGE194" s="3"/>
      <c r="HGF194" s="3"/>
      <c r="HGG194" s="3"/>
      <c r="HGH194" s="3"/>
      <c r="HGI194" s="3"/>
      <c r="HGJ194" s="3"/>
      <c r="HGK194" s="3"/>
      <c r="HGL194" s="3"/>
      <c r="HGM194" s="3"/>
      <c r="HGN194" s="3"/>
      <c r="HGO194" s="3"/>
      <c r="HGP194" s="3"/>
      <c r="HGQ194" s="3"/>
      <c r="HGR194" s="3"/>
      <c r="HGS194" s="3"/>
      <c r="HGT194" s="3"/>
      <c r="HGU194" s="3"/>
      <c r="HGV194" s="3"/>
      <c r="HGW194" s="3"/>
      <c r="HGX194" s="3"/>
      <c r="HGY194" s="3"/>
      <c r="HGZ194" s="3"/>
      <c r="HHA194" s="3"/>
      <c r="HHB194" s="3"/>
      <c r="HHC194" s="3"/>
      <c r="HHD194" s="3"/>
      <c r="HHE194" s="3"/>
      <c r="HHF194" s="3"/>
      <c r="HHG194" s="3"/>
      <c r="HHH194" s="3"/>
      <c r="HHI194" s="3"/>
      <c r="HHJ194" s="3"/>
      <c r="HHK194" s="3"/>
      <c r="HHL194" s="3"/>
      <c r="HHM194" s="3"/>
      <c r="HHN194" s="3"/>
      <c r="HHO194" s="3"/>
      <c r="HHP194" s="3"/>
      <c r="HHQ194" s="3"/>
      <c r="HHR194" s="3"/>
      <c r="HHS194" s="3"/>
      <c r="HHT194" s="3"/>
      <c r="HHU194" s="3"/>
      <c r="HHV194" s="3"/>
      <c r="HHW194" s="3"/>
      <c r="HHX194" s="3"/>
      <c r="HHY194" s="3"/>
      <c r="HHZ194" s="3"/>
      <c r="HIA194" s="3"/>
      <c r="HIB194" s="3"/>
      <c r="HIC194" s="3"/>
      <c r="HID194" s="3"/>
      <c r="HIE194" s="3"/>
      <c r="HIF194" s="3"/>
      <c r="HIG194" s="3"/>
      <c r="HIH194" s="3"/>
      <c r="HII194" s="3"/>
      <c r="HIJ194" s="3"/>
      <c r="HIK194" s="3"/>
      <c r="HIL194" s="3"/>
      <c r="HIM194" s="3"/>
      <c r="HIN194" s="3"/>
      <c r="HIO194" s="3"/>
      <c r="HIP194" s="3"/>
      <c r="HIQ194" s="3"/>
      <c r="HIR194" s="3"/>
      <c r="HIS194" s="3"/>
      <c r="HIT194" s="3"/>
      <c r="HIU194" s="3"/>
      <c r="HIV194" s="3"/>
      <c r="HIW194" s="3"/>
      <c r="HIX194" s="3"/>
      <c r="HIY194" s="3"/>
      <c r="HIZ194" s="3"/>
      <c r="HJA194" s="3"/>
      <c r="HJB194" s="3"/>
      <c r="HJC194" s="3"/>
      <c r="HJD194" s="3"/>
      <c r="HJE194" s="3"/>
      <c r="HJF194" s="3"/>
      <c r="HJG194" s="3"/>
      <c r="HJH194" s="3"/>
      <c r="HJI194" s="3"/>
      <c r="HJJ194" s="3"/>
      <c r="HJK194" s="3"/>
      <c r="HJL194" s="3"/>
      <c r="HJM194" s="3"/>
      <c r="HJN194" s="3"/>
      <c r="HJO194" s="3"/>
      <c r="HJP194" s="3"/>
      <c r="HJQ194" s="3"/>
      <c r="HJR194" s="3"/>
      <c r="HJS194" s="3"/>
      <c r="HJT194" s="3"/>
      <c r="HJU194" s="3"/>
      <c r="HJV194" s="3"/>
      <c r="HJW194" s="3"/>
      <c r="HJX194" s="3"/>
      <c r="HJY194" s="3"/>
      <c r="HJZ194" s="3"/>
      <c r="HKA194" s="3"/>
      <c r="HKB194" s="3"/>
      <c r="HKC194" s="3"/>
      <c r="HKD194" s="3"/>
      <c r="HKE194" s="3"/>
      <c r="HKF194" s="3"/>
      <c r="HKG194" s="3"/>
      <c r="HKH194" s="3"/>
      <c r="HKI194" s="3"/>
      <c r="HKJ194" s="3"/>
      <c r="HKK194" s="3"/>
      <c r="HKL194" s="3"/>
      <c r="HKM194" s="3"/>
      <c r="HKN194" s="3"/>
      <c r="HKO194" s="3"/>
      <c r="HKP194" s="3"/>
      <c r="HKQ194" s="3"/>
      <c r="HKR194" s="3"/>
      <c r="HKS194" s="3"/>
      <c r="HKT194" s="3"/>
      <c r="HKU194" s="3"/>
      <c r="HKV194" s="3"/>
      <c r="HKW194" s="3"/>
      <c r="HKX194" s="3"/>
      <c r="HKY194" s="3"/>
      <c r="HKZ194" s="3"/>
      <c r="HLA194" s="3"/>
      <c r="HLB194" s="3"/>
      <c r="HLC194" s="3"/>
      <c r="HLD194" s="3"/>
      <c r="HLE194" s="3"/>
      <c r="HLF194" s="3"/>
      <c r="HLG194" s="3"/>
      <c r="HLH194" s="3"/>
      <c r="HLI194" s="3"/>
      <c r="HLJ194" s="3"/>
      <c r="HLK194" s="3"/>
      <c r="HLL194" s="3"/>
      <c r="HLM194" s="3"/>
      <c r="HLN194" s="3"/>
      <c r="HLO194" s="3"/>
      <c r="HLP194" s="3"/>
      <c r="HLQ194" s="3"/>
      <c r="HLR194" s="3"/>
      <c r="HLS194" s="3"/>
      <c r="HLT194" s="3"/>
      <c r="HLU194" s="3"/>
      <c r="HLV194" s="3"/>
      <c r="HLW194" s="3"/>
      <c r="HLX194" s="3"/>
      <c r="HLY194" s="3"/>
      <c r="HLZ194" s="3"/>
      <c r="HMA194" s="3"/>
      <c r="HMB194" s="3"/>
      <c r="HMC194" s="3"/>
      <c r="HMD194" s="3"/>
      <c r="HME194" s="3"/>
      <c r="HMF194" s="3"/>
      <c r="HMG194" s="3"/>
      <c r="HMH194" s="3"/>
      <c r="HMI194" s="3"/>
      <c r="HMJ194" s="3"/>
      <c r="HMK194" s="3"/>
      <c r="HML194" s="3"/>
      <c r="HMM194" s="3"/>
      <c r="HMN194" s="3"/>
      <c r="HMO194" s="3"/>
      <c r="HMP194" s="3"/>
      <c r="HMQ194" s="3"/>
      <c r="HMR194" s="3"/>
      <c r="HMS194" s="3"/>
      <c r="HMT194" s="3"/>
      <c r="HMU194" s="3"/>
      <c r="HMV194" s="3"/>
      <c r="HMW194" s="3"/>
      <c r="HMX194" s="3"/>
      <c r="HMY194" s="3"/>
      <c r="HMZ194" s="3"/>
      <c r="HNA194" s="3"/>
      <c r="HNB194" s="3"/>
      <c r="HNC194" s="3"/>
      <c r="HND194" s="3"/>
      <c r="HNE194" s="3"/>
      <c r="HNF194" s="3"/>
      <c r="HNG194" s="3"/>
      <c r="HNH194" s="3"/>
      <c r="HNI194" s="3"/>
      <c r="HNJ194" s="3"/>
      <c r="HNK194" s="3"/>
      <c r="HNL194" s="3"/>
      <c r="HNM194" s="3"/>
      <c r="HNN194" s="3"/>
      <c r="HNO194" s="3"/>
      <c r="HNP194" s="3"/>
      <c r="HNQ194" s="3"/>
      <c r="HNR194" s="3"/>
      <c r="HNS194" s="3"/>
      <c r="HNT194" s="3"/>
      <c r="HNU194" s="3"/>
      <c r="HNV194" s="3"/>
      <c r="HNW194" s="3"/>
      <c r="HNX194" s="3"/>
      <c r="HNY194" s="3"/>
      <c r="HNZ194" s="3"/>
      <c r="HOA194" s="3"/>
      <c r="HOB194" s="3"/>
      <c r="HOC194" s="3"/>
      <c r="HOD194" s="3"/>
      <c r="HOE194" s="3"/>
      <c r="HOF194" s="3"/>
      <c r="HOG194" s="3"/>
      <c r="HOH194" s="3"/>
      <c r="HOI194" s="3"/>
      <c r="HOJ194" s="3"/>
      <c r="HOK194" s="3"/>
      <c r="HOL194" s="3"/>
      <c r="HOM194" s="3"/>
      <c r="HON194" s="3"/>
      <c r="HOO194" s="3"/>
      <c r="HOP194" s="3"/>
      <c r="HOQ194" s="3"/>
      <c r="HOR194" s="3"/>
      <c r="HOS194" s="3"/>
      <c r="HOT194" s="3"/>
      <c r="HOU194" s="3"/>
      <c r="HOV194" s="3"/>
      <c r="HOW194" s="3"/>
      <c r="HOX194" s="3"/>
      <c r="HOY194" s="3"/>
      <c r="HOZ194" s="3"/>
      <c r="HPA194" s="3"/>
      <c r="HPB194" s="3"/>
      <c r="HPC194" s="3"/>
      <c r="HPD194" s="3"/>
      <c r="HPE194" s="3"/>
      <c r="HPF194" s="3"/>
      <c r="HPG194" s="3"/>
      <c r="HPH194" s="3"/>
      <c r="HPI194" s="3"/>
      <c r="HPJ194" s="3"/>
      <c r="HPK194" s="3"/>
      <c r="HPL194" s="3"/>
      <c r="HPM194" s="3"/>
      <c r="HPN194" s="3"/>
      <c r="HPO194" s="3"/>
      <c r="HPP194" s="3"/>
      <c r="HPQ194" s="3"/>
      <c r="HPR194" s="3"/>
      <c r="HPS194" s="3"/>
      <c r="HPT194" s="3"/>
      <c r="HPU194" s="3"/>
      <c r="HPV194" s="3"/>
      <c r="HPW194" s="3"/>
      <c r="HPX194" s="3"/>
      <c r="HPY194" s="3"/>
      <c r="HPZ194" s="3"/>
      <c r="HQA194" s="3"/>
      <c r="HQB194" s="3"/>
      <c r="HQC194" s="3"/>
      <c r="HQD194" s="3"/>
      <c r="HQE194" s="3"/>
      <c r="HQF194" s="3"/>
      <c r="HQG194" s="3"/>
      <c r="HQH194" s="3"/>
      <c r="HQI194" s="3"/>
      <c r="HQJ194" s="3"/>
      <c r="HQK194" s="3"/>
      <c r="HQL194" s="3"/>
      <c r="HQM194" s="3"/>
      <c r="HQN194" s="3"/>
      <c r="HQO194" s="3"/>
      <c r="HQP194" s="3"/>
      <c r="HQQ194" s="3"/>
      <c r="HQR194" s="3"/>
      <c r="HQS194" s="3"/>
      <c r="HQT194" s="3"/>
      <c r="HQU194" s="3"/>
      <c r="HQV194" s="3"/>
      <c r="HQW194" s="3"/>
      <c r="HQX194" s="3"/>
      <c r="HQY194" s="3"/>
      <c r="HQZ194" s="3"/>
      <c r="HRA194" s="3"/>
      <c r="HRB194" s="3"/>
      <c r="HRC194" s="3"/>
      <c r="HRD194" s="3"/>
      <c r="HRE194" s="3"/>
      <c r="HRF194" s="3"/>
      <c r="HRG194" s="3"/>
      <c r="HRH194" s="3"/>
      <c r="HRI194" s="3"/>
      <c r="HRJ194" s="3"/>
      <c r="HRK194" s="3"/>
      <c r="HRL194" s="3"/>
      <c r="HRM194" s="3"/>
      <c r="HRN194" s="3"/>
      <c r="HRO194" s="3"/>
      <c r="HRP194" s="3"/>
      <c r="HRQ194" s="3"/>
      <c r="HRR194" s="3"/>
      <c r="HRS194" s="3"/>
      <c r="HRT194" s="3"/>
      <c r="HRU194" s="3"/>
      <c r="HRV194" s="3"/>
      <c r="HRW194" s="3"/>
      <c r="HRX194" s="3"/>
      <c r="HRY194" s="3"/>
      <c r="HRZ194" s="3"/>
      <c r="HSA194" s="3"/>
      <c r="HSB194" s="3"/>
      <c r="HSC194" s="3"/>
      <c r="HSD194" s="3"/>
      <c r="HSE194" s="3"/>
      <c r="HSF194" s="3"/>
      <c r="HSG194" s="3"/>
      <c r="HSH194" s="3"/>
      <c r="HSI194" s="3"/>
      <c r="HSJ194" s="3"/>
      <c r="HSK194" s="3"/>
      <c r="HSL194" s="3"/>
      <c r="HSM194" s="3"/>
      <c r="HSN194" s="3"/>
      <c r="HSO194" s="3"/>
      <c r="HSP194" s="3"/>
      <c r="HSQ194" s="3"/>
      <c r="HSR194" s="3"/>
      <c r="HSS194" s="3"/>
      <c r="HST194" s="3"/>
      <c r="HSU194" s="3"/>
      <c r="HSV194" s="3"/>
      <c r="HSW194" s="3"/>
      <c r="HSX194" s="3"/>
      <c r="HSY194" s="3"/>
      <c r="HSZ194" s="3"/>
      <c r="HTA194" s="3"/>
      <c r="HTB194" s="3"/>
      <c r="HTC194" s="3"/>
      <c r="HTD194" s="3"/>
      <c r="HTE194" s="3"/>
      <c r="HTF194" s="3"/>
      <c r="HTG194" s="3"/>
      <c r="HTH194" s="3"/>
      <c r="HTI194" s="3"/>
      <c r="HTJ194" s="3"/>
      <c r="HTK194" s="3"/>
      <c r="HTL194" s="3"/>
      <c r="HTM194" s="3"/>
      <c r="HTN194" s="3"/>
      <c r="HTO194" s="3"/>
      <c r="HTP194" s="3"/>
      <c r="HTQ194" s="3"/>
      <c r="HTR194" s="3"/>
      <c r="HTS194" s="3"/>
      <c r="HTT194" s="3"/>
      <c r="HTU194" s="3"/>
      <c r="HTV194" s="3"/>
      <c r="HTW194" s="3"/>
      <c r="HTX194" s="3"/>
      <c r="HTY194" s="3"/>
      <c r="HTZ194" s="3"/>
      <c r="HUA194" s="3"/>
      <c r="HUB194" s="3"/>
      <c r="HUC194" s="3"/>
      <c r="HUD194" s="3"/>
      <c r="HUE194" s="3"/>
      <c r="HUF194" s="3"/>
      <c r="HUG194" s="3"/>
      <c r="HUH194" s="3"/>
      <c r="HUI194" s="3"/>
      <c r="HUJ194" s="3"/>
      <c r="HUK194" s="3"/>
      <c r="HUL194" s="3"/>
      <c r="HUM194" s="3"/>
      <c r="HUN194" s="3"/>
      <c r="HUO194" s="3"/>
      <c r="HUP194" s="3"/>
      <c r="HUQ194" s="3"/>
      <c r="HUR194" s="3"/>
      <c r="HUS194" s="3"/>
      <c r="HUT194" s="3"/>
      <c r="HUU194" s="3"/>
      <c r="HUV194" s="3"/>
      <c r="HUW194" s="3"/>
      <c r="HUX194" s="3"/>
      <c r="HUY194" s="3"/>
      <c r="HUZ194" s="3"/>
      <c r="HVA194" s="3"/>
      <c r="HVB194" s="3"/>
      <c r="HVC194" s="3"/>
      <c r="HVD194" s="3"/>
      <c r="HVE194" s="3"/>
      <c r="HVF194" s="3"/>
      <c r="HVG194" s="3"/>
      <c r="HVH194" s="3"/>
      <c r="HVI194" s="3"/>
      <c r="HVJ194" s="3"/>
      <c r="HVK194" s="3"/>
      <c r="HVL194" s="3"/>
      <c r="HVM194" s="3"/>
      <c r="HVN194" s="3"/>
      <c r="HVO194" s="3"/>
      <c r="HVP194" s="3"/>
      <c r="HVQ194" s="3"/>
      <c r="HVR194" s="3"/>
      <c r="HVS194" s="3"/>
      <c r="HVT194" s="3"/>
      <c r="HVU194" s="3"/>
      <c r="HVV194" s="3"/>
      <c r="HVW194" s="3"/>
      <c r="HVX194" s="3"/>
      <c r="HVY194" s="3"/>
      <c r="HVZ194" s="3"/>
      <c r="HWA194" s="3"/>
      <c r="HWB194" s="3"/>
      <c r="HWC194" s="3"/>
      <c r="HWD194" s="3"/>
      <c r="HWE194" s="3"/>
      <c r="HWF194" s="3"/>
      <c r="HWG194" s="3"/>
      <c r="HWH194" s="3"/>
      <c r="HWI194" s="3"/>
      <c r="HWJ194" s="3"/>
      <c r="HWK194" s="3"/>
      <c r="HWL194" s="3"/>
      <c r="HWM194" s="3"/>
      <c r="HWN194" s="3"/>
      <c r="HWO194" s="3"/>
      <c r="HWP194" s="3"/>
      <c r="HWQ194" s="3"/>
      <c r="HWR194" s="3"/>
      <c r="HWS194" s="3"/>
      <c r="HWT194" s="3"/>
      <c r="HWU194" s="3"/>
      <c r="HWV194" s="3"/>
      <c r="HWW194" s="3"/>
      <c r="HWX194" s="3"/>
      <c r="HWY194" s="3"/>
      <c r="HWZ194" s="3"/>
      <c r="HXA194" s="3"/>
      <c r="HXB194" s="3"/>
      <c r="HXC194" s="3"/>
      <c r="HXD194" s="3"/>
      <c r="HXE194" s="3"/>
      <c r="HXF194" s="3"/>
      <c r="HXG194" s="3"/>
      <c r="HXH194" s="3"/>
      <c r="HXI194" s="3"/>
      <c r="HXJ194" s="3"/>
      <c r="HXK194" s="3"/>
      <c r="HXL194" s="3"/>
      <c r="HXM194" s="3"/>
      <c r="HXN194" s="3"/>
      <c r="HXO194" s="3"/>
      <c r="HXP194" s="3"/>
      <c r="HXQ194" s="3"/>
      <c r="HXR194" s="3"/>
      <c r="HXS194" s="3"/>
      <c r="HXT194" s="3"/>
      <c r="HXU194" s="3"/>
      <c r="HXV194" s="3"/>
      <c r="HXW194" s="3"/>
      <c r="HXX194" s="3"/>
      <c r="HXY194" s="3"/>
      <c r="HXZ194" s="3"/>
      <c r="HYA194" s="3"/>
      <c r="HYB194" s="3"/>
      <c r="HYC194" s="3"/>
      <c r="HYD194" s="3"/>
      <c r="HYE194" s="3"/>
      <c r="HYF194" s="3"/>
      <c r="HYG194" s="3"/>
      <c r="HYH194" s="3"/>
      <c r="HYI194" s="3"/>
      <c r="HYJ194" s="3"/>
      <c r="HYK194" s="3"/>
      <c r="HYL194" s="3"/>
      <c r="HYM194" s="3"/>
      <c r="HYN194" s="3"/>
      <c r="HYO194" s="3"/>
      <c r="HYP194" s="3"/>
      <c r="HYQ194" s="3"/>
      <c r="HYR194" s="3"/>
      <c r="HYS194" s="3"/>
      <c r="HYT194" s="3"/>
      <c r="HYU194" s="3"/>
      <c r="HYV194" s="3"/>
      <c r="HYW194" s="3"/>
      <c r="HYX194" s="3"/>
      <c r="HYY194" s="3"/>
      <c r="HYZ194" s="3"/>
      <c r="HZA194" s="3"/>
      <c r="HZB194" s="3"/>
      <c r="HZC194" s="3"/>
      <c r="HZD194" s="3"/>
      <c r="HZE194" s="3"/>
      <c r="HZF194" s="3"/>
      <c r="HZG194" s="3"/>
      <c r="HZH194" s="3"/>
      <c r="HZI194" s="3"/>
      <c r="HZJ194" s="3"/>
      <c r="HZK194" s="3"/>
      <c r="HZL194" s="3"/>
      <c r="HZM194" s="3"/>
      <c r="HZN194" s="3"/>
      <c r="HZO194" s="3"/>
      <c r="HZP194" s="3"/>
      <c r="HZQ194" s="3"/>
      <c r="HZR194" s="3"/>
      <c r="HZS194" s="3"/>
      <c r="HZT194" s="3"/>
      <c r="HZU194" s="3"/>
      <c r="HZV194" s="3"/>
      <c r="HZW194" s="3"/>
      <c r="HZX194" s="3"/>
      <c r="HZY194" s="3"/>
      <c r="HZZ194" s="3"/>
      <c r="IAA194" s="3"/>
      <c r="IAB194" s="3"/>
      <c r="IAC194" s="3"/>
      <c r="IAD194" s="3"/>
      <c r="IAE194" s="3"/>
      <c r="IAF194" s="3"/>
      <c r="IAG194" s="3"/>
      <c r="IAH194" s="3"/>
      <c r="IAI194" s="3"/>
      <c r="IAJ194" s="3"/>
      <c r="IAK194" s="3"/>
      <c r="IAL194" s="3"/>
      <c r="IAM194" s="3"/>
      <c r="IAN194" s="3"/>
      <c r="IAO194" s="3"/>
      <c r="IAP194" s="3"/>
      <c r="IAQ194" s="3"/>
      <c r="IAR194" s="3"/>
      <c r="IAS194" s="3"/>
      <c r="IAT194" s="3"/>
      <c r="IAU194" s="3"/>
      <c r="IAV194" s="3"/>
      <c r="IAW194" s="3"/>
      <c r="IAX194" s="3"/>
      <c r="IAY194" s="3"/>
      <c r="IAZ194" s="3"/>
      <c r="IBA194" s="3"/>
      <c r="IBB194" s="3"/>
      <c r="IBC194" s="3"/>
      <c r="IBD194" s="3"/>
      <c r="IBE194" s="3"/>
      <c r="IBF194" s="3"/>
      <c r="IBG194" s="3"/>
      <c r="IBH194" s="3"/>
      <c r="IBI194" s="3"/>
      <c r="IBJ194" s="3"/>
      <c r="IBK194" s="3"/>
      <c r="IBL194" s="3"/>
      <c r="IBM194" s="3"/>
      <c r="IBN194" s="3"/>
      <c r="IBO194" s="3"/>
      <c r="IBP194" s="3"/>
      <c r="IBQ194" s="3"/>
      <c r="IBR194" s="3"/>
      <c r="IBS194" s="3"/>
      <c r="IBT194" s="3"/>
      <c r="IBU194" s="3"/>
      <c r="IBV194" s="3"/>
      <c r="IBW194" s="3"/>
      <c r="IBX194" s="3"/>
      <c r="IBY194" s="3"/>
      <c r="IBZ194" s="3"/>
      <c r="ICA194" s="3"/>
      <c r="ICB194" s="3"/>
      <c r="ICC194" s="3"/>
      <c r="ICD194" s="3"/>
      <c r="ICE194" s="3"/>
      <c r="ICF194" s="3"/>
      <c r="ICG194" s="3"/>
      <c r="ICH194" s="3"/>
      <c r="ICI194" s="3"/>
      <c r="ICJ194" s="3"/>
      <c r="ICK194" s="3"/>
      <c r="ICL194" s="3"/>
      <c r="ICM194" s="3"/>
      <c r="ICN194" s="3"/>
      <c r="ICO194" s="3"/>
      <c r="ICP194" s="3"/>
      <c r="ICQ194" s="3"/>
      <c r="ICR194" s="3"/>
      <c r="ICS194" s="3"/>
      <c r="ICT194" s="3"/>
      <c r="ICU194" s="3"/>
      <c r="ICV194" s="3"/>
      <c r="ICW194" s="3"/>
      <c r="ICX194" s="3"/>
      <c r="ICY194" s="3"/>
      <c r="ICZ194" s="3"/>
      <c r="IDA194" s="3"/>
      <c r="IDB194" s="3"/>
      <c r="IDC194" s="3"/>
      <c r="IDD194" s="3"/>
      <c r="IDE194" s="3"/>
      <c r="IDF194" s="3"/>
      <c r="IDG194" s="3"/>
      <c r="IDH194" s="3"/>
      <c r="IDI194" s="3"/>
      <c r="IDJ194" s="3"/>
      <c r="IDK194" s="3"/>
      <c r="IDL194" s="3"/>
      <c r="IDM194" s="3"/>
      <c r="IDN194" s="3"/>
      <c r="IDO194" s="3"/>
      <c r="IDP194" s="3"/>
      <c r="IDQ194" s="3"/>
      <c r="IDR194" s="3"/>
      <c r="IDS194" s="3"/>
      <c r="IDT194" s="3"/>
      <c r="IDU194" s="3"/>
      <c r="IDV194" s="3"/>
      <c r="IDW194" s="3"/>
      <c r="IDX194" s="3"/>
      <c r="IDY194" s="3"/>
      <c r="IDZ194" s="3"/>
      <c r="IEA194" s="3"/>
      <c r="IEB194" s="3"/>
      <c r="IEC194" s="3"/>
      <c r="IED194" s="3"/>
      <c r="IEE194" s="3"/>
      <c r="IEF194" s="3"/>
      <c r="IEG194" s="3"/>
      <c r="IEH194" s="3"/>
      <c r="IEI194" s="3"/>
      <c r="IEJ194" s="3"/>
      <c r="IEK194" s="3"/>
      <c r="IEL194" s="3"/>
      <c r="IEM194" s="3"/>
      <c r="IEN194" s="3"/>
      <c r="IEO194" s="3"/>
      <c r="IEP194" s="3"/>
      <c r="IEQ194" s="3"/>
      <c r="IER194" s="3"/>
      <c r="IES194" s="3"/>
      <c r="IET194" s="3"/>
      <c r="IEU194" s="3"/>
      <c r="IEV194" s="3"/>
      <c r="IEW194" s="3"/>
      <c r="IEX194" s="3"/>
      <c r="IEY194" s="3"/>
      <c r="IEZ194" s="3"/>
      <c r="IFA194" s="3"/>
      <c r="IFB194" s="3"/>
      <c r="IFC194" s="3"/>
      <c r="IFD194" s="3"/>
      <c r="IFE194" s="3"/>
      <c r="IFF194" s="3"/>
      <c r="IFG194" s="3"/>
      <c r="IFH194" s="3"/>
      <c r="IFI194" s="3"/>
      <c r="IFJ194" s="3"/>
      <c r="IFK194" s="3"/>
      <c r="IFL194" s="3"/>
      <c r="IFM194" s="3"/>
      <c r="IFN194" s="3"/>
      <c r="IFO194" s="3"/>
      <c r="IFP194" s="3"/>
      <c r="IFQ194" s="3"/>
      <c r="IFR194" s="3"/>
      <c r="IFS194" s="3"/>
      <c r="IFT194" s="3"/>
      <c r="IFU194" s="3"/>
      <c r="IFV194" s="3"/>
      <c r="IFW194" s="3"/>
      <c r="IFX194" s="3"/>
      <c r="IFY194" s="3"/>
      <c r="IFZ194" s="3"/>
      <c r="IGA194" s="3"/>
      <c r="IGB194" s="3"/>
      <c r="IGC194" s="3"/>
      <c r="IGD194" s="3"/>
      <c r="IGE194" s="3"/>
      <c r="IGF194" s="3"/>
      <c r="IGG194" s="3"/>
      <c r="IGH194" s="3"/>
      <c r="IGI194" s="3"/>
      <c r="IGJ194" s="3"/>
      <c r="IGK194" s="3"/>
      <c r="IGL194" s="3"/>
      <c r="IGM194" s="3"/>
      <c r="IGN194" s="3"/>
      <c r="IGO194" s="3"/>
      <c r="IGP194" s="3"/>
      <c r="IGQ194" s="3"/>
      <c r="IGR194" s="3"/>
      <c r="IGS194" s="3"/>
      <c r="IGT194" s="3"/>
      <c r="IGU194" s="3"/>
      <c r="IGV194" s="3"/>
      <c r="IGW194" s="3"/>
      <c r="IGX194" s="3"/>
      <c r="IGY194" s="3"/>
      <c r="IGZ194" s="3"/>
      <c r="IHA194" s="3"/>
      <c r="IHB194" s="3"/>
      <c r="IHC194" s="3"/>
      <c r="IHD194" s="3"/>
      <c r="IHE194" s="3"/>
      <c r="IHF194" s="3"/>
      <c r="IHG194" s="3"/>
      <c r="IHH194" s="3"/>
      <c r="IHI194" s="3"/>
      <c r="IHJ194" s="3"/>
      <c r="IHK194" s="3"/>
      <c r="IHL194" s="3"/>
      <c r="IHM194" s="3"/>
      <c r="IHN194" s="3"/>
      <c r="IHO194" s="3"/>
      <c r="IHP194" s="3"/>
      <c r="IHQ194" s="3"/>
      <c r="IHR194" s="3"/>
      <c r="IHS194" s="3"/>
      <c r="IHT194" s="3"/>
      <c r="IHU194" s="3"/>
      <c r="IHV194" s="3"/>
      <c r="IHW194" s="3"/>
      <c r="IHX194" s="3"/>
      <c r="IHY194" s="3"/>
      <c r="IHZ194" s="3"/>
      <c r="IIA194" s="3"/>
      <c r="IIB194" s="3"/>
      <c r="IIC194" s="3"/>
      <c r="IID194" s="3"/>
      <c r="IIE194" s="3"/>
      <c r="IIF194" s="3"/>
      <c r="IIG194" s="3"/>
      <c r="IIH194" s="3"/>
      <c r="III194" s="3"/>
      <c r="IIJ194" s="3"/>
      <c r="IIK194" s="3"/>
      <c r="IIL194" s="3"/>
      <c r="IIM194" s="3"/>
      <c r="IIN194" s="3"/>
      <c r="IIO194" s="3"/>
      <c r="IIP194" s="3"/>
      <c r="IIQ194" s="3"/>
      <c r="IIR194" s="3"/>
      <c r="IIS194" s="3"/>
      <c r="IIT194" s="3"/>
      <c r="IIU194" s="3"/>
      <c r="IIV194" s="3"/>
      <c r="IIW194" s="3"/>
      <c r="IIX194" s="3"/>
      <c r="IIY194" s="3"/>
      <c r="IIZ194" s="3"/>
      <c r="IJA194" s="3"/>
      <c r="IJB194" s="3"/>
      <c r="IJC194" s="3"/>
      <c r="IJD194" s="3"/>
      <c r="IJE194" s="3"/>
      <c r="IJF194" s="3"/>
      <c r="IJG194" s="3"/>
      <c r="IJH194" s="3"/>
      <c r="IJI194" s="3"/>
      <c r="IJJ194" s="3"/>
      <c r="IJK194" s="3"/>
      <c r="IJL194" s="3"/>
      <c r="IJM194" s="3"/>
      <c r="IJN194" s="3"/>
      <c r="IJO194" s="3"/>
      <c r="IJP194" s="3"/>
      <c r="IJQ194" s="3"/>
      <c r="IJR194" s="3"/>
      <c r="IJS194" s="3"/>
      <c r="IJT194" s="3"/>
      <c r="IJU194" s="3"/>
      <c r="IJV194" s="3"/>
      <c r="IJW194" s="3"/>
      <c r="IJX194" s="3"/>
      <c r="IJY194" s="3"/>
      <c r="IJZ194" s="3"/>
      <c r="IKA194" s="3"/>
      <c r="IKB194" s="3"/>
      <c r="IKC194" s="3"/>
      <c r="IKD194" s="3"/>
      <c r="IKE194" s="3"/>
      <c r="IKF194" s="3"/>
      <c r="IKG194" s="3"/>
      <c r="IKH194" s="3"/>
      <c r="IKI194" s="3"/>
      <c r="IKJ194" s="3"/>
      <c r="IKK194" s="3"/>
      <c r="IKL194" s="3"/>
      <c r="IKM194" s="3"/>
      <c r="IKN194" s="3"/>
      <c r="IKO194" s="3"/>
      <c r="IKP194" s="3"/>
      <c r="IKQ194" s="3"/>
      <c r="IKR194" s="3"/>
      <c r="IKS194" s="3"/>
      <c r="IKT194" s="3"/>
      <c r="IKU194" s="3"/>
      <c r="IKV194" s="3"/>
      <c r="IKW194" s="3"/>
      <c r="IKX194" s="3"/>
      <c r="IKY194" s="3"/>
      <c r="IKZ194" s="3"/>
      <c r="ILA194" s="3"/>
      <c r="ILB194" s="3"/>
      <c r="ILC194" s="3"/>
      <c r="ILD194" s="3"/>
      <c r="ILE194" s="3"/>
      <c r="ILF194" s="3"/>
      <c r="ILG194" s="3"/>
      <c r="ILH194" s="3"/>
      <c r="ILI194" s="3"/>
      <c r="ILJ194" s="3"/>
      <c r="ILK194" s="3"/>
      <c r="ILL194" s="3"/>
      <c r="ILM194" s="3"/>
      <c r="ILN194" s="3"/>
      <c r="ILO194" s="3"/>
      <c r="ILP194" s="3"/>
      <c r="ILQ194" s="3"/>
      <c r="ILR194" s="3"/>
      <c r="ILS194" s="3"/>
      <c r="ILT194" s="3"/>
      <c r="ILU194" s="3"/>
      <c r="ILV194" s="3"/>
      <c r="ILW194" s="3"/>
      <c r="ILX194" s="3"/>
      <c r="ILY194" s="3"/>
      <c r="ILZ194" s="3"/>
      <c r="IMA194" s="3"/>
      <c r="IMB194" s="3"/>
      <c r="IMC194" s="3"/>
      <c r="IMD194" s="3"/>
      <c r="IME194" s="3"/>
      <c r="IMF194" s="3"/>
      <c r="IMG194" s="3"/>
      <c r="IMH194" s="3"/>
      <c r="IMI194" s="3"/>
      <c r="IMJ194" s="3"/>
      <c r="IMK194" s="3"/>
      <c r="IML194" s="3"/>
      <c r="IMM194" s="3"/>
      <c r="IMN194" s="3"/>
      <c r="IMO194" s="3"/>
      <c r="IMP194" s="3"/>
      <c r="IMQ194" s="3"/>
      <c r="IMR194" s="3"/>
      <c r="IMS194" s="3"/>
      <c r="IMT194" s="3"/>
      <c r="IMU194" s="3"/>
      <c r="IMV194" s="3"/>
      <c r="IMW194" s="3"/>
      <c r="IMX194" s="3"/>
      <c r="IMY194" s="3"/>
      <c r="IMZ194" s="3"/>
      <c r="INA194" s="3"/>
      <c r="INB194" s="3"/>
      <c r="INC194" s="3"/>
      <c r="IND194" s="3"/>
      <c r="INE194" s="3"/>
      <c r="INF194" s="3"/>
      <c r="ING194" s="3"/>
      <c r="INH194" s="3"/>
      <c r="INI194" s="3"/>
      <c r="INJ194" s="3"/>
      <c r="INK194" s="3"/>
      <c r="INL194" s="3"/>
      <c r="INM194" s="3"/>
      <c r="INN194" s="3"/>
      <c r="INO194" s="3"/>
      <c r="INP194" s="3"/>
      <c r="INQ194" s="3"/>
      <c r="INR194" s="3"/>
      <c r="INS194" s="3"/>
      <c r="INT194" s="3"/>
      <c r="INU194" s="3"/>
      <c r="INV194" s="3"/>
      <c r="INW194" s="3"/>
      <c r="INX194" s="3"/>
      <c r="INY194" s="3"/>
      <c r="INZ194" s="3"/>
      <c r="IOA194" s="3"/>
      <c r="IOB194" s="3"/>
      <c r="IOC194" s="3"/>
      <c r="IOD194" s="3"/>
      <c r="IOE194" s="3"/>
      <c r="IOF194" s="3"/>
      <c r="IOG194" s="3"/>
      <c r="IOH194" s="3"/>
      <c r="IOI194" s="3"/>
      <c r="IOJ194" s="3"/>
      <c r="IOK194" s="3"/>
      <c r="IOL194" s="3"/>
      <c r="IOM194" s="3"/>
      <c r="ION194" s="3"/>
      <c r="IOO194" s="3"/>
      <c r="IOP194" s="3"/>
      <c r="IOQ194" s="3"/>
      <c r="IOR194" s="3"/>
      <c r="IOS194" s="3"/>
      <c r="IOT194" s="3"/>
      <c r="IOU194" s="3"/>
      <c r="IOV194" s="3"/>
      <c r="IOW194" s="3"/>
      <c r="IOX194" s="3"/>
      <c r="IOY194" s="3"/>
      <c r="IOZ194" s="3"/>
      <c r="IPA194" s="3"/>
      <c r="IPB194" s="3"/>
      <c r="IPC194" s="3"/>
      <c r="IPD194" s="3"/>
      <c r="IPE194" s="3"/>
      <c r="IPF194" s="3"/>
      <c r="IPG194" s="3"/>
      <c r="IPH194" s="3"/>
      <c r="IPI194" s="3"/>
      <c r="IPJ194" s="3"/>
      <c r="IPK194" s="3"/>
      <c r="IPL194" s="3"/>
      <c r="IPM194" s="3"/>
      <c r="IPN194" s="3"/>
      <c r="IPO194" s="3"/>
      <c r="IPP194" s="3"/>
      <c r="IPQ194" s="3"/>
      <c r="IPR194" s="3"/>
      <c r="IPS194" s="3"/>
      <c r="IPT194" s="3"/>
      <c r="IPU194" s="3"/>
      <c r="IPV194" s="3"/>
      <c r="IPW194" s="3"/>
      <c r="IPX194" s="3"/>
      <c r="IPY194" s="3"/>
      <c r="IPZ194" s="3"/>
      <c r="IQA194" s="3"/>
      <c r="IQB194" s="3"/>
      <c r="IQC194" s="3"/>
      <c r="IQD194" s="3"/>
      <c r="IQE194" s="3"/>
      <c r="IQF194" s="3"/>
      <c r="IQG194" s="3"/>
      <c r="IQH194" s="3"/>
      <c r="IQI194" s="3"/>
      <c r="IQJ194" s="3"/>
      <c r="IQK194" s="3"/>
      <c r="IQL194" s="3"/>
      <c r="IQM194" s="3"/>
      <c r="IQN194" s="3"/>
      <c r="IQO194" s="3"/>
      <c r="IQP194" s="3"/>
      <c r="IQQ194" s="3"/>
      <c r="IQR194" s="3"/>
      <c r="IQS194" s="3"/>
      <c r="IQT194" s="3"/>
      <c r="IQU194" s="3"/>
      <c r="IQV194" s="3"/>
      <c r="IQW194" s="3"/>
      <c r="IQX194" s="3"/>
      <c r="IQY194" s="3"/>
      <c r="IQZ194" s="3"/>
      <c r="IRA194" s="3"/>
      <c r="IRB194" s="3"/>
      <c r="IRC194" s="3"/>
      <c r="IRD194" s="3"/>
      <c r="IRE194" s="3"/>
      <c r="IRF194" s="3"/>
      <c r="IRG194" s="3"/>
      <c r="IRH194" s="3"/>
      <c r="IRI194" s="3"/>
      <c r="IRJ194" s="3"/>
      <c r="IRK194" s="3"/>
      <c r="IRL194" s="3"/>
      <c r="IRM194" s="3"/>
      <c r="IRN194" s="3"/>
      <c r="IRO194" s="3"/>
      <c r="IRP194" s="3"/>
      <c r="IRQ194" s="3"/>
      <c r="IRR194" s="3"/>
      <c r="IRS194" s="3"/>
      <c r="IRT194" s="3"/>
      <c r="IRU194" s="3"/>
      <c r="IRV194" s="3"/>
      <c r="IRW194" s="3"/>
      <c r="IRX194" s="3"/>
      <c r="IRY194" s="3"/>
      <c r="IRZ194" s="3"/>
      <c r="ISA194" s="3"/>
      <c r="ISB194" s="3"/>
      <c r="ISC194" s="3"/>
      <c r="ISD194" s="3"/>
      <c r="ISE194" s="3"/>
      <c r="ISF194" s="3"/>
      <c r="ISG194" s="3"/>
      <c r="ISH194" s="3"/>
      <c r="ISI194" s="3"/>
      <c r="ISJ194" s="3"/>
      <c r="ISK194" s="3"/>
      <c r="ISL194" s="3"/>
      <c r="ISM194" s="3"/>
      <c r="ISN194" s="3"/>
      <c r="ISO194" s="3"/>
      <c r="ISP194" s="3"/>
      <c r="ISQ194" s="3"/>
      <c r="ISR194" s="3"/>
      <c r="ISS194" s="3"/>
      <c r="IST194" s="3"/>
      <c r="ISU194" s="3"/>
      <c r="ISV194" s="3"/>
      <c r="ISW194" s="3"/>
      <c r="ISX194" s="3"/>
      <c r="ISY194" s="3"/>
      <c r="ISZ194" s="3"/>
      <c r="ITA194" s="3"/>
      <c r="ITB194" s="3"/>
      <c r="ITC194" s="3"/>
      <c r="ITD194" s="3"/>
      <c r="ITE194" s="3"/>
      <c r="ITF194" s="3"/>
      <c r="ITG194" s="3"/>
      <c r="ITH194" s="3"/>
      <c r="ITI194" s="3"/>
      <c r="ITJ194" s="3"/>
      <c r="ITK194" s="3"/>
      <c r="ITL194" s="3"/>
      <c r="ITM194" s="3"/>
      <c r="ITN194" s="3"/>
      <c r="ITO194" s="3"/>
      <c r="ITP194" s="3"/>
      <c r="ITQ194" s="3"/>
      <c r="ITR194" s="3"/>
      <c r="ITS194" s="3"/>
      <c r="ITT194" s="3"/>
      <c r="ITU194" s="3"/>
      <c r="ITV194" s="3"/>
      <c r="ITW194" s="3"/>
      <c r="ITX194" s="3"/>
      <c r="ITY194" s="3"/>
      <c r="ITZ194" s="3"/>
      <c r="IUA194" s="3"/>
      <c r="IUB194" s="3"/>
      <c r="IUC194" s="3"/>
      <c r="IUD194" s="3"/>
      <c r="IUE194" s="3"/>
      <c r="IUF194" s="3"/>
      <c r="IUG194" s="3"/>
      <c r="IUH194" s="3"/>
      <c r="IUI194" s="3"/>
      <c r="IUJ194" s="3"/>
      <c r="IUK194" s="3"/>
      <c r="IUL194" s="3"/>
      <c r="IUM194" s="3"/>
      <c r="IUN194" s="3"/>
      <c r="IUO194" s="3"/>
      <c r="IUP194" s="3"/>
      <c r="IUQ194" s="3"/>
      <c r="IUR194" s="3"/>
      <c r="IUS194" s="3"/>
      <c r="IUT194" s="3"/>
      <c r="IUU194" s="3"/>
      <c r="IUV194" s="3"/>
      <c r="IUW194" s="3"/>
      <c r="IUX194" s="3"/>
      <c r="IUY194" s="3"/>
      <c r="IUZ194" s="3"/>
      <c r="IVA194" s="3"/>
      <c r="IVB194" s="3"/>
      <c r="IVC194" s="3"/>
      <c r="IVD194" s="3"/>
      <c r="IVE194" s="3"/>
      <c r="IVF194" s="3"/>
      <c r="IVG194" s="3"/>
      <c r="IVH194" s="3"/>
      <c r="IVI194" s="3"/>
      <c r="IVJ194" s="3"/>
      <c r="IVK194" s="3"/>
      <c r="IVL194" s="3"/>
      <c r="IVM194" s="3"/>
      <c r="IVN194" s="3"/>
      <c r="IVO194" s="3"/>
      <c r="IVP194" s="3"/>
      <c r="IVQ194" s="3"/>
      <c r="IVR194" s="3"/>
      <c r="IVS194" s="3"/>
      <c r="IVT194" s="3"/>
      <c r="IVU194" s="3"/>
      <c r="IVV194" s="3"/>
      <c r="IVW194" s="3"/>
      <c r="IVX194" s="3"/>
      <c r="IVY194" s="3"/>
      <c r="IVZ194" s="3"/>
      <c r="IWA194" s="3"/>
      <c r="IWB194" s="3"/>
      <c r="IWC194" s="3"/>
      <c r="IWD194" s="3"/>
      <c r="IWE194" s="3"/>
      <c r="IWF194" s="3"/>
      <c r="IWG194" s="3"/>
      <c r="IWH194" s="3"/>
      <c r="IWI194" s="3"/>
      <c r="IWJ194" s="3"/>
      <c r="IWK194" s="3"/>
      <c r="IWL194" s="3"/>
      <c r="IWM194" s="3"/>
      <c r="IWN194" s="3"/>
      <c r="IWO194" s="3"/>
      <c r="IWP194" s="3"/>
      <c r="IWQ194" s="3"/>
      <c r="IWR194" s="3"/>
      <c r="IWS194" s="3"/>
      <c r="IWT194" s="3"/>
      <c r="IWU194" s="3"/>
      <c r="IWV194" s="3"/>
      <c r="IWW194" s="3"/>
      <c r="IWX194" s="3"/>
      <c r="IWY194" s="3"/>
      <c r="IWZ194" s="3"/>
      <c r="IXA194" s="3"/>
      <c r="IXB194" s="3"/>
      <c r="IXC194" s="3"/>
      <c r="IXD194" s="3"/>
      <c r="IXE194" s="3"/>
      <c r="IXF194" s="3"/>
      <c r="IXG194" s="3"/>
      <c r="IXH194" s="3"/>
      <c r="IXI194" s="3"/>
      <c r="IXJ194" s="3"/>
      <c r="IXK194" s="3"/>
      <c r="IXL194" s="3"/>
      <c r="IXM194" s="3"/>
      <c r="IXN194" s="3"/>
      <c r="IXO194" s="3"/>
      <c r="IXP194" s="3"/>
      <c r="IXQ194" s="3"/>
      <c r="IXR194" s="3"/>
      <c r="IXS194" s="3"/>
      <c r="IXT194" s="3"/>
      <c r="IXU194" s="3"/>
      <c r="IXV194" s="3"/>
      <c r="IXW194" s="3"/>
      <c r="IXX194" s="3"/>
      <c r="IXY194" s="3"/>
      <c r="IXZ194" s="3"/>
      <c r="IYA194" s="3"/>
      <c r="IYB194" s="3"/>
      <c r="IYC194" s="3"/>
      <c r="IYD194" s="3"/>
      <c r="IYE194" s="3"/>
      <c r="IYF194" s="3"/>
      <c r="IYG194" s="3"/>
      <c r="IYH194" s="3"/>
      <c r="IYI194" s="3"/>
      <c r="IYJ194" s="3"/>
      <c r="IYK194" s="3"/>
      <c r="IYL194" s="3"/>
      <c r="IYM194" s="3"/>
      <c r="IYN194" s="3"/>
      <c r="IYO194" s="3"/>
      <c r="IYP194" s="3"/>
      <c r="IYQ194" s="3"/>
      <c r="IYR194" s="3"/>
      <c r="IYS194" s="3"/>
      <c r="IYT194" s="3"/>
      <c r="IYU194" s="3"/>
      <c r="IYV194" s="3"/>
      <c r="IYW194" s="3"/>
      <c r="IYX194" s="3"/>
      <c r="IYY194" s="3"/>
      <c r="IYZ194" s="3"/>
      <c r="IZA194" s="3"/>
      <c r="IZB194" s="3"/>
      <c r="IZC194" s="3"/>
      <c r="IZD194" s="3"/>
      <c r="IZE194" s="3"/>
      <c r="IZF194" s="3"/>
      <c r="IZG194" s="3"/>
      <c r="IZH194" s="3"/>
      <c r="IZI194" s="3"/>
      <c r="IZJ194" s="3"/>
      <c r="IZK194" s="3"/>
      <c r="IZL194" s="3"/>
      <c r="IZM194" s="3"/>
      <c r="IZN194" s="3"/>
      <c r="IZO194" s="3"/>
      <c r="IZP194" s="3"/>
      <c r="IZQ194" s="3"/>
      <c r="IZR194" s="3"/>
      <c r="IZS194" s="3"/>
      <c r="IZT194" s="3"/>
      <c r="IZU194" s="3"/>
      <c r="IZV194" s="3"/>
      <c r="IZW194" s="3"/>
      <c r="IZX194" s="3"/>
      <c r="IZY194" s="3"/>
      <c r="IZZ194" s="3"/>
      <c r="JAA194" s="3"/>
      <c r="JAB194" s="3"/>
      <c r="JAC194" s="3"/>
      <c r="JAD194" s="3"/>
      <c r="JAE194" s="3"/>
      <c r="JAF194" s="3"/>
      <c r="JAG194" s="3"/>
      <c r="JAH194" s="3"/>
      <c r="JAI194" s="3"/>
      <c r="JAJ194" s="3"/>
      <c r="JAK194" s="3"/>
      <c r="JAL194" s="3"/>
      <c r="JAM194" s="3"/>
      <c r="JAN194" s="3"/>
      <c r="JAO194" s="3"/>
      <c r="JAP194" s="3"/>
      <c r="JAQ194" s="3"/>
      <c r="JAR194" s="3"/>
      <c r="JAS194" s="3"/>
      <c r="JAT194" s="3"/>
      <c r="JAU194" s="3"/>
      <c r="JAV194" s="3"/>
      <c r="JAW194" s="3"/>
      <c r="JAX194" s="3"/>
      <c r="JAY194" s="3"/>
      <c r="JAZ194" s="3"/>
      <c r="JBA194" s="3"/>
      <c r="JBB194" s="3"/>
      <c r="JBC194" s="3"/>
      <c r="JBD194" s="3"/>
      <c r="JBE194" s="3"/>
      <c r="JBF194" s="3"/>
      <c r="JBG194" s="3"/>
      <c r="JBH194" s="3"/>
      <c r="JBI194" s="3"/>
      <c r="JBJ194" s="3"/>
      <c r="JBK194" s="3"/>
      <c r="JBL194" s="3"/>
      <c r="JBM194" s="3"/>
      <c r="JBN194" s="3"/>
      <c r="JBO194" s="3"/>
      <c r="JBP194" s="3"/>
      <c r="JBQ194" s="3"/>
      <c r="JBR194" s="3"/>
      <c r="JBS194" s="3"/>
      <c r="JBT194" s="3"/>
      <c r="JBU194" s="3"/>
      <c r="JBV194" s="3"/>
      <c r="JBW194" s="3"/>
      <c r="JBX194" s="3"/>
      <c r="JBY194" s="3"/>
      <c r="JBZ194" s="3"/>
      <c r="JCA194" s="3"/>
      <c r="JCB194" s="3"/>
      <c r="JCC194" s="3"/>
      <c r="JCD194" s="3"/>
      <c r="JCE194" s="3"/>
      <c r="JCF194" s="3"/>
      <c r="JCG194" s="3"/>
      <c r="JCH194" s="3"/>
      <c r="JCI194" s="3"/>
      <c r="JCJ194" s="3"/>
      <c r="JCK194" s="3"/>
      <c r="JCL194" s="3"/>
      <c r="JCM194" s="3"/>
      <c r="JCN194" s="3"/>
      <c r="JCO194" s="3"/>
      <c r="JCP194" s="3"/>
      <c r="JCQ194" s="3"/>
      <c r="JCR194" s="3"/>
      <c r="JCS194" s="3"/>
      <c r="JCT194" s="3"/>
      <c r="JCU194" s="3"/>
      <c r="JCV194" s="3"/>
      <c r="JCW194" s="3"/>
      <c r="JCX194" s="3"/>
      <c r="JCY194" s="3"/>
      <c r="JCZ194" s="3"/>
      <c r="JDA194" s="3"/>
      <c r="JDB194" s="3"/>
      <c r="JDC194" s="3"/>
      <c r="JDD194" s="3"/>
      <c r="JDE194" s="3"/>
      <c r="JDF194" s="3"/>
      <c r="JDG194" s="3"/>
      <c r="JDH194" s="3"/>
      <c r="JDI194" s="3"/>
      <c r="JDJ194" s="3"/>
      <c r="JDK194" s="3"/>
      <c r="JDL194" s="3"/>
      <c r="JDM194" s="3"/>
      <c r="JDN194" s="3"/>
      <c r="JDO194" s="3"/>
      <c r="JDP194" s="3"/>
      <c r="JDQ194" s="3"/>
      <c r="JDR194" s="3"/>
      <c r="JDS194" s="3"/>
      <c r="JDT194" s="3"/>
      <c r="JDU194" s="3"/>
      <c r="JDV194" s="3"/>
      <c r="JDW194" s="3"/>
      <c r="JDX194" s="3"/>
      <c r="JDY194" s="3"/>
      <c r="JDZ194" s="3"/>
      <c r="JEA194" s="3"/>
      <c r="JEB194" s="3"/>
      <c r="JEC194" s="3"/>
      <c r="JED194" s="3"/>
      <c r="JEE194" s="3"/>
      <c r="JEF194" s="3"/>
      <c r="JEG194" s="3"/>
      <c r="JEH194" s="3"/>
      <c r="JEI194" s="3"/>
      <c r="JEJ194" s="3"/>
      <c r="JEK194" s="3"/>
      <c r="JEL194" s="3"/>
      <c r="JEM194" s="3"/>
      <c r="JEN194" s="3"/>
      <c r="JEO194" s="3"/>
      <c r="JEP194" s="3"/>
      <c r="JEQ194" s="3"/>
      <c r="JER194" s="3"/>
      <c r="JES194" s="3"/>
      <c r="JET194" s="3"/>
      <c r="JEU194" s="3"/>
      <c r="JEV194" s="3"/>
      <c r="JEW194" s="3"/>
      <c r="JEX194" s="3"/>
      <c r="JEY194" s="3"/>
      <c r="JEZ194" s="3"/>
      <c r="JFA194" s="3"/>
      <c r="JFB194" s="3"/>
      <c r="JFC194" s="3"/>
      <c r="JFD194" s="3"/>
      <c r="JFE194" s="3"/>
      <c r="JFF194" s="3"/>
      <c r="JFG194" s="3"/>
      <c r="JFH194" s="3"/>
      <c r="JFI194" s="3"/>
      <c r="JFJ194" s="3"/>
      <c r="JFK194" s="3"/>
      <c r="JFL194" s="3"/>
      <c r="JFM194" s="3"/>
      <c r="JFN194" s="3"/>
      <c r="JFO194" s="3"/>
      <c r="JFP194" s="3"/>
      <c r="JFQ194" s="3"/>
      <c r="JFR194" s="3"/>
      <c r="JFS194" s="3"/>
      <c r="JFT194" s="3"/>
      <c r="JFU194" s="3"/>
      <c r="JFV194" s="3"/>
      <c r="JFW194" s="3"/>
      <c r="JFX194" s="3"/>
      <c r="JFY194" s="3"/>
      <c r="JFZ194" s="3"/>
      <c r="JGA194" s="3"/>
      <c r="JGB194" s="3"/>
      <c r="JGC194" s="3"/>
      <c r="JGD194" s="3"/>
      <c r="JGE194" s="3"/>
      <c r="JGF194" s="3"/>
      <c r="JGG194" s="3"/>
      <c r="JGH194" s="3"/>
      <c r="JGI194" s="3"/>
      <c r="JGJ194" s="3"/>
      <c r="JGK194" s="3"/>
      <c r="JGL194" s="3"/>
      <c r="JGM194" s="3"/>
      <c r="JGN194" s="3"/>
      <c r="JGO194" s="3"/>
      <c r="JGP194" s="3"/>
      <c r="JGQ194" s="3"/>
      <c r="JGR194" s="3"/>
      <c r="JGS194" s="3"/>
      <c r="JGT194" s="3"/>
      <c r="JGU194" s="3"/>
      <c r="JGV194" s="3"/>
      <c r="JGW194" s="3"/>
      <c r="JGX194" s="3"/>
      <c r="JGY194" s="3"/>
      <c r="JGZ194" s="3"/>
      <c r="JHA194" s="3"/>
      <c r="JHB194" s="3"/>
      <c r="JHC194" s="3"/>
      <c r="JHD194" s="3"/>
      <c r="JHE194" s="3"/>
      <c r="JHF194" s="3"/>
      <c r="JHG194" s="3"/>
      <c r="JHH194" s="3"/>
      <c r="JHI194" s="3"/>
      <c r="JHJ194" s="3"/>
      <c r="JHK194" s="3"/>
      <c r="JHL194" s="3"/>
      <c r="JHM194" s="3"/>
      <c r="JHN194" s="3"/>
      <c r="JHO194" s="3"/>
      <c r="JHP194" s="3"/>
      <c r="JHQ194" s="3"/>
      <c r="JHR194" s="3"/>
      <c r="JHS194" s="3"/>
      <c r="JHT194" s="3"/>
      <c r="JHU194" s="3"/>
      <c r="JHV194" s="3"/>
      <c r="JHW194" s="3"/>
      <c r="JHX194" s="3"/>
      <c r="JHY194" s="3"/>
      <c r="JHZ194" s="3"/>
      <c r="JIA194" s="3"/>
      <c r="JIB194" s="3"/>
      <c r="JIC194" s="3"/>
      <c r="JID194" s="3"/>
      <c r="JIE194" s="3"/>
      <c r="JIF194" s="3"/>
      <c r="JIG194" s="3"/>
      <c r="JIH194" s="3"/>
      <c r="JII194" s="3"/>
      <c r="JIJ194" s="3"/>
      <c r="JIK194" s="3"/>
      <c r="JIL194" s="3"/>
      <c r="JIM194" s="3"/>
      <c r="JIN194" s="3"/>
      <c r="JIO194" s="3"/>
      <c r="JIP194" s="3"/>
      <c r="JIQ194" s="3"/>
      <c r="JIR194" s="3"/>
      <c r="JIS194" s="3"/>
      <c r="JIT194" s="3"/>
      <c r="JIU194" s="3"/>
      <c r="JIV194" s="3"/>
      <c r="JIW194" s="3"/>
      <c r="JIX194" s="3"/>
      <c r="JIY194" s="3"/>
      <c r="JIZ194" s="3"/>
      <c r="JJA194" s="3"/>
      <c r="JJB194" s="3"/>
      <c r="JJC194" s="3"/>
      <c r="JJD194" s="3"/>
      <c r="JJE194" s="3"/>
      <c r="JJF194" s="3"/>
      <c r="JJG194" s="3"/>
      <c r="JJH194" s="3"/>
      <c r="JJI194" s="3"/>
      <c r="JJJ194" s="3"/>
      <c r="JJK194" s="3"/>
      <c r="JJL194" s="3"/>
      <c r="JJM194" s="3"/>
      <c r="JJN194" s="3"/>
      <c r="JJO194" s="3"/>
      <c r="JJP194" s="3"/>
      <c r="JJQ194" s="3"/>
      <c r="JJR194" s="3"/>
      <c r="JJS194" s="3"/>
      <c r="JJT194" s="3"/>
      <c r="JJU194" s="3"/>
      <c r="JJV194" s="3"/>
      <c r="JJW194" s="3"/>
      <c r="JJX194" s="3"/>
      <c r="JJY194" s="3"/>
      <c r="JJZ194" s="3"/>
      <c r="JKA194" s="3"/>
      <c r="JKB194" s="3"/>
      <c r="JKC194" s="3"/>
      <c r="JKD194" s="3"/>
      <c r="JKE194" s="3"/>
      <c r="JKF194" s="3"/>
      <c r="JKG194" s="3"/>
      <c r="JKH194" s="3"/>
      <c r="JKI194" s="3"/>
      <c r="JKJ194" s="3"/>
      <c r="JKK194" s="3"/>
      <c r="JKL194" s="3"/>
      <c r="JKM194" s="3"/>
      <c r="JKN194" s="3"/>
      <c r="JKO194" s="3"/>
      <c r="JKP194" s="3"/>
      <c r="JKQ194" s="3"/>
      <c r="JKR194" s="3"/>
      <c r="JKS194" s="3"/>
      <c r="JKT194" s="3"/>
      <c r="JKU194" s="3"/>
      <c r="JKV194" s="3"/>
      <c r="JKW194" s="3"/>
      <c r="JKX194" s="3"/>
      <c r="JKY194" s="3"/>
      <c r="JKZ194" s="3"/>
      <c r="JLA194" s="3"/>
      <c r="JLB194" s="3"/>
      <c r="JLC194" s="3"/>
      <c r="JLD194" s="3"/>
      <c r="JLE194" s="3"/>
      <c r="JLF194" s="3"/>
      <c r="JLG194" s="3"/>
      <c r="JLH194" s="3"/>
      <c r="JLI194" s="3"/>
      <c r="JLJ194" s="3"/>
      <c r="JLK194" s="3"/>
      <c r="JLL194" s="3"/>
      <c r="JLM194" s="3"/>
      <c r="JLN194" s="3"/>
      <c r="JLO194" s="3"/>
      <c r="JLP194" s="3"/>
      <c r="JLQ194" s="3"/>
      <c r="JLR194" s="3"/>
      <c r="JLS194" s="3"/>
      <c r="JLT194" s="3"/>
      <c r="JLU194" s="3"/>
      <c r="JLV194" s="3"/>
      <c r="JLW194" s="3"/>
      <c r="JLX194" s="3"/>
      <c r="JLY194" s="3"/>
      <c r="JLZ194" s="3"/>
      <c r="JMA194" s="3"/>
      <c r="JMB194" s="3"/>
      <c r="JMC194" s="3"/>
      <c r="JMD194" s="3"/>
      <c r="JME194" s="3"/>
      <c r="JMF194" s="3"/>
      <c r="JMG194" s="3"/>
      <c r="JMH194" s="3"/>
      <c r="JMI194" s="3"/>
      <c r="JMJ194" s="3"/>
      <c r="JMK194" s="3"/>
      <c r="JML194" s="3"/>
      <c r="JMM194" s="3"/>
      <c r="JMN194" s="3"/>
      <c r="JMO194" s="3"/>
      <c r="JMP194" s="3"/>
      <c r="JMQ194" s="3"/>
      <c r="JMR194" s="3"/>
      <c r="JMS194" s="3"/>
      <c r="JMT194" s="3"/>
      <c r="JMU194" s="3"/>
      <c r="JMV194" s="3"/>
      <c r="JMW194" s="3"/>
      <c r="JMX194" s="3"/>
      <c r="JMY194" s="3"/>
      <c r="JMZ194" s="3"/>
      <c r="JNA194" s="3"/>
      <c r="JNB194" s="3"/>
      <c r="JNC194" s="3"/>
      <c r="JND194" s="3"/>
      <c r="JNE194" s="3"/>
      <c r="JNF194" s="3"/>
      <c r="JNG194" s="3"/>
      <c r="JNH194" s="3"/>
      <c r="JNI194" s="3"/>
      <c r="JNJ194" s="3"/>
      <c r="JNK194" s="3"/>
      <c r="JNL194" s="3"/>
      <c r="JNM194" s="3"/>
      <c r="JNN194" s="3"/>
      <c r="JNO194" s="3"/>
      <c r="JNP194" s="3"/>
      <c r="JNQ194" s="3"/>
      <c r="JNR194" s="3"/>
      <c r="JNS194" s="3"/>
      <c r="JNT194" s="3"/>
      <c r="JNU194" s="3"/>
      <c r="JNV194" s="3"/>
      <c r="JNW194" s="3"/>
      <c r="JNX194" s="3"/>
      <c r="JNY194" s="3"/>
      <c r="JNZ194" s="3"/>
      <c r="JOA194" s="3"/>
      <c r="JOB194" s="3"/>
      <c r="JOC194" s="3"/>
      <c r="JOD194" s="3"/>
      <c r="JOE194" s="3"/>
      <c r="JOF194" s="3"/>
      <c r="JOG194" s="3"/>
      <c r="JOH194" s="3"/>
      <c r="JOI194" s="3"/>
      <c r="JOJ194" s="3"/>
      <c r="JOK194" s="3"/>
      <c r="JOL194" s="3"/>
      <c r="JOM194" s="3"/>
      <c r="JON194" s="3"/>
      <c r="JOO194" s="3"/>
      <c r="JOP194" s="3"/>
      <c r="JOQ194" s="3"/>
      <c r="JOR194" s="3"/>
      <c r="JOS194" s="3"/>
      <c r="JOT194" s="3"/>
      <c r="JOU194" s="3"/>
      <c r="JOV194" s="3"/>
      <c r="JOW194" s="3"/>
      <c r="JOX194" s="3"/>
      <c r="JOY194" s="3"/>
      <c r="JOZ194" s="3"/>
      <c r="JPA194" s="3"/>
      <c r="JPB194" s="3"/>
      <c r="JPC194" s="3"/>
      <c r="JPD194" s="3"/>
      <c r="JPE194" s="3"/>
      <c r="JPF194" s="3"/>
      <c r="JPG194" s="3"/>
      <c r="JPH194" s="3"/>
      <c r="JPI194" s="3"/>
      <c r="JPJ194" s="3"/>
      <c r="JPK194" s="3"/>
      <c r="JPL194" s="3"/>
      <c r="JPM194" s="3"/>
      <c r="JPN194" s="3"/>
      <c r="JPO194" s="3"/>
      <c r="JPP194" s="3"/>
      <c r="JPQ194" s="3"/>
      <c r="JPR194" s="3"/>
      <c r="JPS194" s="3"/>
      <c r="JPT194" s="3"/>
      <c r="JPU194" s="3"/>
      <c r="JPV194" s="3"/>
      <c r="JPW194" s="3"/>
      <c r="JPX194" s="3"/>
      <c r="JPY194" s="3"/>
      <c r="JPZ194" s="3"/>
      <c r="JQA194" s="3"/>
      <c r="JQB194" s="3"/>
      <c r="JQC194" s="3"/>
      <c r="JQD194" s="3"/>
      <c r="JQE194" s="3"/>
      <c r="JQF194" s="3"/>
      <c r="JQG194" s="3"/>
      <c r="JQH194" s="3"/>
      <c r="JQI194" s="3"/>
      <c r="JQJ194" s="3"/>
      <c r="JQK194" s="3"/>
      <c r="JQL194" s="3"/>
      <c r="JQM194" s="3"/>
      <c r="JQN194" s="3"/>
      <c r="JQO194" s="3"/>
      <c r="JQP194" s="3"/>
      <c r="JQQ194" s="3"/>
      <c r="JQR194" s="3"/>
      <c r="JQS194" s="3"/>
      <c r="JQT194" s="3"/>
      <c r="JQU194" s="3"/>
      <c r="JQV194" s="3"/>
      <c r="JQW194" s="3"/>
      <c r="JQX194" s="3"/>
      <c r="JQY194" s="3"/>
      <c r="JQZ194" s="3"/>
      <c r="JRA194" s="3"/>
      <c r="JRB194" s="3"/>
      <c r="JRC194" s="3"/>
      <c r="JRD194" s="3"/>
      <c r="JRE194" s="3"/>
      <c r="JRF194" s="3"/>
      <c r="JRG194" s="3"/>
      <c r="JRH194" s="3"/>
      <c r="JRI194" s="3"/>
      <c r="JRJ194" s="3"/>
      <c r="JRK194" s="3"/>
      <c r="JRL194" s="3"/>
      <c r="JRM194" s="3"/>
      <c r="JRN194" s="3"/>
      <c r="JRO194" s="3"/>
      <c r="JRP194" s="3"/>
      <c r="JRQ194" s="3"/>
      <c r="JRR194" s="3"/>
      <c r="JRS194" s="3"/>
      <c r="JRT194" s="3"/>
      <c r="JRU194" s="3"/>
      <c r="JRV194" s="3"/>
      <c r="JRW194" s="3"/>
      <c r="JRX194" s="3"/>
      <c r="JRY194" s="3"/>
      <c r="JRZ194" s="3"/>
      <c r="JSA194" s="3"/>
      <c r="JSB194" s="3"/>
      <c r="JSC194" s="3"/>
      <c r="JSD194" s="3"/>
      <c r="JSE194" s="3"/>
      <c r="JSF194" s="3"/>
      <c r="JSG194" s="3"/>
      <c r="JSH194" s="3"/>
      <c r="JSI194" s="3"/>
      <c r="JSJ194" s="3"/>
      <c r="JSK194" s="3"/>
      <c r="JSL194" s="3"/>
      <c r="JSM194" s="3"/>
      <c r="JSN194" s="3"/>
      <c r="JSO194" s="3"/>
      <c r="JSP194" s="3"/>
      <c r="JSQ194" s="3"/>
      <c r="JSR194" s="3"/>
      <c r="JSS194" s="3"/>
      <c r="JST194" s="3"/>
      <c r="JSU194" s="3"/>
      <c r="JSV194" s="3"/>
      <c r="JSW194" s="3"/>
      <c r="JSX194" s="3"/>
      <c r="JSY194" s="3"/>
      <c r="JSZ194" s="3"/>
      <c r="JTA194" s="3"/>
      <c r="JTB194" s="3"/>
      <c r="JTC194" s="3"/>
      <c r="JTD194" s="3"/>
      <c r="JTE194" s="3"/>
      <c r="JTF194" s="3"/>
      <c r="JTG194" s="3"/>
      <c r="JTH194" s="3"/>
      <c r="JTI194" s="3"/>
      <c r="JTJ194" s="3"/>
      <c r="JTK194" s="3"/>
      <c r="JTL194" s="3"/>
      <c r="JTM194" s="3"/>
      <c r="JTN194" s="3"/>
      <c r="JTO194" s="3"/>
      <c r="JTP194" s="3"/>
      <c r="JTQ194" s="3"/>
      <c r="JTR194" s="3"/>
      <c r="JTS194" s="3"/>
      <c r="JTT194" s="3"/>
      <c r="JTU194" s="3"/>
      <c r="JTV194" s="3"/>
      <c r="JTW194" s="3"/>
      <c r="JTX194" s="3"/>
      <c r="JTY194" s="3"/>
      <c r="JTZ194" s="3"/>
      <c r="JUA194" s="3"/>
      <c r="JUB194" s="3"/>
      <c r="JUC194" s="3"/>
      <c r="JUD194" s="3"/>
      <c r="JUE194" s="3"/>
      <c r="JUF194" s="3"/>
      <c r="JUG194" s="3"/>
      <c r="JUH194" s="3"/>
      <c r="JUI194" s="3"/>
      <c r="JUJ194" s="3"/>
      <c r="JUK194" s="3"/>
      <c r="JUL194" s="3"/>
      <c r="JUM194" s="3"/>
      <c r="JUN194" s="3"/>
      <c r="JUO194" s="3"/>
      <c r="JUP194" s="3"/>
      <c r="JUQ194" s="3"/>
      <c r="JUR194" s="3"/>
      <c r="JUS194" s="3"/>
      <c r="JUT194" s="3"/>
      <c r="JUU194" s="3"/>
      <c r="JUV194" s="3"/>
      <c r="JUW194" s="3"/>
      <c r="JUX194" s="3"/>
      <c r="JUY194" s="3"/>
      <c r="JUZ194" s="3"/>
      <c r="JVA194" s="3"/>
      <c r="JVB194" s="3"/>
      <c r="JVC194" s="3"/>
      <c r="JVD194" s="3"/>
      <c r="JVE194" s="3"/>
      <c r="JVF194" s="3"/>
      <c r="JVG194" s="3"/>
      <c r="JVH194" s="3"/>
      <c r="JVI194" s="3"/>
      <c r="JVJ194" s="3"/>
      <c r="JVK194" s="3"/>
      <c r="JVL194" s="3"/>
      <c r="JVM194" s="3"/>
      <c r="JVN194" s="3"/>
      <c r="JVO194" s="3"/>
      <c r="JVP194" s="3"/>
      <c r="JVQ194" s="3"/>
      <c r="JVR194" s="3"/>
      <c r="JVS194" s="3"/>
      <c r="JVT194" s="3"/>
      <c r="JVU194" s="3"/>
      <c r="JVV194" s="3"/>
      <c r="JVW194" s="3"/>
      <c r="JVX194" s="3"/>
      <c r="JVY194" s="3"/>
      <c r="JVZ194" s="3"/>
      <c r="JWA194" s="3"/>
      <c r="JWB194" s="3"/>
      <c r="JWC194" s="3"/>
      <c r="JWD194" s="3"/>
      <c r="JWE194" s="3"/>
      <c r="JWF194" s="3"/>
      <c r="JWG194" s="3"/>
      <c r="JWH194" s="3"/>
      <c r="JWI194" s="3"/>
      <c r="JWJ194" s="3"/>
      <c r="JWK194" s="3"/>
      <c r="JWL194" s="3"/>
      <c r="JWM194" s="3"/>
      <c r="JWN194" s="3"/>
      <c r="JWO194" s="3"/>
      <c r="JWP194" s="3"/>
      <c r="JWQ194" s="3"/>
      <c r="JWR194" s="3"/>
      <c r="JWS194" s="3"/>
      <c r="JWT194" s="3"/>
      <c r="JWU194" s="3"/>
      <c r="JWV194" s="3"/>
      <c r="JWW194" s="3"/>
      <c r="JWX194" s="3"/>
      <c r="JWY194" s="3"/>
      <c r="JWZ194" s="3"/>
      <c r="JXA194" s="3"/>
      <c r="JXB194" s="3"/>
      <c r="JXC194" s="3"/>
      <c r="JXD194" s="3"/>
      <c r="JXE194" s="3"/>
      <c r="JXF194" s="3"/>
      <c r="JXG194" s="3"/>
      <c r="JXH194" s="3"/>
      <c r="JXI194" s="3"/>
      <c r="JXJ194" s="3"/>
      <c r="JXK194" s="3"/>
      <c r="JXL194" s="3"/>
      <c r="JXM194" s="3"/>
      <c r="JXN194" s="3"/>
      <c r="JXO194" s="3"/>
      <c r="JXP194" s="3"/>
      <c r="JXQ194" s="3"/>
      <c r="JXR194" s="3"/>
      <c r="JXS194" s="3"/>
      <c r="JXT194" s="3"/>
      <c r="JXU194" s="3"/>
      <c r="JXV194" s="3"/>
      <c r="JXW194" s="3"/>
      <c r="JXX194" s="3"/>
      <c r="JXY194" s="3"/>
      <c r="JXZ194" s="3"/>
      <c r="JYA194" s="3"/>
      <c r="JYB194" s="3"/>
      <c r="JYC194" s="3"/>
      <c r="JYD194" s="3"/>
      <c r="JYE194" s="3"/>
      <c r="JYF194" s="3"/>
      <c r="JYG194" s="3"/>
      <c r="JYH194" s="3"/>
      <c r="JYI194" s="3"/>
      <c r="JYJ194" s="3"/>
      <c r="JYK194" s="3"/>
      <c r="JYL194" s="3"/>
      <c r="JYM194" s="3"/>
      <c r="JYN194" s="3"/>
      <c r="JYO194" s="3"/>
      <c r="JYP194" s="3"/>
      <c r="JYQ194" s="3"/>
      <c r="JYR194" s="3"/>
      <c r="JYS194" s="3"/>
      <c r="JYT194" s="3"/>
      <c r="JYU194" s="3"/>
      <c r="JYV194" s="3"/>
      <c r="JYW194" s="3"/>
      <c r="JYX194" s="3"/>
      <c r="JYY194" s="3"/>
      <c r="JYZ194" s="3"/>
      <c r="JZA194" s="3"/>
      <c r="JZB194" s="3"/>
      <c r="JZC194" s="3"/>
      <c r="JZD194" s="3"/>
      <c r="JZE194" s="3"/>
      <c r="JZF194" s="3"/>
      <c r="JZG194" s="3"/>
      <c r="JZH194" s="3"/>
      <c r="JZI194" s="3"/>
      <c r="JZJ194" s="3"/>
      <c r="JZK194" s="3"/>
      <c r="JZL194" s="3"/>
      <c r="JZM194" s="3"/>
      <c r="JZN194" s="3"/>
      <c r="JZO194" s="3"/>
      <c r="JZP194" s="3"/>
      <c r="JZQ194" s="3"/>
      <c r="JZR194" s="3"/>
      <c r="JZS194" s="3"/>
      <c r="JZT194" s="3"/>
      <c r="JZU194" s="3"/>
      <c r="JZV194" s="3"/>
      <c r="JZW194" s="3"/>
      <c r="JZX194" s="3"/>
      <c r="JZY194" s="3"/>
      <c r="JZZ194" s="3"/>
      <c r="KAA194" s="3"/>
      <c r="KAB194" s="3"/>
      <c r="KAC194" s="3"/>
      <c r="KAD194" s="3"/>
      <c r="KAE194" s="3"/>
      <c r="KAF194" s="3"/>
      <c r="KAG194" s="3"/>
      <c r="KAH194" s="3"/>
      <c r="KAI194" s="3"/>
      <c r="KAJ194" s="3"/>
      <c r="KAK194" s="3"/>
      <c r="KAL194" s="3"/>
      <c r="KAM194" s="3"/>
      <c r="KAN194" s="3"/>
      <c r="KAO194" s="3"/>
      <c r="KAP194" s="3"/>
      <c r="KAQ194" s="3"/>
      <c r="KAR194" s="3"/>
      <c r="KAS194" s="3"/>
      <c r="KAT194" s="3"/>
      <c r="KAU194" s="3"/>
      <c r="KAV194" s="3"/>
      <c r="KAW194" s="3"/>
      <c r="KAX194" s="3"/>
      <c r="KAY194" s="3"/>
      <c r="KAZ194" s="3"/>
      <c r="KBA194" s="3"/>
      <c r="KBB194" s="3"/>
      <c r="KBC194" s="3"/>
      <c r="KBD194" s="3"/>
      <c r="KBE194" s="3"/>
      <c r="KBF194" s="3"/>
      <c r="KBG194" s="3"/>
      <c r="KBH194" s="3"/>
      <c r="KBI194" s="3"/>
      <c r="KBJ194" s="3"/>
      <c r="KBK194" s="3"/>
      <c r="KBL194" s="3"/>
      <c r="KBM194" s="3"/>
      <c r="KBN194" s="3"/>
      <c r="KBO194" s="3"/>
      <c r="KBP194" s="3"/>
      <c r="KBQ194" s="3"/>
      <c r="KBR194" s="3"/>
      <c r="KBS194" s="3"/>
      <c r="KBT194" s="3"/>
      <c r="KBU194" s="3"/>
      <c r="KBV194" s="3"/>
      <c r="KBW194" s="3"/>
      <c r="KBX194" s="3"/>
      <c r="KBY194" s="3"/>
      <c r="KBZ194" s="3"/>
      <c r="KCA194" s="3"/>
      <c r="KCB194" s="3"/>
      <c r="KCC194" s="3"/>
      <c r="KCD194" s="3"/>
      <c r="KCE194" s="3"/>
      <c r="KCF194" s="3"/>
      <c r="KCG194" s="3"/>
      <c r="KCH194" s="3"/>
      <c r="KCI194" s="3"/>
      <c r="KCJ194" s="3"/>
      <c r="KCK194" s="3"/>
      <c r="KCL194" s="3"/>
      <c r="KCM194" s="3"/>
      <c r="KCN194" s="3"/>
      <c r="KCO194" s="3"/>
      <c r="KCP194" s="3"/>
      <c r="KCQ194" s="3"/>
      <c r="KCR194" s="3"/>
      <c r="KCS194" s="3"/>
      <c r="KCT194" s="3"/>
      <c r="KCU194" s="3"/>
      <c r="KCV194" s="3"/>
      <c r="KCW194" s="3"/>
      <c r="KCX194" s="3"/>
      <c r="KCY194" s="3"/>
      <c r="KCZ194" s="3"/>
      <c r="KDA194" s="3"/>
      <c r="KDB194" s="3"/>
      <c r="KDC194" s="3"/>
      <c r="KDD194" s="3"/>
      <c r="KDE194" s="3"/>
      <c r="KDF194" s="3"/>
      <c r="KDG194" s="3"/>
      <c r="KDH194" s="3"/>
      <c r="KDI194" s="3"/>
      <c r="KDJ194" s="3"/>
      <c r="KDK194" s="3"/>
      <c r="KDL194" s="3"/>
      <c r="KDM194" s="3"/>
      <c r="KDN194" s="3"/>
      <c r="KDO194" s="3"/>
      <c r="KDP194" s="3"/>
      <c r="KDQ194" s="3"/>
      <c r="KDR194" s="3"/>
      <c r="KDS194" s="3"/>
      <c r="KDT194" s="3"/>
      <c r="KDU194" s="3"/>
      <c r="KDV194" s="3"/>
      <c r="KDW194" s="3"/>
      <c r="KDX194" s="3"/>
      <c r="KDY194" s="3"/>
      <c r="KDZ194" s="3"/>
      <c r="KEA194" s="3"/>
      <c r="KEB194" s="3"/>
      <c r="KEC194" s="3"/>
      <c r="KED194" s="3"/>
      <c r="KEE194" s="3"/>
      <c r="KEF194" s="3"/>
      <c r="KEG194" s="3"/>
      <c r="KEH194" s="3"/>
      <c r="KEI194" s="3"/>
      <c r="KEJ194" s="3"/>
      <c r="KEK194" s="3"/>
      <c r="KEL194" s="3"/>
      <c r="KEM194" s="3"/>
      <c r="KEN194" s="3"/>
      <c r="KEO194" s="3"/>
      <c r="KEP194" s="3"/>
      <c r="KEQ194" s="3"/>
      <c r="KER194" s="3"/>
      <c r="KES194" s="3"/>
      <c r="KET194" s="3"/>
      <c r="KEU194" s="3"/>
      <c r="KEV194" s="3"/>
      <c r="KEW194" s="3"/>
      <c r="KEX194" s="3"/>
      <c r="KEY194" s="3"/>
      <c r="KEZ194" s="3"/>
      <c r="KFA194" s="3"/>
      <c r="KFB194" s="3"/>
      <c r="KFC194" s="3"/>
      <c r="KFD194" s="3"/>
      <c r="KFE194" s="3"/>
      <c r="KFF194" s="3"/>
      <c r="KFG194" s="3"/>
      <c r="KFH194" s="3"/>
      <c r="KFI194" s="3"/>
      <c r="KFJ194" s="3"/>
      <c r="KFK194" s="3"/>
      <c r="KFL194" s="3"/>
      <c r="KFM194" s="3"/>
      <c r="KFN194" s="3"/>
      <c r="KFO194" s="3"/>
      <c r="KFP194" s="3"/>
      <c r="KFQ194" s="3"/>
      <c r="KFR194" s="3"/>
      <c r="KFS194" s="3"/>
      <c r="KFT194" s="3"/>
      <c r="KFU194" s="3"/>
      <c r="KFV194" s="3"/>
      <c r="KFW194" s="3"/>
      <c r="KFX194" s="3"/>
      <c r="KFY194" s="3"/>
      <c r="KFZ194" s="3"/>
      <c r="KGA194" s="3"/>
      <c r="KGB194" s="3"/>
      <c r="KGC194" s="3"/>
      <c r="KGD194" s="3"/>
      <c r="KGE194" s="3"/>
      <c r="KGF194" s="3"/>
      <c r="KGG194" s="3"/>
      <c r="KGH194" s="3"/>
      <c r="KGI194" s="3"/>
      <c r="KGJ194" s="3"/>
      <c r="KGK194" s="3"/>
      <c r="KGL194" s="3"/>
      <c r="KGM194" s="3"/>
      <c r="KGN194" s="3"/>
      <c r="KGO194" s="3"/>
      <c r="KGP194" s="3"/>
      <c r="KGQ194" s="3"/>
      <c r="KGR194" s="3"/>
      <c r="KGS194" s="3"/>
      <c r="KGT194" s="3"/>
      <c r="KGU194" s="3"/>
      <c r="KGV194" s="3"/>
      <c r="KGW194" s="3"/>
      <c r="KGX194" s="3"/>
      <c r="KGY194" s="3"/>
      <c r="KGZ194" s="3"/>
      <c r="KHA194" s="3"/>
      <c r="KHB194" s="3"/>
      <c r="KHC194" s="3"/>
      <c r="KHD194" s="3"/>
      <c r="KHE194" s="3"/>
      <c r="KHF194" s="3"/>
      <c r="KHG194" s="3"/>
      <c r="KHH194" s="3"/>
      <c r="KHI194" s="3"/>
      <c r="KHJ194" s="3"/>
      <c r="KHK194" s="3"/>
      <c r="KHL194" s="3"/>
      <c r="KHM194" s="3"/>
      <c r="KHN194" s="3"/>
      <c r="KHO194" s="3"/>
      <c r="KHP194" s="3"/>
      <c r="KHQ194" s="3"/>
      <c r="KHR194" s="3"/>
      <c r="KHS194" s="3"/>
      <c r="KHT194" s="3"/>
      <c r="KHU194" s="3"/>
      <c r="KHV194" s="3"/>
      <c r="KHW194" s="3"/>
      <c r="KHX194" s="3"/>
      <c r="KHY194" s="3"/>
      <c r="KHZ194" s="3"/>
      <c r="KIA194" s="3"/>
      <c r="KIB194" s="3"/>
      <c r="KIC194" s="3"/>
      <c r="KID194" s="3"/>
      <c r="KIE194" s="3"/>
      <c r="KIF194" s="3"/>
      <c r="KIG194" s="3"/>
      <c r="KIH194" s="3"/>
      <c r="KII194" s="3"/>
      <c r="KIJ194" s="3"/>
      <c r="KIK194" s="3"/>
      <c r="KIL194" s="3"/>
      <c r="KIM194" s="3"/>
      <c r="KIN194" s="3"/>
      <c r="KIO194" s="3"/>
      <c r="KIP194" s="3"/>
      <c r="KIQ194" s="3"/>
      <c r="KIR194" s="3"/>
      <c r="KIS194" s="3"/>
      <c r="KIT194" s="3"/>
      <c r="KIU194" s="3"/>
      <c r="KIV194" s="3"/>
      <c r="KIW194" s="3"/>
      <c r="KIX194" s="3"/>
      <c r="KIY194" s="3"/>
      <c r="KIZ194" s="3"/>
      <c r="KJA194" s="3"/>
      <c r="KJB194" s="3"/>
      <c r="KJC194" s="3"/>
      <c r="KJD194" s="3"/>
      <c r="KJE194" s="3"/>
      <c r="KJF194" s="3"/>
      <c r="KJG194" s="3"/>
      <c r="KJH194" s="3"/>
      <c r="KJI194" s="3"/>
      <c r="KJJ194" s="3"/>
      <c r="KJK194" s="3"/>
      <c r="KJL194" s="3"/>
      <c r="KJM194" s="3"/>
      <c r="KJN194" s="3"/>
      <c r="KJO194" s="3"/>
      <c r="KJP194" s="3"/>
      <c r="KJQ194" s="3"/>
      <c r="KJR194" s="3"/>
      <c r="KJS194" s="3"/>
      <c r="KJT194" s="3"/>
      <c r="KJU194" s="3"/>
      <c r="KJV194" s="3"/>
      <c r="KJW194" s="3"/>
      <c r="KJX194" s="3"/>
      <c r="KJY194" s="3"/>
      <c r="KJZ194" s="3"/>
      <c r="KKA194" s="3"/>
      <c r="KKB194" s="3"/>
      <c r="KKC194" s="3"/>
      <c r="KKD194" s="3"/>
      <c r="KKE194" s="3"/>
      <c r="KKF194" s="3"/>
      <c r="KKG194" s="3"/>
      <c r="KKH194" s="3"/>
      <c r="KKI194" s="3"/>
      <c r="KKJ194" s="3"/>
      <c r="KKK194" s="3"/>
      <c r="KKL194" s="3"/>
      <c r="KKM194" s="3"/>
      <c r="KKN194" s="3"/>
      <c r="KKO194" s="3"/>
      <c r="KKP194" s="3"/>
      <c r="KKQ194" s="3"/>
      <c r="KKR194" s="3"/>
      <c r="KKS194" s="3"/>
      <c r="KKT194" s="3"/>
      <c r="KKU194" s="3"/>
      <c r="KKV194" s="3"/>
      <c r="KKW194" s="3"/>
      <c r="KKX194" s="3"/>
      <c r="KKY194" s="3"/>
      <c r="KKZ194" s="3"/>
      <c r="KLA194" s="3"/>
      <c r="KLB194" s="3"/>
      <c r="KLC194" s="3"/>
      <c r="KLD194" s="3"/>
      <c r="KLE194" s="3"/>
      <c r="KLF194" s="3"/>
      <c r="KLG194" s="3"/>
      <c r="KLH194" s="3"/>
      <c r="KLI194" s="3"/>
      <c r="KLJ194" s="3"/>
      <c r="KLK194" s="3"/>
      <c r="KLL194" s="3"/>
      <c r="KLM194" s="3"/>
      <c r="KLN194" s="3"/>
      <c r="KLO194" s="3"/>
      <c r="KLP194" s="3"/>
      <c r="KLQ194" s="3"/>
      <c r="KLR194" s="3"/>
      <c r="KLS194" s="3"/>
      <c r="KLT194" s="3"/>
      <c r="KLU194" s="3"/>
      <c r="KLV194" s="3"/>
      <c r="KLW194" s="3"/>
      <c r="KLX194" s="3"/>
      <c r="KLY194" s="3"/>
      <c r="KLZ194" s="3"/>
      <c r="KMA194" s="3"/>
      <c r="KMB194" s="3"/>
      <c r="KMC194" s="3"/>
      <c r="KMD194" s="3"/>
      <c r="KME194" s="3"/>
      <c r="KMF194" s="3"/>
      <c r="KMG194" s="3"/>
      <c r="KMH194" s="3"/>
      <c r="KMI194" s="3"/>
      <c r="KMJ194" s="3"/>
      <c r="KMK194" s="3"/>
      <c r="KML194" s="3"/>
      <c r="KMM194" s="3"/>
      <c r="KMN194" s="3"/>
      <c r="KMO194" s="3"/>
      <c r="KMP194" s="3"/>
      <c r="KMQ194" s="3"/>
      <c r="KMR194" s="3"/>
      <c r="KMS194" s="3"/>
      <c r="KMT194" s="3"/>
      <c r="KMU194" s="3"/>
      <c r="KMV194" s="3"/>
      <c r="KMW194" s="3"/>
      <c r="KMX194" s="3"/>
      <c r="KMY194" s="3"/>
      <c r="KMZ194" s="3"/>
      <c r="KNA194" s="3"/>
      <c r="KNB194" s="3"/>
      <c r="KNC194" s="3"/>
      <c r="KND194" s="3"/>
      <c r="KNE194" s="3"/>
      <c r="KNF194" s="3"/>
      <c r="KNG194" s="3"/>
      <c r="KNH194" s="3"/>
      <c r="KNI194" s="3"/>
      <c r="KNJ194" s="3"/>
      <c r="KNK194" s="3"/>
      <c r="KNL194" s="3"/>
      <c r="KNM194" s="3"/>
      <c r="KNN194" s="3"/>
      <c r="KNO194" s="3"/>
      <c r="KNP194" s="3"/>
      <c r="KNQ194" s="3"/>
      <c r="KNR194" s="3"/>
      <c r="KNS194" s="3"/>
      <c r="KNT194" s="3"/>
      <c r="KNU194" s="3"/>
      <c r="KNV194" s="3"/>
      <c r="KNW194" s="3"/>
      <c r="KNX194" s="3"/>
      <c r="KNY194" s="3"/>
      <c r="KNZ194" s="3"/>
      <c r="KOA194" s="3"/>
      <c r="KOB194" s="3"/>
      <c r="KOC194" s="3"/>
      <c r="KOD194" s="3"/>
      <c r="KOE194" s="3"/>
      <c r="KOF194" s="3"/>
      <c r="KOG194" s="3"/>
      <c r="KOH194" s="3"/>
      <c r="KOI194" s="3"/>
      <c r="KOJ194" s="3"/>
      <c r="KOK194" s="3"/>
      <c r="KOL194" s="3"/>
      <c r="KOM194" s="3"/>
      <c r="KON194" s="3"/>
      <c r="KOO194" s="3"/>
      <c r="KOP194" s="3"/>
      <c r="KOQ194" s="3"/>
      <c r="KOR194" s="3"/>
      <c r="KOS194" s="3"/>
      <c r="KOT194" s="3"/>
      <c r="KOU194" s="3"/>
      <c r="KOV194" s="3"/>
      <c r="KOW194" s="3"/>
      <c r="KOX194" s="3"/>
      <c r="KOY194" s="3"/>
      <c r="KOZ194" s="3"/>
      <c r="KPA194" s="3"/>
      <c r="KPB194" s="3"/>
      <c r="KPC194" s="3"/>
      <c r="KPD194" s="3"/>
      <c r="KPE194" s="3"/>
      <c r="KPF194" s="3"/>
      <c r="KPG194" s="3"/>
      <c r="KPH194" s="3"/>
      <c r="KPI194" s="3"/>
      <c r="KPJ194" s="3"/>
      <c r="KPK194" s="3"/>
      <c r="KPL194" s="3"/>
      <c r="KPM194" s="3"/>
      <c r="KPN194" s="3"/>
      <c r="KPO194" s="3"/>
      <c r="KPP194" s="3"/>
      <c r="KPQ194" s="3"/>
      <c r="KPR194" s="3"/>
      <c r="KPS194" s="3"/>
      <c r="KPT194" s="3"/>
      <c r="KPU194" s="3"/>
      <c r="KPV194" s="3"/>
      <c r="KPW194" s="3"/>
      <c r="KPX194" s="3"/>
      <c r="KPY194" s="3"/>
      <c r="KPZ194" s="3"/>
      <c r="KQA194" s="3"/>
      <c r="KQB194" s="3"/>
      <c r="KQC194" s="3"/>
      <c r="KQD194" s="3"/>
      <c r="KQE194" s="3"/>
      <c r="KQF194" s="3"/>
      <c r="KQG194" s="3"/>
      <c r="KQH194" s="3"/>
      <c r="KQI194" s="3"/>
      <c r="KQJ194" s="3"/>
      <c r="KQK194" s="3"/>
      <c r="KQL194" s="3"/>
      <c r="KQM194" s="3"/>
      <c r="KQN194" s="3"/>
      <c r="KQO194" s="3"/>
      <c r="KQP194" s="3"/>
      <c r="KQQ194" s="3"/>
      <c r="KQR194" s="3"/>
      <c r="KQS194" s="3"/>
      <c r="KQT194" s="3"/>
      <c r="KQU194" s="3"/>
      <c r="KQV194" s="3"/>
      <c r="KQW194" s="3"/>
      <c r="KQX194" s="3"/>
      <c r="KQY194" s="3"/>
      <c r="KQZ194" s="3"/>
      <c r="KRA194" s="3"/>
      <c r="KRB194" s="3"/>
      <c r="KRC194" s="3"/>
      <c r="KRD194" s="3"/>
      <c r="KRE194" s="3"/>
      <c r="KRF194" s="3"/>
      <c r="KRG194" s="3"/>
      <c r="KRH194" s="3"/>
      <c r="KRI194" s="3"/>
      <c r="KRJ194" s="3"/>
      <c r="KRK194" s="3"/>
      <c r="KRL194" s="3"/>
      <c r="KRM194" s="3"/>
      <c r="KRN194" s="3"/>
      <c r="KRO194" s="3"/>
      <c r="KRP194" s="3"/>
      <c r="KRQ194" s="3"/>
      <c r="KRR194" s="3"/>
      <c r="KRS194" s="3"/>
      <c r="KRT194" s="3"/>
      <c r="KRU194" s="3"/>
      <c r="KRV194" s="3"/>
      <c r="KRW194" s="3"/>
      <c r="KRX194" s="3"/>
      <c r="KRY194" s="3"/>
      <c r="KRZ194" s="3"/>
      <c r="KSA194" s="3"/>
      <c r="KSB194" s="3"/>
      <c r="KSC194" s="3"/>
      <c r="KSD194" s="3"/>
      <c r="KSE194" s="3"/>
      <c r="KSF194" s="3"/>
      <c r="KSG194" s="3"/>
      <c r="KSH194" s="3"/>
      <c r="KSI194" s="3"/>
      <c r="KSJ194" s="3"/>
      <c r="KSK194" s="3"/>
      <c r="KSL194" s="3"/>
      <c r="KSM194" s="3"/>
      <c r="KSN194" s="3"/>
      <c r="KSO194" s="3"/>
      <c r="KSP194" s="3"/>
      <c r="KSQ194" s="3"/>
      <c r="KSR194" s="3"/>
      <c r="KSS194" s="3"/>
      <c r="KST194" s="3"/>
      <c r="KSU194" s="3"/>
      <c r="KSV194" s="3"/>
      <c r="KSW194" s="3"/>
      <c r="KSX194" s="3"/>
      <c r="KSY194" s="3"/>
      <c r="KSZ194" s="3"/>
      <c r="KTA194" s="3"/>
      <c r="KTB194" s="3"/>
      <c r="KTC194" s="3"/>
      <c r="KTD194" s="3"/>
      <c r="KTE194" s="3"/>
      <c r="KTF194" s="3"/>
      <c r="KTG194" s="3"/>
      <c r="KTH194" s="3"/>
      <c r="KTI194" s="3"/>
      <c r="KTJ194" s="3"/>
      <c r="KTK194" s="3"/>
      <c r="KTL194" s="3"/>
      <c r="KTM194" s="3"/>
      <c r="KTN194" s="3"/>
      <c r="KTO194" s="3"/>
      <c r="KTP194" s="3"/>
      <c r="KTQ194" s="3"/>
      <c r="KTR194" s="3"/>
      <c r="KTS194" s="3"/>
      <c r="KTT194" s="3"/>
      <c r="KTU194" s="3"/>
      <c r="KTV194" s="3"/>
      <c r="KTW194" s="3"/>
      <c r="KTX194" s="3"/>
      <c r="KTY194" s="3"/>
      <c r="KTZ194" s="3"/>
      <c r="KUA194" s="3"/>
      <c r="KUB194" s="3"/>
      <c r="KUC194" s="3"/>
      <c r="KUD194" s="3"/>
      <c r="KUE194" s="3"/>
      <c r="KUF194" s="3"/>
      <c r="KUG194" s="3"/>
      <c r="KUH194" s="3"/>
      <c r="KUI194" s="3"/>
      <c r="KUJ194" s="3"/>
      <c r="KUK194" s="3"/>
      <c r="KUL194" s="3"/>
      <c r="KUM194" s="3"/>
      <c r="KUN194" s="3"/>
      <c r="KUO194" s="3"/>
      <c r="KUP194" s="3"/>
      <c r="KUQ194" s="3"/>
      <c r="KUR194" s="3"/>
      <c r="KUS194" s="3"/>
      <c r="KUT194" s="3"/>
      <c r="KUU194" s="3"/>
      <c r="KUV194" s="3"/>
      <c r="KUW194" s="3"/>
      <c r="KUX194" s="3"/>
      <c r="KUY194" s="3"/>
      <c r="KUZ194" s="3"/>
      <c r="KVA194" s="3"/>
      <c r="KVB194" s="3"/>
      <c r="KVC194" s="3"/>
      <c r="KVD194" s="3"/>
      <c r="KVE194" s="3"/>
      <c r="KVF194" s="3"/>
      <c r="KVG194" s="3"/>
      <c r="KVH194" s="3"/>
      <c r="KVI194" s="3"/>
      <c r="KVJ194" s="3"/>
      <c r="KVK194" s="3"/>
      <c r="KVL194" s="3"/>
      <c r="KVM194" s="3"/>
      <c r="KVN194" s="3"/>
      <c r="KVO194" s="3"/>
      <c r="KVP194" s="3"/>
      <c r="KVQ194" s="3"/>
      <c r="KVR194" s="3"/>
      <c r="KVS194" s="3"/>
      <c r="KVT194" s="3"/>
      <c r="KVU194" s="3"/>
      <c r="KVV194" s="3"/>
      <c r="KVW194" s="3"/>
      <c r="KVX194" s="3"/>
      <c r="KVY194" s="3"/>
      <c r="KVZ194" s="3"/>
      <c r="KWA194" s="3"/>
      <c r="KWB194" s="3"/>
      <c r="KWC194" s="3"/>
      <c r="KWD194" s="3"/>
      <c r="KWE194" s="3"/>
      <c r="KWF194" s="3"/>
      <c r="KWG194" s="3"/>
      <c r="KWH194" s="3"/>
      <c r="KWI194" s="3"/>
      <c r="KWJ194" s="3"/>
      <c r="KWK194" s="3"/>
      <c r="KWL194" s="3"/>
      <c r="KWM194" s="3"/>
      <c r="KWN194" s="3"/>
      <c r="KWO194" s="3"/>
      <c r="KWP194" s="3"/>
      <c r="KWQ194" s="3"/>
      <c r="KWR194" s="3"/>
      <c r="KWS194" s="3"/>
      <c r="KWT194" s="3"/>
      <c r="KWU194" s="3"/>
      <c r="KWV194" s="3"/>
      <c r="KWW194" s="3"/>
      <c r="KWX194" s="3"/>
      <c r="KWY194" s="3"/>
      <c r="KWZ194" s="3"/>
      <c r="KXA194" s="3"/>
      <c r="KXB194" s="3"/>
      <c r="KXC194" s="3"/>
      <c r="KXD194" s="3"/>
      <c r="KXE194" s="3"/>
      <c r="KXF194" s="3"/>
      <c r="KXG194" s="3"/>
      <c r="KXH194" s="3"/>
      <c r="KXI194" s="3"/>
      <c r="KXJ194" s="3"/>
      <c r="KXK194" s="3"/>
      <c r="KXL194" s="3"/>
      <c r="KXM194" s="3"/>
      <c r="KXN194" s="3"/>
      <c r="KXO194" s="3"/>
      <c r="KXP194" s="3"/>
      <c r="KXQ194" s="3"/>
      <c r="KXR194" s="3"/>
      <c r="KXS194" s="3"/>
      <c r="KXT194" s="3"/>
      <c r="KXU194" s="3"/>
      <c r="KXV194" s="3"/>
      <c r="KXW194" s="3"/>
      <c r="KXX194" s="3"/>
      <c r="KXY194" s="3"/>
      <c r="KXZ194" s="3"/>
      <c r="KYA194" s="3"/>
      <c r="KYB194" s="3"/>
      <c r="KYC194" s="3"/>
      <c r="KYD194" s="3"/>
      <c r="KYE194" s="3"/>
      <c r="KYF194" s="3"/>
      <c r="KYG194" s="3"/>
      <c r="KYH194" s="3"/>
      <c r="KYI194" s="3"/>
      <c r="KYJ194" s="3"/>
      <c r="KYK194" s="3"/>
      <c r="KYL194" s="3"/>
      <c r="KYM194" s="3"/>
      <c r="KYN194" s="3"/>
      <c r="KYO194" s="3"/>
      <c r="KYP194" s="3"/>
      <c r="KYQ194" s="3"/>
      <c r="KYR194" s="3"/>
      <c r="KYS194" s="3"/>
      <c r="KYT194" s="3"/>
      <c r="KYU194" s="3"/>
      <c r="KYV194" s="3"/>
      <c r="KYW194" s="3"/>
      <c r="KYX194" s="3"/>
      <c r="KYY194" s="3"/>
      <c r="KYZ194" s="3"/>
      <c r="KZA194" s="3"/>
      <c r="KZB194" s="3"/>
      <c r="KZC194" s="3"/>
      <c r="KZD194" s="3"/>
      <c r="KZE194" s="3"/>
      <c r="KZF194" s="3"/>
      <c r="KZG194" s="3"/>
      <c r="KZH194" s="3"/>
      <c r="KZI194" s="3"/>
      <c r="KZJ194" s="3"/>
      <c r="KZK194" s="3"/>
      <c r="KZL194" s="3"/>
      <c r="KZM194" s="3"/>
      <c r="KZN194" s="3"/>
      <c r="KZO194" s="3"/>
      <c r="KZP194" s="3"/>
      <c r="KZQ194" s="3"/>
      <c r="KZR194" s="3"/>
      <c r="KZS194" s="3"/>
      <c r="KZT194" s="3"/>
      <c r="KZU194" s="3"/>
      <c r="KZV194" s="3"/>
      <c r="KZW194" s="3"/>
      <c r="KZX194" s="3"/>
      <c r="KZY194" s="3"/>
      <c r="KZZ194" s="3"/>
      <c r="LAA194" s="3"/>
      <c r="LAB194" s="3"/>
      <c r="LAC194" s="3"/>
      <c r="LAD194" s="3"/>
      <c r="LAE194" s="3"/>
      <c r="LAF194" s="3"/>
      <c r="LAG194" s="3"/>
      <c r="LAH194" s="3"/>
      <c r="LAI194" s="3"/>
      <c r="LAJ194" s="3"/>
      <c r="LAK194" s="3"/>
      <c r="LAL194" s="3"/>
      <c r="LAM194" s="3"/>
      <c r="LAN194" s="3"/>
      <c r="LAO194" s="3"/>
      <c r="LAP194" s="3"/>
      <c r="LAQ194" s="3"/>
      <c r="LAR194" s="3"/>
      <c r="LAS194" s="3"/>
      <c r="LAT194" s="3"/>
      <c r="LAU194" s="3"/>
      <c r="LAV194" s="3"/>
      <c r="LAW194" s="3"/>
      <c r="LAX194" s="3"/>
      <c r="LAY194" s="3"/>
      <c r="LAZ194" s="3"/>
      <c r="LBA194" s="3"/>
      <c r="LBB194" s="3"/>
      <c r="LBC194" s="3"/>
      <c r="LBD194" s="3"/>
      <c r="LBE194" s="3"/>
      <c r="LBF194" s="3"/>
      <c r="LBG194" s="3"/>
      <c r="LBH194" s="3"/>
      <c r="LBI194" s="3"/>
      <c r="LBJ194" s="3"/>
      <c r="LBK194" s="3"/>
      <c r="LBL194" s="3"/>
      <c r="LBM194" s="3"/>
      <c r="LBN194" s="3"/>
      <c r="LBO194" s="3"/>
      <c r="LBP194" s="3"/>
      <c r="LBQ194" s="3"/>
      <c r="LBR194" s="3"/>
      <c r="LBS194" s="3"/>
      <c r="LBT194" s="3"/>
      <c r="LBU194" s="3"/>
      <c r="LBV194" s="3"/>
      <c r="LBW194" s="3"/>
      <c r="LBX194" s="3"/>
      <c r="LBY194" s="3"/>
      <c r="LBZ194" s="3"/>
      <c r="LCA194" s="3"/>
      <c r="LCB194" s="3"/>
      <c r="LCC194" s="3"/>
      <c r="LCD194" s="3"/>
      <c r="LCE194" s="3"/>
      <c r="LCF194" s="3"/>
      <c r="LCG194" s="3"/>
      <c r="LCH194" s="3"/>
      <c r="LCI194" s="3"/>
      <c r="LCJ194" s="3"/>
      <c r="LCK194" s="3"/>
      <c r="LCL194" s="3"/>
      <c r="LCM194" s="3"/>
      <c r="LCN194" s="3"/>
      <c r="LCO194" s="3"/>
      <c r="LCP194" s="3"/>
      <c r="LCQ194" s="3"/>
      <c r="LCR194" s="3"/>
      <c r="LCS194" s="3"/>
      <c r="LCT194" s="3"/>
      <c r="LCU194" s="3"/>
      <c r="LCV194" s="3"/>
      <c r="LCW194" s="3"/>
      <c r="LCX194" s="3"/>
      <c r="LCY194" s="3"/>
      <c r="LCZ194" s="3"/>
      <c r="LDA194" s="3"/>
      <c r="LDB194" s="3"/>
      <c r="LDC194" s="3"/>
      <c r="LDD194" s="3"/>
      <c r="LDE194" s="3"/>
      <c r="LDF194" s="3"/>
      <c r="LDG194" s="3"/>
      <c r="LDH194" s="3"/>
      <c r="LDI194" s="3"/>
      <c r="LDJ194" s="3"/>
      <c r="LDK194" s="3"/>
      <c r="LDL194" s="3"/>
      <c r="LDM194" s="3"/>
      <c r="LDN194" s="3"/>
      <c r="LDO194" s="3"/>
      <c r="LDP194" s="3"/>
      <c r="LDQ194" s="3"/>
      <c r="LDR194" s="3"/>
      <c r="LDS194" s="3"/>
      <c r="LDT194" s="3"/>
      <c r="LDU194" s="3"/>
      <c r="LDV194" s="3"/>
      <c r="LDW194" s="3"/>
      <c r="LDX194" s="3"/>
      <c r="LDY194" s="3"/>
      <c r="LDZ194" s="3"/>
      <c r="LEA194" s="3"/>
      <c r="LEB194" s="3"/>
      <c r="LEC194" s="3"/>
      <c r="LED194" s="3"/>
      <c r="LEE194" s="3"/>
      <c r="LEF194" s="3"/>
      <c r="LEG194" s="3"/>
      <c r="LEH194" s="3"/>
      <c r="LEI194" s="3"/>
      <c r="LEJ194" s="3"/>
      <c r="LEK194" s="3"/>
      <c r="LEL194" s="3"/>
      <c r="LEM194" s="3"/>
      <c r="LEN194" s="3"/>
      <c r="LEO194" s="3"/>
      <c r="LEP194" s="3"/>
      <c r="LEQ194" s="3"/>
      <c r="LER194" s="3"/>
      <c r="LES194" s="3"/>
      <c r="LET194" s="3"/>
      <c r="LEU194" s="3"/>
      <c r="LEV194" s="3"/>
      <c r="LEW194" s="3"/>
      <c r="LEX194" s="3"/>
      <c r="LEY194" s="3"/>
      <c r="LEZ194" s="3"/>
      <c r="LFA194" s="3"/>
      <c r="LFB194" s="3"/>
      <c r="LFC194" s="3"/>
      <c r="LFD194" s="3"/>
      <c r="LFE194" s="3"/>
      <c r="LFF194" s="3"/>
      <c r="LFG194" s="3"/>
      <c r="LFH194" s="3"/>
      <c r="LFI194" s="3"/>
      <c r="LFJ194" s="3"/>
      <c r="LFK194" s="3"/>
      <c r="LFL194" s="3"/>
      <c r="LFM194" s="3"/>
      <c r="LFN194" s="3"/>
      <c r="LFO194" s="3"/>
      <c r="LFP194" s="3"/>
      <c r="LFQ194" s="3"/>
      <c r="LFR194" s="3"/>
      <c r="LFS194" s="3"/>
      <c r="LFT194" s="3"/>
      <c r="LFU194" s="3"/>
      <c r="LFV194" s="3"/>
      <c r="LFW194" s="3"/>
      <c r="LFX194" s="3"/>
      <c r="LFY194" s="3"/>
      <c r="LFZ194" s="3"/>
      <c r="LGA194" s="3"/>
      <c r="LGB194" s="3"/>
      <c r="LGC194" s="3"/>
      <c r="LGD194" s="3"/>
      <c r="LGE194" s="3"/>
      <c r="LGF194" s="3"/>
      <c r="LGG194" s="3"/>
      <c r="LGH194" s="3"/>
      <c r="LGI194" s="3"/>
      <c r="LGJ194" s="3"/>
      <c r="LGK194" s="3"/>
      <c r="LGL194" s="3"/>
      <c r="LGM194" s="3"/>
      <c r="LGN194" s="3"/>
      <c r="LGO194" s="3"/>
      <c r="LGP194" s="3"/>
      <c r="LGQ194" s="3"/>
      <c r="LGR194" s="3"/>
      <c r="LGS194" s="3"/>
      <c r="LGT194" s="3"/>
      <c r="LGU194" s="3"/>
      <c r="LGV194" s="3"/>
      <c r="LGW194" s="3"/>
      <c r="LGX194" s="3"/>
      <c r="LGY194" s="3"/>
      <c r="LGZ194" s="3"/>
      <c r="LHA194" s="3"/>
      <c r="LHB194" s="3"/>
      <c r="LHC194" s="3"/>
      <c r="LHD194" s="3"/>
      <c r="LHE194" s="3"/>
      <c r="LHF194" s="3"/>
      <c r="LHG194" s="3"/>
      <c r="LHH194" s="3"/>
      <c r="LHI194" s="3"/>
      <c r="LHJ194" s="3"/>
      <c r="LHK194" s="3"/>
      <c r="LHL194" s="3"/>
      <c r="LHM194" s="3"/>
      <c r="LHN194" s="3"/>
      <c r="LHO194" s="3"/>
      <c r="LHP194" s="3"/>
      <c r="LHQ194" s="3"/>
      <c r="LHR194" s="3"/>
      <c r="LHS194" s="3"/>
      <c r="LHT194" s="3"/>
      <c r="LHU194" s="3"/>
      <c r="LHV194" s="3"/>
      <c r="LHW194" s="3"/>
      <c r="LHX194" s="3"/>
      <c r="LHY194" s="3"/>
      <c r="LHZ194" s="3"/>
      <c r="LIA194" s="3"/>
      <c r="LIB194" s="3"/>
      <c r="LIC194" s="3"/>
      <c r="LID194" s="3"/>
      <c r="LIE194" s="3"/>
      <c r="LIF194" s="3"/>
      <c r="LIG194" s="3"/>
      <c r="LIH194" s="3"/>
      <c r="LII194" s="3"/>
      <c r="LIJ194" s="3"/>
      <c r="LIK194" s="3"/>
      <c r="LIL194" s="3"/>
      <c r="LIM194" s="3"/>
      <c r="LIN194" s="3"/>
      <c r="LIO194" s="3"/>
      <c r="LIP194" s="3"/>
      <c r="LIQ194" s="3"/>
      <c r="LIR194" s="3"/>
      <c r="LIS194" s="3"/>
      <c r="LIT194" s="3"/>
      <c r="LIU194" s="3"/>
      <c r="LIV194" s="3"/>
      <c r="LIW194" s="3"/>
      <c r="LIX194" s="3"/>
      <c r="LIY194" s="3"/>
      <c r="LIZ194" s="3"/>
      <c r="LJA194" s="3"/>
      <c r="LJB194" s="3"/>
      <c r="LJC194" s="3"/>
      <c r="LJD194" s="3"/>
      <c r="LJE194" s="3"/>
      <c r="LJF194" s="3"/>
      <c r="LJG194" s="3"/>
      <c r="LJH194" s="3"/>
      <c r="LJI194" s="3"/>
      <c r="LJJ194" s="3"/>
      <c r="LJK194" s="3"/>
      <c r="LJL194" s="3"/>
      <c r="LJM194" s="3"/>
      <c r="LJN194" s="3"/>
      <c r="LJO194" s="3"/>
      <c r="LJP194" s="3"/>
      <c r="LJQ194" s="3"/>
      <c r="LJR194" s="3"/>
      <c r="LJS194" s="3"/>
      <c r="LJT194" s="3"/>
      <c r="LJU194" s="3"/>
      <c r="LJV194" s="3"/>
      <c r="LJW194" s="3"/>
      <c r="LJX194" s="3"/>
      <c r="LJY194" s="3"/>
      <c r="LJZ194" s="3"/>
      <c r="LKA194" s="3"/>
      <c r="LKB194" s="3"/>
      <c r="LKC194" s="3"/>
      <c r="LKD194" s="3"/>
      <c r="LKE194" s="3"/>
      <c r="LKF194" s="3"/>
      <c r="LKG194" s="3"/>
      <c r="LKH194" s="3"/>
      <c r="LKI194" s="3"/>
      <c r="LKJ194" s="3"/>
      <c r="LKK194" s="3"/>
      <c r="LKL194" s="3"/>
      <c r="LKM194" s="3"/>
      <c r="LKN194" s="3"/>
      <c r="LKO194" s="3"/>
      <c r="LKP194" s="3"/>
      <c r="LKQ194" s="3"/>
      <c r="LKR194" s="3"/>
      <c r="LKS194" s="3"/>
      <c r="LKT194" s="3"/>
      <c r="LKU194" s="3"/>
      <c r="LKV194" s="3"/>
      <c r="LKW194" s="3"/>
      <c r="LKX194" s="3"/>
      <c r="LKY194" s="3"/>
      <c r="LKZ194" s="3"/>
      <c r="LLA194" s="3"/>
      <c r="LLB194" s="3"/>
      <c r="LLC194" s="3"/>
      <c r="LLD194" s="3"/>
      <c r="LLE194" s="3"/>
      <c r="LLF194" s="3"/>
      <c r="LLG194" s="3"/>
      <c r="LLH194" s="3"/>
      <c r="LLI194" s="3"/>
      <c r="LLJ194" s="3"/>
      <c r="LLK194" s="3"/>
      <c r="LLL194" s="3"/>
      <c r="LLM194" s="3"/>
      <c r="LLN194" s="3"/>
      <c r="LLO194" s="3"/>
      <c r="LLP194" s="3"/>
      <c r="LLQ194" s="3"/>
      <c r="LLR194" s="3"/>
      <c r="LLS194" s="3"/>
      <c r="LLT194" s="3"/>
      <c r="LLU194" s="3"/>
      <c r="LLV194" s="3"/>
      <c r="LLW194" s="3"/>
      <c r="LLX194" s="3"/>
      <c r="LLY194" s="3"/>
      <c r="LLZ194" s="3"/>
      <c r="LMA194" s="3"/>
      <c r="LMB194" s="3"/>
      <c r="LMC194" s="3"/>
      <c r="LMD194" s="3"/>
      <c r="LME194" s="3"/>
      <c r="LMF194" s="3"/>
      <c r="LMG194" s="3"/>
      <c r="LMH194" s="3"/>
      <c r="LMI194" s="3"/>
      <c r="LMJ194" s="3"/>
      <c r="LMK194" s="3"/>
      <c r="LML194" s="3"/>
      <c r="LMM194" s="3"/>
      <c r="LMN194" s="3"/>
      <c r="LMO194" s="3"/>
      <c r="LMP194" s="3"/>
      <c r="LMQ194" s="3"/>
      <c r="LMR194" s="3"/>
      <c r="LMS194" s="3"/>
      <c r="LMT194" s="3"/>
      <c r="LMU194" s="3"/>
      <c r="LMV194" s="3"/>
      <c r="LMW194" s="3"/>
      <c r="LMX194" s="3"/>
      <c r="LMY194" s="3"/>
      <c r="LMZ194" s="3"/>
      <c r="LNA194" s="3"/>
      <c r="LNB194" s="3"/>
      <c r="LNC194" s="3"/>
      <c r="LND194" s="3"/>
      <c r="LNE194" s="3"/>
      <c r="LNF194" s="3"/>
      <c r="LNG194" s="3"/>
      <c r="LNH194" s="3"/>
      <c r="LNI194" s="3"/>
      <c r="LNJ194" s="3"/>
      <c r="LNK194" s="3"/>
      <c r="LNL194" s="3"/>
      <c r="LNM194" s="3"/>
      <c r="LNN194" s="3"/>
      <c r="LNO194" s="3"/>
      <c r="LNP194" s="3"/>
      <c r="LNQ194" s="3"/>
      <c r="LNR194" s="3"/>
      <c r="LNS194" s="3"/>
      <c r="LNT194" s="3"/>
      <c r="LNU194" s="3"/>
      <c r="LNV194" s="3"/>
      <c r="LNW194" s="3"/>
      <c r="LNX194" s="3"/>
      <c r="LNY194" s="3"/>
      <c r="LNZ194" s="3"/>
      <c r="LOA194" s="3"/>
      <c r="LOB194" s="3"/>
      <c r="LOC194" s="3"/>
      <c r="LOD194" s="3"/>
      <c r="LOE194" s="3"/>
      <c r="LOF194" s="3"/>
      <c r="LOG194" s="3"/>
      <c r="LOH194" s="3"/>
      <c r="LOI194" s="3"/>
      <c r="LOJ194" s="3"/>
      <c r="LOK194" s="3"/>
      <c r="LOL194" s="3"/>
      <c r="LOM194" s="3"/>
      <c r="LON194" s="3"/>
      <c r="LOO194" s="3"/>
      <c r="LOP194" s="3"/>
      <c r="LOQ194" s="3"/>
      <c r="LOR194" s="3"/>
      <c r="LOS194" s="3"/>
      <c r="LOT194" s="3"/>
      <c r="LOU194" s="3"/>
      <c r="LOV194" s="3"/>
      <c r="LOW194" s="3"/>
      <c r="LOX194" s="3"/>
      <c r="LOY194" s="3"/>
      <c r="LOZ194" s="3"/>
      <c r="LPA194" s="3"/>
      <c r="LPB194" s="3"/>
      <c r="LPC194" s="3"/>
      <c r="LPD194" s="3"/>
      <c r="LPE194" s="3"/>
      <c r="LPF194" s="3"/>
      <c r="LPG194" s="3"/>
      <c r="LPH194" s="3"/>
      <c r="LPI194" s="3"/>
      <c r="LPJ194" s="3"/>
      <c r="LPK194" s="3"/>
      <c r="LPL194" s="3"/>
      <c r="LPM194" s="3"/>
      <c r="LPN194" s="3"/>
      <c r="LPO194" s="3"/>
      <c r="LPP194" s="3"/>
      <c r="LPQ194" s="3"/>
      <c r="LPR194" s="3"/>
      <c r="LPS194" s="3"/>
      <c r="LPT194" s="3"/>
      <c r="LPU194" s="3"/>
      <c r="LPV194" s="3"/>
      <c r="LPW194" s="3"/>
      <c r="LPX194" s="3"/>
      <c r="LPY194" s="3"/>
      <c r="LPZ194" s="3"/>
      <c r="LQA194" s="3"/>
      <c r="LQB194" s="3"/>
      <c r="LQC194" s="3"/>
      <c r="LQD194" s="3"/>
      <c r="LQE194" s="3"/>
      <c r="LQF194" s="3"/>
      <c r="LQG194" s="3"/>
      <c r="LQH194" s="3"/>
      <c r="LQI194" s="3"/>
      <c r="LQJ194" s="3"/>
      <c r="LQK194" s="3"/>
      <c r="LQL194" s="3"/>
      <c r="LQM194" s="3"/>
      <c r="LQN194" s="3"/>
      <c r="LQO194" s="3"/>
      <c r="LQP194" s="3"/>
      <c r="LQQ194" s="3"/>
      <c r="LQR194" s="3"/>
      <c r="LQS194" s="3"/>
      <c r="LQT194" s="3"/>
      <c r="LQU194" s="3"/>
      <c r="LQV194" s="3"/>
      <c r="LQW194" s="3"/>
      <c r="LQX194" s="3"/>
      <c r="LQY194" s="3"/>
      <c r="LQZ194" s="3"/>
      <c r="LRA194" s="3"/>
      <c r="LRB194" s="3"/>
      <c r="LRC194" s="3"/>
      <c r="LRD194" s="3"/>
      <c r="LRE194" s="3"/>
      <c r="LRF194" s="3"/>
      <c r="LRG194" s="3"/>
      <c r="LRH194" s="3"/>
      <c r="LRI194" s="3"/>
      <c r="LRJ194" s="3"/>
      <c r="LRK194" s="3"/>
      <c r="LRL194" s="3"/>
      <c r="LRM194" s="3"/>
      <c r="LRN194" s="3"/>
      <c r="LRO194" s="3"/>
      <c r="LRP194" s="3"/>
      <c r="LRQ194" s="3"/>
      <c r="LRR194" s="3"/>
      <c r="LRS194" s="3"/>
      <c r="LRT194" s="3"/>
      <c r="LRU194" s="3"/>
      <c r="LRV194" s="3"/>
      <c r="LRW194" s="3"/>
      <c r="LRX194" s="3"/>
      <c r="LRY194" s="3"/>
      <c r="LRZ194" s="3"/>
      <c r="LSA194" s="3"/>
      <c r="LSB194" s="3"/>
      <c r="LSC194" s="3"/>
      <c r="LSD194" s="3"/>
      <c r="LSE194" s="3"/>
      <c r="LSF194" s="3"/>
      <c r="LSG194" s="3"/>
      <c r="LSH194" s="3"/>
      <c r="LSI194" s="3"/>
      <c r="LSJ194" s="3"/>
      <c r="LSK194" s="3"/>
      <c r="LSL194" s="3"/>
      <c r="LSM194" s="3"/>
      <c r="LSN194" s="3"/>
      <c r="LSO194" s="3"/>
      <c r="LSP194" s="3"/>
      <c r="LSQ194" s="3"/>
      <c r="LSR194" s="3"/>
      <c r="LSS194" s="3"/>
      <c r="LST194" s="3"/>
      <c r="LSU194" s="3"/>
      <c r="LSV194" s="3"/>
      <c r="LSW194" s="3"/>
      <c r="LSX194" s="3"/>
      <c r="LSY194" s="3"/>
      <c r="LSZ194" s="3"/>
      <c r="LTA194" s="3"/>
      <c r="LTB194" s="3"/>
      <c r="LTC194" s="3"/>
      <c r="LTD194" s="3"/>
      <c r="LTE194" s="3"/>
      <c r="LTF194" s="3"/>
      <c r="LTG194" s="3"/>
      <c r="LTH194" s="3"/>
      <c r="LTI194" s="3"/>
      <c r="LTJ194" s="3"/>
      <c r="LTK194" s="3"/>
      <c r="LTL194" s="3"/>
      <c r="LTM194" s="3"/>
      <c r="LTN194" s="3"/>
      <c r="LTO194" s="3"/>
      <c r="LTP194" s="3"/>
      <c r="LTQ194" s="3"/>
      <c r="LTR194" s="3"/>
      <c r="LTS194" s="3"/>
      <c r="LTT194" s="3"/>
      <c r="LTU194" s="3"/>
      <c r="LTV194" s="3"/>
      <c r="LTW194" s="3"/>
      <c r="LTX194" s="3"/>
      <c r="LTY194" s="3"/>
      <c r="LTZ194" s="3"/>
      <c r="LUA194" s="3"/>
      <c r="LUB194" s="3"/>
      <c r="LUC194" s="3"/>
      <c r="LUD194" s="3"/>
      <c r="LUE194" s="3"/>
      <c r="LUF194" s="3"/>
      <c r="LUG194" s="3"/>
      <c r="LUH194" s="3"/>
      <c r="LUI194" s="3"/>
      <c r="LUJ194" s="3"/>
      <c r="LUK194" s="3"/>
      <c r="LUL194" s="3"/>
      <c r="LUM194" s="3"/>
      <c r="LUN194" s="3"/>
      <c r="LUO194" s="3"/>
      <c r="LUP194" s="3"/>
      <c r="LUQ194" s="3"/>
      <c r="LUR194" s="3"/>
      <c r="LUS194" s="3"/>
      <c r="LUT194" s="3"/>
      <c r="LUU194" s="3"/>
      <c r="LUV194" s="3"/>
      <c r="LUW194" s="3"/>
      <c r="LUX194" s="3"/>
      <c r="LUY194" s="3"/>
      <c r="LUZ194" s="3"/>
      <c r="LVA194" s="3"/>
      <c r="LVB194" s="3"/>
      <c r="LVC194" s="3"/>
      <c r="LVD194" s="3"/>
      <c r="LVE194" s="3"/>
      <c r="LVF194" s="3"/>
      <c r="LVG194" s="3"/>
      <c r="LVH194" s="3"/>
      <c r="LVI194" s="3"/>
      <c r="LVJ194" s="3"/>
      <c r="LVK194" s="3"/>
      <c r="LVL194" s="3"/>
      <c r="LVM194" s="3"/>
      <c r="LVN194" s="3"/>
      <c r="LVO194" s="3"/>
      <c r="LVP194" s="3"/>
      <c r="LVQ194" s="3"/>
      <c r="LVR194" s="3"/>
      <c r="LVS194" s="3"/>
      <c r="LVT194" s="3"/>
      <c r="LVU194" s="3"/>
      <c r="LVV194" s="3"/>
      <c r="LVW194" s="3"/>
      <c r="LVX194" s="3"/>
      <c r="LVY194" s="3"/>
      <c r="LVZ194" s="3"/>
      <c r="LWA194" s="3"/>
      <c r="LWB194" s="3"/>
      <c r="LWC194" s="3"/>
      <c r="LWD194" s="3"/>
      <c r="LWE194" s="3"/>
      <c r="LWF194" s="3"/>
      <c r="LWG194" s="3"/>
      <c r="LWH194" s="3"/>
      <c r="LWI194" s="3"/>
      <c r="LWJ194" s="3"/>
      <c r="LWK194" s="3"/>
      <c r="LWL194" s="3"/>
      <c r="LWM194" s="3"/>
      <c r="LWN194" s="3"/>
      <c r="LWO194" s="3"/>
      <c r="LWP194" s="3"/>
      <c r="LWQ194" s="3"/>
      <c r="LWR194" s="3"/>
      <c r="LWS194" s="3"/>
      <c r="LWT194" s="3"/>
      <c r="LWU194" s="3"/>
      <c r="LWV194" s="3"/>
      <c r="LWW194" s="3"/>
      <c r="LWX194" s="3"/>
      <c r="LWY194" s="3"/>
      <c r="LWZ194" s="3"/>
      <c r="LXA194" s="3"/>
      <c r="LXB194" s="3"/>
      <c r="LXC194" s="3"/>
      <c r="LXD194" s="3"/>
      <c r="LXE194" s="3"/>
      <c r="LXF194" s="3"/>
      <c r="LXG194" s="3"/>
      <c r="LXH194" s="3"/>
      <c r="LXI194" s="3"/>
      <c r="LXJ194" s="3"/>
      <c r="LXK194" s="3"/>
      <c r="LXL194" s="3"/>
      <c r="LXM194" s="3"/>
      <c r="LXN194" s="3"/>
      <c r="LXO194" s="3"/>
      <c r="LXP194" s="3"/>
      <c r="LXQ194" s="3"/>
      <c r="LXR194" s="3"/>
      <c r="LXS194" s="3"/>
      <c r="LXT194" s="3"/>
      <c r="LXU194" s="3"/>
      <c r="LXV194" s="3"/>
      <c r="LXW194" s="3"/>
      <c r="LXX194" s="3"/>
      <c r="LXY194" s="3"/>
      <c r="LXZ194" s="3"/>
      <c r="LYA194" s="3"/>
      <c r="LYB194" s="3"/>
      <c r="LYC194" s="3"/>
      <c r="LYD194" s="3"/>
      <c r="LYE194" s="3"/>
      <c r="LYF194" s="3"/>
      <c r="LYG194" s="3"/>
      <c r="LYH194" s="3"/>
      <c r="LYI194" s="3"/>
      <c r="LYJ194" s="3"/>
      <c r="LYK194" s="3"/>
      <c r="LYL194" s="3"/>
      <c r="LYM194" s="3"/>
      <c r="LYN194" s="3"/>
      <c r="LYO194" s="3"/>
      <c r="LYP194" s="3"/>
      <c r="LYQ194" s="3"/>
      <c r="LYR194" s="3"/>
      <c r="LYS194" s="3"/>
      <c r="LYT194" s="3"/>
      <c r="LYU194" s="3"/>
      <c r="LYV194" s="3"/>
      <c r="LYW194" s="3"/>
      <c r="LYX194" s="3"/>
      <c r="LYY194" s="3"/>
      <c r="LYZ194" s="3"/>
      <c r="LZA194" s="3"/>
      <c r="LZB194" s="3"/>
      <c r="LZC194" s="3"/>
      <c r="LZD194" s="3"/>
      <c r="LZE194" s="3"/>
      <c r="LZF194" s="3"/>
      <c r="LZG194" s="3"/>
      <c r="LZH194" s="3"/>
      <c r="LZI194" s="3"/>
      <c r="LZJ194" s="3"/>
      <c r="LZK194" s="3"/>
      <c r="LZL194" s="3"/>
      <c r="LZM194" s="3"/>
      <c r="LZN194" s="3"/>
      <c r="LZO194" s="3"/>
      <c r="LZP194" s="3"/>
      <c r="LZQ194" s="3"/>
      <c r="LZR194" s="3"/>
      <c r="LZS194" s="3"/>
      <c r="LZT194" s="3"/>
      <c r="LZU194" s="3"/>
      <c r="LZV194" s="3"/>
      <c r="LZW194" s="3"/>
      <c r="LZX194" s="3"/>
      <c r="LZY194" s="3"/>
      <c r="LZZ194" s="3"/>
      <c r="MAA194" s="3"/>
      <c r="MAB194" s="3"/>
      <c r="MAC194" s="3"/>
      <c r="MAD194" s="3"/>
      <c r="MAE194" s="3"/>
      <c r="MAF194" s="3"/>
      <c r="MAG194" s="3"/>
      <c r="MAH194" s="3"/>
      <c r="MAI194" s="3"/>
      <c r="MAJ194" s="3"/>
      <c r="MAK194" s="3"/>
      <c r="MAL194" s="3"/>
      <c r="MAM194" s="3"/>
      <c r="MAN194" s="3"/>
      <c r="MAO194" s="3"/>
      <c r="MAP194" s="3"/>
      <c r="MAQ194" s="3"/>
      <c r="MAR194" s="3"/>
      <c r="MAS194" s="3"/>
      <c r="MAT194" s="3"/>
      <c r="MAU194" s="3"/>
      <c r="MAV194" s="3"/>
      <c r="MAW194" s="3"/>
      <c r="MAX194" s="3"/>
      <c r="MAY194" s="3"/>
      <c r="MAZ194" s="3"/>
      <c r="MBA194" s="3"/>
      <c r="MBB194" s="3"/>
      <c r="MBC194" s="3"/>
      <c r="MBD194" s="3"/>
      <c r="MBE194" s="3"/>
      <c r="MBF194" s="3"/>
      <c r="MBG194" s="3"/>
      <c r="MBH194" s="3"/>
      <c r="MBI194" s="3"/>
      <c r="MBJ194" s="3"/>
      <c r="MBK194" s="3"/>
      <c r="MBL194" s="3"/>
      <c r="MBM194" s="3"/>
      <c r="MBN194" s="3"/>
      <c r="MBO194" s="3"/>
      <c r="MBP194" s="3"/>
      <c r="MBQ194" s="3"/>
      <c r="MBR194" s="3"/>
      <c r="MBS194" s="3"/>
      <c r="MBT194" s="3"/>
      <c r="MBU194" s="3"/>
      <c r="MBV194" s="3"/>
      <c r="MBW194" s="3"/>
      <c r="MBX194" s="3"/>
      <c r="MBY194" s="3"/>
      <c r="MBZ194" s="3"/>
      <c r="MCA194" s="3"/>
      <c r="MCB194" s="3"/>
      <c r="MCC194" s="3"/>
      <c r="MCD194" s="3"/>
      <c r="MCE194" s="3"/>
      <c r="MCF194" s="3"/>
      <c r="MCG194" s="3"/>
      <c r="MCH194" s="3"/>
      <c r="MCI194" s="3"/>
      <c r="MCJ194" s="3"/>
      <c r="MCK194" s="3"/>
      <c r="MCL194" s="3"/>
      <c r="MCM194" s="3"/>
      <c r="MCN194" s="3"/>
      <c r="MCO194" s="3"/>
      <c r="MCP194" s="3"/>
      <c r="MCQ194" s="3"/>
      <c r="MCR194" s="3"/>
      <c r="MCS194" s="3"/>
      <c r="MCT194" s="3"/>
      <c r="MCU194" s="3"/>
      <c r="MCV194" s="3"/>
      <c r="MCW194" s="3"/>
      <c r="MCX194" s="3"/>
      <c r="MCY194" s="3"/>
      <c r="MCZ194" s="3"/>
      <c r="MDA194" s="3"/>
      <c r="MDB194" s="3"/>
      <c r="MDC194" s="3"/>
      <c r="MDD194" s="3"/>
      <c r="MDE194" s="3"/>
      <c r="MDF194" s="3"/>
      <c r="MDG194" s="3"/>
      <c r="MDH194" s="3"/>
      <c r="MDI194" s="3"/>
      <c r="MDJ194" s="3"/>
      <c r="MDK194" s="3"/>
      <c r="MDL194" s="3"/>
      <c r="MDM194" s="3"/>
      <c r="MDN194" s="3"/>
      <c r="MDO194" s="3"/>
      <c r="MDP194" s="3"/>
      <c r="MDQ194" s="3"/>
      <c r="MDR194" s="3"/>
      <c r="MDS194" s="3"/>
      <c r="MDT194" s="3"/>
      <c r="MDU194" s="3"/>
      <c r="MDV194" s="3"/>
      <c r="MDW194" s="3"/>
      <c r="MDX194" s="3"/>
      <c r="MDY194" s="3"/>
      <c r="MDZ194" s="3"/>
      <c r="MEA194" s="3"/>
      <c r="MEB194" s="3"/>
      <c r="MEC194" s="3"/>
      <c r="MED194" s="3"/>
      <c r="MEE194" s="3"/>
      <c r="MEF194" s="3"/>
      <c r="MEG194" s="3"/>
      <c r="MEH194" s="3"/>
      <c r="MEI194" s="3"/>
      <c r="MEJ194" s="3"/>
      <c r="MEK194" s="3"/>
      <c r="MEL194" s="3"/>
      <c r="MEM194" s="3"/>
      <c r="MEN194" s="3"/>
      <c r="MEO194" s="3"/>
      <c r="MEP194" s="3"/>
      <c r="MEQ194" s="3"/>
      <c r="MER194" s="3"/>
      <c r="MES194" s="3"/>
      <c r="MET194" s="3"/>
      <c r="MEU194" s="3"/>
      <c r="MEV194" s="3"/>
      <c r="MEW194" s="3"/>
      <c r="MEX194" s="3"/>
      <c r="MEY194" s="3"/>
      <c r="MEZ194" s="3"/>
      <c r="MFA194" s="3"/>
      <c r="MFB194" s="3"/>
      <c r="MFC194" s="3"/>
      <c r="MFD194" s="3"/>
      <c r="MFE194" s="3"/>
      <c r="MFF194" s="3"/>
      <c r="MFG194" s="3"/>
      <c r="MFH194" s="3"/>
      <c r="MFI194" s="3"/>
      <c r="MFJ194" s="3"/>
      <c r="MFK194" s="3"/>
      <c r="MFL194" s="3"/>
      <c r="MFM194" s="3"/>
      <c r="MFN194" s="3"/>
      <c r="MFO194" s="3"/>
      <c r="MFP194" s="3"/>
      <c r="MFQ194" s="3"/>
      <c r="MFR194" s="3"/>
      <c r="MFS194" s="3"/>
      <c r="MFT194" s="3"/>
      <c r="MFU194" s="3"/>
      <c r="MFV194" s="3"/>
      <c r="MFW194" s="3"/>
      <c r="MFX194" s="3"/>
      <c r="MFY194" s="3"/>
      <c r="MFZ194" s="3"/>
      <c r="MGA194" s="3"/>
      <c r="MGB194" s="3"/>
      <c r="MGC194" s="3"/>
      <c r="MGD194" s="3"/>
      <c r="MGE194" s="3"/>
      <c r="MGF194" s="3"/>
      <c r="MGG194" s="3"/>
      <c r="MGH194" s="3"/>
      <c r="MGI194" s="3"/>
      <c r="MGJ194" s="3"/>
      <c r="MGK194" s="3"/>
      <c r="MGL194" s="3"/>
      <c r="MGM194" s="3"/>
      <c r="MGN194" s="3"/>
      <c r="MGO194" s="3"/>
      <c r="MGP194" s="3"/>
      <c r="MGQ194" s="3"/>
      <c r="MGR194" s="3"/>
      <c r="MGS194" s="3"/>
      <c r="MGT194" s="3"/>
      <c r="MGU194" s="3"/>
      <c r="MGV194" s="3"/>
      <c r="MGW194" s="3"/>
      <c r="MGX194" s="3"/>
      <c r="MGY194" s="3"/>
      <c r="MGZ194" s="3"/>
      <c r="MHA194" s="3"/>
      <c r="MHB194" s="3"/>
      <c r="MHC194" s="3"/>
      <c r="MHD194" s="3"/>
      <c r="MHE194" s="3"/>
      <c r="MHF194" s="3"/>
      <c r="MHG194" s="3"/>
      <c r="MHH194" s="3"/>
      <c r="MHI194" s="3"/>
      <c r="MHJ194" s="3"/>
      <c r="MHK194" s="3"/>
      <c r="MHL194" s="3"/>
      <c r="MHM194" s="3"/>
      <c r="MHN194" s="3"/>
      <c r="MHO194" s="3"/>
      <c r="MHP194" s="3"/>
      <c r="MHQ194" s="3"/>
      <c r="MHR194" s="3"/>
      <c r="MHS194" s="3"/>
      <c r="MHT194" s="3"/>
      <c r="MHU194" s="3"/>
      <c r="MHV194" s="3"/>
      <c r="MHW194" s="3"/>
      <c r="MHX194" s="3"/>
      <c r="MHY194" s="3"/>
      <c r="MHZ194" s="3"/>
      <c r="MIA194" s="3"/>
      <c r="MIB194" s="3"/>
      <c r="MIC194" s="3"/>
      <c r="MID194" s="3"/>
      <c r="MIE194" s="3"/>
      <c r="MIF194" s="3"/>
      <c r="MIG194" s="3"/>
      <c r="MIH194" s="3"/>
      <c r="MII194" s="3"/>
      <c r="MIJ194" s="3"/>
      <c r="MIK194" s="3"/>
      <c r="MIL194" s="3"/>
      <c r="MIM194" s="3"/>
      <c r="MIN194" s="3"/>
      <c r="MIO194" s="3"/>
      <c r="MIP194" s="3"/>
      <c r="MIQ194" s="3"/>
      <c r="MIR194" s="3"/>
      <c r="MIS194" s="3"/>
      <c r="MIT194" s="3"/>
      <c r="MIU194" s="3"/>
      <c r="MIV194" s="3"/>
      <c r="MIW194" s="3"/>
      <c r="MIX194" s="3"/>
      <c r="MIY194" s="3"/>
      <c r="MIZ194" s="3"/>
      <c r="MJA194" s="3"/>
      <c r="MJB194" s="3"/>
      <c r="MJC194" s="3"/>
      <c r="MJD194" s="3"/>
      <c r="MJE194" s="3"/>
      <c r="MJF194" s="3"/>
      <c r="MJG194" s="3"/>
      <c r="MJH194" s="3"/>
      <c r="MJI194" s="3"/>
      <c r="MJJ194" s="3"/>
      <c r="MJK194" s="3"/>
      <c r="MJL194" s="3"/>
      <c r="MJM194" s="3"/>
      <c r="MJN194" s="3"/>
      <c r="MJO194" s="3"/>
      <c r="MJP194" s="3"/>
      <c r="MJQ194" s="3"/>
      <c r="MJR194" s="3"/>
      <c r="MJS194" s="3"/>
      <c r="MJT194" s="3"/>
      <c r="MJU194" s="3"/>
      <c r="MJV194" s="3"/>
      <c r="MJW194" s="3"/>
      <c r="MJX194" s="3"/>
      <c r="MJY194" s="3"/>
      <c r="MJZ194" s="3"/>
      <c r="MKA194" s="3"/>
      <c r="MKB194" s="3"/>
      <c r="MKC194" s="3"/>
      <c r="MKD194" s="3"/>
      <c r="MKE194" s="3"/>
      <c r="MKF194" s="3"/>
      <c r="MKG194" s="3"/>
      <c r="MKH194" s="3"/>
      <c r="MKI194" s="3"/>
      <c r="MKJ194" s="3"/>
      <c r="MKK194" s="3"/>
      <c r="MKL194" s="3"/>
      <c r="MKM194" s="3"/>
      <c r="MKN194" s="3"/>
      <c r="MKO194" s="3"/>
      <c r="MKP194" s="3"/>
      <c r="MKQ194" s="3"/>
      <c r="MKR194" s="3"/>
      <c r="MKS194" s="3"/>
      <c r="MKT194" s="3"/>
      <c r="MKU194" s="3"/>
      <c r="MKV194" s="3"/>
      <c r="MKW194" s="3"/>
      <c r="MKX194" s="3"/>
      <c r="MKY194" s="3"/>
      <c r="MKZ194" s="3"/>
      <c r="MLA194" s="3"/>
      <c r="MLB194" s="3"/>
      <c r="MLC194" s="3"/>
      <c r="MLD194" s="3"/>
      <c r="MLE194" s="3"/>
      <c r="MLF194" s="3"/>
      <c r="MLG194" s="3"/>
      <c r="MLH194" s="3"/>
      <c r="MLI194" s="3"/>
      <c r="MLJ194" s="3"/>
      <c r="MLK194" s="3"/>
      <c r="MLL194" s="3"/>
      <c r="MLM194" s="3"/>
      <c r="MLN194" s="3"/>
      <c r="MLO194" s="3"/>
      <c r="MLP194" s="3"/>
      <c r="MLQ194" s="3"/>
      <c r="MLR194" s="3"/>
      <c r="MLS194" s="3"/>
      <c r="MLT194" s="3"/>
      <c r="MLU194" s="3"/>
      <c r="MLV194" s="3"/>
      <c r="MLW194" s="3"/>
      <c r="MLX194" s="3"/>
      <c r="MLY194" s="3"/>
      <c r="MLZ194" s="3"/>
      <c r="MMA194" s="3"/>
      <c r="MMB194" s="3"/>
      <c r="MMC194" s="3"/>
      <c r="MMD194" s="3"/>
      <c r="MME194" s="3"/>
      <c r="MMF194" s="3"/>
      <c r="MMG194" s="3"/>
      <c r="MMH194" s="3"/>
      <c r="MMI194" s="3"/>
      <c r="MMJ194" s="3"/>
      <c r="MMK194" s="3"/>
      <c r="MML194" s="3"/>
      <c r="MMM194" s="3"/>
      <c r="MMN194" s="3"/>
      <c r="MMO194" s="3"/>
      <c r="MMP194" s="3"/>
      <c r="MMQ194" s="3"/>
      <c r="MMR194" s="3"/>
      <c r="MMS194" s="3"/>
      <c r="MMT194" s="3"/>
      <c r="MMU194" s="3"/>
      <c r="MMV194" s="3"/>
      <c r="MMW194" s="3"/>
      <c r="MMX194" s="3"/>
      <c r="MMY194" s="3"/>
      <c r="MMZ194" s="3"/>
      <c r="MNA194" s="3"/>
      <c r="MNB194" s="3"/>
      <c r="MNC194" s="3"/>
      <c r="MND194" s="3"/>
      <c r="MNE194" s="3"/>
      <c r="MNF194" s="3"/>
      <c r="MNG194" s="3"/>
      <c r="MNH194" s="3"/>
      <c r="MNI194" s="3"/>
      <c r="MNJ194" s="3"/>
      <c r="MNK194" s="3"/>
      <c r="MNL194" s="3"/>
      <c r="MNM194" s="3"/>
      <c r="MNN194" s="3"/>
      <c r="MNO194" s="3"/>
      <c r="MNP194" s="3"/>
      <c r="MNQ194" s="3"/>
      <c r="MNR194" s="3"/>
      <c r="MNS194" s="3"/>
      <c r="MNT194" s="3"/>
      <c r="MNU194" s="3"/>
      <c r="MNV194" s="3"/>
      <c r="MNW194" s="3"/>
      <c r="MNX194" s="3"/>
      <c r="MNY194" s="3"/>
      <c r="MNZ194" s="3"/>
      <c r="MOA194" s="3"/>
      <c r="MOB194" s="3"/>
      <c r="MOC194" s="3"/>
      <c r="MOD194" s="3"/>
      <c r="MOE194" s="3"/>
      <c r="MOF194" s="3"/>
      <c r="MOG194" s="3"/>
      <c r="MOH194" s="3"/>
      <c r="MOI194" s="3"/>
      <c r="MOJ194" s="3"/>
      <c r="MOK194" s="3"/>
      <c r="MOL194" s="3"/>
      <c r="MOM194" s="3"/>
      <c r="MON194" s="3"/>
      <c r="MOO194" s="3"/>
      <c r="MOP194" s="3"/>
      <c r="MOQ194" s="3"/>
      <c r="MOR194" s="3"/>
      <c r="MOS194" s="3"/>
      <c r="MOT194" s="3"/>
      <c r="MOU194" s="3"/>
      <c r="MOV194" s="3"/>
      <c r="MOW194" s="3"/>
      <c r="MOX194" s="3"/>
      <c r="MOY194" s="3"/>
      <c r="MOZ194" s="3"/>
      <c r="MPA194" s="3"/>
      <c r="MPB194" s="3"/>
      <c r="MPC194" s="3"/>
      <c r="MPD194" s="3"/>
      <c r="MPE194" s="3"/>
      <c r="MPF194" s="3"/>
      <c r="MPG194" s="3"/>
      <c r="MPH194" s="3"/>
      <c r="MPI194" s="3"/>
      <c r="MPJ194" s="3"/>
      <c r="MPK194" s="3"/>
      <c r="MPL194" s="3"/>
      <c r="MPM194" s="3"/>
      <c r="MPN194" s="3"/>
      <c r="MPO194" s="3"/>
      <c r="MPP194" s="3"/>
      <c r="MPQ194" s="3"/>
      <c r="MPR194" s="3"/>
      <c r="MPS194" s="3"/>
      <c r="MPT194" s="3"/>
      <c r="MPU194" s="3"/>
      <c r="MPV194" s="3"/>
      <c r="MPW194" s="3"/>
      <c r="MPX194" s="3"/>
      <c r="MPY194" s="3"/>
      <c r="MPZ194" s="3"/>
      <c r="MQA194" s="3"/>
      <c r="MQB194" s="3"/>
      <c r="MQC194" s="3"/>
      <c r="MQD194" s="3"/>
      <c r="MQE194" s="3"/>
      <c r="MQF194" s="3"/>
      <c r="MQG194" s="3"/>
      <c r="MQH194" s="3"/>
      <c r="MQI194" s="3"/>
      <c r="MQJ194" s="3"/>
      <c r="MQK194" s="3"/>
      <c r="MQL194" s="3"/>
      <c r="MQM194" s="3"/>
      <c r="MQN194" s="3"/>
      <c r="MQO194" s="3"/>
      <c r="MQP194" s="3"/>
      <c r="MQQ194" s="3"/>
      <c r="MQR194" s="3"/>
      <c r="MQS194" s="3"/>
      <c r="MQT194" s="3"/>
      <c r="MQU194" s="3"/>
      <c r="MQV194" s="3"/>
      <c r="MQW194" s="3"/>
      <c r="MQX194" s="3"/>
      <c r="MQY194" s="3"/>
      <c r="MQZ194" s="3"/>
      <c r="MRA194" s="3"/>
      <c r="MRB194" s="3"/>
      <c r="MRC194" s="3"/>
      <c r="MRD194" s="3"/>
      <c r="MRE194" s="3"/>
      <c r="MRF194" s="3"/>
      <c r="MRG194" s="3"/>
      <c r="MRH194" s="3"/>
      <c r="MRI194" s="3"/>
      <c r="MRJ194" s="3"/>
      <c r="MRK194" s="3"/>
      <c r="MRL194" s="3"/>
      <c r="MRM194" s="3"/>
      <c r="MRN194" s="3"/>
      <c r="MRO194" s="3"/>
      <c r="MRP194" s="3"/>
      <c r="MRQ194" s="3"/>
      <c r="MRR194" s="3"/>
      <c r="MRS194" s="3"/>
      <c r="MRT194" s="3"/>
      <c r="MRU194" s="3"/>
      <c r="MRV194" s="3"/>
      <c r="MRW194" s="3"/>
      <c r="MRX194" s="3"/>
      <c r="MRY194" s="3"/>
      <c r="MRZ194" s="3"/>
      <c r="MSA194" s="3"/>
      <c r="MSB194" s="3"/>
      <c r="MSC194" s="3"/>
      <c r="MSD194" s="3"/>
      <c r="MSE194" s="3"/>
      <c r="MSF194" s="3"/>
      <c r="MSG194" s="3"/>
      <c r="MSH194" s="3"/>
      <c r="MSI194" s="3"/>
      <c r="MSJ194" s="3"/>
      <c r="MSK194" s="3"/>
      <c r="MSL194" s="3"/>
      <c r="MSM194" s="3"/>
      <c r="MSN194" s="3"/>
      <c r="MSO194" s="3"/>
      <c r="MSP194" s="3"/>
      <c r="MSQ194" s="3"/>
      <c r="MSR194" s="3"/>
      <c r="MSS194" s="3"/>
      <c r="MST194" s="3"/>
      <c r="MSU194" s="3"/>
      <c r="MSV194" s="3"/>
      <c r="MSW194" s="3"/>
      <c r="MSX194" s="3"/>
      <c r="MSY194" s="3"/>
      <c r="MSZ194" s="3"/>
      <c r="MTA194" s="3"/>
      <c r="MTB194" s="3"/>
      <c r="MTC194" s="3"/>
      <c r="MTD194" s="3"/>
      <c r="MTE194" s="3"/>
      <c r="MTF194" s="3"/>
      <c r="MTG194" s="3"/>
      <c r="MTH194" s="3"/>
      <c r="MTI194" s="3"/>
      <c r="MTJ194" s="3"/>
      <c r="MTK194" s="3"/>
      <c r="MTL194" s="3"/>
      <c r="MTM194" s="3"/>
      <c r="MTN194" s="3"/>
      <c r="MTO194" s="3"/>
      <c r="MTP194" s="3"/>
      <c r="MTQ194" s="3"/>
      <c r="MTR194" s="3"/>
      <c r="MTS194" s="3"/>
      <c r="MTT194" s="3"/>
      <c r="MTU194" s="3"/>
      <c r="MTV194" s="3"/>
      <c r="MTW194" s="3"/>
      <c r="MTX194" s="3"/>
      <c r="MTY194" s="3"/>
      <c r="MTZ194" s="3"/>
      <c r="MUA194" s="3"/>
      <c r="MUB194" s="3"/>
      <c r="MUC194" s="3"/>
      <c r="MUD194" s="3"/>
      <c r="MUE194" s="3"/>
      <c r="MUF194" s="3"/>
      <c r="MUG194" s="3"/>
      <c r="MUH194" s="3"/>
      <c r="MUI194" s="3"/>
      <c r="MUJ194" s="3"/>
      <c r="MUK194" s="3"/>
      <c r="MUL194" s="3"/>
      <c r="MUM194" s="3"/>
      <c r="MUN194" s="3"/>
      <c r="MUO194" s="3"/>
      <c r="MUP194" s="3"/>
      <c r="MUQ194" s="3"/>
      <c r="MUR194" s="3"/>
      <c r="MUS194" s="3"/>
      <c r="MUT194" s="3"/>
      <c r="MUU194" s="3"/>
      <c r="MUV194" s="3"/>
      <c r="MUW194" s="3"/>
      <c r="MUX194" s="3"/>
      <c r="MUY194" s="3"/>
      <c r="MUZ194" s="3"/>
      <c r="MVA194" s="3"/>
      <c r="MVB194" s="3"/>
      <c r="MVC194" s="3"/>
      <c r="MVD194" s="3"/>
      <c r="MVE194" s="3"/>
      <c r="MVF194" s="3"/>
      <c r="MVG194" s="3"/>
      <c r="MVH194" s="3"/>
      <c r="MVI194" s="3"/>
      <c r="MVJ194" s="3"/>
      <c r="MVK194" s="3"/>
      <c r="MVL194" s="3"/>
      <c r="MVM194" s="3"/>
      <c r="MVN194" s="3"/>
      <c r="MVO194" s="3"/>
      <c r="MVP194" s="3"/>
      <c r="MVQ194" s="3"/>
      <c r="MVR194" s="3"/>
      <c r="MVS194" s="3"/>
      <c r="MVT194" s="3"/>
      <c r="MVU194" s="3"/>
      <c r="MVV194" s="3"/>
      <c r="MVW194" s="3"/>
      <c r="MVX194" s="3"/>
      <c r="MVY194" s="3"/>
      <c r="MVZ194" s="3"/>
      <c r="MWA194" s="3"/>
      <c r="MWB194" s="3"/>
      <c r="MWC194" s="3"/>
      <c r="MWD194" s="3"/>
      <c r="MWE194" s="3"/>
      <c r="MWF194" s="3"/>
      <c r="MWG194" s="3"/>
      <c r="MWH194" s="3"/>
      <c r="MWI194" s="3"/>
      <c r="MWJ194" s="3"/>
      <c r="MWK194" s="3"/>
      <c r="MWL194" s="3"/>
      <c r="MWM194" s="3"/>
      <c r="MWN194" s="3"/>
      <c r="MWO194" s="3"/>
      <c r="MWP194" s="3"/>
      <c r="MWQ194" s="3"/>
      <c r="MWR194" s="3"/>
      <c r="MWS194" s="3"/>
      <c r="MWT194" s="3"/>
      <c r="MWU194" s="3"/>
      <c r="MWV194" s="3"/>
      <c r="MWW194" s="3"/>
      <c r="MWX194" s="3"/>
      <c r="MWY194" s="3"/>
      <c r="MWZ194" s="3"/>
      <c r="MXA194" s="3"/>
      <c r="MXB194" s="3"/>
      <c r="MXC194" s="3"/>
      <c r="MXD194" s="3"/>
      <c r="MXE194" s="3"/>
      <c r="MXF194" s="3"/>
      <c r="MXG194" s="3"/>
      <c r="MXH194" s="3"/>
      <c r="MXI194" s="3"/>
      <c r="MXJ194" s="3"/>
      <c r="MXK194" s="3"/>
      <c r="MXL194" s="3"/>
      <c r="MXM194" s="3"/>
      <c r="MXN194" s="3"/>
      <c r="MXO194" s="3"/>
      <c r="MXP194" s="3"/>
      <c r="MXQ194" s="3"/>
      <c r="MXR194" s="3"/>
      <c r="MXS194" s="3"/>
      <c r="MXT194" s="3"/>
      <c r="MXU194" s="3"/>
      <c r="MXV194" s="3"/>
      <c r="MXW194" s="3"/>
      <c r="MXX194" s="3"/>
      <c r="MXY194" s="3"/>
      <c r="MXZ194" s="3"/>
      <c r="MYA194" s="3"/>
      <c r="MYB194" s="3"/>
      <c r="MYC194" s="3"/>
      <c r="MYD194" s="3"/>
      <c r="MYE194" s="3"/>
      <c r="MYF194" s="3"/>
      <c r="MYG194" s="3"/>
      <c r="MYH194" s="3"/>
      <c r="MYI194" s="3"/>
      <c r="MYJ194" s="3"/>
      <c r="MYK194" s="3"/>
      <c r="MYL194" s="3"/>
      <c r="MYM194" s="3"/>
      <c r="MYN194" s="3"/>
      <c r="MYO194" s="3"/>
      <c r="MYP194" s="3"/>
      <c r="MYQ194" s="3"/>
      <c r="MYR194" s="3"/>
      <c r="MYS194" s="3"/>
      <c r="MYT194" s="3"/>
      <c r="MYU194" s="3"/>
      <c r="MYV194" s="3"/>
      <c r="MYW194" s="3"/>
      <c r="MYX194" s="3"/>
      <c r="MYY194" s="3"/>
      <c r="MYZ194" s="3"/>
      <c r="MZA194" s="3"/>
      <c r="MZB194" s="3"/>
      <c r="MZC194" s="3"/>
      <c r="MZD194" s="3"/>
      <c r="MZE194" s="3"/>
      <c r="MZF194" s="3"/>
      <c r="MZG194" s="3"/>
      <c r="MZH194" s="3"/>
      <c r="MZI194" s="3"/>
      <c r="MZJ194" s="3"/>
      <c r="MZK194" s="3"/>
      <c r="MZL194" s="3"/>
      <c r="MZM194" s="3"/>
      <c r="MZN194" s="3"/>
      <c r="MZO194" s="3"/>
      <c r="MZP194" s="3"/>
      <c r="MZQ194" s="3"/>
      <c r="MZR194" s="3"/>
      <c r="MZS194" s="3"/>
      <c r="MZT194" s="3"/>
      <c r="MZU194" s="3"/>
      <c r="MZV194" s="3"/>
      <c r="MZW194" s="3"/>
      <c r="MZX194" s="3"/>
      <c r="MZY194" s="3"/>
      <c r="MZZ194" s="3"/>
      <c r="NAA194" s="3"/>
      <c r="NAB194" s="3"/>
      <c r="NAC194" s="3"/>
      <c r="NAD194" s="3"/>
      <c r="NAE194" s="3"/>
      <c r="NAF194" s="3"/>
      <c r="NAG194" s="3"/>
      <c r="NAH194" s="3"/>
      <c r="NAI194" s="3"/>
      <c r="NAJ194" s="3"/>
      <c r="NAK194" s="3"/>
      <c r="NAL194" s="3"/>
      <c r="NAM194" s="3"/>
      <c r="NAN194" s="3"/>
      <c r="NAO194" s="3"/>
      <c r="NAP194" s="3"/>
      <c r="NAQ194" s="3"/>
      <c r="NAR194" s="3"/>
      <c r="NAS194" s="3"/>
      <c r="NAT194" s="3"/>
      <c r="NAU194" s="3"/>
      <c r="NAV194" s="3"/>
      <c r="NAW194" s="3"/>
      <c r="NAX194" s="3"/>
      <c r="NAY194" s="3"/>
      <c r="NAZ194" s="3"/>
      <c r="NBA194" s="3"/>
      <c r="NBB194" s="3"/>
      <c r="NBC194" s="3"/>
      <c r="NBD194" s="3"/>
      <c r="NBE194" s="3"/>
      <c r="NBF194" s="3"/>
      <c r="NBG194" s="3"/>
      <c r="NBH194" s="3"/>
      <c r="NBI194" s="3"/>
      <c r="NBJ194" s="3"/>
      <c r="NBK194" s="3"/>
      <c r="NBL194" s="3"/>
      <c r="NBM194" s="3"/>
      <c r="NBN194" s="3"/>
      <c r="NBO194" s="3"/>
      <c r="NBP194" s="3"/>
      <c r="NBQ194" s="3"/>
      <c r="NBR194" s="3"/>
      <c r="NBS194" s="3"/>
      <c r="NBT194" s="3"/>
      <c r="NBU194" s="3"/>
      <c r="NBV194" s="3"/>
      <c r="NBW194" s="3"/>
      <c r="NBX194" s="3"/>
      <c r="NBY194" s="3"/>
      <c r="NBZ194" s="3"/>
      <c r="NCA194" s="3"/>
      <c r="NCB194" s="3"/>
      <c r="NCC194" s="3"/>
      <c r="NCD194" s="3"/>
      <c r="NCE194" s="3"/>
      <c r="NCF194" s="3"/>
      <c r="NCG194" s="3"/>
      <c r="NCH194" s="3"/>
      <c r="NCI194" s="3"/>
      <c r="NCJ194" s="3"/>
      <c r="NCK194" s="3"/>
      <c r="NCL194" s="3"/>
      <c r="NCM194" s="3"/>
      <c r="NCN194" s="3"/>
      <c r="NCO194" s="3"/>
      <c r="NCP194" s="3"/>
      <c r="NCQ194" s="3"/>
      <c r="NCR194" s="3"/>
      <c r="NCS194" s="3"/>
      <c r="NCT194" s="3"/>
      <c r="NCU194" s="3"/>
      <c r="NCV194" s="3"/>
      <c r="NCW194" s="3"/>
      <c r="NCX194" s="3"/>
      <c r="NCY194" s="3"/>
      <c r="NCZ194" s="3"/>
      <c r="NDA194" s="3"/>
      <c r="NDB194" s="3"/>
      <c r="NDC194" s="3"/>
      <c r="NDD194" s="3"/>
      <c r="NDE194" s="3"/>
      <c r="NDF194" s="3"/>
      <c r="NDG194" s="3"/>
      <c r="NDH194" s="3"/>
      <c r="NDI194" s="3"/>
      <c r="NDJ194" s="3"/>
      <c r="NDK194" s="3"/>
      <c r="NDL194" s="3"/>
      <c r="NDM194" s="3"/>
      <c r="NDN194" s="3"/>
      <c r="NDO194" s="3"/>
      <c r="NDP194" s="3"/>
      <c r="NDQ194" s="3"/>
      <c r="NDR194" s="3"/>
      <c r="NDS194" s="3"/>
      <c r="NDT194" s="3"/>
      <c r="NDU194" s="3"/>
      <c r="NDV194" s="3"/>
      <c r="NDW194" s="3"/>
      <c r="NDX194" s="3"/>
      <c r="NDY194" s="3"/>
      <c r="NDZ194" s="3"/>
      <c r="NEA194" s="3"/>
      <c r="NEB194" s="3"/>
      <c r="NEC194" s="3"/>
      <c r="NED194" s="3"/>
      <c r="NEE194" s="3"/>
      <c r="NEF194" s="3"/>
      <c r="NEG194" s="3"/>
      <c r="NEH194" s="3"/>
      <c r="NEI194" s="3"/>
      <c r="NEJ194" s="3"/>
      <c r="NEK194" s="3"/>
      <c r="NEL194" s="3"/>
      <c r="NEM194" s="3"/>
      <c r="NEN194" s="3"/>
      <c r="NEO194" s="3"/>
      <c r="NEP194" s="3"/>
      <c r="NEQ194" s="3"/>
      <c r="NER194" s="3"/>
      <c r="NES194" s="3"/>
      <c r="NET194" s="3"/>
      <c r="NEU194" s="3"/>
      <c r="NEV194" s="3"/>
      <c r="NEW194" s="3"/>
      <c r="NEX194" s="3"/>
      <c r="NEY194" s="3"/>
      <c r="NEZ194" s="3"/>
      <c r="NFA194" s="3"/>
      <c r="NFB194" s="3"/>
      <c r="NFC194" s="3"/>
      <c r="NFD194" s="3"/>
      <c r="NFE194" s="3"/>
      <c r="NFF194" s="3"/>
      <c r="NFG194" s="3"/>
      <c r="NFH194" s="3"/>
      <c r="NFI194" s="3"/>
      <c r="NFJ194" s="3"/>
      <c r="NFK194" s="3"/>
      <c r="NFL194" s="3"/>
      <c r="NFM194" s="3"/>
      <c r="NFN194" s="3"/>
      <c r="NFO194" s="3"/>
      <c r="NFP194" s="3"/>
      <c r="NFQ194" s="3"/>
      <c r="NFR194" s="3"/>
      <c r="NFS194" s="3"/>
      <c r="NFT194" s="3"/>
      <c r="NFU194" s="3"/>
      <c r="NFV194" s="3"/>
      <c r="NFW194" s="3"/>
      <c r="NFX194" s="3"/>
      <c r="NFY194" s="3"/>
      <c r="NFZ194" s="3"/>
      <c r="NGA194" s="3"/>
      <c r="NGB194" s="3"/>
      <c r="NGC194" s="3"/>
      <c r="NGD194" s="3"/>
      <c r="NGE194" s="3"/>
      <c r="NGF194" s="3"/>
      <c r="NGG194" s="3"/>
      <c r="NGH194" s="3"/>
      <c r="NGI194" s="3"/>
      <c r="NGJ194" s="3"/>
      <c r="NGK194" s="3"/>
      <c r="NGL194" s="3"/>
      <c r="NGM194" s="3"/>
      <c r="NGN194" s="3"/>
      <c r="NGO194" s="3"/>
      <c r="NGP194" s="3"/>
      <c r="NGQ194" s="3"/>
      <c r="NGR194" s="3"/>
      <c r="NGS194" s="3"/>
      <c r="NGT194" s="3"/>
      <c r="NGU194" s="3"/>
      <c r="NGV194" s="3"/>
      <c r="NGW194" s="3"/>
      <c r="NGX194" s="3"/>
      <c r="NGY194" s="3"/>
      <c r="NGZ194" s="3"/>
      <c r="NHA194" s="3"/>
      <c r="NHB194" s="3"/>
      <c r="NHC194" s="3"/>
      <c r="NHD194" s="3"/>
      <c r="NHE194" s="3"/>
      <c r="NHF194" s="3"/>
      <c r="NHG194" s="3"/>
      <c r="NHH194" s="3"/>
      <c r="NHI194" s="3"/>
      <c r="NHJ194" s="3"/>
      <c r="NHK194" s="3"/>
      <c r="NHL194" s="3"/>
      <c r="NHM194" s="3"/>
      <c r="NHN194" s="3"/>
      <c r="NHO194" s="3"/>
      <c r="NHP194" s="3"/>
      <c r="NHQ194" s="3"/>
      <c r="NHR194" s="3"/>
      <c r="NHS194" s="3"/>
      <c r="NHT194" s="3"/>
      <c r="NHU194" s="3"/>
      <c r="NHV194" s="3"/>
      <c r="NHW194" s="3"/>
      <c r="NHX194" s="3"/>
      <c r="NHY194" s="3"/>
      <c r="NHZ194" s="3"/>
      <c r="NIA194" s="3"/>
      <c r="NIB194" s="3"/>
      <c r="NIC194" s="3"/>
      <c r="NID194" s="3"/>
      <c r="NIE194" s="3"/>
      <c r="NIF194" s="3"/>
      <c r="NIG194" s="3"/>
      <c r="NIH194" s="3"/>
      <c r="NII194" s="3"/>
      <c r="NIJ194" s="3"/>
      <c r="NIK194" s="3"/>
      <c r="NIL194" s="3"/>
      <c r="NIM194" s="3"/>
      <c r="NIN194" s="3"/>
      <c r="NIO194" s="3"/>
      <c r="NIP194" s="3"/>
      <c r="NIQ194" s="3"/>
      <c r="NIR194" s="3"/>
      <c r="NIS194" s="3"/>
      <c r="NIT194" s="3"/>
      <c r="NIU194" s="3"/>
      <c r="NIV194" s="3"/>
      <c r="NIW194" s="3"/>
      <c r="NIX194" s="3"/>
      <c r="NIY194" s="3"/>
      <c r="NIZ194" s="3"/>
      <c r="NJA194" s="3"/>
      <c r="NJB194" s="3"/>
      <c r="NJC194" s="3"/>
      <c r="NJD194" s="3"/>
      <c r="NJE194" s="3"/>
      <c r="NJF194" s="3"/>
      <c r="NJG194" s="3"/>
      <c r="NJH194" s="3"/>
      <c r="NJI194" s="3"/>
      <c r="NJJ194" s="3"/>
      <c r="NJK194" s="3"/>
      <c r="NJL194" s="3"/>
      <c r="NJM194" s="3"/>
      <c r="NJN194" s="3"/>
      <c r="NJO194" s="3"/>
      <c r="NJP194" s="3"/>
      <c r="NJQ194" s="3"/>
      <c r="NJR194" s="3"/>
      <c r="NJS194" s="3"/>
      <c r="NJT194" s="3"/>
      <c r="NJU194" s="3"/>
      <c r="NJV194" s="3"/>
      <c r="NJW194" s="3"/>
      <c r="NJX194" s="3"/>
      <c r="NJY194" s="3"/>
      <c r="NJZ194" s="3"/>
      <c r="NKA194" s="3"/>
      <c r="NKB194" s="3"/>
      <c r="NKC194" s="3"/>
      <c r="NKD194" s="3"/>
      <c r="NKE194" s="3"/>
      <c r="NKF194" s="3"/>
      <c r="NKG194" s="3"/>
      <c r="NKH194" s="3"/>
      <c r="NKI194" s="3"/>
      <c r="NKJ194" s="3"/>
      <c r="NKK194" s="3"/>
      <c r="NKL194" s="3"/>
      <c r="NKM194" s="3"/>
      <c r="NKN194" s="3"/>
      <c r="NKO194" s="3"/>
      <c r="NKP194" s="3"/>
      <c r="NKQ194" s="3"/>
      <c r="NKR194" s="3"/>
      <c r="NKS194" s="3"/>
      <c r="NKT194" s="3"/>
      <c r="NKU194" s="3"/>
      <c r="NKV194" s="3"/>
      <c r="NKW194" s="3"/>
      <c r="NKX194" s="3"/>
      <c r="NKY194" s="3"/>
      <c r="NKZ194" s="3"/>
      <c r="NLA194" s="3"/>
      <c r="NLB194" s="3"/>
      <c r="NLC194" s="3"/>
      <c r="NLD194" s="3"/>
      <c r="NLE194" s="3"/>
      <c r="NLF194" s="3"/>
      <c r="NLG194" s="3"/>
      <c r="NLH194" s="3"/>
      <c r="NLI194" s="3"/>
      <c r="NLJ194" s="3"/>
      <c r="NLK194" s="3"/>
      <c r="NLL194" s="3"/>
      <c r="NLM194" s="3"/>
      <c r="NLN194" s="3"/>
      <c r="NLO194" s="3"/>
      <c r="NLP194" s="3"/>
      <c r="NLQ194" s="3"/>
      <c r="NLR194" s="3"/>
      <c r="NLS194" s="3"/>
      <c r="NLT194" s="3"/>
      <c r="NLU194" s="3"/>
      <c r="NLV194" s="3"/>
      <c r="NLW194" s="3"/>
      <c r="NLX194" s="3"/>
      <c r="NLY194" s="3"/>
      <c r="NLZ194" s="3"/>
      <c r="NMA194" s="3"/>
      <c r="NMB194" s="3"/>
      <c r="NMC194" s="3"/>
      <c r="NMD194" s="3"/>
      <c r="NME194" s="3"/>
      <c r="NMF194" s="3"/>
      <c r="NMG194" s="3"/>
      <c r="NMH194" s="3"/>
      <c r="NMI194" s="3"/>
      <c r="NMJ194" s="3"/>
      <c r="NMK194" s="3"/>
      <c r="NML194" s="3"/>
      <c r="NMM194" s="3"/>
      <c r="NMN194" s="3"/>
      <c r="NMO194" s="3"/>
      <c r="NMP194" s="3"/>
      <c r="NMQ194" s="3"/>
      <c r="NMR194" s="3"/>
      <c r="NMS194" s="3"/>
      <c r="NMT194" s="3"/>
      <c r="NMU194" s="3"/>
      <c r="NMV194" s="3"/>
      <c r="NMW194" s="3"/>
      <c r="NMX194" s="3"/>
      <c r="NMY194" s="3"/>
      <c r="NMZ194" s="3"/>
      <c r="NNA194" s="3"/>
      <c r="NNB194" s="3"/>
      <c r="NNC194" s="3"/>
      <c r="NND194" s="3"/>
      <c r="NNE194" s="3"/>
      <c r="NNF194" s="3"/>
      <c r="NNG194" s="3"/>
      <c r="NNH194" s="3"/>
      <c r="NNI194" s="3"/>
      <c r="NNJ194" s="3"/>
      <c r="NNK194" s="3"/>
      <c r="NNL194" s="3"/>
      <c r="NNM194" s="3"/>
      <c r="NNN194" s="3"/>
      <c r="NNO194" s="3"/>
      <c r="NNP194" s="3"/>
      <c r="NNQ194" s="3"/>
      <c r="NNR194" s="3"/>
      <c r="NNS194" s="3"/>
      <c r="NNT194" s="3"/>
      <c r="NNU194" s="3"/>
      <c r="NNV194" s="3"/>
      <c r="NNW194" s="3"/>
      <c r="NNX194" s="3"/>
      <c r="NNY194" s="3"/>
      <c r="NNZ194" s="3"/>
      <c r="NOA194" s="3"/>
      <c r="NOB194" s="3"/>
      <c r="NOC194" s="3"/>
      <c r="NOD194" s="3"/>
      <c r="NOE194" s="3"/>
      <c r="NOF194" s="3"/>
      <c r="NOG194" s="3"/>
      <c r="NOH194" s="3"/>
      <c r="NOI194" s="3"/>
      <c r="NOJ194" s="3"/>
      <c r="NOK194" s="3"/>
      <c r="NOL194" s="3"/>
      <c r="NOM194" s="3"/>
      <c r="NON194" s="3"/>
      <c r="NOO194" s="3"/>
      <c r="NOP194" s="3"/>
      <c r="NOQ194" s="3"/>
      <c r="NOR194" s="3"/>
      <c r="NOS194" s="3"/>
      <c r="NOT194" s="3"/>
      <c r="NOU194" s="3"/>
      <c r="NOV194" s="3"/>
      <c r="NOW194" s="3"/>
      <c r="NOX194" s="3"/>
      <c r="NOY194" s="3"/>
      <c r="NOZ194" s="3"/>
      <c r="NPA194" s="3"/>
      <c r="NPB194" s="3"/>
      <c r="NPC194" s="3"/>
      <c r="NPD194" s="3"/>
      <c r="NPE194" s="3"/>
      <c r="NPF194" s="3"/>
      <c r="NPG194" s="3"/>
      <c r="NPH194" s="3"/>
      <c r="NPI194" s="3"/>
      <c r="NPJ194" s="3"/>
      <c r="NPK194" s="3"/>
      <c r="NPL194" s="3"/>
      <c r="NPM194" s="3"/>
      <c r="NPN194" s="3"/>
      <c r="NPO194" s="3"/>
      <c r="NPP194" s="3"/>
      <c r="NPQ194" s="3"/>
      <c r="NPR194" s="3"/>
      <c r="NPS194" s="3"/>
      <c r="NPT194" s="3"/>
      <c r="NPU194" s="3"/>
      <c r="NPV194" s="3"/>
      <c r="NPW194" s="3"/>
      <c r="NPX194" s="3"/>
      <c r="NPY194" s="3"/>
      <c r="NPZ194" s="3"/>
      <c r="NQA194" s="3"/>
      <c r="NQB194" s="3"/>
      <c r="NQC194" s="3"/>
      <c r="NQD194" s="3"/>
      <c r="NQE194" s="3"/>
      <c r="NQF194" s="3"/>
      <c r="NQG194" s="3"/>
      <c r="NQH194" s="3"/>
      <c r="NQI194" s="3"/>
      <c r="NQJ194" s="3"/>
      <c r="NQK194" s="3"/>
      <c r="NQL194" s="3"/>
      <c r="NQM194" s="3"/>
      <c r="NQN194" s="3"/>
      <c r="NQO194" s="3"/>
      <c r="NQP194" s="3"/>
      <c r="NQQ194" s="3"/>
      <c r="NQR194" s="3"/>
      <c r="NQS194" s="3"/>
      <c r="NQT194" s="3"/>
      <c r="NQU194" s="3"/>
      <c r="NQV194" s="3"/>
      <c r="NQW194" s="3"/>
      <c r="NQX194" s="3"/>
      <c r="NQY194" s="3"/>
      <c r="NQZ194" s="3"/>
      <c r="NRA194" s="3"/>
      <c r="NRB194" s="3"/>
      <c r="NRC194" s="3"/>
      <c r="NRD194" s="3"/>
      <c r="NRE194" s="3"/>
      <c r="NRF194" s="3"/>
      <c r="NRG194" s="3"/>
      <c r="NRH194" s="3"/>
      <c r="NRI194" s="3"/>
      <c r="NRJ194" s="3"/>
      <c r="NRK194" s="3"/>
      <c r="NRL194" s="3"/>
      <c r="NRM194" s="3"/>
      <c r="NRN194" s="3"/>
      <c r="NRO194" s="3"/>
      <c r="NRP194" s="3"/>
      <c r="NRQ194" s="3"/>
      <c r="NRR194" s="3"/>
      <c r="NRS194" s="3"/>
      <c r="NRT194" s="3"/>
      <c r="NRU194" s="3"/>
      <c r="NRV194" s="3"/>
      <c r="NRW194" s="3"/>
      <c r="NRX194" s="3"/>
      <c r="NRY194" s="3"/>
      <c r="NRZ194" s="3"/>
      <c r="NSA194" s="3"/>
      <c r="NSB194" s="3"/>
      <c r="NSC194" s="3"/>
      <c r="NSD194" s="3"/>
      <c r="NSE194" s="3"/>
      <c r="NSF194" s="3"/>
      <c r="NSG194" s="3"/>
      <c r="NSH194" s="3"/>
      <c r="NSI194" s="3"/>
      <c r="NSJ194" s="3"/>
      <c r="NSK194" s="3"/>
      <c r="NSL194" s="3"/>
      <c r="NSM194" s="3"/>
      <c r="NSN194" s="3"/>
      <c r="NSO194" s="3"/>
      <c r="NSP194" s="3"/>
      <c r="NSQ194" s="3"/>
      <c r="NSR194" s="3"/>
      <c r="NSS194" s="3"/>
      <c r="NST194" s="3"/>
      <c r="NSU194" s="3"/>
      <c r="NSV194" s="3"/>
      <c r="NSW194" s="3"/>
      <c r="NSX194" s="3"/>
      <c r="NSY194" s="3"/>
      <c r="NSZ194" s="3"/>
      <c r="NTA194" s="3"/>
      <c r="NTB194" s="3"/>
      <c r="NTC194" s="3"/>
      <c r="NTD194" s="3"/>
      <c r="NTE194" s="3"/>
      <c r="NTF194" s="3"/>
      <c r="NTG194" s="3"/>
      <c r="NTH194" s="3"/>
      <c r="NTI194" s="3"/>
      <c r="NTJ194" s="3"/>
      <c r="NTK194" s="3"/>
      <c r="NTL194" s="3"/>
      <c r="NTM194" s="3"/>
      <c r="NTN194" s="3"/>
      <c r="NTO194" s="3"/>
      <c r="NTP194" s="3"/>
      <c r="NTQ194" s="3"/>
      <c r="NTR194" s="3"/>
      <c r="NTS194" s="3"/>
      <c r="NTT194" s="3"/>
      <c r="NTU194" s="3"/>
      <c r="NTV194" s="3"/>
      <c r="NTW194" s="3"/>
      <c r="NTX194" s="3"/>
      <c r="NTY194" s="3"/>
      <c r="NTZ194" s="3"/>
      <c r="NUA194" s="3"/>
      <c r="NUB194" s="3"/>
      <c r="NUC194" s="3"/>
      <c r="NUD194" s="3"/>
      <c r="NUE194" s="3"/>
      <c r="NUF194" s="3"/>
      <c r="NUG194" s="3"/>
      <c r="NUH194" s="3"/>
      <c r="NUI194" s="3"/>
      <c r="NUJ194" s="3"/>
      <c r="NUK194" s="3"/>
      <c r="NUL194" s="3"/>
      <c r="NUM194" s="3"/>
      <c r="NUN194" s="3"/>
      <c r="NUO194" s="3"/>
      <c r="NUP194" s="3"/>
      <c r="NUQ194" s="3"/>
      <c r="NUR194" s="3"/>
      <c r="NUS194" s="3"/>
      <c r="NUT194" s="3"/>
      <c r="NUU194" s="3"/>
      <c r="NUV194" s="3"/>
      <c r="NUW194" s="3"/>
      <c r="NUX194" s="3"/>
      <c r="NUY194" s="3"/>
      <c r="NUZ194" s="3"/>
      <c r="NVA194" s="3"/>
      <c r="NVB194" s="3"/>
      <c r="NVC194" s="3"/>
      <c r="NVD194" s="3"/>
      <c r="NVE194" s="3"/>
      <c r="NVF194" s="3"/>
      <c r="NVG194" s="3"/>
      <c r="NVH194" s="3"/>
      <c r="NVI194" s="3"/>
      <c r="NVJ194" s="3"/>
      <c r="NVK194" s="3"/>
      <c r="NVL194" s="3"/>
      <c r="NVM194" s="3"/>
      <c r="NVN194" s="3"/>
      <c r="NVO194" s="3"/>
      <c r="NVP194" s="3"/>
      <c r="NVQ194" s="3"/>
      <c r="NVR194" s="3"/>
      <c r="NVS194" s="3"/>
      <c r="NVT194" s="3"/>
      <c r="NVU194" s="3"/>
      <c r="NVV194" s="3"/>
      <c r="NVW194" s="3"/>
      <c r="NVX194" s="3"/>
      <c r="NVY194" s="3"/>
      <c r="NVZ194" s="3"/>
      <c r="NWA194" s="3"/>
      <c r="NWB194" s="3"/>
      <c r="NWC194" s="3"/>
      <c r="NWD194" s="3"/>
      <c r="NWE194" s="3"/>
      <c r="NWF194" s="3"/>
      <c r="NWG194" s="3"/>
      <c r="NWH194" s="3"/>
      <c r="NWI194" s="3"/>
      <c r="NWJ194" s="3"/>
      <c r="NWK194" s="3"/>
      <c r="NWL194" s="3"/>
      <c r="NWM194" s="3"/>
      <c r="NWN194" s="3"/>
      <c r="NWO194" s="3"/>
      <c r="NWP194" s="3"/>
      <c r="NWQ194" s="3"/>
      <c r="NWR194" s="3"/>
      <c r="NWS194" s="3"/>
      <c r="NWT194" s="3"/>
      <c r="NWU194" s="3"/>
      <c r="NWV194" s="3"/>
      <c r="NWW194" s="3"/>
      <c r="NWX194" s="3"/>
      <c r="NWY194" s="3"/>
      <c r="NWZ194" s="3"/>
      <c r="NXA194" s="3"/>
      <c r="NXB194" s="3"/>
      <c r="NXC194" s="3"/>
      <c r="NXD194" s="3"/>
      <c r="NXE194" s="3"/>
      <c r="NXF194" s="3"/>
      <c r="NXG194" s="3"/>
      <c r="NXH194" s="3"/>
      <c r="NXI194" s="3"/>
      <c r="NXJ194" s="3"/>
      <c r="NXK194" s="3"/>
      <c r="NXL194" s="3"/>
      <c r="NXM194" s="3"/>
      <c r="NXN194" s="3"/>
      <c r="NXO194" s="3"/>
      <c r="NXP194" s="3"/>
      <c r="NXQ194" s="3"/>
      <c r="NXR194" s="3"/>
      <c r="NXS194" s="3"/>
      <c r="NXT194" s="3"/>
      <c r="NXU194" s="3"/>
      <c r="NXV194" s="3"/>
      <c r="NXW194" s="3"/>
      <c r="NXX194" s="3"/>
      <c r="NXY194" s="3"/>
      <c r="NXZ194" s="3"/>
      <c r="NYA194" s="3"/>
      <c r="NYB194" s="3"/>
      <c r="NYC194" s="3"/>
      <c r="NYD194" s="3"/>
      <c r="NYE194" s="3"/>
      <c r="NYF194" s="3"/>
      <c r="NYG194" s="3"/>
      <c r="NYH194" s="3"/>
      <c r="NYI194" s="3"/>
      <c r="NYJ194" s="3"/>
      <c r="NYK194" s="3"/>
      <c r="NYL194" s="3"/>
      <c r="NYM194" s="3"/>
      <c r="NYN194" s="3"/>
      <c r="NYO194" s="3"/>
      <c r="NYP194" s="3"/>
      <c r="NYQ194" s="3"/>
      <c r="NYR194" s="3"/>
      <c r="NYS194" s="3"/>
      <c r="NYT194" s="3"/>
      <c r="NYU194" s="3"/>
      <c r="NYV194" s="3"/>
      <c r="NYW194" s="3"/>
      <c r="NYX194" s="3"/>
      <c r="NYY194" s="3"/>
      <c r="NYZ194" s="3"/>
      <c r="NZA194" s="3"/>
      <c r="NZB194" s="3"/>
      <c r="NZC194" s="3"/>
      <c r="NZD194" s="3"/>
      <c r="NZE194" s="3"/>
      <c r="NZF194" s="3"/>
      <c r="NZG194" s="3"/>
      <c r="NZH194" s="3"/>
      <c r="NZI194" s="3"/>
      <c r="NZJ194" s="3"/>
      <c r="NZK194" s="3"/>
      <c r="NZL194" s="3"/>
      <c r="NZM194" s="3"/>
      <c r="NZN194" s="3"/>
      <c r="NZO194" s="3"/>
      <c r="NZP194" s="3"/>
      <c r="NZQ194" s="3"/>
      <c r="NZR194" s="3"/>
      <c r="NZS194" s="3"/>
      <c r="NZT194" s="3"/>
      <c r="NZU194" s="3"/>
      <c r="NZV194" s="3"/>
      <c r="NZW194" s="3"/>
      <c r="NZX194" s="3"/>
      <c r="NZY194" s="3"/>
      <c r="NZZ194" s="3"/>
      <c r="OAA194" s="3"/>
      <c r="OAB194" s="3"/>
      <c r="OAC194" s="3"/>
      <c r="OAD194" s="3"/>
      <c r="OAE194" s="3"/>
      <c r="OAF194" s="3"/>
      <c r="OAG194" s="3"/>
      <c r="OAH194" s="3"/>
      <c r="OAI194" s="3"/>
      <c r="OAJ194" s="3"/>
      <c r="OAK194" s="3"/>
      <c r="OAL194" s="3"/>
      <c r="OAM194" s="3"/>
      <c r="OAN194" s="3"/>
      <c r="OAO194" s="3"/>
      <c r="OAP194" s="3"/>
      <c r="OAQ194" s="3"/>
      <c r="OAR194" s="3"/>
      <c r="OAS194" s="3"/>
      <c r="OAT194" s="3"/>
      <c r="OAU194" s="3"/>
      <c r="OAV194" s="3"/>
      <c r="OAW194" s="3"/>
      <c r="OAX194" s="3"/>
      <c r="OAY194" s="3"/>
      <c r="OAZ194" s="3"/>
      <c r="OBA194" s="3"/>
      <c r="OBB194" s="3"/>
      <c r="OBC194" s="3"/>
      <c r="OBD194" s="3"/>
      <c r="OBE194" s="3"/>
      <c r="OBF194" s="3"/>
      <c r="OBG194" s="3"/>
      <c r="OBH194" s="3"/>
      <c r="OBI194" s="3"/>
      <c r="OBJ194" s="3"/>
      <c r="OBK194" s="3"/>
      <c r="OBL194" s="3"/>
      <c r="OBM194" s="3"/>
      <c r="OBN194" s="3"/>
      <c r="OBO194" s="3"/>
      <c r="OBP194" s="3"/>
      <c r="OBQ194" s="3"/>
      <c r="OBR194" s="3"/>
      <c r="OBS194" s="3"/>
      <c r="OBT194" s="3"/>
      <c r="OBU194" s="3"/>
      <c r="OBV194" s="3"/>
      <c r="OBW194" s="3"/>
      <c r="OBX194" s="3"/>
      <c r="OBY194" s="3"/>
      <c r="OBZ194" s="3"/>
      <c r="OCA194" s="3"/>
      <c r="OCB194" s="3"/>
      <c r="OCC194" s="3"/>
      <c r="OCD194" s="3"/>
      <c r="OCE194" s="3"/>
      <c r="OCF194" s="3"/>
      <c r="OCG194" s="3"/>
      <c r="OCH194" s="3"/>
      <c r="OCI194" s="3"/>
      <c r="OCJ194" s="3"/>
      <c r="OCK194" s="3"/>
      <c r="OCL194" s="3"/>
      <c r="OCM194" s="3"/>
      <c r="OCN194" s="3"/>
      <c r="OCO194" s="3"/>
      <c r="OCP194" s="3"/>
      <c r="OCQ194" s="3"/>
      <c r="OCR194" s="3"/>
      <c r="OCS194" s="3"/>
      <c r="OCT194" s="3"/>
      <c r="OCU194" s="3"/>
      <c r="OCV194" s="3"/>
      <c r="OCW194" s="3"/>
      <c r="OCX194" s="3"/>
      <c r="OCY194" s="3"/>
      <c r="OCZ194" s="3"/>
      <c r="ODA194" s="3"/>
      <c r="ODB194" s="3"/>
      <c r="ODC194" s="3"/>
      <c r="ODD194" s="3"/>
      <c r="ODE194" s="3"/>
      <c r="ODF194" s="3"/>
      <c r="ODG194" s="3"/>
      <c r="ODH194" s="3"/>
      <c r="ODI194" s="3"/>
      <c r="ODJ194" s="3"/>
      <c r="ODK194" s="3"/>
      <c r="ODL194" s="3"/>
      <c r="ODM194" s="3"/>
      <c r="ODN194" s="3"/>
      <c r="ODO194" s="3"/>
      <c r="ODP194" s="3"/>
      <c r="ODQ194" s="3"/>
      <c r="ODR194" s="3"/>
      <c r="ODS194" s="3"/>
      <c r="ODT194" s="3"/>
      <c r="ODU194" s="3"/>
      <c r="ODV194" s="3"/>
      <c r="ODW194" s="3"/>
      <c r="ODX194" s="3"/>
      <c r="ODY194" s="3"/>
      <c r="ODZ194" s="3"/>
      <c r="OEA194" s="3"/>
      <c r="OEB194" s="3"/>
      <c r="OEC194" s="3"/>
      <c r="OED194" s="3"/>
      <c r="OEE194" s="3"/>
      <c r="OEF194" s="3"/>
      <c r="OEG194" s="3"/>
      <c r="OEH194" s="3"/>
      <c r="OEI194" s="3"/>
      <c r="OEJ194" s="3"/>
      <c r="OEK194" s="3"/>
      <c r="OEL194" s="3"/>
      <c r="OEM194" s="3"/>
      <c r="OEN194" s="3"/>
      <c r="OEO194" s="3"/>
      <c r="OEP194" s="3"/>
      <c r="OEQ194" s="3"/>
      <c r="OER194" s="3"/>
      <c r="OES194" s="3"/>
      <c r="OET194" s="3"/>
      <c r="OEU194" s="3"/>
      <c r="OEV194" s="3"/>
      <c r="OEW194" s="3"/>
      <c r="OEX194" s="3"/>
      <c r="OEY194" s="3"/>
      <c r="OEZ194" s="3"/>
      <c r="OFA194" s="3"/>
      <c r="OFB194" s="3"/>
      <c r="OFC194" s="3"/>
      <c r="OFD194" s="3"/>
      <c r="OFE194" s="3"/>
      <c r="OFF194" s="3"/>
      <c r="OFG194" s="3"/>
      <c r="OFH194" s="3"/>
      <c r="OFI194" s="3"/>
      <c r="OFJ194" s="3"/>
      <c r="OFK194" s="3"/>
      <c r="OFL194" s="3"/>
      <c r="OFM194" s="3"/>
      <c r="OFN194" s="3"/>
      <c r="OFO194" s="3"/>
      <c r="OFP194" s="3"/>
      <c r="OFQ194" s="3"/>
      <c r="OFR194" s="3"/>
      <c r="OFS194" s="3"/>
      <c r="OFT194" s="3"/>
      <c r="OFU194" s="3"/>
      <c r="OFV194" s="3"/>
      <c r="OFW194" s="3"/>
      <c r="OFX194" s="3"/>
      <c r="OFY194" s="3"/>
      <c r="OFZ194" s="3"/>
      <c r="OGA194" s="3"/>
      <c r="OGB194" s="3"/>
      <c r="OGC194" s="3"/>
      <c r="OGD194" s="3"/>
      <c r="OGE194" s="3"/>
      <c r="OGF194" s="3"/>
      <c r="OGG194" s="3"/>
      <c r="OGH194" s="3"/>
      <c r="OGI194" s="3"/>
      <c r="OGJ194" s="3"/>
      <c r="OGK194" s="3"/>
      <c r="OGL194" s="3"/>
      <c r="OGM194" s="3"/>
      <c r="OGN194" s="3"/>
      <c r="OGO194" s="3"/>
      <c r="OGP194" s="3"/>
      <c r="OGQ194" s="3"/>
      <c r="OGR194" s="3"/>
      <c r="OGS194" s="3"/>
      <c r="OGT194" s="3"/>
      <c r="OGU194" s="3"/>
      <c r="OGV194" s="3"/>
      <c r="OGW194" s="3"/>
      <c r="OGX194" s="3"/>
      <c r="OGY194" s="3"/>
      <c r="OGZ194" s="3"/>
      <c r="OHA194" s="3"/>
      <c r="OHB194" s="3"/>
      <c r="OHC194" s="3"/>
      <c r="OHD194" s="3"/>
      <c r="OHE194" s="3"/>
      <c r="OHF194" s="3"/>
      <c r="OHG194" s="3"/>
      <c r="OHH194" s="3"/>
      <c r="OHI194" s="3"/>
      <c r="OHJ194" s="3"/>
      <c r="OHK194" s="3"/>
      <c r="OHL194" s="3"/>
      <c r="OHM194" s="3"/>
      <c r="OHN194" s="3"/>
      <c r="OHO194" s="3"/>
      <c r="OHP194" s="3"/>
      <c r="OHQ194" s="3"/>
      <c r="OHR194" s="3"/>
      <c r="OHS194" s="3"/>
      <c r="OHT194" s="3"/>
      <c r="OHU194" s="3"/>
      <c r="OHV194" s="3"/>
      <c r="OHW194" s="3"/>
      <c r="OHX194" s="3"/>
      <c r="OHY194" s="3"/>
      <c r="OHZ194" s="3"/>
      <c r="OIA194" s="3"/>
      <c r="OIB194" s="3"/>
      <c r="OIC194" s="3"/>
      <c r="OID194" s="3"/>
      <c r="OIE194" s="3"/>
      <c r="OIF194" s="3"/>
      <c r="OIG194" s="3"/>
      <c r="OIH194" s="3"/>
      <c r="OII194" s="3"/>
      <c r="OIJ194" s="3"/>
      <c r="OIK194" s="3"/>
      <c r="OIL194" s="3"/>
      <c r="OIM194" s="3"/>
      <c r="OIN194" s="3"/>
      <c r="OIO194" s="3"/>
      <c r="OIP194" s="3"/>
      <c r="OIQ194" s="3"/>
      <c r="OIR194" s="3"/>
      <c r="OIS194" s="3"/>
      <c r="OIT194" s="3"/>
      <c r="OIU194" s="3"/>
      <c r="OIV194" s="3"/>
      <c r="OIW194" s="3"/>
      <c r="OIX194" s="3"/>
      <c r="OIY194" s="3"/>
      <c r="OIZ194" s="3"/>
      <c r="OJA194" s="3"/>
      <c r="OJB194" s="3"/>
      <c r="OJC194" s="3"/>
      <c r="OJD194" s="3"/>
      <c r="OJE194" s="3"/>
      <c r="OJF194" s="3"/>
      <c r="OJG194" s="3"/>
      <c r="OJH194" s="3"/>
      <c r="OJI194" s="3"/>
      <c r="OJJ194" s="3"/>
      <c r="OJK194" s="3"/>
      <c r="OJL194" s="3"/>
      <c r="OJM194" s="3"/>
      <c r="OJN194" s="3"/>
      <c r="OJO194" s="3"/>
      <c r="OJP194" s="3"/>
      <c r="OJQ194" s="3"/>
      <c r="OJR194" s="3"/>
      <c r="OJS194" s="3"/>
      <c r="OJT194" s="3"/>
      <c r="OJU194" s="3"/>
      <c r="OJV194" s="3"/>
      <c r="OJW194" s="3"/>
      <c r="OJX194" s="3"/>
      <c r="OJY194" s="3"/>
      <c r="OJZ194" s="3"/>
      <c r="OKA194" s="3"/>
      <c r="OKB194" s="3"/>
      <c r="OKC194" s="3"/>
      <c r="OKD194" s="3"/>
      <c r="OKE194" s="3"/>
      <c r="OKF194" s="3"/>
      <c r="OKG194" s="3"/>
      <c r="OKH194" s="3"/>
      <c r="OKI194" s="3"/>
      <c r="OKJ194" s="3"/>
      <c r="OKK194" s="3"/>
      <c r="OKL194" s="3"/>
      <c r="OKM194" s="3"/>
      <c r="OKN194" s="3"/>
      <c r="OKO194" s="3"/>
      <c r="OKP194" s="3"/>
      <c r="OKQ194" s="3"/>
      <c r="OKR194" s="3"/>
      <c r="OKS194" s="3"/>
      <c r="OKT194" s="3"/>
      <c r="OKU194" s="3"/>
      <c r="OKV194" s="3"/>
      <c r="OKW194" s="3"/>
      <c r="OKX194" s="3"/>
      <c r="OKY194" s="3"/>
      <c r="OKZ194" s="3"/>
      <c r="OLA194" s="3"/>
      <c r="OLB194" s="3"/>
      <c r="OLC194" s="3"/>
      <c r="OLD194" s="3"/>
      <c r="OLE194" s="3"/>
      <c r="OLF194" s="3"/>
      <c r="OLG194" s="3"/>
      <c r="OLH194" s="3"/>
      <c r="OLI194" s="3"/>
      <c r="OLJ194" s="3"/>
      <c r="OLK194" s="3"/>
      <c r="OLL194" s="3"/>
      <c r="OLM194" s="3"/>
      <c r="OLN194" s="3"/>
      <c r="OLO194" s="3"/>
      <c r="OLP194" s="3"/>
      <c r="OLQ194" s="3"/>
      <c r="OLR194" s="3"/>
      <c r="OLS194" s="3"/>
      <c r="OLT194" s="3"/>
      <c r="OLU194" s="3"/>
      <c r="OLV194" s="3"/>
      <c r="OLW194" s="3"/>
      <c r="OLX194" s="3"/>
      <c r="OLY194" s="3"/>
      <c r="OLZ194" s="3"/>
      <c r="OMA194" s="3"/>
      <c r="OMB194" s="3"/>
      <c r="OMC194" s="3"/>
      <c r="OMD194" s="3"/>
      <c r="OME194" s="3"/>
      <c r="OMF194" s="3"/>
      <c r="OMG194" s="3"/>
      <c r="OMH194" s="3"/>
      <c r="OMI194" s="3"/>
      <c r="OMJ194" s="3"/>
      <c r="OMK194" s="3"/>
      <c r="OML194" s="3"/>
      <c r="OMM194" s="3"/>
      <c r="OMN194" s="3"/>
      <c r="OMO194" s="3"/>
      <c r="OMP194" s="3"/>
      <c r="OMQ194" s="3"/>
      <c r="OMR194" s="3"/>
      <c r="OMS194" s="3"/>
      <c r="OMT194" s="3"/>
      <c r="OMU194" s="3"/>
      <c r="OMV194" s="3"/>
      <c r="OMW194" s="3"/>
      <c r="OMX194" s="3"/>
      <c r="OMY194" s="3"/>
      <c r="OMZ194" s="3"/>
      <c r="ONA194" s="3"/>
      <c r="ONB194" s="3"/>
      <c r="ONC194" s="3"/>
      <c r="OND194" s="3"/>
      <c r="ONE194" s="3"/>
      <c r="ONF194" s="3"/>
      <c r="ONG194" s="3"/>
      <c r="ONH194" s="3"/>
      <c r="ONI194" s="3"/>
      <c r="ONJ194" s="3"/>
      <c r="ONK194" s="3"/>
      <c r="ONL194" s="3"/>
      <c r="ONM194" s="3"/>
      <c r="ONN194" s="3"/>
      <c r="ONO194" s="3"/>
      <c r="ONP194" s="3"/>
      <c r="ONQ194" s="3"/>
      <c r="ONR194" s="3"/>
      <c r="ONS194" s="3"/>
      <c r="ONT194" s="3"/>
      <c r="ONU194" s="3"/>
      <c r="ONV194" s="3"/>
      <c r="ONW194" s="3"/>
      <c r="ONX194" s="3"/>
      <c r="ONY194" s="3"/>
      <c r="ONZ194" s="3"/>
      <c r="OOA194" s="3"/>
      <c r="OOB194" s="3"/>
      <c r="OOC194" s="3"/>
      <c r="OOD194" s="3"/>
      <c r="OOE194" s="3"/>
      <c r="OOF194" s="3"/>
      <c r="OOG194" s="3"/>
      <c r="OOH194" s="3"/>
      <c r="OOI194" s="3"/>
      <c r="OOJ194" s="3"/>
      <c r="OOK194" s="3"/>
      <c r="OOL194" s="3"/>
      <c r="OOM194" s="3"/>
      <c r="OON194" s="3"/>
      <c r="OOO194" s="3"/>
      <c r="OOP194" s="3"/>
      <c r="OOQ194" s="3"/>
      <c r="OOR194" s="3"/>
      <c r="OOS194" s="3"/>
      <c r="OOT194" s="3"/>
      <c r="OOU194" s="3"/>
      <c r="OOV194" s="3"/>
      <c r="OOW194" s="3"/>
      <c r="OOX194" s="3"/>
      <c r="OOY194" s="3"/>
      <c r="OOZ194" s="3"/>
      <c r="OPA194" s="3"/>
      <c r="OPB194" s="3"/>
      <c r="OPC194" s="3"/>
      <c r="OPD194" s="3"/>
      <c r="OPE194" s="3"/>
      <c r="OPF194" s="3"/>
      <c r="OPG194" s="3"/>
      <c r="OPH194" s="3"/>
      <c r="OPI194" s="3"/>
      <c r="OPJ194" s="3"/>
      <c r="OPK194" s="3"/>
      <c r="OPL194" s="3"/>
      <c r="OPM194" s="3"/>
      <c r="OPN194" s="3"/>
      <c r="OPO194" s="3"/>
      <c r="OPP194" s="3"/>
      <c r="OPQ194" s="3"/>
      <c r="OPR194" s="3"/>
      <c r="OPS194" s="3"/>
      <c r="OPT194" s="3"/>
      <c r="OPU194" s="3"/>
      <c r="OPV194" s="3"/>
      <c r="OPW194" s="3"/>
      <c r="OPX194" s="3"/>
      <c r="OPY194" s="3"/>
      <c r="OPZ194" s="3"/>
      <c r="OQA194" s="3"/>
      <c r="OQB194" s="3"/>
      <c r="OQC194" s="3"/>
      <c r="OQD194" s="3"/>
      <c r="OQE194" s="3"/>
      <c r="OQF194" s="3"/>
      <c r="OQG194" s="3"/>
      <c r="OQH194" s="3"/>
      <c r="OQI194" s="3"/>
      <c r="OQJ194" s="3"/>
      <c r="OQK194" s="3"/>
      <c r="OQL194" s="3"/>
      <c r="OQM194" s="3"/>
      <c r="OQN194" s="3"/>
      <c r="OQO194" s="3"/>
      <c r="OQP194" s="3"/>
      <c r="OQQ194" s="3"/>
      <c r="OQR194" s="3"/>
      <c r="OQS194" s="3"/>
      <c r="OQT194" s="3"/>
      <c r="OQU194" s="3"/>
      <c r="OQV194" s="3"/>
      <c r="OQW194" s="3"/>
      <c r="OQX194" s="3"/>
      <c r="OQY194" s="3"/>
      <c r="OQZ194" s="3"/>
      <c r="ORA194" s="3"/>
      <c r="ORB194" s="3"/>
      <c r="ORC194" s="3"/>
      <c r="ORD194" s="3"/>
      <c r="ORE194" s="3"/>
      <c r="ORF194" s="3"/>
      <c r="ORG194" s="3"/>
      <c r="ORH194" s="3"/>
      <c r="ORI194" s="3"/>
      <c r="ORJ194" s="3"/>
      <c r="ORK194" s="3"/>
      <c r="ORL194" s="3"/>
      <c r="ORM194" s="3"/>
      <c r="ORN194" s="3"/>
      <c r="ORO194" s="3"/>
      <c r="ORP194" s="3"/>
      <c r="ORQ194" s="3"/>
      <c r="ORR194" s="3"/>
      <c r="ORS194" s="3"/>
      <c r="ORT194" s="3"/>
      <c r="ORU194" s="3"/>
      <c r="ORV194" s="3"/>
      <c r="ORW194" s="3"/>
      <c r="ORX194" s="3"/>
      <c r="ORY194" s="3"/>
      <c r="ORZ194" s="3"/>
      <c r="OSA194" s="3"/>
      <c r="OSB194" s="3"/>
      <c r="OSC194" s="3"/>
      <c r="OSD194" s="3"/>
      <c r="OSE194" s="3"/>
      <c r="OSF194" s="3"/>
      <c r="OSG194" s="3"/>
      <c r="OSH194" s="3"/>
      <c r="OSI194" s="3"/>
      <c r="OSJ194" s="3"/>
      <c r="OSK194" s="3"/>
      <c r="OSL194" s="3"/>
      <c r="OSM194" s="3"/>
      <c r="OSN194" s="3"/>
      <c r="OSO194" s="3"/>
      <c r="OSP194" s="3"/>
      <c r="OSQ194" s="3"/>
      <c r="OSR194" s="3"/>
      <c r="OSS194" s="3"/>
      <c r="OST194" s="3"/>
      <c r="OSU194" s="3"/>
      <c r="OSV194" s="3"/>
      <c r="OSW194" s="3"/>
      <c r="OSX194" s="3"/>
      <c r="OSY194" s="3"/>
      <c r="OSZ194" s="3"/>
      <c r="OTA194" s="3"/>
      <c r="OTB194" s="3"/>
      <c r="OTC194" s="3"/>
      <c r="OTD194" s="3"/>
      <c r="OTE194" s="3"/>
      <c r="OTF194" s="3"/>
      <c r="OTG194" s="3"/>
      <c r="OTH194" s="3"/>
      <c r="OTI194" s="3"/>
      <c r="OTJ194" s="3"/>
      <c r="OTK194" s="3"/>
      <c r="OTL194" s="3"/>
      <c r="OTM194" s="3"/>
      <c r="OTN194" s="3"/>
      <c r="OTO194" s="3"/>
      <c r="OTP194" s="3"/>
      <c r="OTQ194" s="3"/>
      <c r="OTR194" s="3"/>
      <c r="OTS194" s="3"/>
      <c r="OTT194" s="3"/>
      <c r="OTU194" s="3"/>
      <c r="OTV194" s="3"/>
      <c r="OTW194" s="3"/>
      <c r="OTX194" s="3"/>
      <c r="OTY194" s="3"/>
      <c r="OTZ194" s="3"/>
      <c r="OUA194" s="3"/>
      <c r="OUB194" s="3"/>
      <c r="OUC194" s="3"/>
      <c r="OUD194" s="3"/>
      <c r="OUE194" s="3"/>
      <c r="OUF194" s="3"/>
      <c r="OUG194" s="3"/>
      <c r="OUH194" s="3"/>
      <c r="OUI194" s="3"/>
      <c r="OUJ194" s="3"/>
      <c r="OUK194" s="3"/>
      <c r="OUL194" s="3"/>
      <c r="OUM194" s="3"/>
      <c r="OUN194" s="3"/>
      <c r="OUO194" s="3"/>
      <c r="OUP194" s="3"/>
      <c r="OUQ194" s="3"/>
      <c r="OUR194" s="3"/>
      <c r="OUS194" s="3"/>
      <c r="OUT194" s="3"/>
      <c r="OUU194" s="3"/>
      <c r="OUV194" s="3"/>
      <c r="OUW194" s="3"/>
      <c r="OUX194" s="3"/>
      <c r="OUY194" s="3"/>
      <c r="OUZ194" s="3"/>
      <c r="OVA194" s="3"/>
      <c r="OVB194" s="3"/>
      <c r="OVC194" s="3"/>
      <c r="OVD194" s="3"/>
      <c r="OVE194" s="3"/>
      <c r="OVF194" s="3"/>
      <c r="OVG194" s="3"/>
      <c r="OVH194" s="3"/>
      <c r="OVI194" s="3"/>
      <c r="OVJ194" s="3"/>
      <c r="OVK194" s="3"/>
      <c r="OVL194" s="3"/>
      <c r="OVM194" s="3"/>
      <c r="OVN194" s="3"/>
      <c r="OVO194" s="3"/>
      <c r="OVP194" s="3"/>
      <c r="OVQ194" s="3"/>
      <c r="OVR194" s="3"/>
      <c r="OVS194" s="3"/>
      <c r="OVT194" s="3"/>
      <c r="OVU194" s="3"/>
      <c r="OVV194" s="3"/>
      <c r="OVW194" s="3"/>
      <c r="OVX194" s="3"/>
      <c r="OVY194" s="3"/>
      <c r="OVZ194" s="3"/>
      <c r="OWA194" s="3"/>
      <c r="OWB194" s="3"/>
      <c r="OWC194" s="3"/>
      <c r="OWD194" s="3"/>
      <c r="OWE194" s="3"/>
      <c r="OWF194" s="3"/>
      <c r="OWG194" s="3"/>
      <c r="OWH194" s="3"/>
      <c r="OWI194" s="3"/>
      <c r="OWJ194" s="3"/>
      <c r="OWK194" s="3"/>
      <c r="OWL194" s="3"/>
      <c r="OWM194" s="3"/>
      <c r="OWN194" s="3"/>
      <c r="OWO194" s="3"/>
      <c r="OWP194" s="3"/>
      <c r="OWQ194" s="3"/>
      <c r="OWR194" s="3"/>
      <c r="OWS194" s="3"/>
      <c r="OWT194" s="3"/>
      <c r="OWU194" s="3"/>
      <c r="OWV194" s="3"/>
      <c r="OWW194" s="3"/>
      <c r="OWX194" s="3"/>
      <c r="OWY194" s="3"/>
      <c r="OWZ194" s="3"/>
      <c r="OXA194" s="3"/>
      <c r="OXB194" s="3"/>
      <c r="OXC194" s="3"/>
      <c r="OXD194" s="3"/>
      <c r="OXE194" s="3"/>
      <c r="OXF194" s="3"/>
      <c r="OXG194" s="3"/>
      <c r="OXH194" s="3"/>
      <c r="OXI194" s="3"/>
      <c r="OXJ194" s="3"/>
      <c r="OXK194" s="3"/>
      <c r="OXL194" s="3"/>
      <c r="OXM194" s="3"/>
      <c r="OXN194" s="3"/>
      <c r="OXO194" s="3"/>
      <c r="OXP194" s="3"/>
      <c r="OXQ194" s="3"/>
      <c r="OXR194" s="3"/>
      <c r="OXS194" s="3"/>
      <c r="OXT194" s="3"/>
      <c r="OXU194" s="3"/>
      <c r="OXV194" s="3"/>
      <c r="OXW194" s="3"/>
      <c r="OXX194" s="3"/>
      <c r="OXY194" s="3"/>
      <c r="OXZ194" s="3"/>
      <c r="OYA194" s="3"/>
      <c r="OYB194" s="3"/>
      <c r="OYC194" s="3"/>
      <c r="OYD194" s="3"/>
      <c r="OYE194" s="3"/>
      <c r="OYF194" s="3"/>
      <c r="OYG194" s="3"/>
      <c r="OYH194" s="3"/>
      <c r="OYI194" s="3"/>
      <c r="OYJ194" s="3"/>
      <c r="OYK194" s="3"/>
      <c r="OYL194" s="3"/>
      <c r="OYM194" s="3"/>
      <c r="OYN194" s="3"/>
      <c r="OYO194" s="3"/>
      <c r="OYP194" s="3"/>
      <c r="OYQ194" s="3"/>
      <c r="OYR194" s="3"/>
      <c r="OYS194" s="3"/>
      <c r="OYT194" s="3"/>
      <c r="OYU194" s="3"/>
      <c r="OYV194" s="3"/>
      <c r="OYW194" s="3"/>
      <c r="OYX194" s="3"/>
      <c r="OYY194" s="3"/>
      <c r="OYZ194" s="3"/>
      <c r="OZA194" s="3"/>
      <c r="OZB194" s="3"/>
      <c r="OZC194" s="3"/>
      <c r="OZD194" s="3"/>
      <c r="OZE194" s="3"/>
      <c r="OZF194" s="3"/>
      <c r="OZG194" s="3"/>
      <c r="OZH194" s="3"/>
      <c r="OZI194" s="3"/>
      <c r="OZJ194" s="3"/>
      <c r="OZK194" s="3"/>
      <c r="OZL194" s="3"/>
      <c r="OZM194" s="3"/>
      <c r="OZN194" s="3"/>
      <c r="OZO194" s="3"/>
      <c r="OZP194" s="3"/>
      <c r="OZQ194" s="3"/>
      <c r="OZR194" s="3"/>
      <c r="OZS194" s="3"/>
      <c r="OZT194" s="3"/>
      <c r="OZU194" s="3"/>
      <c r="OZV194" s="3"/>
      <c r="OZW194" s="3"/>
      <c r="OZX194" s="3"/>
      <c r="OZY194" s="3"/>
      <c r="OZZ194" s="3"/>
      <c r="PAA194" s="3"/>
      <c r="PAB194" s="3"/>
      <c r="PAC194" s="3"/>
      <c r="PAD194" s="3"/>
      <c r="PAE194" s="3"/>
      <c r="PAF194" s="3"/>
      <c r="PAG194" s="3"/>
      <c r="PAH194" s="3"/>
      <c r="PAI194" s="3"/>
      <c r="PAJ194" s="3"/>
      <c r="PAK194" s="3"/>
      <c r="PAL194" s="3"/>
      <c r="PAM194" s="3"/>
      <c r="PAN194" s="3"/>
      <c r="PAO194" s="3"/>
      <c r="PAP194" s="3"/>
      <c r="PAQ194" s="3"/>
      <c r="PAR194" s="3"/>
      <c r="PAS194" s="3"/>
      <c r="PAT194" s="3"/>
      <c r="PAU194" s="3"/>
      <c r="PAV194" s="3"/>
      <c r="PAW194" s="3"/>
      <c r="PAX194" s="3"/>
      <c r="PAY194" s="3"/>
      <c r="PAZ194" s="3"/>
      <c r="PBA194" s="3"/>
      <c r="PBB194" s="3"/>
      <c r="PBC194" s="3"/>
      <c r="PBD194" s="3"/>
      <c r="PBE194" s="3"/>
      <c r="PBF194" s="3"/>
      <c r="PBG194" s="3"/>
      <c r="PBH194" s="3"/>
      <c r="PBI194" s="3"/>
      <c r="PBJ194" s="3"/>
      <c r="PBK194" s="3"/>
      <c r="PBL194" s="3"/>
      <c r="PBM194" s="3"/>
      <c r="PBN194" s="3"/>
      <c r="PBO194" s="3"/>
      <c r="PBP194" s="3"/>
      <c r="PBQ194" s="3"/>
      <c r="PBR194" s="3"/>
      <c r="PBS194" s="3"/>
      <c r="PBT194" s="3"/>
      <c r="PBU194" s="3"/>
      <c r="PBV194" s="3"/>
      <c r="PBW194" s="3"/>
      <c r="PBX194" s="3"/>
      <c r="PBY194" s="3"/>
      <c r="PBZ194" s="3"/>
      <c r="PCA194" s="3"/>
      <c r="PCB194" s="3"/>
      <c r="PCC194" s="3"/>
      <c r="PCD194" s="3"/>
      <c r="PCE194" s="3"/>
      <c r="PCF194" s="3"/>
      <c r="PCG194" s="3"/>
      <c r="PCH194" s="3"/>
      <c r="PCI194" s="3"/>
      <c r="PCJ194" s="3"/>
      <c r="PCK194" s="3"/>
      <c r="PCL194" s="3"/>
      <c r="PCM194" s="3"/>
      <c r="PCN194" s="3"/>
      <c r="PCO194" s="3"/>
      <c r="PCP194" s="3"/>
      <c r="PCQ194" s="3"/>
      <c r="PCR194" s="3"/>
      <c r="PCS194" s="3"/>
      <c r="PCT194" s="3"/>
      <c r="PCU194" s="3"/>
      <c r="PCV194" s="3"/>
      <c r="PCW194" s="3"/>
      <c r="PCX194" s="3"/>
      <c r="PCY194" s="3"/>
      <c r="PCZ194" s="3"/>
      <c r="PDA194" s="3"/>
      <c r="PDB194" s="3"/>
      <c r="PDC194" s="3"/>
      <c r="PDD194" s="3"/>
      <c r="PDE194" s="3"/>
      <c r="PDF194" s="3"/>
      <c r="PDG194" s="3"/>
      <c r="PDH194" s="3"/>
      <c r="PDI194" s="3"/>
      <c r="PDJ194" s="3"/>
      <c r="PDK194" s="3"/>
      <c r="PDL194" s="3"/>
      <c r="PDM194" s="3"/>
      <c r="PDN194" s="3"/>
      <c r="PDO194" s="3"/>
      <c r="PDP194" s="3"/>
      <c r="PDQ194" s="3"/>
      <c r="PDR194" s="3"/>
      <c r="PDS194" s="3"/>
      <c r="PDT194" s="3"/>
      <c r="PDU194" s="3"/>
      <c r="PDV194" s="3"/>
      <c r="PDW194" s="3"/>
      <c r="PDX194" s="3"/>
      <c r="PDY194" s="3"/>
      <c r="PDZ194" s="3"/>
      <c r="PEA194" s="3"/>
      <c r="PEB194" s="3"/>
      <c r="PEC194" s="3"/>
      <c r="PED194" s="3"/>
      <c r="PEE194" s="3"/>
      <c r="PEF194" s="3"/>
      <c r="PEG194" s="3"/>
      <c r="PEH194" s="3"/>
      <c r="PEI194" s="3"/>
      <c r="PEJ194" s="3"/>
      <c r="PEK194" s="3"/>
      <c r="PEL194" s="3"/>
      <c r="PEM194" s="3"/>
      <c r="PEN194" s="3"/>
      <c r="PEO194" s="3"/>
      <c r="PEP194" s="3"/>
      <c r="PEQ194" s="3"/>
      <c r="PER194" s="3"/>
      <c r="PES194" s="3"/>
      <c r="PET194" s="3"/>
      <c r="PEU194" s="3"/>
      <c r="PEV194" s="3"/>
      <c r="PEW194" s="3"/>
      <c r="PEX194" s="3"/>
      <c r="PEY194" s="3"/>
      <c r="PEZ194" s="3"/>
      <c r="PFA194" s="3"/>
      <c r="PFB194" s="3"/>
      <c r="PFC194" s="3"/>
      <c r="PFD194" s="3"/>
      <c r="PFE194" s="3"/>
      <c r="PFF194" s="3"/>
      <c r="PFG194" s="3"/>
      <c r="PFH194" s="3"/>
      <c r="PFI194" s="3"/>
      <c r="PFJ194" s="3"/>
      <c r="PFK194" s="3"/>
      <c r="PFL194" s="3"/>
      <c r="PFM194" s="3"/>
      <c r="PFN194" s="3"/>
      <c r="PFO194" s="3"/>
      <c r="PFP194" s="3"/>
      <c r="PFQ194" s="3"/>
      <c r="PFR194" s="3"/>
      <c r="PFS194" s="3"/>
      <c r="PFT194" s="3"/>
      <c r="PFU194" s="3"/>
      <c r="PFV194" s="3"/>
      <c r="PFW194" s="3"/>
      <c r="PFX194" s="3"/>
      <c r="PFY194" s="3"/>
      <c r="PFZ194" s="3"/>
      <c r="PGA194" s="3"/>
      <c r="PGB194" s="3"/>
      <c r="PGC194" s="3"/>
      <c r="PGD194" s="3"/>
      <c r="PGE194" s="3"/>
      <c r="PGF194" s="3"/>
      <c r="PGG194" s="3"/>
      <c r="PGH194" s="3"/>
      <c r="PGI194" s="3"/>
      <c r="PGJ194" s="3"/>
      <c r="PGK194" s="3"/>
      <c r="PGL194" s="3"/>
      <c r="PGM194" s="3"/>
      <c r="PGN194" s="3"/>
      <c r="PGO194" s="3"/>
      <c r="PGP194" s="3"/>
      <c r="PGQ194" s="3"/>
      <c r="PGR194" s="3"/>
      <c r="PGS194" s="3"/>
      <c r="PGT194" s="3"/>
      <c r="PGU194" s="3"/>
      <c r="PGV194" s="3"/>
      <c r="PGW194" s="3"/>
      <c r="PGX194" s="3"/>
      <c r="PGY194" s="3"/>
      <c r="PGZ194" s="3"/>
      <c r="PHA194" s="3"/>
      <c r="PHB194" s="3"/>
      <c r="PHC194" s="3"/>
      <c r="PHD194" s="3"/>
      <c r="PHE194" s="3"/>
      <c r="PHF194" s="3"/>
      <c r="PHG194" s="3"/>
      <c r="PHH194" s="3"/>
      <c r="PHI194" s="3"/>
      <c r="PHJ194" s="3"/>
      <c r="PHK194" s="3"/>
      <c r="PHL194" s="3"/>
      <c r="PHM194" s="3"/>
      <c r="PHN194" s="3"/>
      <c r="PHO194" s="3"/>
      <c r="PHP194" s="3"/>
      <c r="PHQ194" s="3"/>
      <c r="PHR194" s="3"/>
      <c r="PHS194" s="3"/>
      <c r="PHT194" s="3"/>
      <c r="PHU194" s="3"/>
      <c r="PHV194" s="3"/>
      <c r="PHW194" s="3"/>
      <c r="PHX194" s="3"/>
      <c r="PHY194" s="3"/>
      <c r="PHZ194" s="3"/>
      <c r="PIA194" s="3"/>
      <c r="PIB194" s="3"/>
      <c r="PIC194" s="3"/>
      <c r="PID194" s="3"/>
      <c r="PIE194" s="3"/>
      <c r="PIF194" s="3"/>
      <c r="PIG194" s="3"/>
      <c r="PIH194" s="3"/>
      <c r="PII194" s="3"/>
      <c r="PIJ194" s="3"/>
      <c r="PIK194" s="3"/>
      <c r="PIL194" s="3"/>
      <c r="PIM194" s="3"/>
      <c r="PIN194" s="3"/>
      <c r="PIO194" s="3"/>
      <c r="PIP194" s="3"/>
      <c r="PIQ194" s="3"/>
      <c r="PIR194" s="3"/>
      <c r="PIS194" s="3"/>
      <c r="PIT194" s="3"/>
      <c r="PIU194" s="3"/>
      <c r="PIV194" s="3"/>
      <c r="PIW194" s="3"/>
      <c r="PIX194" s="3"/>
      <c r="PIY194" s="3"/>
      <c r="PIZ194" s="3"/>
      <c r="PJA194" s="3"/>
      <c r="PJB194" s="3"/>
      <c r="PJC194" s="3"/>
      <c r="PJD194" s="3"/>
      <c r="PJE194" s="3"/>
      <c r="PJF194" s="3"/>
      <c r="PJG194" s="3"/>
      <c r="PJH194" s="3"/>
      <c r="PJI194" s="3"/>
      <c r="PJJ194" s="3"/>
      <c r="PJK194" s="3"/>
      <c r="PJL194" s="3"/>
      <c r="PJM194" s="3"/>
      <c r="PJN194" s="3"/>
      <c r="PJO194" s="3"/>
      <c r="PJP194" s="3"/>
      <c r="PJQ194" s="3"/>
      <c r="PJR194" s="3"/>
      <c r="PJS194" s="3"/>
      <c r="PJT194" s="3"/>
      <c r="PJU194" s="3"/>
      <c r="PJV194" s="3"/>
      <c r="PJW194" s="3"/>
      <c r="PJX194" s="3"/>
      <c r="PJY194" s="3"/>
      <c r="PJZ194" s="3"/>
      <c r="PKA194" s="3"/>
      <c r="PKB194" s="3"/>
      <c r="PKC194" s="3"/>
      <c r="PKD194" s="3"/>
      <c r="PKE194" s="3"/>
      <c r="PKF194" s="3"/>
      <c r="PKG194" s="3"/>
      <c r="PKH194" s="3"/>
      <c r="PKI194" s="3"/>
      <c r="PKJ194" s="3"/>
      <c r="PKK194" s="3"/>
      <c r="PKL194" s="3"/>
      <c r="PKM194" s="3"/>
      <c r="PKN194" s="3"/>
      <c r="PKO194" s="3"/>
      <c r="PKP194" s="3"/>
      <c r="PKQ194" s="3"/>
      <c r="PKR194" s="3"/>
      <c r="PKS194" s="3"/>
      <c r="PKT194" s="3"/>
      <c r="PKU194" s="3"/>
      <c r="PKV194" s="3"/>
      <c r="PKW194" s="3"/>
      <c r="PKX194" s="3"/>
      <c r="PKY194" s="3"/>
      <c r="PKZ194" s="3"/>
      <c r="PLA194" s="3"/>
      <c r="PLB194" s="3"/>
      <c r="PLC194" s="3"/>
      <c r="PLD194" s="3"/>
      <c r="PLE194" s="3"/>
      <c r="PLF194" s="3"/>
      <c r="PLG194" s="3"/>
      <c r="PLH194" s="3"/>
      <c r="PLI194" s="3"/>
      <c r="PLJ194" s="3"/>
      <c r="PLK194" s="3"/>
      <c r="PLL194" s="3"/>
      <c r="PLM194" s="3"/>
      <c r="PLN194" s="3"/>
      <c r="PLO194" s="3"/>
      <c r="PLP194" s="3"/>
      <c r="PLQ194" s="3"/>
      <c r="PLR194" s="3"/>
      <c r="PLS194" s="3"/>
      <c r="PLT194" s="3"/>
      <c r="PLU194" s="3"/>
      <c r="PLV194" s="3"/>
      <c r="PLW194" s="3"/>
      <c r="PLX194" s="3"/>
      <c r="PLY194" s="3"/>
      <c r="PLZ194" s="3"/>
      <c r="PMA194" s="3"/>
      <c r="PMB194" s="3"/>
      <c r="PMC194" s="3"/>
      <c r="PMD194" s="3"/>
      <c r="PME194" s="3"/>
      <c r="PMF194" s="3"/>
      <c r="PMG194" s="3"/>
      <c r="PMH194" s="3"/>
      <c r="PMI194" s="3"/>
      <c r="PMJ194" s="3"/>
      <c r="PMK194" s="3"/>
      <c r="PML194" s="3"/>
      <c r="PMM194" s="3"/>
      <c r="PMN194" s="3"/>
      <c r="PMO194" s="3"/>
      <c r="PMP194" s="3"/>
      <c r="PMQ194" s="3"/>
      <c r="PMR194" s="3"/>
      <c r="PMS194" s="3"/>
      <c r="PMT194" s="3"/>
      <c r="PMU194" s="3"/>
      <c r="PMV194" s="3"/>
      <c r="PMW194" s="3"/>
      <c r="PMX194" s="3"/>
      <c r="PMY194" s="3"/>
      <c r="PMZ194" s="3"/>
      <c r="PNA194" s="3"/>
      <c r="PNB194" s="3"/>
      <c r="PNC194" s="3"/>
      <c r="PND194" s="3"/>
      <c r="PNE194" s="3"/>
      <c r="PNF194" s="3"/>
      <c r="PNG194" s="3"/>
      <c r="PNH194" s="3"/>
      <c r="PNI194" s="3"/>
      <c r="PNJ194" s="3"/>
      <c r="PNK194" s="3"/>
      <c r="PNL194" s="3"/>
      <c r="PNM194" s="3"/>
      <c r="PNN194" s="3"/>
      <c r="PNO194" s="3"/>
      <c r="PNP194" s="3"/>
      <c r="PNQ194" s="3"/>
      <c r="PNR194" s="3"/>
      <c r="PNS194" s="3"/>
      <c r="PNT194" s="3"/>
      <c r="PNU194" s="3"/>
      <c r="PNV194" s="3"/>
      <c r="PNW194" s="3"/>
      <c r="PNX194" s="3"/>
      <c r="PNY194" s="3"/>
      <c r="PNZ194" s="3"/>
      <c r="POA194" s="3"/>
      <c r="POB194" s="3"/>
      <c r="POC194" s="3"/>
      <c r="POD194" s="3"/>
      <c r="POE194" s="3"/>
      <c r="POF194" s="3"/>
      <c r="POG194" s="3"/>
      <c r="POH194" s="3"/>
      <c r="POI194" s="3"/>
      <c r="POJ194" s="3"/>
      <c r="POK194" s="3"/>
      <c r="POL194" s="3"/>
      <c r="POM194" s="3"/>
      <c r="PON194" s="3"/>
      <c r="POO194" s="3"/>
      <c r="POP194" s="3"/>
      <c r="POQ194" s="3"/>
      <c r="POR194" s="3"/>
      <c r="POS194" s="3"/>
      <c r="POT194" s="3"/>
      <c r="POU194" s="3"/>
      <c r="POV194" s="3"/>
      <c r="POW194" s="3"/>
      <c r="POX194" s="3"/>
      <c r="POY194" s="3"/>
      <c r="POZ194" s="3"/>
      <c r="PPA194" s="3"/>
      <c r="PPB194" s="3"/>
      <c r="PPC194" s="3"/>
      <c r="PPD194" s="3"/>
      <c r="PPE194" s="3"/>
      <c r="PPF194" s="3"/>
      <c r="PPG194" s="3"/>
      <c r="PPH194" s="3"/>
      <c r="PPI194" s="3"/>
      <c r="PPJ194" s="3"/>
      <c r="PPK194" s="3"/>
      <c r="PPL194" s="3"/>
      <c r="PPM194" s="3"/>
      <c r="PPN194" s="3"/>
      <c r="PPO194" s="3"/>
      <c r="PPP194" s="3"/>
      <c r="PPQ194" s="3"/>
      <c r="PPR194" s="3"/>
      <c r="PPS194" s="3"/>
      <c r="PPT194" s="3"/>
      <c r="PPU194" s="3"/>
      <c r="PPV194" s="3"/>
      <c r="PPW194" s="3"/>
      <c r="PPX194" s="3"/>
      <c r="PPY194" s="3"/>
      <c r="PPZ194" s="3"/>
      <c r="PQA194" s="3"/>
      <c r="PQB194" s="3"/>
      <c r="PQC194" s="3"/>
      <c r="PQD194" s="3"/>
      <c r="PQE194" s="3"/>
      <c r="PQF194" s="3"/>
      <c r="PQG194" s="3"/>
      <c r="PQH194" s="3"/>
      <c r="PQI194" s="3"/>
      <c r="PQJ194" s="3"/>
      <c r="PQK194" s="3"/>
      <c r="PQL194" s="3"/>
      <c r="PQM194" s="3"/>
      <c r="PQN194" s="3"/>
      <c r="PQO194" s="3"/>
      <c r="PQP194" s="3"/>
      <c r="PQQ194" s="3"/>
      <c r="PQR194" s="3"/>
      <c r="PQS194" s="3"/>
      <c r="PQT194" s="3"/>
      <c r="PQU194" s="3"/>
      <c r="PQV194" s="3"/>
      <c r="PQW194" s="3"/>
      <c r="PQX194" s="3"/>
      <c r="PQY194" s="3"/>
      <c r="PQZ194" s="3"/>
      <c r="PRA194" s="3"/>
      <c r="PRB194" s="3"/>
      <c r="PRC194" s="3"/>
      <c r="PRD194" s="3"/>
      <c r="PRE194" s="3"/>
      <c r="PRF194" s="3"/>
      <c r="PRG194" s="3"/>
      <c r="PRH194" s="3"/>
      <c r="PRI194" s="3"/>
      <c r="PRJ194" s="3"/>
      <c r="PRK194" s="3"/>
      <c r="PRL194" s="3"/>
      <c r="PRM194" s="3"/>
      <c r="PRN194" s="3"/>
      <c r="PRO194" s="3"/>
      <c r="PRP194" s="3"/>
      <c r="PRQ194" s="3"/>
      <c r="PRR194" s="3"/>
      <c r="PRS194" s="3"/>
      <c r="PRT194" s="3"/>
      <c r="PRU194" s="3"/>
      <c r="PRV194" s="3"/>
      <c r="PRW194" s="3"/>
      <c r="PRX194" s="3"/>
      <c r="PRY194" s="3"/>
      <c r="PRZ194" s="3"/>
      <c r="PSA194" s="3"/>
      <c r="PSB194" s="3"/>
      <c r="PSC194" s="3"/>
      <c r="PSD194" s="3"/>
      <c r="PSE194" s="3"/>
      <c r="PSF194" s="3"/>
      <c r="PSG194" s="3"/>
      <c r="PSH194" s="3"/>
      <c r="PSI194" s="3"/>
      <c r="PSJ194" s="3"/>
      <c r="PSK194" s="3"/>
      <c r="PSL194" s="3"/>
      <c r="PSM194" s="3"/>
      <c r="PSN194" s="3"/>
      <c r="PSO194" s="3"/>
      <c r="PSP194" s="3"/>
      <c r="PSQ194" s="3"/>
      <c r="PSR194" s="3"/>
      <c r="PSS194" s="3"/>
      <c r="PST194" s="3"/>
      <c r="PSU194" s="3"/>
      <c r="PSV194" s="3"/>
      <c r="PSW194" s="3"/>
      <c r="PSX194" s="3"/>
      <c r="PSY194" s="3"/>
      <c r="PSZ194" s="3"/>
      <c r="PTA194" s="3"/>
      <c r="PTB194" s="3"/>
      <c r="PTC194" s="3"/>
      <c r="PTD194" s="3"/>
      <c r="PTE194" s="3"/>
      <c r="PTF194" s="3"/>
      <c r="PTG194" s="3"/>
      <c r="PTH194" s="3"/>
      <c r="PTI194" s="3"/>
      <c r="PTJ194" s="3"/>
      <c r="PTK194" s="3"/>
      <c r="PTL194" s="3"/>
      <c r="PTM194" s="3"/>
      <c r="PTN194" s="3"/>
      <c r="PTO194" s="3"/>
      <c r="PTP194" s="3"/>
      <c r="PTQ194" s="3"/>
      <c r="PTR194" s="3"/>
      <c r="PTS194" s="3"/>
      <c r="PTT194" s="3"/>
      <c r="PTU194" s="3"/>
      <c r="PTV194" s="3"/>
      <c r="PTW194" s="3"/>
      <c r="PTX194" s="3"/>
      <c r="PTY194" s="3"/>
      <c r="PTZ194" s="3"/>
      <c r="PUA194" s="3"/>
      <c r="PUB194" s="3"/>
      <c r="PUC194" s="3"/>
      <c r="PUD194" s="3"/>
      <c r="PUE194" s="3"/>
      <c r="PUF194" s="3"/>
      <c r="PUG194" s="3"/>
      <c r="PUH194" s="3"/>
      <c r="PUI194" s="3"/>
      <c r="PUJ194" s="3"/>
      <c r="PUK194" s="3"/>
      <c r="PUL194" s="3"/>
      <c r="PUM194" s="3"/>
      <c r="PUN194" s="3"/>
      <c r="PUO194" s="3"/>
      <c r="PUP194" s="3"/>
      <c r="PUQ194" s="3"/>
      <c r="PUR194" s="3"/>
      <c r="PUS194" s="3"/>
      <c r="PUT194" s="3"/>
      <c r="PUU194" s="3"/>
      <c r="PUV194" s="3"/>
      <c r="PUW194" s="3"/>
      <c r="PUX194" s="3"/>
      <c r="PUY194" s="3"/>
      <c r="PUZ194" s="3"/>
      <c r="PVA194" s="3"/>
      <c r="PVB194" s="3"/>
      <c r="PVC194" s="3"/>
      <c r="PVD194" s="3"/>
      <c r="PVE194" s="3"/>
      <c r="PVF194" s="3"/>
      <c r="PVG194" s="3"/>
      <c r="PVH194" s="3"/>
      <c r="PVI194" s="3"/>
      <c r="PVJ194" s="3"/>
      <c r="PVK194" s="3"/>
      <c r="PVL194" s="3"/>
      <c r="PVM194" s="3"/>
      <c r="PVN194" s="3"/>
      <c r="PVO194" s="3"/>
      <c r="PVP194" s="3"/>
      <c r="PVQ194" s="3"/>
      <c r="PVR194" s="3"/>
      <c r="PVS194" s="3"/>
      <c r="PVT194" s="3"/>
      <c r="PVU194" s="3"/>
      <c r="PVV194" s="3"/>
      <c r="PVW194" s="3"/>
      <c r="PVX194" s="3"/>
      <c r="PVY194" s="3"/>
      <c r="PVZ194" s="3"/>
      <c r="PWA194" s="3"/>
      <c r="PWB194" s="3"/>
      <c r="PWC194" s="3"/>
      <c r="PWD194" s="3"/>
      <c r="PWE194" s="3"/>
      <c r="PWF194" s="3"/>
      <c r="PWG194" s="3"/>
      <c r="PWH194" s="3"/>
      <c r="PWI194" s="3"/>
      <c r="PWJ194" s="3"/>
      <c r="PWK194" s="3"/>
      <c r="PWL194" s="3"/>
      <c r="PWM194" s="3"/>
      <c r="PWN194" s="3"/>
      <c r="PWO194" s="3"/>
      <c r="PWP194" s="3"/>
      <c r="PWQ194" s="3"/>
      <c r="PWR194" s="3"/>
      <c r="PWS194" s="3"/>
      <c r="PWT194" s="3"/>
      <c r="PWU194" s="3"/>
      <c r="PWV194" s="3"/>
      <c r="PWW194" s="3"/>
      <c r="PWX194" s="3"/>
      <c r="PWY194" s="3"/>
      <c r="PWZ194" s="3"/>
      <c r="PXA194" s="3"/>
      <c r="PXB194" s="3"/>
      <c r="PXC194" s="3"/>
      <c r="PXD194" s="3"/>
      <c r="PXE194" s="3"/>
      <c r="PXF194" s="3"/>
      <c r="PXG194" s="3"/>
      <c r="PXH194" s="3"/>
      <c r="PXI194" s="3"/>
      <c r="PXJ194" s="3"/>
      <c r="PXK194" s="3"/>
      <c r="PXL194" s="3"/>
      <c r="PXM194" s="3"/>
      <c r="PXN194" s="3"/>
      <c r="PXO194" s="3"/>
      <c r="PXP194" s="3"/>
      <c r="PXQ194" s="3"/>
      <c r="PXR194" s="3"/>
      <c r="PXS194" s="3"/>
      <c r="PXT194" s="3"/>
      <c r="PXU194" s="3"/>
      <c r="PXV194" s="3"/>
      <c r="PXW194" s="3"/>
      <c r="PXX194" s="3"/>
      <c r="PXY194" s="3"/>
      <c r="PXZ194" s="3"/>
      <c r="PYA194" s="3"/>
      <c r="PYB194" s="3"/>
      <c r="PYC194" s="3"/>
      <c r="PYD194" s="3"/>
      <c r="PYE194" s="3"/>
      <c r="PYF194" s="3"/>
      <c r="PYG194" s="3"/>
      <c r="PYH194" s="3"/>
      <c r="PYI194" s="3"/>
      <c r="PYJ194" s="3"/>
      <c r="PYK194" s="3"/>
      <c r="PYL194" s="3"/>
      <c r="PYM194" s="3"/>
      <c r="PYN194" s="3"/>
      <c r="PYO194" s="3"/>
      <c r="PYP194" s="3"/>
      <c r="PYQ194" s="3"/>
      <c r="PYR194" s="3"/>
      <c r="PYS194" s="3"/>
      <c r="PYT194" s="3"/>
      <c r="PYU194" s="3"/>
      <c r="PYV194" s="3"/>
      <c r="PYW194" s="3"/>
      <c r="PYX194" s="3"/>
      <c r="PYY194" s="3"/>
      <c r="PYZ194" s="3"/>
      <c r="PZA194" s="3"/>
      <c r="PZB194" s="3"/>
      <c r="PZC194" s="3"/>
      <c r="PZD194" s="3"/>
      <c r="PZE194" s="3"/>
      <c r="PZF194" s="3"/>
      <c r="PZG194" s="3"/>
      <c r="PZH194" s="3"/>
      <c r="PZI194" s="3"/>
      <c r="PZJ194" s="3"/>
      <c r="PZK194" s="3"/>
      <c r="PZL194" s="3"/>
      <c r="PZM194" s="3"/>
      <c r="PZN194" s="3"/>
      <c r="PZO194" s="3"/>
      <c r="PZP194" s="3"/>
      <c r="PZQ194" s="3"/>
      <c r="PZR194" s="3"/>
      <c r="PZS194" s="3"/>
      <c r="PZT194" s="3"/>
      <c r="PZU194" s="3"/>
      <c r="PZV194" s="3"/>
      <c r="PZW194" s="3"/>
      <c r="PZX194" s="3"/>
      <c r="PZY194" s="3"/>
      <c r="PZZ194" s="3"/>
      <c r="QAA194" s="3"/>
      <c r="QAB194" s="3"/>
      <c r="QAC194" s="3"/>
      <c r="QAD194" s="3"/>
      <c r="QAE194" s="3"/>
      <c r="QAF194" s="3"/>
      <c r="QAG194" s="3"/>
      <c r="QAH194" s="3"/>
      <c r="QAI194" s="3"/>
      <c r="QAJ194" s="3"/>
      <c r="QAK194" s="3"/>
      <c r="QAL194" s="3"/>
      <c r="QAM194" s="3"/>
      <c r="QAN194" s="3"/>
      <c r="QAO194" s="3"/>
      <c r="QAP194" s="3"/>
      <c r="QAQ194" s="3"/>
      <c r="QAR194" s="3"/>
      <c r="QAS194" s="3"/>
      <c r="QAT194" s="3"/>
      <c r="QAU194" s="3"/>
      <c r="QAV194" s="3"/>
      <c r="QAW194" s="3"/>
      <c r="QAX194" s="3"/>
      <c r="QAY194" s="3"/>
      <c r="QAZ194" s="3"/>
      <c r="QBA194" s="3"/>
      <c r="QBB194" s="3"/>
      <c r="QBC194" s="3"/>
      <c r="QBD194" s="3"/>
      <c r="QBE194" s="3"/>
      <c r="QBF194" s="3"/>
      <c r="QBG194" s="3"/>
      <c r="QBH194" s="3"/>
      <c r="QBI194" s="3"/>
      <c r="QBJ194" s="3"/>
      <c r="QBK194" s="3"/>
      <c r="QBL194" s="3"/>
      <c r="QBM194" s="3"/>
      <c r="QBN194" s="3"/>
      <c r="QBO194" s="3"/>
      <c r="QBP194" s="3"/>
      <c r="QBQ194" s="3"/>
      <c r="QBR194" s="3"/>
      <c r="QBS194" s="3"/>
      <c r="QBT194" s="3"/>
      <c r="QBU194" s="3"/>
      <c r="QBV194" s="3"/>
      <c r="QBW194" s="3"/>
      <c r="QBX194" s="3"/>
      <c r="QBY194" s="3"/>
      <c r="QBZ194" s="3"/>
      <c r="QCA194" s="3"/>
      <c r="QCB194" s="3"/>
      <c r="QCC194" s="3"/>
      <c r="QCD194" s="3"/>
      <c r="QCE194" s="3"/>
      <c r="QCF194" s="3"/>
      <c r="QCG194" s="3"/>
      <c r="QCH194" s="3"/>
      <c r="QCI194" s="3"/>
      <c r="QCJ194" s="3"/>
      <c r="QCK194" s="3"/>
      <c r="QCL194" s="3"/>
      <c r="QCM194" s="3"/>
      <c r="QCN194" s="3"/>
      <c r="QCO194" s="3"/>
      <c r="QCP194" s="3"/>
      <c r="QCQ194" s="3"/>
      <c r="QCR194" s="3"/>
      <c r="QCS194" s="3"/>
      <c r="QCT194" s="3"/>
      <c r="QCU194" s="3"/>
      <c r="QCV194" s="3"/>
      <c r="QCW194" s="3"/>
      <c r="QCX194" s="3"/>
      <c r="QCY194" s="3"/>
      <c r="QCZ194" s="3"/>
      <c r="QDA194" s="3"/>
      <c r="QDB194" s="3"/>
      <c r="QDC194" s="3"/>
      <c r="QDD194" s="3"/>
      <c r="QDE194" s="3"/>
      <c r="QDF194" s="3"/>
      <c r="QDG194" s="3"/>
      <c r="QDH194" s="3"/>
      <c r="QDI194" s="3"/>
      <c r="QDJ194" s="3"/>
      <c r="QDK194" s="3"/>
      <c r="QDL194" s="3"/>
      <c r="QDM194" s="3"/>
      <c r="QDN194" s="3"/>
      <c r="QDO194" s="3"/>
      <c r="QDP194" s="3"/>
      <c r="QDQ194" s="3"/>
      <c r="QDR194" s="3"/>
      <c r="QDS194" s="3"/>
      <c r="QDT194" s="3"/>
      <c r="QDU194" s="3"/>
      <c r="QDV194" s="3"/>
      <c r="QDW194" s="3"/>
      <c r="QDX194" s="3"/>
      <c r="QDY194" s="3"/>
      <c r="QDZ194" s="3"/>
      <c r="QEA194" s="3"/>
      <c r="QEB194" s="3"/>
      <c r="QEC194" s="3"/>
      <c r="QED194" s="3"/>
      <c r="QEE194" s="3"/>
      <c r="QEF194" s="3"/>
      <c r="QEG194" s="3"/>
      <c r="QEH194" s="3"/>
      <c r="QEI194" s="3"/>
      <c r="QEJ194" s="3"/>
      <c r="QEK194" s="3"/>
      <c r="QEL194" s="3"/>
      <c r="QEM194" s="3"/>
      <c r="QEN194" s="3"/>
      <c r="QEO194" s="3"/>
      <c r="QEP194" s="3"/>
      <c r="QEQ194" s="3"/>
      <c r="QER194" s="3"/>
      <c r="QES194" s="3"/>
      <c r="QET194" s="3"/>
      <c r="QEU194" s="3"/>
      <c r="QEV194" s="3"/>
      <c r="QEW194" s="3"/>
      <c r="QEX194" s="3"/>
      <c r="QEY194" s="3"/>
      <c r="QEZ194" s="3"/>
      <c r="QFA194" s="3"/>
      <c r="QFB194" s="3"/>
      <c r="QFC194" s="3"/>
      <c r="QFD194" s="3"/>
      <c r="QFE194" s="3"/>
      <c r="QFF194" s="3"/>
      <c r="QFG194" s="3"/>
      <c r="QFH194" s="3"/>
      <c r="QFI194" s="3"/>
      <c r="QFJ194" s="3"/>
      <c r="QFK194" s="3"/>
      <c r="QFL194" s="3"/>
      <c r="QFM194" s="3"/>
      <c r="QFN194" s="3"/>
      <c r="QFO194" s="3"/>
      <c r="QFP194" s="3"/>
      <c r="QFQ194" s="3"/>
      <c r="QFR194" s="3"/>
      <c r="QFS194" s="3"/>
      <c r="QFT194" s="3"/>
      <c r="QFU194" s="3"/>
      <c r="QFV194" s="3"/>
      <c r="QFW194" s="3"/>
      <c r="QFX194" s="3"/>
      <c r="QFY194" s="3"/>
      <c r="QFZ194" s="3"/>
      <c r="QGA194" s="3"/>
      <c r="QGB194" s="3"/>
      <c r="QGC194" s="3"/>
      <c r="QGD194" s="3"/>
      <c r="QGE194" s="3"/>
      <c r="QGF194" s="3"/>
      <c r="QGG194" s="3"/>
      <c r="QGH194" s="3"/>
      <c r="QGI194" s="3"/>
      <c r="QGJ194" s="3"/>
      <c r="QGK194" s="3"/>
      <c r="QGL194" s="3"/>
      <c r="QGM194" s="3"/>
      <c r="QGN194" s="3"/>
      <c r="QGO194" s="3"/>
      <c r="QGP194" s="3"/>
      <c r="QGQ194" s="3"/>
      <c r="QGR194" s="3"/>
      <c r="QGS194" s="3"/>
      <c r="QGT194" s="3"/>
      <c r="QGU194" s="3"/>
      <c r="QGV194" s="3"/>
      <c r="QGW194" s="3"/>
      <c r="QGX194" s="3"/>
      <c r="QGY194" s="3"/>
      <c r="QGZ194" s="3"/>
      <c r="QHA194" s="3"/>
      <c r="QHB194" s="3"/>
      <c r="QHC194" s="3"/>
      <c r="QHD194" s="3"/>
      <c r="QHE194" s="3"/>
      <c r="QHF194" s="3"/>
      <c r="QHG194" s="3"/>
      <c r="QHH194" s="3"/>
      <c r="QHI194" s="3"/>
      <c r="QHJ194" s="3"/>
      <c r="QHK194" s="3"/>
      <c r="QHL194" s="3"/>
      <c r="QHM194" s="3"/>
      <c r="QHN194" s="3"/>
      <c r="QHO194" s="3"/>
      <c r="QHP194" s="3"/>
      <c r="QHQ194" s="3"/>
      <c r="QHR194" s="3"/>
      <c r="QHS194" s="3"/>
      <c r="QHT194" s="3"/>
      <c r="QHU194" s="3"/>
      <c r="QHV194" s="3"/>
      <c r="QHW194" s="3"/>
      <c r="QHX194" s="3"/>
      <c r="QHY194" s="3"/>
      <c r="QHZ194" s="3"/>
      <c r="QIA194" s="3"/>
      <c r="QIB194" s="3"/>
      <c r="QIC194" s="3"/>
      <c r="QID194" s="3"/>
      <c r="QIE194" s="3"/>
      <c r="QIF194" s="3"/>
      <c r="QIG194" s="3"/>
      <c r="QIH194" s="3"/>
      <c r="QII194" s="3"/>
      <c r="QIJ194" s="3"/>
      <c r="QIK194" s="3"/>
      <c r="QIL194" s="3"/>
      <c r="QIM194" s="3"/>
      <c r="QIN194" s="3"/>
      <c r="QIO194" s="3"/>
      <c r="QIP194" s="3"/>
      <c r="QIQ194" s="3"/>
      <c r="QIR194" s="3"/>
      <c r="QIS194" s="3"/>
      <c r="QIT194" s="3"/>
      <c r="QIU194" s="3"/>
      <c r="QIV194" s="3"/>
      <c r="QIW194" s="3"/>
      <c r="QIX194" s="3"/>
      <c r="QIY194" s="3"/>
      <c r="QIZ194" s="3"/>
      <c r="QJA194" s="3"/>
      <c r="QJB194" s="3"/>
      <c r="QJC194" s="3"/>
      <c r="QJD194" s="3"/>
      <c r="QJE194" s="3"/>
      <c r="QJF194" s="3"/>
      <c r="QJG194" s="3"/>
      <c r="QJH194" s="3"/>
      <c r="QJI194" s="3"/>
      <c r="QJJ194" s="3"/>
      <c r="QJK194" s="3"/>
      <c r="QJL194" s="3"/>
      <c r="QJM194" s="3"/>
      <c r="QJN194" s="3"/>
      <c r="QJO194" s="3"/>
      <c r="QJP194" s="3"/>
      <c r="QJQ194" s="3"/>
      <c r="QJR194" s="3"/>
      <c r="QJS194" s="3"/>
      <c r="QJT194" s="3"/>
      <c r="QJU194" s="3"/>
      <c r="QJV194" s="3"/>
      <c r="QJW194" s="3"/>
      <c r="QJX194" s="3"/>
      <c r="QJY194" s="3"/>
      <c r="QJZ194" s="3"/>
      <c r="QKA194" s="3"/>
      <c r="QKB194" s="3"/>
      <c r="QKC194" s="3"/>
      <c r="QKD194" s="3"/>
      <c r="QKE194" s="3"/>
      <c r="QKF194" s="3"/>
      <c r="QKG194" s="3"/>
      <c r="QKH194" s="3"/>
      <c r="QKI194" s="3"/>
      <c r="QKJ194" s="3"/>
      <c r="QKK194" s="3"/>
      <c r="QKL194" s="3"/>
      <c r="QKM194" s="3"/>
      <c r="QKN194" s="3"/>
      <c r="QKO194" s="3"/>
      <c r="QKP194" s="3"/>
      <c r="QKQ194" s="3"/>
      <c r="QKR194" s="3"/>
      <c r="QKS194" s="3"/>
      <c r="QKT194" s="3"/>
      <c r="QKU194" s="3"/>
      <c r="QKV194" s="3"/>
      <c r="QKW194" s="3"/>
      <c r="QKX194" s="3"/>
      <c r="QKY194" s="3"/>
      <c r="QKZ194" s="3"/>
      <c r="QLA194" s="3"/>
      <c r="QLB194" s="3"/>
      <c r="QLC194" s="3"/>
      <c r="QLD194" s="3"/>
      <c r="QLE194" s="3"/>
      <c r="QLF194" s="3"/>
      <c r="QLG194" s="3"/>
      <c r="QLH194" s="3"/>
      <c r="QLI194" s="3"/>
      <c r="QLJ194" s="3"/>
      <c r="QLK194" s="3"/>
      <c r="QLL194" s="3"/>
      <c r="QLM194" s="3"/>
      <c r="QLN194" s="3"/>
      <c r="QLO194" s="3"/>
      <c r="QLP194" s="3"/>
      <c r="QLQ194" s="3"/>
      <c r="QLR194" s="3"/>
      <c r="QLS194" s="3"/>
      <c r="QLT194" s="3"/>
      <c r="QLU194" s="3"/>
      <c r="QLV194" s="3"/>
      <c r="QLW194" s="3"/>
      <c r="QLX194" s="3"/>
      <c r="QLY194" s="3"/>
      <c r="QLZ194" s="3"/>
      <c r="QMA194" s="3"/>
      <c r="QMB194" s="3"/>
      <c r="QMC194" s="3"/>
      <c r="QMD194" s="3"/>
      <c r="QME194" s="3"/>
      <c r="QMF194" s="3"/>
      <c r="QMG194" s="3"/>
      <c r="QMH194" s="3"/>
      <c r="QMI194" s="3"/>
      <c r="QMJ194" s="3"/>
      <c r="QMK194" s="3"/>
      <c r="QML194" s="3"/>
      <c r="QMM194" s="3"/>
      <c r="QMN194" s="3"/>
      <c r="QMO194" s="3"/>
      <c r="QMP194" s="3"/>
      <c r="QMQ194" s="3"/>
      <c r="QMR194" s="3"/>
      <c r="QMS194" s="3"/>
      <c r="QMT194" s="3"/>
      <c r="QMU194" s="3"/>
      <c r="QMV194" s="3"/>
      <c r="QMW194" s="3"/>
      <c r="QMX194" s="3"/>
      <c r="QMY194" s="3"/>
      <c r="QMZ194" s="3"/>
      <c r="QNA194" s="3"/>
      <c r="QNB194" s="3"/>
      <c r="QNC194" s="3"/>
      <c r="QND194" s="3"/>
      <c r="QNE194" s="3"/>
      <c r="QNF194" s="3"/>
      <c r="QNG194" s="3"/>
      <c r="QNH194" s="3"/>
      <c r="QNI194" s="3"/>
      <c r="QNJ194" s="3"/>
      <c r="QNK194" s="3"/>
      <c r="QNL194" s="3"/>
      <c r="QNM194" s="3"/>
      <c r="QNN194" s="3"/>
      <c r="QNO194" s="3"/>
      <c r="QNP194" s="3"/>
      <c r="QNQ194" s="3"/>
      <c r="QNR194" s="3"/>
      <c r="QNS194" s="3"/>
      <c r="QNT194" s="3"/>
      <c r="QNU194" s="3"/>
      <c r="QNV194" s="3"/>
      <c r="QNW194" s="3"/>
      <c r="QNX194" s="3"/>
      <c r="QNY194" s="3"/>
      <c r="QNZ194" s="3"/>
      <c r="QOA194" s="3"/>
      <c r="QOB194" s="3"/>
      <c r="QOC194" s="3"/>
      <c r="QOD194" s="3"/>
      <c r="QOE194" s="3"/>
      <c r="QOF194" s="3"/>
      <c r="QOG194" s="3"/>
      <c r="QOH194" s="3"/>
      <c r="QOI194" s="3"/>
      <c r="QOJ194" s="3"/>
      <c r="QOK194" s="3"/>
      <c r="QOL194" s="3"/>
      <c r="QOM194" s="3"/>
      <c r="QON194" s="3"/>
      <c r="QOO194" s="3"/>
      <c r="QOP194" s="3"/>
      <c r="QOQ194" s="3"/>
      <c r="QOR194" s="3"/>
      <c r="QOS194" s="3"/>
      <c r="QOT194" s="3"/>
      <c r="QOU194" s="3"/>
      <c r="QOV194" s="3"/>
      <c r="QOW194" s="3"/>
      <c r="QOX194" s="3"/>
      <c r="QOY194" s="3"/>
      <c r="QOZ194" s="3"/>
      <c r="QPA194" s="3"/>
      <c r="QPB194" s="3"/>
      <c r="QPC194" s="3"/>
      <c r="QPD194" s="3"/>
      <c r="QPE194" s="3"/>
      <c r="QPF194" s="3"/>
      <c r="QPG194" s="3"/>
      <c r="QPH194" s="3"/>
      <c r="QPI194" s="3"/>
      <c r="QPJ194" s="3"/>
      <c r="QPK194" s="3"/>
      <c r="QPL194" s="3"/>
      <c r="QPM194" s="3"/>
      <c r="QPN194" s="3"/>
      <c r="QPO194" s="3"/>
      <c r="QPP194" s="3"/>
      <c r="QPQ194" s="3"/>
      <c r="QPR194" s="3"/>
      <c r="QPS194" s="3"/>
      <c r="QPT194" s="3"/>
      <c r="QPU194" s="3"/>
      <c r="QPV194" s="3"/>
      <c r="QPW194" s="3"/>
      <c r="QPX194" s="3"/>
      <c r="QPY194" s="3"/>
      <c r="QPZ194" s="3"/>
      <c r="QQA194" s="3"/>
      <c r="QQB194" s="3"/>
      <c r="QQC194" s="3"/>
      <c r="QQD194" s="3"/>
      <c r="QQE194" s="3"/>
      <c r="QQF194" s="3"/>
      <c r="QQG194" s="3"/>
      <c r="QQH194" s="3"/>
      <c r="QQI194" s="3"/>
      <c r="QQJ194" s="3"/>
      <c r="QQK194" s="3"/>
      <c r="QQL194" s="3"/>
      <c r="QQM194" s="3"/>
      <c r="QQN194" s="3"/>
      <c r="QQO194" s="3"/>
      <c r="QQP194" s="3"/>
      <c r="QQQ194" s="3"/>
      <c r="QQR194" s="3"/>
      <c r="QQS194" s="3"/>
      <c r="QQT194" s="3"/>
      <c r="QQU194" s="3"/>
      <c r="QQV194" s="3"/>
      <c r="QQW194" s="3"/>
      <c r="QQX194" s="3"/>
      <c r="QQY194" s="3"/>
      <c r="QQZ194" s="3"/>
      <c r="QRA194" s="3"/>
      <c r="QRB194" s="3"/>
      <c r="QRC194" s="3"/>
      <c r="QRD194" s="3"/>
      <c r="QRE194" s="3"/>
      <c r="QRF194" s="3"/>
      <c r="QRG194" s="3"/>
      <c r="QRH194" s="3"/>
      <c r="QRI194" s="3"/>
      <c r="QRJ194" s="3"/>
      <c r="QRK194" s="3"/>
      <c r="QRL194" s="3"/>
      <c r="QRM194" s="3"/>
      <c r="QRN194" s="3"/>
      <c r="QRO194" s="3"/>
      <c r="QRP194" s="3"/>
      <c r="QRQ194" s="3"/>
      <c r="QRR194" s="3"/>
      <c r="QRS194" s="3"/>
      <c r="QRT194" s="3"/>
      <c r="QRU194" s="3"/>
      <c r="QRV194" s="3"/>
      <c r="QRW194" s="3"/>
      <c r="QRX194" s="3"/>
      <c r="QRY194" s="3"/>
      <c r="QRZ194" s="3"/>
      <c r="QSA194" s="3"/>
      <c r="QSB194" s="3"/>
      <c r="QSC194" s="3"/>
      <c r="QSD194" s="3"/>
      <c r="QSE194" s="3"/>
      <c r="QSF194" s="3"/>
      <c r="QSG194" s="3"/>
      <c r="QSH194" s="3"/>
      <c r="QSI194" s="3"/>
      <c r="QSJ194" s="3"/>
      <c r="QSK194" s="3"/>
      <c r="QSL194" s="3"/>
      <c r="QSM194" s="3"/>
      <c r="QSN194" s="3"/>
      <c r="QSO194" s="3"/>
      <c r="QSP194" s="3"/>
      <c r="QSQ194" s="3"/>
      <c r="QSR194" s="3"/>
      <c r="QSS194" s="3"/>
      <c r="QST194" s="3"/>
      <c r="QSU194" s="3"/>
      <c r="QSV194" s="3"/>
      <c r="QSW194" s="3"/>
      <c r="QSX194" s="3"/>
      <c r="QSY194" s="3"/>
      <c r="QSZ194" s="3"/>
      <c r="QTA194" s="3"/>
      <c r="QTB194" s="3"/>
      <c r="QTC194" s="3"/>
      <c r="QTD194" s="3"/>
      <c r="QTE194" s="3"/>
      <c r="QTF194" s="3"/>
      <c r="QTG194" s="3"/>
      <c r="QTH194" s="3"/>
      <c r="QTI194" s="3"/>
      <c r="QTJ194" s="3"/>
      <c r="QTK194" s="3"/>
      <c r="QTL194" s="3"/>
      <c r="QTM194" s="3"/>
      <c r="QTN194" s="3"/>
      <c r="QTO194" s="3"/>
      <c r="QTP194" s="3"/>
      <c r="QTQ194" s="3"/>
      <c r="QTR194" s="3"/>
      <c r="QTS194" s="3"/>
      <c r="QTT194" s="3"/>
      <c r="QTU194" s="3"/>
      <c r="QTV194" s="3"/>
      <c r="QTW194" s="3"/>
      <c r="QTX194" s="3"/>
      <c r="QTY194" s="3"/>
      <c r="QTZ194" s="3"/>
      <c r="QUA194" s="3"/>
      <c r="QUB194" s="3"/>
      <c r="QUC194" s="3"/>
      <c r="QUD194" s="3"/>
      <c r="QUE194" s="3"/>
      <c r="QUF194" s="3"/>
      <c r="QUG194" s="3"/>
      <c r="QUH194" s="3"/>
      <c r="QUI194" s="3"/>
      <c r="QUJ194" s="3"/>
      <c r="QUK194" s="3"/>
      <c r="QUL194" s="3"/>
      <c r="QUM194" s="3"/>
      <c r="QUN194" s="3"/>
      <c r="QUO194" s="3"/>
      <c r="QUP194" s="3"/>
      <c r="QUQ194" s="3"/>
      <c r="QUR194" s="3"/>
      <c r="QUS194" s="3"/>
      <c r="QUT194" s="3"/>
      <c r="QUU194" s="3"/>
      <c r="QUV194" s="3"/>
      <c r="QUW194" s="3"/>
      <c r="QUX194" s="3"/>
      <c r="QUY194" s="3"/>
      <c r="QUZ194" s="3"/>
      <c r="QVA194" s="3"/>
      <c r="QVB194" s="3"/>
      <c r="QVC194" s="3"/>
      <c r="QVD194" s="3"/>
      <c r="QVE194" s="3"/>
      <c r="QVF194" s="3"/>
      <c r="QVG194" s="3"/>
      <c r="QVH194" s="3"/>
      <c r="QVI194" s="3"/>
      <c r="QVJ194" s="3"/>
      <c r="QVK194" s="3"/>
      <c r="QVL194" s="3"/>
      <c r="QVM194" s="3"/>
      <c r="QVN194" s="3"/>
      <c r="QVO194" s="3"/>
      <c r="QVP194" s="3"/>
      <c r="QVQ194" s="3"/>
      <c r="QVR194" s="3"/>
      <c r="QVS194" s="3"/>
      <c r="QVT194" s="3"/>
      <c r="QVU194" s="3"/>
      <c r="QVV194" s="3"/>
      <c r="QVW194" s="3"/>
      <c r="QVX194" s="3"/>
      <c r="QVY194" s="3"/>
      <c r="QVZ194" s="3"/>
      <c r="QWA194" s="3"/>
      <c r="QWB194" s="3"/>
      <c r="QWC194" s="3"/>
      <c r="QWD194" s="3"/>
      <c r="QWE194" s="3"/>
      <c r="QWF194" s="3"/>
      <c r="QWG194" s="3"/>
      <c r="QWH194" s="3"/>
      <c r="QWI194" s="3"/>
      <c r="QWJ194" s="3"/>
      <c r="QWK194" s="3"/>
      <c r="QWL194" s="3"/>
      <c r="QWM194" s="3"/>
      <c r="QWN194" s="3"/>
      <c r="QWO194" s="3"/>
      <c r="QWP194" s="3"/>
      <c r="QWQ194" s="3"/>
      <c r="QWR194" s="3"/>
      <c r="QWS194" s="3"/>
      <c r="QWT194" s="3"/>
      <c r="QWU194" s="3"/>
      <c r="QWV194" s="3"/>
      <c r="QWW194" s="3"/>
      <c r="QWX194" s="3"/>
      <c r="QWY194" s="3"/>
      <c r="QWZ194" s="3"/>
      <c r="QXA194" s="3"/>
      <c r="QXB194" s="3"/>
      <c r="QXC194" s="3"/>
      <c r="QXD194" s="3"/>
      <c r="QXE194" s="3"/>
      <c r="QXF194" s="3"/>
      <c r="QXG194" s="3"/>
      <c r="QXH194" s="3"/>
      <c r="QXI194" s="3"/>
      <c r="QXJ194" s="3"/>
      <c r="QXK194" s="3"/>
      <c r="QXL194" s="3"/>
      <c r="QXM194" s="3"/>
      <c r="QXN194" s="3"/>
      <c r="QXO194" s="3"/>
      <c r="QXP194" s="3"/>
      <c r="QXQ194" s="3"/>
      <c r="QXR194" s="3"/>
      <c r="QXS194" s="3"/>
      <c r="QXT194" s="3"/>
      <c r="QXU194" s="3"/>
      <c r="QXV194" s="3"/>
      <c r="QXW194" s="3"/>
      <c r="QXX194" s="3"/>
      <c r="QXY194" s="3"/>
      <c r="QXZ194" s="3"/>
      <c r="QYA194" s="3"/>
      <c r="QYB194" s="3"/>
      <c r="QYC194" s="3"/>
      <c r="QYD194" s="3"/>
      <c r="QYE194" s="3"/>
      <c r="QYF194" s="3"/>
      <c r="QYG194" s="3"/>
      <c r="QYH194" s="3"/>
      <c r="QYI194" s="3"/>
      <c r="QYJ194" s="3"/>
      <c r="QYK194" s="3"/>
      <c r="QYL194" s="3"/>
      <c r="QYM194" s="3"/>
      <c r="QYN194" s="3"/>
      <c r="QYO194" s="3"/>
      <c r="QYP194" s="3"/>
      <c r="QYQ194" s="3"/>
      <c r="QYR194" s="3"/>
      <c r="QYS194" s="3"/>
      <c r="QYT194" s="3"/>
      <c r="QYU194" s="3"/>
      <c r="QYV194" s="3"/>
      <c r="QYW194" s="3"/>
      <c r="QYX194" s="3"/>
      <c r="QYY194" s="3"/>
      <c r="QYZ194" s="3"/>
      <c r="QZA194" s="3"/>
      <c r="QZB194" s="3"/>
      <c r="QZC194" s="3"/>
      <c r="QZD194" s="3"/>
      <c r="QZE194" s="3"/>
      <c r="QZF194" s="3"/>
      <c r="QZG194" s="3"/>
      <c r="QZH194" s="3"/>
      <c r="QZI194" s="3"/>
      <c r="QZJ194" s="3"/>
      <c r="QZK194" s="3"/>
      <c r="QZL194" s="3"/>
      <c r="QZM194" s="3"/>
      <c r="QZN194" s="3"/>
      <c r="QZO194" s="3"/>
      <c r="QZP194" s="3"/>
      <c r="QZQ194" s="3"/>
      <c r="QZR194" s="3"/>
      <c r="QZS194" s="3"/>
      <c r="QZT194" s="3"/>
      <c r="QZU194" s="3"/>
      <c r="QZV194" s="3"/>
      <c r="QZW194" s="3"/>
      <c r="QZX194" s="3"/>
      <c r="QZY194" s="3"/>
      <c r="QZZ194" s="3"/>
      <c r="RAA194" s="3"/>
      <c r="RAB194" s="3"/>
      <c r="RAC194" s="3"/>
      <c r="RAD194" s="3"/>
      <c r="RAE194" s="3"/>
      <c r="RAF194" s="3"/>
      <c r="RAG194" s="3"/>
      <c r="RAH194" s="3"/>
      <c r="RAI194" s="3"/>
      <c r="RAJ194" s="3"/>
      <c r="RAK194" s="3"/>
      <c r="RAL194" s="3"/>
      <c r="RAM194" s="3"/>
      <c r="RAN194" s="3"/>
      <c r="RAO194" s="3"/>
      <c r="RAP194" s="3"/>
      <c r="RAQ194" s="3"/>
      <c r="RAR194" s="3"/>
      <c r="RAS194" s="3"/>
      <c r="RAT194" s="3"/>
      <c r="RAU194" s="3"/>
      <c r="RAV194" s="3"/>
      <c r="RAW194" s="3"/>
      <c r="RAX194" s="3"/>
      <c r="RAY194" s="3"/>
      <c r="RAZ194" s="3"/>
      <c r="RBA194" s="3"/>
      <c r="RBB194" s="3"/>
      <c r="RBC194" s="3"/>
      <c r="RBD194" s="3"/>
      <c r="RBE194" s="3"/>
      <c r="RBF194" s="3"/>
      <c r="RBG194" s="3"/>
      <c r="RBH194" s="3"/>
      <c r="RBI194" s="3"/>
      <c r="RBJ194" s="3"/>
      <c r="RBK194" s="3"/>
      <c r="RBL194" s="3"/>
      <c r="RBM194" s="3"/>
      <c r="RBN194" s="3"/>
      <c r="RBO194" s="3"/>
      <c r="RBP194" s="3"/>
      <c r="RBQ194" s="3"/>
      <c r="RBR194" s="3"/>
      <c r="RBS194" s="3"/>
      <c r="RBT194" s="3"/>
      <c r="RBU194" s="3"/>
      <c r="RBV194" s="3"/>
      <c r="RBW194" s="3"/>
      <c r="RBX194" s="3"/>
      <c r="RBY194" s="3"/>
      <c r="RBZ194" s="3"/>
      <c r="RCA194" s="3"/>
      <c r="RCB194" s="3"/>
      <c r="RCC194" s="3"/>
      <c r="RCD194" s="3"/>
      <c r="RCE194" s="3"/>
      <c r="RCF194" s="3"/>
      <c r="RCG194" s="3"/>
      <c r="RCH194" s="3"/>
      <c r="RCI194" s="3"/>
      <c r="RCJ194" s="3"/>
      <c r="RCK194" s="3"/>
      <c r="RCL194" s="3"/>
      <c r="RCM194" s="3"/>
      <c r="RCN194" s="3"/>
      <c r="RCO194" s="3"/>
      <c r="RCP194" s="3"/>
      <c r="RCQ194" s="3"/>
      <c r="RCR194" s="3"/>
      <c r="RCS194" s="3"/>
      <c r="RCT194" s="3"/>
      <c r="RCU194" s="3"/>
      <c r="RCV194" s="3"/>
      <c r="RCW194" s="3"/>
      <c r="RCX194" s="3"/>
      <c r="RCY194" s="3"/>
      <c r="RCZ194" s="3"/>
      <c r="RDA194" s="3"/>
      <c r="RDB194" s="3"/>
      <c r="RDC194" s="3"/>
      <c r="RDD194" s="3"/>
      <c r="RDE194" s="3"/>
      <c r="RDF194" s="3"/>
      <c r="RDG194" s="3"/>
      <c r="RDH194" s="3"/>
      <c r="RDI194" s="3"/>
      <c r="RDJ194" s="3"/>
      <c r="RDK194" s="3"/>
      <c r="RDL194" s="3"/>
      <c r="RDM194" s="3"/>
      <c r="RDN194" s="3"/>
      <c r="RDO194" s="3"/>
      <c r="RDP194" s="3"/>
      <c r="RDQ194" s="3"/>
      <c r="RDR194" s="3"/>
      <c r="RDS194" s="3"/>
      <c r="RDT194" s="3"/>
      <c r="RDU194" s="3"/>
      <c r="RDV194" s="3"/>
      <c r="RDW194" s="3"/>
      <c r="RDX194" s="3"/>
      <c r="RDY194" s="3"/>
      <c r="RDZ194" s="3"/>
      <c r="REA194" s="3"/>
      <c r="REB194" s="3"/>
      <c r="REC194" s="3"/>
      <c r="RED194" s="3"/>
      <c r="REE194" s="3"/>
      <c r="REF194" s="3"/>
      <c r="REG194" s="3"/>
      <c r="REH194" s="3"/>
      <c r="REI194" s="3"/>
      <c r="REJ194" s="3"/>
      <c r="REK194" s="3"/>
      <c r="REL194" s="3"/>
      <c r="REM194" s="3"/>
      <c r="REN194" s="3"/>
      <c r="REO194" s="3"/>
      <c r="REP194" s="3"/>
      <c r="REQ194" s="3"/>
      <c r="RER194" s="3"/>
      <c r="RES194" s="3"/>
      <c r="RET194" s="3"/>
      <c r="REU194" s="3"/>
      <c r="REV194" s="3"/>
      <c r="REW194" s="3"/>
      <c r="REX194" s="3"/>
      <c r="REY194" s="3"/>
      <c r="REZ194" s="3"/>
      <c r="RFA194" s="3"/>
      <c r="RFB194" s="3"/>
      <c r="RFC194" s="3"/>
      <c r="RFD194" s="3"/>
      <c r="RFE194" s="3"/>
      <c r="RFF194" s="3"/>
      <c r="RFG194" s="3"/>
      <c r="RFH194" s="3"/>
      <c r="RFI194" s="3"/>
      <c r="RFJ194" s="3"/>
      <c r="RFK194" s="3"/>
      <c r="RFL194" s="3"/>
      <c r="RFM194" s="3"/>
      <c r="RFN194" s="3"/>
      <c r="RFO194" s="3"/>
      <c r="RFP194" s="3"/>
      <c r="RFQ194" s="3"/>
      <c r="RFR194" s="3"/>
      <c r="RFS194" s="3"/>
      <c r="RFT194" s="3"/>
      <c r="RFU194" s="3"/>
      <c r="RFV194" s="3"/>
      <c r="RFW194" s="3"/>
      <c r="RFX194" s="3"/>
      <c r="RFY194" s="3"/>
      <c r="RFZ194" s="3"/>
      <c r="RGA194" s="3"/>
      <c r="RGB194" s="3"/>
      <c r="RGC194" s="3"/>
      <c r="RGD194" s="3"/>
      <c r="RGE194" s="3"/>
      <c r="RGF194" s="3"/>
      <c r="RGG194" s="3"/>
      <c r="RGH194" s="3"/>
      <c r="RGI194" s="3"/>
      <c r="RGJ194" s="3"/>
      <c r="RGK194" s="3"/>
      <c r="RGL194" s="3"/>
      <c r="RGM194" s="3"/>
      <c r="RGN194" s="3"/>
      <c r="RGO194" s="3"/>
      <c r="RGP194" s="3"/>
      <c r="RGQ194" s="3"/>
      <c r="RGR194" s="3"/>
      <c r="RGS194" s="3"/>
      <c r="RGT194" s="3"/>
      <c r="RGU194" s="3"/>
      <c r="RGV194" s="3"/>
      <c r="RGW194" s="3"/>
      <c r="RGX194" s="3"/>
      <c r="RGY194" s="3"/>
      <c r="RGZ194" s="3"/>
      <c r="RHA194" s="3"/>
      <c r="RHB194" s="3"/>
      <c r="RHC194" s="3"/>
      <c r="RHD194" s="3"/>
      <c r="RHE194" s="3"/>
      <c r="RHF194" s="3"/>
      <c r="RHG194" s="3"/>
      <c r="RHH194" s="3"/>
      <c r="RHI194" s="3"/>
      <c r="RHJ194" s="3"/>
      <c r="RHK194" s="3"/>
      <c r="RHL194" s="3"/>
      <c r="RHM194" s="3"/>
      <c r="RHN194" s="3"/>
      <c r="RHO194" s="3"/>
      <c r="RHP194" s="3"/>
      <c r="RHQ194" s="3"/>
      <c r="RHR194" s="3"/>
      <c r="RHS194" s="3"/>
      <c r="RHT194" s="3"/>
      <c r="RHU194" s="3"/>
      <c r="RHV194" s="3"/>
      <c r="RHW194" s="3"/>
      <c r="RHX194" s="3"/>
      <c r="RHY194" s="3"/>
      <c r="RHZ194" s="3"/>
      <c r="RIA194" s="3"/>
      <c r="RIB194" s="3"/>
      <c r="RIC194" s="3"/>
      <c r="RID194" s="3"/>
      <c r="RIE194" s="3"/>
      <c r="RIF194" s="3"/>
      <c r="RIG194" s="3"/>
      <c r="RIH194" s="3"/>
      <c r="RII194" s="3"/>
      <c r="RIJ194" s="3"/>
      <c r="RIK194" s="3"/>
      <c r="RIL194" s="3"/>
      <c r="RIM194" s="3"/>
      <c r="RIN194" s="3"/>
      <c r="RIO194" s="3"/>
      <c r="RIP194" s="3"/>
      <c r="RIQ194" s="3"/>
      <c r="RIR194" s="3"/>
      <c r="RIS194" s="3"/>
      <c r="RIT194" s="3"/>
      <c r="RIU194" s="3"/>
      <c r="RIV194" s="3"/>
      <c r="RIW194" s="3"/>
      <c r="RIX194" s="3"/>
      <c r="RIY194" s="3"/>
      <c r="RIZ194" s="3"/>
      <c r="RJA194" s="3"/>
      <c r="RJB194" s="3"/>
      <c r="RJC194" s="3"/>
      <c r="RJD194" s="3"/>
      <c r="RJE194" s="3"/>
      <c r="RJF194" s="3"/>
      <c r="RJG194" s="3"/>
      <c r="RJH194" s="3"/>
      <c r="RJI194" s="3"/>
      <c r="RJJ194" s="3"/>
      <c r="RJK194" s="3"/>
      <c r="RJL194" s="3"/>
      <c r="RJM194" s="3"/>
      <c r="RJN194" s="3"/>
      <c r="RJO194" s="3"/>
      <c r="RJP194" s="3"/>
      <c r="RJQ194" s="3"/>
      <c r="RJR194" s="3"/>
      <c r="RJS194" s="3"/>
      <c r="RJT194" s="3"/>
      <c r="RJU194" s="3"/>
      <c r="RJV194" s="3"/>
      <c r="RJW194" s="3"/>
      <c r="RJX194" s="3"/>
      <c r="RJY194" s="3"/>
      <c r="RJZ194" s="3"/>
      <c r="RKA194" s="3"/>
      <c r="RKB194" s="3"/>
      <c r="RKC194" s="3"/>
      <c r="RKD194" s="3"/>
      <c r="RKE194" s="3"/>
      <c r="RKF194" s="3"/>
      <c r="RKG194" s="3"/>
      <c r="RKH194" s="3"/>
      <c r="RKI194" s="3"/>
      <c r="RKJ194" s="3"/>
      <c r="RKK194" s="3"/>
      <c r="RKL194" s="3"/>
      <c r="RKM194" s="3"/>
      <c r="RKN194" s="3"/>
      <c r="RKO194" s="3"/>
      <c r="RKP194" s="3"/>
      <c r="RKQ194" s="3"/>
      <c r="RKR194" s="3"/>
      <c r="RKS194" s="3"/>
      <c r="RKT194" s="3"/>
      <c r="RKU194" s="3"/>
      <c r="RKV194" s="3"/>
      <c r="RKW194" s="3"/>
      <c r="RKX194" s="3"/>
      <c r="RKY194" s="3"/>
      <c r="RKZ194" s="3"/>
      <c r="RLA194" s="3"/>
      <c r="RLB194" s="3"/>
      <c r="RLC194" s="3"/>
      <c r="RLD194" s="3"/>
      <c r="RLE194" s="3"/>
      <c r="RLF194" s="3"/>
      <c r="RLG194" s="3"/>
      <c r="RLH194" s="3"/>
      <c r="RLI194" s="3"/>
      <c r="RLJ194" s="3"/>
      <c r="RLK194" s="3"/>
      <c r="RLL194" s="3"/>
      <c r="RLM194" s="3"/>
      <c r="RLN194" s="3"/>
      <c r="RLO194" s="3"/>
      <c r="RLP194" s="3"/>
      <c r="RLQ194" s="3"/>
      <c r="RLR194" s="3"/>
      <c r="RLS194" s="3"/>
      <c r="RLT194" s="3"/>
      <c r="RLU194" s="3"/>
      <c r="RLV194" s="3"/>
      <c r="RLW194" s="3"/>
      <c r="RLX194" s="3"/>
      <c r="RLY194" s="3"/>
      <c r="RLZ194" s="3"/>
      <c r="RMA194" s="3"/>
      <c r="RMB194" s="3"/>
      <c r="RMC194" s="3"/>
      <c r="RMD194" s="3"/>
      <c r="RME194" s="3"/>
      <c r="RMF194" s="3"/>
      <c r="RMG194" s="3"/>
      <c r="RMH194" s="3"/>
      <c r="RMI194" s="3"/>
      <c r="RMJ194" s="3"/>
      <c r="RMK194" s="3"/>
      <c r="RML194" s="3"/>
      <c r="RMM194" s="3"/>
      <c r="RMN194" s="3"/>
      <c r="RMO194" s="3"/>
      <c r="RMP194" s="3"/>
      <c r="RMQ194" s="3"/>
      <c r="RMR194" s="3"/>
      <c r="RMS194" s="3"/>
      <c r="RMT194" s="3"/>
      <c r="RMU194" s="3"/>
      <c r="RMV194" s="3"/>
      <c r="RMW194" s="3"/>
      <c r="RMX194" s="3"/>
      <c r="RMY194" s="3"/>
      <c r="RMZ194" s="3"/>
      <c r="RNA194" s="3"/>
      <c r="RNB194" s="3"/>
      <c r="RNC194" s="3"/>
      <c r="RND194" s="3"/>
      <c r="RNE194" s="3"/>
      <c r="RNF194" s="3"/>
      <c r="RNG194" s="3"/>
      <c r="RNH194" s="3"/>
      <c r="RNI194" s="3"/>
      <c r="RNJ194" s="3"/>
      <c r="RNK194" s="3"/>
      <c r="RNL194" s="3"/>
      <c r="RNM194" s="3"/>
      <c r="RNN194" s="3"/>
      <c r="RNO194" s="3"/>
      <c r="RNP194" s="3"/>
      <c r="RNQ194" s="3"/>
      <c r="RNR194" s="3"/>
      <c r="RNS194" s="3"/>
      <c r="RNT194" s="3"/>
      <c r="RNU194" s="3"/>
      <c r="RNV194" s="3"/>
      <c r="RNW194" s="3"/>
      <c r="RNX194" s="3"/>
      <c r="RNY194" s="3"/>
      <c r="RNZ194" s="3"/>
      <c r="ROA194" s="3"/>
      <c r="ROB194" s="3"/>
      <c r="ROC194" s="3"/>
      <c r="ROD194" s="3"/>
      <c r="ROE194" s="3"/>
      <c r="ROF194" s="3"/>
      <c r="ROG194" s="3"/>
      <c r="ROH194" s="3"/>
      <c r="ROI194" s="3"/>
      <c r="ROJ194" s="3"/>
      <c r="ROK194" s="3"/>
      <c r="ROL194" s="3"/>
      <c r="ROM194" s="3"/>
      <c r="RON194" s="3"/>
      <c r="ROO194" s="3"/>
      <c r="ROP194" s="3"/>
      <c r="ROQ194" s="3"/>
      <c r="ROR194" s="3"/>
      <c r="ROS194" s="3"/>
      <c r="ROT194" s="3"/>
      <c r="ROU194" s="3"/>
      <c r="ROV194" s="3"/>
      <c r="ROW194" s="3"/>
      <c r="ROX194" s="3"/>
      <c r="ROY194" s="3"/>
      <c r="ROZ194" s="3"/>
      <c r="RPA194" s="3"/>
      <c r="RPB194" s="3"/>
      <c r="RPC194" s="3"/>
      <c r="RPD194" s="3"/>
      <c r="RPE194" s="3"/>
      <c r="RPF194" s="3"/>
      <c r="RPG194" s="3"/>
      <c r="RPH194" s="3"/>
      <c r="RPI194" s="3"/>
      <c r="RPJ194" s="3"/>
      <c r="RPK194" s="3"/>
      <c r="RPL194" s="3"/>
      <c r="RPM194" s="3"/>
      <c r="RPN194" s="3"/>
      <c r="RPO194" s="3"/>
      <c r="RPP194" s="3"/>
      <c r="RPQ194" s="3"/>
      <c r="RPR194" s="3"/>
      <c r="RPS194" s="3"/>
      <c r="RPT194" s="3"/>
      <c r="RPU194" s="3"/>
      <c r="RPV194" s="3"/>
      <c r="RPW194" s="3"/>
      <c r="RPX194" s="3"/>
      <c r="RPY194" s="3"/>
      <c r="RPZ194" s="3"/>
      <c r="RQA194" s="3"/>
      <c r="RQB194" s="3"/>
      <c r="RQC194" s="3"/>
      <c r="RQD194" s="3"/>
      <c r="RQE194" s="3"/>
      <c r="RQF194" s="3"/>
      <c r="RQG194" s="3"/>
      <c r="RQH194" s="3"/>
      <c r="RQI194" s="3"/>
      <c r="RQJ194" s="3"/>
      <c r="RQK194" s="3"/>
      <c r="RQL194" s="3"/>
      <c r="RQM194" s="3"/>
      <c r="RQN194" s="3"/>
      <c r="RQO194" s="3"/>
      <c r="RQP194" s="3"/>
      <c r="RQQ194" s="3"/>
      <c r="RQR194" s="3"/>
      <c r="RQS194" s="3"/>
      <c r="RQT194" s="3"/>
      <c r="RQU194" s="3"/>
      <c r="RQV194" s="3"/>
      <c r="RQW194" s="3"/>
      <c r="RQX194" s="3"/>
      <c r="RQY194" s="3"/>
      <c r="RQZ194" s="3"/>
      <c r="RRA194" s="3"/>
      <c r="RRB194" s="3"/>
      <c r="RRC194" s="3"/>
      <c r="RRD194" s="3"/>
      <c r="RRE194" s="3"/>
      <c r="RRF194" s="3"/>
      <c r="RRG194" s="3"/>
      <c r="RRH194" s="3"/>
      <c r="RRI194" s="3"/>
      <c r="RRJ194" s="3"/>
      <c r="RRK194" s="3"/>
      <c r="RRL194" s="3"/>
      <c r="RRM194" s="3"/>
      <c r="RRN194" s="3"/>
      <c r="RRO194" s="3"/>
      <c r="RRP194" s="3"/>
      <c r="RRQ194" s="3"/>
      <c r="RRR194" s="3"/>
      <c r="RRS194" s="3"/>
      <c r="RRT194" s="3"/>
      <c r="RRU194" s="3"/>
      <c r="RRV194" s="3"/>
      <c r="RRW194" s="3"/>
      <c r="RRX194" s="3"/>
      <c r="RRY194" s="3"/>
      <c r="RRZ194" s="3"/>
      <c r="RSA194" s="3"/>
      <c r="RSB194" s="3"/>
      <c r="RSC194" s="3"/>
      <c r="RSD194" s="3"/>
      <c r="RSE194" s="3"/>
      <c r="RSF194" s="3"/>
      <c r="RSG194" s="3"/>
      <c r="RSH194" s="3"/>
      <c r="RSI194" s="3"/>
      <c r="RSJ194" s="3"/>
      <c r="RSK194" s="3"/>
      <c r="RSL194" s="3"/>
      <c r="RSM194" s="3"/>
      <c r="RSN194" s="3"/>
      <c r="RSO194" s="3"/>
      <c r="RSP194" s="3"/>
      <c r="RSQ194" s="3"/>
      <c r="RSR194" s="3"/>
      <c r="RSS194" s="3"/>
      <c r="RST194" s="3"/>
      <c r="RSU194" s="3"/>
      <c r="RSV194" s="3"/>
      <c r="RSW194" s="3"/>
      <c r="RSX194" s="3"/>
      <c r="RSY194" s="3"/>
      <c r="RSZ194" s="3"/>
      <c r="RTA194" s="3"/>
      <c r="RTB194" s="3"/>
      <c r="RTC194" s="3"/>
      <c r="RTD194" s="3"/>
      <c r="RTE194" s="3"/>
      <c r="RTF194" s="3"/>
      <c r="RTG194" s="3"/>
      <c r="RTH194" s="3"/>
      <c r="RTI194" s="3"/>
      <c r="RTJ194" s="3"/>
      <c r="RTK194" s="3"/>
      <c r="RTL194" s="3"/>
      <c r="RTM194" s="3"/>
      <c r="RTN194" s="3"/>
      <c r="RTO194" s="3"/>
      <c r="RTP194" s="3"/>
      <c r="RTQ194" s="3"/>
      <c r="RTR194" s="3"/>
      <c r="RTS194" s="3"/>
      <c r="RTT194" s="3"/>
      <c r="RTU194" s="3"/>
      <c r="RTV194" s="3"/>
      <c r="RTW194" s="3"/>
      <c r="RTX194" s="3"/>
      <c r="RTY194" s="3"/>
      <c r="RTZ194" s="3"/>
      <c r="RUA194" s="3"/>
      <c r="RUB194" s="3"/>
      <c r="RUC194" s="3"/>
      <c r="RUD194" s="3"/>
      <c r="RUE194" s="3"/>
      <c r="RUF194" s="3"/>
      <c r="RUG194" s="3"/>
      <c r="RUH194" s="3"/>
      <c r="RUI194" s="3"/>
      <c r="RUJ194" s="3"/>
      <c r="RUK194" s="3"/>
      <c r="RUL194" s="3"/>
      <c r="RUM194" s="3"/>
      <c r="RUN194" s="3"/>
      <c r="RUO194" s="3"/>
      <c r="RUP194" s="3"/>
      <c r="RUQ194" s="3"/>
      <c r="RUR194" s="3"/>
      <c r="RUS194" s="3"/>
      <c r="RUT194" s="3"/>
      <c r="RUU194" s="3"/>
      <c r="RUV194" s="3"/>
      <c r="RUW194" s="3"/>
      <c r="RUX194" s="3"/>
      <c r="RUY194" s="3"/>
      <c r="RUZ194" s="3"/>
      <c r="RVA194" s="3"/>
      <c r="RVB194" s="3"/>
      <c r="RVC194" s="3"/>
      <c r="RVD194" s="3"/>
      <c r="RVE194" s="3"/>
      <c r="RVF194" s="3"/>
      <c r="RVG194" s="3"/>
      <c r="RVH194" s="3"/>
      <c r="RVI194" s="3"/>
      <c r="RVJ194" s="3"/>
      <c r="RVK194" s="3"/>
      <c r="RVL194" s="3"/>
      <c r="RVM194" s="3"/>
      <c r="RVN194" s="3"/>
      <c r="RVO194" s="3"/>
      <c r="RVP194" s="3"/>
      <c r="RVQ194" s="3"/>
      <c r="RVR194" s="3"/>
      <c r="RVS194" s="3"/>
      <c r="RVT194" s="3"/>
      <c r="RVU194" s="3"/>
      <c r="RVV194" s="3"/>
      <c r="RVW194" s="3"/>
      <c r="RVX194" s="3"/>
      <c r="RVY194" s="3"/>
      <c r="RVZ194" s="3"/>
      <c r="RWA194" s="3"/>
      <c r="RWB194" s="3"/>
      <c r="RWC194" s="3"/>
      <c r="RWD194" s="3"/>
      <c r="RWE194" s="3"/>
      <c r="RWF194" s="3"/>
      <c r="RWG194" s="3"/>
      <c r="RWH194" s="3"/>
      <c r="RWI194" s="3"/>
      <c r="RWJ194" s="3"/>
      <c r="RWK194" s="3"/>
      <c r="RWL194" s="3"/>
      <c r="RWM194" s="3"/>
      <c r="RWN194" s="3"/>
      <c r="RWO194" s="3"/>
      <c r="RWP194" s="3"/>
      <c r="RWQ194" s="3"/>
      <c r="RWR194" s="3"/>
      <c r="RWS194" s="3"/>
      <c r="RWT194" s="3"/>
      <c r="RWU194" s="3"/>
      <c r="RWV194" s="3"/>
      <c r="RWW194" s="3"/>
      <c r="RWX194" s="3"/>
      <c r="RWY194" s="3"/>
      <c r="RWZ194" s="3"/>
      <c r="RXA194" s="3"/>
      <c r="RXB194" s="3"/>
      <c r="RXC194" s="3"/>
      <c r="RXD194" s="3"/>
      <c r="RXE194" s="3"/>
      <c r="RXF194" s="3"/>
      <c r="RXG194" s="3"/>
      <c r="RXH194" s="3"/>
      <c r="RXI194" s="3"/>
      <c r="RXJ194" s="3"/>
      <c r="RXK194" s="3"/>
      <c r="RXL194" s="3"/>
      <c r="RXM194" s="3"/>
      <c r="RXN194" s="3"/>
      <c r="RXO194" s="3"/>
      <c r="RXP194" s="3"/>
      <c r="RXQ194" s="3"/>
      <c r="RXR194" s="3"/>
      <c r="RXS194" s="3"/>
      <c r="RXT194" s="3"/>
      <c r="RXU194" s="3"/>
      <c r="RXV194" s="3"/>
      <c r="RXW194" s="3"/>
      <c r="RXX194" s="3"/>
      <c r="RXY194" s="3"/>
      <c r="RXZ194" s="3"/>
      <c r="RYA194" s="3"/>
      <c r="RYB194" s="3"/>
      <c r="RYC194" s="3"/>
      <c r="RYD194" s="3"/>
      <c r="RYE194" s="3"/>
      <c r="RYF194" s="3"/>
      <c r="RYG194" s="3"/>
      <c r="RYH194" s="3"/>
      <c r="RYI194" s="3"/>
      <c r="RYJ194" s="3"/>
      <c r="RYK194" s="3"/>
      <c r="RYL194" s="3"/>
      <c r="RYM194" s="3"/>
      <c r="RYN194" s="3"/>
      <c r="RYO194" s="3"/>
      <c r="RYP194" s="3"/>
      <c r="RYQ194" s="3"/>
      <c r="RYR194" s="3"/>
      <c r="RYS194" s="3"/>
      <c r="RYT194" s="3"/>
      <c r="RYU194" s="3"/>
      <c r="RYV194" s="3"/>
      <c r="RYW194" s="3"/>
      <c r="RYX194" s="3"/>
      <c r="RYY194" s="3"/>
      <c r="RYZ194" s="3"/>
      <c r="RZA194" s="3"/>
      <c r="RZB194" s="3"/>
      <c r="RZC194" s="3"/>
      <c r="RZD194" s="3"/>
      <c r="RZE194" s="3"/>
      <c r="RZF194" s="3"/>
      <c r="RZG194" s="3"/>
      <c r="RZH194" s="3"/>
      <c r="RZI194" s="3"/>
      <c r="RZJ194" s="3"/>
      <c r="RZK194" s="3"/>
      <c r="RZL194" s="3"/>
      <c r="RZM194" s="3"/>
      <c r="RZN194" s="3"/>
      <c r="RZO194" s="3"/>
      <c r="RZP194" s="3"/>
      <c r="RZQ194" s="3"/>
      <c r="RZR194" s="3"/>
      <c r="RZS194" s="3"/>
      <c r="RZT194" s="3"/>
      <c r="RZU194" s="3"/>
      <c r="RZV194" s="3"/>
      <c r="RZW194" s="3"/>
      <c r="RZX194" s="3"/>
      <c r="RZY194" s="3"/>
      <c r="RZZ194" s="3"/>
      <c r="SAA194" s="3"/>
      <c r="SAB194" s="3"/>
      <c r="SAC194" s="3"/>
      <c r="SAD194" s="3"/>
      <c r="SAE194" s="3"/>
      <c r="SAF194" s="3"/>
      <c r="SAG194" s="3"/>
      <c r="SAH194" s="3"/>
      <c r="SAI194" s="3"/>
      <c r="SAJ194" s="3"/>
      <c r="SAK194" s="3"/>
      <c r="SAL194" s="3"/>
      <c r="SAM194" s="3"/>
      <c r="SAN194" s="3"/>
      <c r="SAO194" s="3"/>
      <c r="SAP194" s="3"/>
      <c r="SAQ194" s="3"/>
      <c r="SAR194" s="3"/>
      <c r="SAS194" s="3"/>
      <c r="SAT194" s="3"/>
      <c r="SAU194" s="3"/>
      <c r="SAV194" s="3"/>
      <c r="SAW194" s="3"/>
      <c r="SAX194" s="3"/>
      <c r="SAY194" s="3"/>
      <c r="SAZ194" s="3"/>
      <c r="SBA194" s="3"/>
      <c r="SBB194" s="3"/>
      <c r="SBC194" s="3"/>
      <c r="SBD194" s="3"/>
      <c r="SBE194" s="3"/>
      <c r="SBF194" s="3"/>
      <c r="SBG194" s="3"/>
      <c r="SBH194" s="3"/>
      <c r="SBI194" s="3"/>
      <c r="SBJ194" s="3"/>
      <c r="SBK194" s="3"/>
      <c r="SBL194" s="3"/>
      <c r="SBM194" s="3"/>
      <c r="SBN194" s="3"/>
      <c r="SBO194" s="3"/>
      <c r="SBP194" s="3"/>
      <c r="SBQ194" s="3"/>
      <c r="SBR194" s="3"/>
      <c r="SBS194" s="3"/>
      <c r="SBT194" s="3"/>
      <c r="SBU194" s="3"/>
      <c r="SBV194" s="3"/>
      <c r="SBW194" s="3"/>
      <c r="SBX194" s="3"/>
      <c r="SBY194" s="3"/>
      <c r="SBZ194" s="3"/>
      <c r="SCA194" s="3"/>
      <c r="SCB194" s="3"/>
      <c r="SCC194" s="3"/>
      <c r="SCD194" s="3"/>
      <c r="SCE194" s="3"/>
      <c r="SCF194" s="3"/>
      <c r="SCG194" s="3"/>
      <c r="SCH194" s="3"/>
      <c r="SCI194" s="3"/>
      <c r="SCJ194" s="3"/>
      <c r="SCK194" s="3"/>
      <c r="SCL194" s="3"/>
      <c r="SCM194" s="3"/>
      <c r="SCN194" s="3"/>
      <c r="SCO194" s="3"/>
      <c r="SCP194" s="3"/>
      <c r="SCQ194" s="3"/>
      <c r="SCR194" s="3"/>
      <c r="SCS194" s="3"/>
      <c r="SCT194" s="3"/>
      <c r="SCU194" s="3"/>
      <c r="SCV194" s="3"/>
      <c r="SCW194" s="3"/>
      <c r="SCX194" s="3"/>
      <c r="SCY194" s="3"/>
      <c r="SCZ194" s="3"/>
      <c r="SDA194" s="3"/>
      <c r="SDB194" s="3"/>
      <c r="SDC194" s="3"/>
      <c r="SDD194" s="3"/>
      <c r="SDE194" s="3"/>
      <c r="SDF194" s="3"/>
      <c r="SDG194" s="3"/>
      <c r="SDH194" s="3"/>
      <c r="SDI194" s="3"/>
      <c r="SDJ194" s="3"/>
      <c r="SDK194" s="3"/>
      <c r="SDL194" s="3"/>
      <c r="SDM194" s="3"/>
      <c r="SDN194" s="3"/>
      <c r="SDO194" s="3"/>
      <c r="SDP194" s="3"/>
      <c r="SDQ194" s="3"/>
      <c r="SDR194" s="3"/>
      <c r="SDS194" s="3"/>
      <c r="SDT194" s="3"/>
      <c r="SDU194" s="3"/>
      <c r="SDV194" s="3"/>
      <c r="SDW194" s="3"/>
      <c r="SDX194" s="3"/>
      <c r="SDY194" s="3"/>
      <c r="SDZ194" s="3"/>
      <c r="SEA194" s="3"/>
      <c r="SEB194" s="3"/>
      <c r="SEC194" s="3"/>
      <c r="SED194" s="3"/>
      <c r="SEE194" s="3"/>
      <c r="SEF194" s="3"/>
      <c r="SEG194" s="3"/>
      <c r="SEH194" s="3"/>
      <c r="SEI194" s="3"/>
      <c r="SEJ194" s="3"/>
      <c r="SEK194" s="3"/>
      <c r="SEL194" s="3"/>
      <c r="SEM194" s="3"/>
      <c r="SEN194" s="3"/>
      <c r="SEO194" s="3"/>
      <c r="SEP194" s="3"/>
      <c r="SEQ194" s="3"/>
      <c r="SER194" s="3"/>
      <c r="SES194" s="3"/>
      <c r="SET194" s="3"/>
      <c r="SEU194" s="3"/>
      <c r="SEV194" s="3"/>
      <c r="SEW194" s="3"/>
      <c r="SEX194" s="3"/>
      <c r="SEY194" s="3"/>
      <c r="SEZ194" s="3"/>
      <c r="SFA194" s="3"/>
      <c r="SFB194" s="3"/>
      <c r="SFC194" s="3"/>
      <c r="SFD194" s="3"/>
      <c r="SFE194" s="3"/>
      <c r="SFF194" s="3"/>
      <c r="SFG194" s="3"/>
      <c r="SFH194" s="3"/>
      <c r="SFI194" s="3"/>
      <c r="SFJ194" s="3"/>
      <c r="SFK194" s="3"/>
      <c r="SFL194" s="3"/>
      <c r="SFM194" s="3"/>
      <c r="SFN194" s="3"/>
      <c r="SFO194" s="3"/>
      <c r="SFP194" s="3"/>
      <c r="SFQ194" s="3"/>
      <c r="SFR194" s="3"/>
      <c r="SFS194" s="3"/>
      <c r="SFT194" s="3"/>
      <c r="SFU194" s="3"/>
      <c r="SFV194" s="3"/>
      <c r="SFW194" s="3"/>
      <c r="SFX194" s="3"/>
      <c r="SFY194" s="3"/>
      <c r="SFZ194" s="3"/>
      <c r="SGA194" s="3"/>
      <c r="SGB194" s="3"/>
      <c r="SGC194" s="3"/>
      <c r="SGD194" s="3"/>
      <c r="SGE194" s="3"/>
      <c r="SGF194" s="3"/>
      <c r="SGG194" s="3"/>
      <c r="SGH194" s="3"/>
      <c r="SGI194" s="3"/>
      <c r="SGJ194" s="3"/>
      <c r="SGK194" s="3"/>
      <c r="SGL194" s="3"/>
      <c r="SGM194" s="3"/>
      <c r="SGN194" s="3"/>
      <c r="SGO194" s="3"/>
      <c r="SGP194" s="3"/>
      <c r="SGQ194" s="3"/>
      <c r="SGR194" s="3"/>
      <c r="SGS194" s="3"/>
      <c r="SGT194" s="3"/>
      <c r="SGU194" s="3"/>
      <c r="SGV194" s="3"/>
      <c r="SGW194" s="3"/>
      <c r="SGX194" s="3"/>
      <c r="SGY194" s="3"/>
      <c r="SGZ194" s="3"/>
      <c r="SHA194" s="3"/>
      <c r="SHB194" s="3"/>
      <c r="SHC194" s="3"/>
      <c r="SHD194" s="3"/>
      <c r="SHE194" s="3"/>
      <c r="SHF194" s="3"/>
      <c r="SHG194" s="3"/>
      <c r="SHH194" s="3"/>
      <c r="SHI194" s="3"/>
      <c r="SHJ194" s="3"/>
      <c r="SHK194" s="3"/>
      <c r="SHL194" s="3"/>
      <c r="SHM194" s="3"/>
      <c r="SHN194" s="3"/>
      <c r="SHO194" s="3"/>
      <c r="SHP194" s="3"/>
      <c r="SHQ194" s="3"/>
      <c r="SHR194" s="3"/>
      <c r="SHS194" s="3"/>
      <c r="SHT194" s="3"/>
      <c r="SHU194" s="3"/>
      <c r="SHV194" s="3"/>
      <c r="SHW194" s="3"/>
      <c r="SHX194" s="3"/>
      <c r="SHY194" s="3"/>
      <c r="SHZ194" s="3"/>
      <c r="SIA194" s="3"/>
      <c r="SIB194" s="3"/>
      <c r="SIC194" s="3"/>
      <c r="SID194" s="3"/>
      <c r="SIE194" s="3"/>
      <c r="SIF194" s="3"/>
      <c r="SIG194" s="3"/>
      <c r="SIH194" s="3"/>
      <c r="SII194" s="3"/>
      <c r="SIJ194" s="3"/>
      <c r="SIK194" s="3"/>
      <c r="SIL194" s="3"/>
      <c r="SIM194" s="3"/>
      <c r="SIN194" s="3"/>
      <c r="SIO194" s="3"/>
      <c r="SIP194" s="3"/>
      <c r="SIQ194" s="3"/>
      <c r="SIR194" s="3"/>
      <c r="SIS194" s="3"/>
      <c r="SIT194" s="3"/>
      <c r="SIU194" s="3"/>
      <c r="SIV194" s="3"/>
      <c r="SIW194" s="3"/>
      <c r="SIX194" s="3"/>
      <c r="SIY194" s="3"/>
      <c r="SIZ194" s="3"/>
      <c r="SJA194" s="3"/>
      <c r="SJB194" s="3"/>
      <c r="SJC194" s="3"/>
      <c r="SJD194" s="3"/>
      <c r="SJE194" s="3"/>
      <c r="SJF194" s="3"/>
      <c r="SJG194" s="3"/>
      <c r="SJH194" s="3"/>
      <c r="SJI194" s="3"/>
      <c r="SJJ194" s="3"/>
      <c r="SJK194" s="3"/>
      <c r="SJL194" s="3"/>
      <c r="SJM194" s="3"/>
      <c r="SJN194" s="3"/>
      <c r="SJO194" s="3"/>
      <c r="SJP194" s="3"/>
      <c r="SJQ194" s="3"/>
      <c r="SJR194" s="3"/>
      <c r="SJS194" s="3"/>
      <c r="SJT194" s="3"/>
      <c r="SJU194" s="3"/>
      <c r="SJV194" s="3"/>
      <c r="SJW194" s="3"/>
      <c r="SJX194" s="3"/>
      <c r="SJY194" s="3"/>
      <c r="SJZ194" s="3"/>
      <c r="SKA194" s="3"/>
      <c r="SKB194" s="3"/>
      <c r="SKC194" s="3"/>
      <c r="SKD194" s="3"/>
      <c r="SKE194" s="3"/>
      <c r="SKF194" s="3"/>
      <c r="SKG194" s="3"/>
      <c r="SKH194" s="3"/>
      <c r="SKI194" s="3"/>
      <c r="SKJ194" s="3"/>
      <c r="SKK194" s="3"/>
      <c r="SKL194" s="3"/>
      <c r="SKM194" s="3"/>
      <c r="SKN194" s="3"/>
      <c r="SKO194" s="3"/>
      <c r="SKP194" s="3"/>
      <c r="SKQ194" s="3"/>
      <c r="SKR194" s="3"/>
      <c r="SKS194" s="3"/>
      <c r="SKT194" s="3"/>
      <c r="SKU194" s="3"/>
      <c r="SKV194" s="3"/>
      <c r="SKW194" s="3"/>
      <c r="SKX194" s="3"/>
      <c r="SKY194" s="3"/>
      <c r="SKZ194" s="3"/>
      <c r="SLA194" s="3"/>
      <c r="SLB194" s="3"/>
      <c r="SLC194" s="3"/>
      <c r="SLD194" s="3"/>
      <c r="SLE194" s="3"/>
      <c r="SLF194" s="3"/>
      <c r="SLG194" s="3"/>
      <c r="SLH194" s="3"/>
      <c r="SLI194" s="3"/>
      <c r="SLJ194" s="3"/>
      <c r="SLK194" s="3"/>
      <c r="SLL194" s="3"/>
      <c r="SLM194" s="3"/>
      <c r="SLN194" s="3"/>
      <c r="SLO194" s="3"/>
      <c r="SLP194" s="3"/>
      <c r="SLQ194" s="3"/>
      <c r="SLR194" s="3"/>
      <c r="SLS194" s="3"/>
      <c r="SLT194" s="3"/>
      <c r="SLU194" s="3"/>
      <c r="SLV194" s="3"/>
      <c r="SLW194" s="3"/>
      <c r="SLX194" s="3"/>
      <c r="SLY194" s="3"/>
      <c r="SLZ194" s="3"/>
      <c r="SMA194" s="3"/>
      <c r="SMB194" s="3"/>
      <c r="SMC194" s="3"/>
      <c r="SMD194" s="3"/>
      <c r="SME194" s="3"/>
      <c r="SMF194" s="3"/>
      <c r="SMG194" s="3"/>
      <c r="SMH194" s="3"/>
      <c r="SMI194" s="3"/>
      <c r="SMJ194" s="3"/>
      <c r="SMK194" s="3"/>
      <c r="SML194" s="3"/>
      <c r="SMM194" s="3"/>
      <c r="SMN194" s="3"/>
      <c r="SMO194" s="3"/>
      <c r="SMP194" s="3"/>
      <c r="SMQ194" s="3"/>
      <c r="SMR194" s="3"/>
      <c r="SMS194" s="3"/>
      <c r="SMT194" s="3"/>
      <c r="SMU194" s="3"/>
      <c r="SMV194" s="3"/>
      <c r="SMW194" s="3"/>
      <c r="SMX194" s="3"/>
      <c r="SMY194" s="3"/>
      <c r="SMZ194" s="3"/>
      <c r="SNA194" s="3"/>
      <c r="SNB194" s="3"/>
      <c r="SNC194" s="3"/>
      <c r="SND194" s="3"/>
      <c r="SNE194" s="3"/>
      <c r="SNF194" s="3"/>
      <c r="SNG194" s="3"/>
      <c r="SNH194" s="3"/>
      <c r="SNI194" s="3"/>
      <c r="SNJ194" s="3"/>
      <c r="SNK194" s="3"/>
      <c r="SNL194" s="3"/>
      <c r="SNM194" s="3"/>
      <c r="SNN194" s="3"/>
      <c r="SNO194" s="3"/>
      <c r="SNP194" s="3"/>
      <c r="SNQ194" s="3"/>
      <c r="SNR194" s="3"/>
      <c r="SNS194" s="3"/>
      <c r="SNT194" s="3"/>
      <c r="SNU194" s="3"/>
      <c r="SNV194" s="3"/>
      <c r="SNW194" s="3"/>
      <c r="SNX194" s="3"/>
      <c r="SNY194" s="3"/>
      <c r="SNZ194" s="3"/>
      <c r="SOA194" s="3"/>
      <c r="SOB194" s="3"/>
      <c r="SOC194" s="3"/>
      <c r="SOD194" s="3"/>
      <c r="SOE194" s="3"/>
      <c r="SOF194" s="3"/>
      <c r="SOG194" s="3"/>
      <c r="SOH194" s="3"/>
      <c r="SOI194" s="3"/>
      <c r="SOJ194" s="3"/>
      <c r="SOK194" s="3"/>
      <c r="SOL194" s="3"/>
      <c r="SOM194" s="3"/>
      <c r="SON194" s="3"/>
      <c r="SOO194" s="3"/>
      <c r="SOP194" s="3"/>
      <c r="SOQ194" s="3"/>
      <c r="SOR194" s="3"/>
      <c r="SOS194" s="3"/>
      <c r="SOT194" s="3"/>
      <c r="SOU194" s="3"/>
      <c r="SOV194" s="3"/>
      <c r="SOW194" s="3"/>
      <c r="SOX194" s="3"/>
      <c r="SOY194" s="3"/>
      <c r="SOZ194" s="3"/>
      <c r="SPA194" s="3"/>
      <c r="SPB194" s="3"/>
      <c r="SPC194" s="3"/>
      <c r="SPD194" s="3"/>
      <c r="SPE194" s="3"/>
      <c r="SPF194" s="3"/>
      <c r="SPG194" s="3"/>
      <c r="SPH194" s="3"/>
      <c r="SPI194" s="3"/>
      <c r="SPJ194" s="3"/>
      <c r="SPK194" s="3"/>
      <c r="SPL194" s="3"/>
      <c r="SPM194" s="3"/>
      <c r="SPN194" s="3"/>
      <c r="SPO194" s="3"/>
      <c r="SPP194" s="3"/>
      <c r="SPQ194" s="3"/>
      <c r="SPR194" s="3"/>
      <c r="SPS194" s="3"/>
      <c r="SPT194" s="3"/>
      <c r="SPU194" s="3"/>
      <c r="SPV194" s="3"/>
      <c r="SPW194" s="3"/>
      <c r="SPX194" s="3"/>
      <c r="SPY194" s="3"/>
      <c r="SPZ194" s="3"/>
      <c r="SQA194" s="3"/>
      <c r="SQB194" s="3"/>
      <c r="SQC194" s="3"/>
      <c r="SQD194" s="3"/>
      <c r="SQE194" s="3"/>
      <c r="SQF194" s="3"/>
      <c r="SQG194" s="3"/>
      <c r="SQH194" s="3"/>
      <c r="SQI194" s="3"/>
      <c r="SQJ194" s="3"/>
      <c r="SQK194" s="3"/>
      <c r="SQL194" s="3"/>
      <c r="SQM194" s="3"/>
      <c r="SQN194" s="3"/>
      <c r="SQO194" s="3"/>
      <c r="SQP194" s="3"/>
      <c r="SQQ194" s="3"/>
      <c r="SQR194" s="3"/>
      <c r="SQS194" s="3"/>
      <c r="SQT194" s="3"/>
      <c r="SQU194" s="3"/>
      <c r="SQV194" s="3"/>
      <c r="SQW194" s="3"/>
      <c r="SQX194" s="3"/>
      <c r="SQY194" s="3"/>
      <c r="SQZ194" s="3"/>
      <c r="SRA194" s="3"/>
      <c r="SRB194" s="3"/>
      <c r="SRC194" s="3"/>
      <c r="SRD194" s="3"/>
      <c r="SRE194" s="3"/>
      <c r="SRF194" s="3"/>
      <c r="SRG194" s="3"/>
      <c r="SRH194" s="3"/>
      <c r="SRI194" s="3"/>
      <c r="SRJ194" s="3"/>
      <c r="SRK194" s="3"/>
      <c r="SRL194" s="3"/>
      <c r="SRM194" s="3"/>
      <c r="SRN194" s="3"/>
      <c r="SRO194" s="3"/>
      <c r="SRP194" s="3"/>
      <c r="SRQ194" s="3"/>
      <c r="SRR194" s="3"/>
      <c r="SRS194" s="3"/>
      <c r="SRT194" s="3"/>
      <c r="SRU194" s="3"/>
      <c r="SRV194" s="3"/>
      <c r="SRW194" s="3"/>
      <c r="SRX194" s="3"/>
      <c r="SRY194" s="3"/>
      <c r="SRZ194" s="3"/>
      <c r="SSA194" s="3"/>
      <c r="SSB194" s="3"/>
      <c r="SSC194" s="3"/>
      <c r="SSD194" s="3"/>
      <c r="SSE194" s="3"/>
      <c r="SSF194" s="3"/>
      <c r="SSG194" s="3"/>
      <c r="SSH194" s="3"/>
      <c r="SSI194" s="3"/>
      <c r="SSJ194" s="3"/>
      <c r="SSK194" s="3"/>
      <c r="SSL194" s="3"/>
      <c r="SSM194" s="3"/>
      <c r="SSN194" s="3"/>
      <c r="SSO194" s="3"/>
      <c r="SSP194" s="3"/>
      <c r="SSQ194" s="3"/>
      <c r="SSR194" s="3"/>
      <c r="SSS194" s="3"/>
      <c r="SST194" s="3"/>
      <c r="SSU194" s="3"/>
      <c r="SSV194" s="3"/>
      <c r="SSW194" s="3"/>
      <c r="SSX194" s="3"/>
      <c r="SSY194" s="3"/>
      <c r="SSZ194" s="3"/>
      <c r="STA194" s="3"/>
      <c r="STB194" s="3"/>
      <c r="STC194" s="3"/>
      <c r="STD194" s="3"/>
      <c r="STE194" s="3"/>
      <c r="STF194" s="3"/>
      <c r="STG194" s="3"/>
      <c r="STH194" s="3"/>
      <c r="STI194" s="3"/>
      <c r="STJ194" s="3"/>
      <c r="STK194" s="3"/>
      <c r="STL194" s="3"/>
      <c r="STM194" s="3"/>
      <c r="STN194" s="3"/>
      <c r="STO194" s="3"/>
      <c r="STP194" s="3"/>
      <c r="STQ194" s="3"/>
      <c r="STR194" s="3"/>
      <c r="STS194" s="3"/>
      <c r="STT194" s="3"/>
      <c r="STU194" s="3"/>
      <c r="STV194" s="3"/>
      <c r="STW194" s="3"/>
      <c r="STX194" s="3"/>
      <c r="STY194" s="3"/>
      <c r="STZ194" s="3"/>
      <c r="SUA194" s="3"/>
      <c r="SUB194" s="3"/>
      <c r="SUC194" s="3"/>
      <c r="SUD194" s="3"/>
      <c r="SUE194" s="3"/>
      <c r="SUF194" s="3"/>
      <c r="SUG194" s="3"/>
      <c r="SUH194" s="3"/>
      <c r="SUI194" s="3"/>
      <c r="SUJ194" s="3"/>
      <c r="SUK194" s="3"/>
      <c r="SUL194" s="3"/>
      <c r="SUM194" s="3"/>
      <c r="SUN194" s="3"/>
      <c r="SUO194" s="3"/>
      <c r="SUP194" s="3"/>
      <c r="SUQ194" s="3"/>
      <c r="SUR194" s="3"/>
      <c r="SUS194" s="3"/>
      <c r="SUT194" s="3"/>
      <c r="SUU194" s="3"/>
      <c r="SUV194" s="3"/>
      <c r="SUW194" s="3"/>
      <c r="SUX194" s="3"/>
      <c r="SUY194" s="3"/>
      <c r="SUZ194" s="3"/>
      <c r="SVA194" s="3"/>
      <c r="SVB194" s="3"/>
      <c r="SVC194" s="3"/>
      <c r="SVD194" s="3"/>
      <c r="SVE194" s="3"/>
      <c r="SVF194" s="3"/>
      <c r="SVG194" s="3"/>
      <c r="SVH194" s="3"/>
      <c r="SVI194" s="3"/>
      <c r="SVJ194" s="3"/>
      <c r="SVK194" s="3"/>
      <c r="SVL194" s="3"/>
      <c r="SVM194" s="3"/>
      <c r="SVN194" s="3"/>
      <c r="SVO194" s="3"/>
      <c r="SVP194" s="3"/>
      <c r="SVQ194" s="3"/>
      <c r="SVR194" s="3"/>
      <c r="SVS194" s="3"/>
      <c r="SVT194" s="3"/>
      <c r="SVU194" s="3"/>
      <c r="SVV194" s="3"/>
      <c r="SVW194" s="3"/>
      <c r="SVX194" s="3"/>
      <c r="SVY194" s="3"/>
      <c r="SVZ194" s="3"/>
      <c r="SWA194" s="3"/>
      <c r="SWB194" s="3"/>
      <c r="SWC194" s="3"/>
      <c r="SWD194" s="3"/>
      <c r="SWE194" s="3"/>
      <c r="SWF194" s="3"/>
      <c r="SWG194" s="3"/>
      <c r="SWH194" s="3"/>
      <c r="SWI194" s="3"/>
      <c r="SWJ194" s="3"/>
      <c r="SWK194" s="3"/>
      <c r="SWL194" s="3"/>
      <c r="SWM194" s="3"/>
      <c r="SWN194" s="3"/>
      <c r="SWO194" s="3"/>
      <c r="SWP194" s="3"/>
      <c r="SWQ194" s="3"/>
      <c r="SWR194" s="3"/>
      <c r="SWS194" s="3"/>
      <c r="SWT194" s="3"/>
      <c r="SWU194" s="3"/>
      <c r="SWV194" s="3"/>
      <c r="SWW194" s="3"/>
      <c r="SWX194" s="3"/>
      <c r="SWY194" s="3"/>
      <c r="SWZ194" s="3"/>
      <c r="SXA194" s="3"/>
      <c r="SXB194" s="3"/>
      <c r="SXC194" s="3"/>
      <c r="SXD194" s="3"/>
      <c r="SXE194" s="3"/>
      <c r="SXF194" s="3"/>
      <c r="SXG194" s="3"/>
      <c r="SXH194" s="3"/>
      <c r="SXI194" s="3"/>
      <c r="SXJ194" s="3"/>
      <c r="SXK194" s="3"/>
      <c r="SXL194" s="3"/>
      <c r="SXM194" s="3"/>
      <c r="SXN194" s="3"/>
      <c r="SXO194" s="3"/>
      <c r="SXP194" s="3"/>
      <c r="SXQ194" s="3"/>
      <c r="SXR194" s="3"/>
      <c r="SXS194" s="3"/>
      <c r="SXT194" s="3"/>
      <c r="SXU194" s="3"/>
      <c r="SXV194" s="3"/>
      <c r="SXW194" s="3"/>
      <c r="SXX194" s="3"/>
      <c r="SXY194" s="3"/>
      <c r="SXZ194" s="3"/>
      <c r="SYA194" s="3"/>
      <c r="SYB194" s="3"/>
      <c r="SYC194" s="3"/>
      <c r="SYD194" s="3"/>
      <c r="SYE194" s="3"/>
      <c r="SYF194" s="3"/>
      <c r="SYG194" s="3"/>
      <c r="SYH194" s="3"/>
      <c r="SYI194" s="3"/>
      <c r="SYJ194" s="3"/>
      <c r="SYK194" s="3"/>
      <c r="SYL194" s="3"/>
      <c r="SYM194" s="3"/>
      <c r="SYN194" s="3"/>
      <c r="SYO194" s="3"/>
      <c r="SYP194" s="3"/>
      <c r="SYQ194" s="3"/>
      <c r="SYR194" s="3"/>
      <c r="SYS194" s="3"/>
      <c r="SYT194" s="3"/>
      <c r="SYU194" s="3"/>
      <c r="SYV194" s="3"/>
      <c r="SYW194" s="3"/>
      <c r="SYX194" s="3"/>
      <c r="SYY194" s="3"/>
      <c r="SYZ194" s="3"/>
      <c r="SZA194" s="3"/>
      <c r="SZB194" s="3"/>
      <c r="SZC194" s="3"/>
      <c r="SZD194" s="3"/>
      <c r="SZE194" s="3"/>
      <c r="SZF194" s="3"/>
      <c r="SZG194" s="3"/>
      <c r="SZH194" s="3"/>
      <c r="SZI194" s="3"/>
      <c r="SZJ194" s="3"/>
      <c r="SZK194" s="3"/>
      <c r="SZL194" s="3"/>
      <c r="SZM194" s="3"/>
      <c r="SZN194" s="3"/>
      <c r="SZO194" s="3"/>
      <c r="SZP194" s="3"/>
      <c r="SZQ194" s="3"/>
      <c r="SZR194" s="3"/>
      <c r="SZS194" s="3"/>
      <c r="SZT194" s="3"/>
      <c r="SZU194" s="3"/>
      <c r="SZV194" s="3"/>
      <c r="SZW194" s="3"/>
      <c r="SZX194" s="3"/>
      <c r="SZY194" s="3"/>
      <c r="SZZ194" s="3"/>
      <c r="TAA194" s="3"/>
      <c r="TAB194" s="3"/>
      <c r="TAC194" s="3"/>
      <c r="TAD194" s="3"/>
      <c r="TAE194" s="3"/>
      <c r="TAF194" s="3"/>
      <c r="TAG194" s="3"/>
      <c r="TAH194" s="3"/>
      <c r="TAI194" s="3"/>
      <c r="TAJ194" s="3"/>
      <c r="TAK194" s="3"/>
      <c r="TAL194" s="3"/>
      <c r="TAM194" s="3"/>
      <c r="TAN194" s="3"/>
      <c r="TAO194" s="3"/>
      <c r="TAP194" s="3"/>
      <c r="TAQ194" s="3"/>
      <c r="TAR194" s="3"/>
      <c r="TAS194" s="3"/>
      <c r="TAT194" s="3"/>
      <c r="TAU194" s="3"/>
      <c r="TAV194" s="3"/>
      <c r="TAW194" s="3"/>
      <c r="TAX194" s="3"/>
      <c r="TAY194" s="3"/>
      <c r="TAZ194" s="3"/>
      <c r="TBA194" s="3"/>
      <c r="TBB194" s="3"/>
      <c r="TBC194" s="3"/>
      <c r="TBD194" s="3"/>
      <c r="TBE194" s="3"/>
      <c r="TBF194" s="3"/>
      <c r="TBG194" s="3"/>
      <c r="TBH194" s="3"/>
      <c r="TBI194" s="3"/>
      <c r="TBJ194" s="3"/>
      <c r="TBK194" s="3"/>
      <c r="TBL194" s="3"/>
      <c r="TBM194" s="3"/>
      <c r="TBN194" s="3"/>
      <c r="TBO194" s="3"/>
      <c r="TBP194" s="3"/>
      <c r="TBQ194" s="3"/>
      <c r="TBR194" s="3"/>
      <c r="TBS194" s="3"/>
      <c r="TBT194" s="3"/>
      <c r="TBU194" s="3"/>
      <c r="TBV194" s="3"/>
      <c r="TBW194" s="3"/>
      <c r="TBX194" s="3"/>
      <c r="TBY194" s="3"/>
      <c r="TBZ194" s="3"/>
      <c r="TCA194" s="3"/>
      <c r="TCB194" s="3"/>
      <c r="TCC194" s="3"/>
      <c r="TCD194" s="3"/>
      <c r="TCE194" s="3"/>
      <c r="TCF194" s="3"/>
      <c r="TCG194" s="3"/>
      <c r="TCH194" s="3"/>
      <c r="TCI194" s="3"/>
      <c r="TCJ194" s="3"/>
      <c r="TCK194" s="3"/>
      <c r="TCL194" s="3"/>
      <c r="TCM194" s="3"/>
      <c r="TCN194" s="3"/>
      <c r="TCO194" s="3"/>
      <c r="TCP194" s="3"/>
      <c r="TCQ194" s="3"/>
      <c r="TCR194" s="3"/>
      <c r="TCS194" s="3"/>
      <c r="TCT194" s="3"/>
      <c r="TCU194" s="3"/>
      <c r="TCV194" s="3"/>
      <c r="TCW194" s="3"/>
      <c r="TCX194" s="3"/>
      <c r="TCY194" s="3"/>
      <c r="TCZ194" s="3"/>
      <c r="TDA194" s="3"/>
      <c r="TDB194" s="3"/>
      <c r="TDC194" s="3"/>
      <c r="TDD194" s="3"/>
      <c r="TDE194" s="3"/>
      <c r="TDF194" s="3"/>
      <c r="TDG194" s="3"/>
      <c r="TDH194" s="3"/>
      <c r="TDI194" s="3"/>
      <c r="TDJ194" s="3"/>
      <c r="TDK194" s="3"/>
      <c r="TDL194" s="3"/>
      <c r="TDM194" s="3"/>
      <c r="TDN194" s="3"/>
      <c r="TDO194" s="3"/>
      <c r="TDP194" s="3"/>
      <c r="TDQ194" s="3"/>
      <c r="TDR194" s="3"/>
      <c r="TDS194" s="3"/>
      <c r="TDT194" s="3"/>
      <c r="TDU194" s="3"/>
      <c r="TDV194" s="3"/>
      <c r="TDW194" s="3"/>
      <c r="TDX194" s="3"/>
      <c r="TDY194" s="3"/>
      <c r="TDZ194" s="3"/>
      <c r="TEA194" s="3"/>
      <c r="TEB194" s="3"/>
      <c r="TEC194" s="3"/>
      <c r="TED194" s="3"/>
      <c r="TEE194" s="3"/>
      <c r="TEF194" s="3"/>
      <c r="TEG194" s="3"/>
      <c r="TEH194" s="3"/>
      <c r="TEI194" s="3"/>
      <c r="TEJ194" s="3"/>
      <c r="TEK194" s="3"/>
      <c r="TEL194" s="3"/>
      <c r="TEM194" s="3"/>
      <c r="TEN194" s="3"/>
      <c r="TEO194" s="3"/>
      <c r="TEP194" s="3"/>
      <c r="TEQ194" s="3"/>
      <c r="TER194" s="3"/>
      <c r="TES194" s="3"/>
      <c r="TET194" s="3"/>
      <c r="TEU194" s="3"/>
      <c r="TEV194" s="3"/>
      <c r="TEW194" s="3"/>
      <c r="TEX194" s="3"/>
      <c r="TEY194" s="3"/>
      <c r="TEZ194" s="3"/>
      <c r="TFA194" s="3"/>
      <c r="TFB194" s="3"/>
      <c r="TFC194" s="3"/>
      <c r="TFD194" s="3"/>
      <c r="TFE194" s="3"/>
      <c r="TFF194" s="3"/>
      <c r="TFG194" s="3"/>
      <c r="TFH194" s="3"/>
      <c r="TFI194" s="3"/>
      <c r="TFJ194" s="3"/>
      <c r="TFK194" s="3"/>
      <c r="TFL194" s="3"/>
      <c r="TFM194" s="3"/>
      <c r="TFN194" s="3"/>
      <c r="TFO194" s="3"/>
      <c r="TFP194" s="3"/>
      <c r="TFQ194" s="3"/>
      <c r="TFR194" s="3"/>
      <c r="TFS194" s="3"/>
      <c r="TFT194" s="3"/>
      <c r="TFU194" s="3"/>
      <c r="TFV194" s="3"/>
      <c r="TFW194" s="3"/>
      <c r="TFX194" s="3"/>
      <c r="TFY194" s="3"/>
      <c r="TFZ194" s="3"/>
      <c r="TGA194" s="3"/>
      <c r="TGB194" s="3"/>
      <c r="TGC194" s="3"/>
      <c r="TGD194" s="3"/>
      <c r="TGE194" s="3"/>
      <c r="TGF194" s="3"/>
      <c r="TGG194" s="3"/>
      <c r="TGH194" s="3"/>
      <c r="TGI194" s="3"/>
      <c r="TGJ194" s="3"/>
      <c r="TGK194" s="3"/>
      <c r="TGL194" s="3"/>
      <c r="TGM194" s="3"/>
      <c r="TGN194" s="3"/>
      <c r="TGO194" s="3"/>
      <c r="TGP194" s="3"/>
      <c r="TGQ194" s="3"/>
      <c r="TGR194" s="3"/>
      <c r="TGS194" s="3"/>
      <c r="TGT194" s="3"/>
      <c r="TGU194" s="3"/>
      <c r="TGV194" s="3"/>
      <c r="TGW194" s="3"/>
      <c r="TGX194" s="3"/>
      <c r="TGY194" s="3"/>
      <c r="TGZ194" s="3"/>
      <c r="THA194" s="3"/>
      <c r="THB194" s="3"/>
      <c r="THC194" s="3"/>
      <c r="THD194" s="3"/>
      <c r="THE194" s="3"/>
      <c r="THF194" s="3"/>
      <c r="THG194" s="3"/>
      <c r="THH194" s="3"/>
      <c r="THI194" s="3"/>
      <c r="THJ194" s="3"/>
      <c r="THK194" s="3"/>
      <c r="THL194" s="3"/>
      <c r="THM194" s="3"/>
      <c r="THN194" s="3"/>
      <c r="THO194" s="3"/>
      <c r="THP194" s="3"/>
      <c r="THQ194" s="3"/>
      <c r="THR194" s="3"/>
      <c r="THS194" s="3"/>
      <c r="THT194" s="3"/>
      <c r="THU194" s="3"/>
      <c r="THV194" s="3"/>
      <c r="THW194" s="3"/>
      <c r="THX194" s="3"/>
      <c r="THY194" s="3"/>
      <c r="THZ194" s="3"/>
      <c r="TIA194" s="3"/>
      <c r="TIB194" s="3"/>
      <c r="TIC194" s="3"/>
      <c r="TID194" s="3"/>
      <c r="TIE194" s="3"/>
      <c r="TIF194" s="3"/>
      <c r="TIG194" s="3"/>
      <c r="TIH194" s="3"/>
      <c r="TII194" s="3"/>
      <c r="TIJ194" s="3"/>
      <c r="TIK194" s="3"/>
      <c r="TIL194" s="3"/>
      <c r="TIM194" s="3"/>
      <c r="TIN194" s="3"/>
      <c r="TIO194" s="3"/>
      <c r="TIP194" s="3"/>
      <c r="TIQ194" s="3"/>
      <c r="TIR194" s="3"/>
      <c r="TIS194" s="3"/>
      <c r="TIT194" s="3"/>
      <c r="TIU194" s="3"/>
      <c r="TIV194" s="3"/>
      <c r="TIW194" s="3"/>
      <c r="TIX194" s="3"/>
      <c r="TIY194" s="3"/>
      <c r="TIZ194" s="3"/>
      <c r="TJA194" s="3"/>
      <c r="TJB194" s="3"/>
      <c r="TJC194" s="3"/>
      <c r="TJD194" s="3"/>
      <c r="TJE194" s="3"/>
      <c r="TJF194" s="3"/>
      <c r="TJG194" s="3"/>
      <c r="TJH194" s="3"/>
      <c r="TJI194" s="3"/>
      <c r="TJJ194" s="3"/>
      <c r="TJK194" s="3"/>
      <c r="TJL194" s="3"/>
      <c r="TJM194" s="3"/>
      <c r="TJN194" s="3"/>
      <c r="TJO194" s="3"/>
      <c r="TJP194" s="3"/>
      <c r="TJQ194" s="3"/>
      <c r="TJR194" s="3"/>
      <c r="TJS194" s="3"/>
      <c r="TJT194" s="3"/>
      <c r="TJU194" s="3"/>
      <c r="TJV194" s="3"/>
      <c r="TJW194" s="3"/>
      <c r="TJX194" s="3"/>
      <c r="TJY194" s="3"/>
      <c r="TJZ194" s="3"/>
      <c r="TKA194" s="3"/>
      <c r="TKB194" s="3"/>
      <c r="TKC194" s="3"/>
      <c r="TKD194" s="3"/>
      <c r="TKE194" s="3"/>
      <c r="TKF194" s="3"/>
      <c r="TKG194" s="3"/>
      <c r="TKH194" s="3"/>
      <c r="TKI194" s="3"/>
      <c r="TKJ194" s="3"/>
      <c r="TKK194" s="3"/>
      <c r="TKL194" s="3"/>
      <c r="TKM194" s="3"/>
      <c r="TKN194" s="3"/>
      <c r="TKO194" s="3"/>
      <c r="TKP194" s="3"/>
      <c r="TKQ194" s="3"/>
      <c r="TKR194" s="3"/>
      <c r="TKS194" s="3"/>
      <c r="TKT194" s="3"/>
      <c r="TKU194" s="3"/>
      <c r="TKV194" s="3"/>
      <c r="TKW194" s="3"/>
      <c r="TKX194" s="3"/>
      <c r="TKY194" s="3"/>
      <c r="TKZ194" s="3"/>
      <c r="TLA194" s="3"/>
      <c r="TLB194" s="3"/>
      <c r="TLC194" s="3"/>
      <c r="TLD194" s="3"/>
      <c r="TLE194" s="3"/>
      <c r="TLF194" s="3"/>
      <c r="TLG194" s="3"/>
      <c r="TLH194" s="3"/>
      <c r="TLI194" s="3"/>
      <c r="TLJ194" s="3"/>
      <c r="TLK194" s="3"/>
      <c r="TLL194" s="3"/>
      <c r="TLM194" s="3"/>
      <c r="TLN194" s="3"/>
      <c r="TLO194" s="3"/>
      <c r="TLP194" s="3"/>
      <c r="TLQ194" s="3"/>
      <c r="TLR194" s="3"/>
      <c r="TLS194" s="3"/>
      <c r="TLT194" s="3"/>
      <c r="TLU194" s="3"/>
      <c r="TLV194" s="3"/>
      <c r="TLW194" s="3"/>
      <c r="TLX194" s="3"/>
      <c r="TLY194" s="3"/>
      <c r="TLZ194" s="3"/>
      <c r="TMA194" s="3"/>
      <c r="TMB194" s="3"/>
      <c r="TMC194" s="3"/>
      <c r="TMD194" s="3"/>
      <c r="TME194" s="3"/>
      <c r="TMF194" s="3"/>
      <c r="TMG194" s="3"/>
      <c r="TMH194" s="3"/>
      <c r="TMI194" s="3"/>
      <c r="TMJ194" s="3"/>
      <c r="TMK194" s="3"/>
      <c r="TML194" s="3"/>
      <c r="TMM194" s="3"/>
      <c r="TMN194" s="3"/>
      <c r="TMO194" s="3"/>
      <c r="TMP194" s="3"/>
      <c r="TMQ194" s="3"/>
      <c r="TMR194" s="3"/>
      <c r="TMS194" s="3"/>
      <c r="TMT194" s="3"/>
      <c r="TMU194" s="3"/>
      <c r="TMV194" s="3"/>
      <c r="TMW194" s="3"/>
      <c r="TMX194" s="3"/>
      <c r="TMY194" s="3"/>
      <c r="TMZ194" s="3"/>
      <c r="TNA194" s="3"/>
      <c r="TNB194" s="3"/>
      <c r="TNC194" s="3"/>
      <c r="TND194" s="3"/>
      <c r="TNE194" s="3"/>
      <c r="TNF194" s="3"/>
      <c r="TNG194" s="3"/>
      <c r="TNH194" s="3"/>
      <c r="TNI194" s="3"/>
      <c r="TNJ194" s="3"/>
      <c r="TNK194" s="3"/>
      <c r="TNL194" s="3"/>
      <c r="TNM194" s="3"/>
      <c r="TNN194" s="3"/>
      <c r="TNO194" s="3"/>
      <c r="TNP194" s="3"/>
      <c r="TNQ194" s="3"/>
      <c r="TNR194" s="3"/>
      <c r="TNS194" s="3"/>
      <c r="TNT194" s="3"/>
      <c r="TNU194" s="3"/>
      <c r="TNV194" s="3"/>
      <c r="TNW194" s="3"/>
      <c r="TNX194" s="3"/>
      <c r="TNY194" s="3"/>
      <c r="TNZ194" s="3"/>
      <c r="TOA194" s="3"/>
      <c r="TOB194" s="3"/>
      <c r="TOC194" s="3"/>
      <c r="TOD194" s="3"/>
      <c r="TOE194" s="3"/>
      <c r="TOF194" s="3"/>
      <c r="TOG194" s="3"/>
      <c r="TOH194" s="3"/>
      <c r="TOI194" s="3"/>
      <c r="TOJ194" s="3"/>
      <c r="TOK194" s="3"/>
      <c r="TOL194" s="3"/>
      <c r="TOM194" s="3"/>
      <c r="TON194" s="3"/>
      <c r="TOO194" s="3"/>
      <c r="TOP194" s="3"/>
      <c r="TOQ194" s="3"/>
      <c r="TOR194" s="3"/>
      <c r="TOS194" s="3"/>
      <c r="TOT194" s="3"/>
      <c r="TOU194" s="3"/>
      <c r="TOV194" s="3"/>
      <c r="TOW194" s="3"/>
      <c r="TOX194" s="3"/>
      <c r="TOY194" s="3"/>
      <c r="TOZ194" s="3"/>
      <c r="TPA194" s="3"/>
      <c r="TPB194" s="3"/>
      <c r="TPC194" s="3"/>
      <c r="TPD194" s="3"/>
      <c r="TPE194" s="3"/>
      <c r="TPF194" s="3"/>
      <c r="TPG194" s="3"/>
      <c r="TPH194" s="3"/>
      <c r="TPI194" s="3"/>
      <c r="TPJ194" s="3"/>
      <c r="TPK194" s="3"/>
      <c r="TPL194" s="3"/>
      <c r="TPM194" s="3"/>
      <c r="TPN194" s="3"/>
      <c r="TPO194" s="3"/>
      <c r="TPP194" s="3"/>
      <c r="TPQ194" s="3"/>
      <c r="TPR194" s="3"/>
      <c r="TPS194" s="3"/>
      <c r="TPT194" s="3"/>
      <c r="TPU194" s="3"/>
      <c r="TPV194" s="3"/>
      <c r="TPW194" s="3"/>
      <c r="TPX194" s="3"/>
      <c r="TPY194" s="3"/>
      <c r="TPZ194" s="3"/>
      <c r="TQA194" s="3"/>
      <c r="TQB194" s="3"/>
      <c r="TQC194" s="3"/>
      <c r="TQD194" s="3"/>
      <c r="TQE194" s="3"/>
      <c r="TQF194" s="3"/>
      <c r="TQG194" s="3"/>
      <c r="TQH194" s="3"/>
      <c r="TQI194" s="3"/>
      <c r="TQJ194" s="3"/>
      <c r="TQK194" s="3"/>
      <c r="TQL194" s="3"/>
      <c r="TQM194" s="3"/>
      <c r="TQN194" s="3"/>
      <c r="TQO194" s="3"/>
      <c r="TQP194" s="3"/>
      <c r="TQQ194" s="3"/>
      <c r="TQR194" s="3"/>
      <c r="TQS194" s="3"/>
      <c r="TQT194" s="3"/>
      <c r="TQU194" s="3"/>
      <c r="TQV194" s="3"/>
      <c r="TQW194" s="3"/>
      <c r="TQX194" s="3"/>
      <c r="TQY194" s="3"/>
      <c r="TQZ194" s="3"/>
      <c r="TRA194" s="3"/>
      <c r="TRB194" s="3"/>
      <c r="TRC194" s="3"/>
      <c r="TRD194" s="3"/>
      <c r="TRE194" s="3"/>
      <c r="TRF194" s="3"/>
      <c r="TRG194" s="3"/>
      <c r="TRH194" s="3"/>
      <c r="TRI194" s="3"/>
      <c r="TRJ194" s="3"/>
      <c r="TRK194" s="3"/>
      <c r="TRL194" s="3"/>
      <c r="TRM194" s="3"/>
      <c r="TRN194" s="3"/>
      <c r="TRO194" s="3"/>
      <c r="TRP194" s="3"/>
      <c r="TRQ194" s="3"/>
      <c r="TRR194" s="3"/>
      <c r="TRS194" s="3"/>
      <c r="TRT194" s="3"/>
      <c r="TRU194" s="3"/>
      <c r="TRV194" s="3"/>
      <c r="TRW194" s="3"/>
      <c r="TRX194" s="3"/>
      <c r="TRY194" s="3"/>
      <c r="TRZ194" s="3"/>
      <c r="TSA194" s="3"/>
      <c r="TSB194" s="3"/>
      <c r="TSC194" s="3"/>
      <c r="TSD194" s="3"/>
      <c r="TSE194" s="3"/>
      <c r="TSF194" s="3"/>
      <c r="TSG194" s="3"/>
      <c r="TSH194" s="3"/>
      <c r="TSI194" s="3"/>
      <c r="TSJ194" s="3"/>
      <c r="TSK194" s="3"/>
      <c r="TSL194" s="3"/>
      <c r="TSM194" s="3"/>
      <c r="TSN194" s="3"/>
      <c r="TSO194" s="3"/>
      <c r="TSP194" s="3"/>
      <c r="TSQ194" s="3"/>
      <c r="TSR194" s="3"/>
      <c r="TSS194" s="3"/>
      <c r="TST194" s="3"/>
      <c r="TSU194" s="3"/>
      <c r="TSV194" s="3"/>
      <c r="TSW194" s="3"/>
      <c r="TSX194" s="3"/>
      <c r="TSY194" s="3"/>
      <c r="TSZ194" s="3"/>
      <c r="TTA194" s="3"/>
      <c r="TTB194" s="3"/>
      <c r="TTC194" s="3"/>
      <c r="TTD194" s="3"/>
      <c r="TTE194" s="3"/>
      <c r="TTF194" s="3"/>
      <c r="TTG194" s="3"/>
      <c r="TTH194" s="3"/>
      <c r="TTI194" s="3"/>
      <c r="TTJ194" s="3"/>
      <c r="TTK194" s="3"/>
      <c r="TTL194" s="3"/>
      <c r="TTM194" s="3"/>
      <c r="TTN194" s="3"/>
      <c r="TTO194" s="3"/>
      <c r="TTP194" s="3"/>
      <c r="TTQ194" s="3"/>
      <c r="TTR194" s="3"/>
      <c r="TTS194" s="3"/>
      <c r="TTT194" s="3"/>
      <c r="TTU194" s="3"/>
      <c r="TTV194" s="3"/>
      <c r="TTW194" s="3"/>
      <c r="TTX194" s="3"/>
      <c r="TTY194" s="3"/>
      <c r="TTZ194" s="3"/>
      <c r="TUA194" s="3"/>
      <c r="TUB194" s="3"/>
      <c r="TUC194" s="3"/>
      <c r="TUD194" s="3"/>
      <c r="TUE194" s="3"/>
      <c r="TUF194" s="3"/>
      <c r="TUG194" s="3"/>
      <c r="TUH194" s="3"/>
      <c r="TUI194" s="3"/>
      <c r="TUJ194" s="3"/>
      <c r="TUK194" s="3"/>
      <c r="TUL194" s="3"/>
      <c r="TUM194" s="3"/>
      <c r="TUN194" s="3"/>
      <c r="TUO194" s="3"/>
      <c r="TUP194" s="3"/>
      <c r="TUQ194" s="3"/>
      <c r="TUR194" s="3"/>
      <c r="TUS194" s="3"/>
      <c r="TUT194" s="3"/>
      <c r="TUU194" s="3"/>
      <c r="TUV194" s="3"/>
      <c r="TUW194" s="3"/>
      <c r="TUX194" s="3"/>
      <c r="TUY194" s="3"/>
      <c r="TUZ194" s="3"/>
      <c r="TVA194" s="3"/>
      <c r="TVB194" s="3"/>
      <c r="TVC194" s="3"/>
      <c r="TVD194" s="3"/>
      <c r="TVE194" s="3"/>
      <c r="TVF194" s="3"/>
      <c r="TVG194" s="3"/>
      <c r="TVH194" s="3"/>
      <c r="TVI194" s="3"/>
      <c r="TVJ194" s="3"/>
      <c r="TVK194" s="3"/>
      <c r="TVL194" s="3"/>
      <c r="TVM194" s="3"/>
      <c r="TVN194" s="3"/>
      <c r="TVO194" s="3"/>
      <c r="TVP194" s="3"/>
      <c r="TVQ194" s="3"/>
      <c r="TVR194" s="3"/>
      <c r="TVS194" s="3"/>
      <c r="TVT194" s="3"/>
      <c r="TVU194" s="3"/>
      <c r="TVV194" s="3"/>
      <c r="TVW194" s="3"/>
      <c r="TVX194" s="3"/>
      <c r="TVY194" s="3"/>
      <c r="TVZ194" s="3"/>
      <c r="TWA194" s="3"/>
      <c r="TWB194" s="3"/>
      <c r="TWC194" s="3"/>
      <c r="TWD194" s="3"/>
      <c r="TWE194" s="3"/>
      <c r="TWF194" s="3"/>
      <c r="TWG194" s="3"/>
      <c r="TWH194" s="3"/>
      <c r="TWI194" s="3"/>
      <c r="TWJ194" s="3"/>
      <c r="TWK194" s="3"/>
      <c r="TWL194" s="3"/>
      <c r="TWM194" s="3"/>
      <c r="TWN194" s="3"/>
      <c r="TWO194" s="3"/>
      <c r="TWP194" s="3"/>
      <c r="TWQ194" s="3"/>
      <c r="TWR194" s="3"/>
      <c r="TWS194" s="3"/>
      <c r="TWT194" s="3"/>
      <c r="TWU194" s="3"/>
      <c r="TWV194" s="3"/>
      <c r="TWW194" s="3"/>
      <c r="TWX194" s="3"/>
      <c r="TWY194" s="3"/>
      <c r="TWZ194" s="3"/>
      <c r="TXA194" s="3"/>
      <c r="TXB194" s="3"/>
      <c r="TXC194" s="3"/>
      <c r="TXD194" s="3"/>
      <c r="TXE194" s="3"/>
      <c r="TXF194" s="3"/>
      <c r="TXG194" s="3"/>
      <c r="TXH194" s="3"/>
      <c r="TXI194" s="3"/>
      <c r="TXJ194" s="3"/>
      <c r="TXK194" s="3"/>
      <c r="TXL194" s="3"/>
      <c r="TXM194" s="3"/>
      <c r="TXN194" s="3"/>
      <c r="TXO194" s="3"/>
      <c r="TXP194" s="3"/>
      <c r="TXQ194" s="3"/>
      <c r="TXR194" s="3"/>
      <c r="TXS194" s="3"/>
      <c r="TXT194" s="3"/>
      <c r="TXU194" s="3"/>
      <c r="TXV194" s="3"/>
      <c r="TXW194" s="3"/>
      <c r="TXX194" s="3"/>
      <c r="TXY194" s="3"/>
      <c r="TXZ194" s="3"/>
      <c r="TYA194" s="3"/>
      <c r="TYB194" s="3"/>
      <c r="TYC194" s="3"/>
      <c r="TYD194" s="3"/>
      <c r="TYE194" s="3"/>
      <c r="TYF194" s="3"/>
      <c r="TYG194" s="3"/>
      <c r="TYH194" s="3"/>
      <c r="TYI194" s="3"/>
      <c r="TYJ194" s="3"/>
      <c r="TYK194" s="3"/>
      <c r="TYL194" s="3"/>
      <c r="TYM194" s="3"/>
      <c r="TYN194" s="3"/>
      <c r="TYO194" s="3"/>
      <c r="TYP194" s="3"/>
      <c r="TYQ194" s="3"/>
      <c r="TYR194" s="3"/>
      <c r="TYS194" s="3"/>
      <c r="TYT194" s="3"/>
      <c r="TYU194" s="3"/>
      <c r="TYV194" s="3"/>
      <c r="TYW194" s="3"/>
      <c r="TYX194" s="3"/>
      <c r="TYY194" s="3"/>
      <c r="TYZ194" s="3"/>
      <c r="TZA194" s="3"/>
      <c r="TZB194" s="3"/>
      <c r="TZC194" s="3"/>
      <c r="TZD194" s="3"/>
      <c r="TZE194" s="3"/>
      <c r="TZF194" s="3"/>
      <c r="TZG194" s="3"/>
      <c r="TZH194" s="3"/>
      <c r="TZI194" s="3"/>
      <c r="TZJ194" s="3"/>
      <c r="TZK194" s="3"/>
      <c r="TZL194" s="3"/>
      <c r="TZM194" s="3"/>
      <c r="TZN194" s="3"/>
      <c r="TZO194" s="3"/>
      <c r="TZP194" s="3"/>
      <c r="TZQ194" s="3"/>
      <c r="TZR194" s="3"/>
      <c r="TZS194" s="3"/>
      <c r="TZT194" s="3"/>
      <c r="TZU194" s="3"/>
      <c r="TZV194" s="3"/>
      <c r="TZW194" s="3"/>
      <c r="TZX194" s="3"/>
      <c r="TZY194" s="3"/>
      <c r="TZZ194" s="3"/>
      <c r="UAA194" s="3"/>
      <c r="UAB194" s="3"/>
      <c r="UAC194" s="3"/>
      <c r="UAD194" s="3"/>
      <c r="UAE194" s="3"/>
      <c r="UAF194" s="3"/>
      <c r="UAG194" s="3"/>
      <c r="UAH194" s="3"/>
      <c r="UAI194" s="3"/>
      <c r="UAJ194" s="3"/>
      <c r="UAK194" s="3"/>
      <c r="UAL194" s="3"/>
      <c r="UAM194" s="3"/>
      <c r="UAN194" s="3"/>
      <c r="UAO194" s="3"/>
      <c r="UAP194" s="3"/>
      <c r="UAQ194" s="3"/>
      <c r="UAR194" s="3"/>
      <c r="UAS194" s="3"/>
      <c r="UAT194" s="3"/>
      <c r="UAU194" s="3"/>
      <c r="UAV194" s="3"/>
      <c r="UAW194" s="3"/>
      <c r="UAX194" s="3"/>
      <c r="UAY194" s="3"/>
      <c r="UAZ194" s="3"/>
      <c r="UBA194" s="3"/>
      <c r="UBB194" s="3"/>
      <c r="UBC194" s="3"/>
      <c r="UBD194" s="3"/>
      <c r="UBE194" s="3"/>
      <c r="UBF194" s="3"/>
      <c r="UBG194" s="3"/>
      <c r="UBH194" s="3"/>
      <c r="UBI194" s="3"/>
      <c r="UBJ194" s="3"/>
      <c r="UBK194" s="3"/>
      <c r="UBL194" s="3"/>
      <c r="UBM194" s="3"/>
      <c r="UBN194" s="3"/>
      <c r="UBO194" s="3"/>
      <c r="UBP194" s="3"/>
      <c r="UBQ194" s="3"/>
      <c r="UBR194" s="3"/>
      <c r="UBS194" s="3"/>
      <c r="UBT194" s="3"/>
      <c r="UBU194" s="3"/>
      <c r="UBV194" s="3"/>
      <c r="UBW194" s="3"/>
      <c r="UBX194" s="3"/>
      <c r="UBY194" s="3"/>
      <c r="UBZ194" s="3"/>
      <c r="UCA194" s="3"/>
      <c r="UCB194" s="3"/>
      <c r="UCC194" s="3"/>
      <c r="UCD194" s="3"/>
      <c r="UCE194" s="3"/>
      <c r="UCF194" s="3"/>
      <c r="UCG194" s="3"/>
      <c r="UCH194" s="3"/>
      <c r="UCI194" s="3"/>
      <c r="UCJ194" s="3"/>
      <c r="UCK194" s="3"/>
      <c r="UCL194" s="3"/>
      <c r="UCM194" s="3"/>
      <c r="UCN194" s="3"/>
      <c r="UCO194" s="3"/>
      <c r="UCP194" s="3"/>
      <c r="UCQ194" s="3"/>
      <c r="UCR194" s="3"/>
      <c r="UCS194" s="3"/>
      <c r="UCT194" s="3"/>
      <c r="UCU194" s="3"/>
      <c r="UCV194" s="3"/>
      <c r="UCW194" s="3"/>
      <c r="UCX194" s="3"/>
      <c r="UCY194" s="3"/>
      <c r="UCZ194" s="3"/>
      <c r="UDA194" s="3"/>
      <c r="UDB194" s="3"/>
      <c r="UDC194" s="3"/>
      <c r="UDD194" s="3"/>
      <c r="UDE194" s="3"/>
      <c r="UDF194" s="3"/>
      <c r="UDG194" s="3"/>
      <c r="UDH194" s="3"/>
      <c r="UDI194" s="3"/>
      <c r="UDJ194" s="3"/>
      <c r="UDK194" s="3"/>
      <c r="UDL194" s="3"/>
      <c r="UDM194" s="3"/>
      <c r="UDN194" s="3"/>
      <c r="UDO194" s="3"/>
      <c r="UDP194" s="3"/>
      <c r="UDQ194" s="3"/>
      <c r="UDR194" s="3"/>
      <c r="UDS194" s="3"/>
      <c r="UDT194" s="3"/>
      <c r="UDU194" s="3"/>
      <c r="UDV194" s="3"/>
      <c r="UDW194" s="3"/>
      <c r="UDX194" s="3"/>
      <c r="UDY194" s="3"/>
      <c r="UDZ194" s="3"/>
      <c r="UEA194" s="3"/>
      <c r="UEB194" s="3"/>
      <c r="UEC194" s="3"/>
      <c r="UED194" s="3"/>
      <c r="UEE194" s="3"/>
      <c r="UEF194" s="3"/>
      <c r="UEG194" s="3"/>
      <c r="UEH194" s="3"/>
      <c r="UEI194" s="3"/>
      <c r="UEJ194" s="3"/>
      <c r="UEK194" s="3"/>
      <c r="UEL194" s="3"/>
      <c r="UEM194" s="3"/>
      <c r="UEN194" s="3"/>
      <c r="UEO194" s="3"/>
      <c r="UEP194" s="3"/>
      <c r="UEQ194" s="3"/>
      <c r="UER194" s="3"/>
      <c r="UES194" s="3"/>
      <c r="UET194" s="3"/>
      <c r="UEU194" s="3"/>
      <c r="UEV194" s="3"/>
      <c r="UEW194" s="3"/>
      <c r="UEX194" s="3"/>
      <c r="UEY194" s="3"/>
      <c r="UEZ194" s="3"/>
      <c r="UFA194" s="3"/>
      <c r="UFB194" s="3"/>
      <c r="UFC194" s="3"/>
      <c r="UFD194" s="3"/>
      <c r="UFE194" s="3"/>
      <c r="UFF194" s="3"/>
      <c r="UFG194" s="3"/>
      <c r="UFH194" s="3"/>
      <c r="UFI194" s="3"/>
      <c r="UFJ194" s="3"/>
      <c r="UFK194" s="3"/>
      <c r="UFL194" s="3"/>
      <c r="UFM194" s="3"/>
      <c r="UFN194" s="3"/>
      <c r="UFO194" s="3"/>
      <c r="UFP194" s="3"/>
      <c r="UFQ194" s="3"/>
      <c r="UFR194" s="3"/>
      <c r="UFS194" s="3"/>
      <c r="UFT194" s="3"/>
      <c r="UFU194" s="3"/>
      <c r="UFV194" s="3"/>
      <c r="UFW194" s="3"/>
      <c r="UFX194" s="3"/>
      <c r="UFY194" s="3"/>
      <c r="UFZ194" s="3"/>
      <c r="UGA194" s="3"/>
      <c r="UGB194" s="3"/>
      <c r="UGC194" s="3"/>
      <c r="UGD194" s="3"/>
      <c r="UGE194" s="3"/>
      <c r="UGF194" s="3"/>
      <c r="UGG194" s="3"/>
      <c r="UGH194" s="3"/>
      <c r="UGI194" s="3"/>
      <c r="UGJ194" s="3"/>
      <c r="UGK194" s="3"/>
      <c r="UGL194" s="3"/>
      <c r="UGM194" s="3"/>
      <c r="UGN194" s="3"/>
      <c r="UGO194" s="3"/>
      <c r="UGP194" s="3"/>
      <c r="UGQ194" s="3"/>
      <c r="UGR194" s="3"/>
      <c r="UGS194" s="3"/>
      <c r="UGT194" s="3"/>
      <c r="UGU194" s="3"/>
      <c r="UGV194" s="3"/>
      <c r="UGW194" s="3"/>
      <c r="UGX194" s="3"/>
      <c r="UGY194" s="3"/>
      <c r="UGZ194" s="3"/>
      <c r="UHA194" s="3"/>
      <c r="UHB194" s="3"/>
      <c r="UHC194" s="3"/>
      <c r="UHD194" s="3"/>
      <c r="UHE194" s="3"/>
      <c r="UHF194" s="3"/>
      <c r="UHG194" s="3"/>
      <c r="UHH194" s="3"/>
      <c r="UHI194" s="3"/>
      <c r="UHJ194" s="3"/>
      <c r="UHK194" s="3"/>
      <c r="UHL194" s="3"/>
      <c r="UHM194" s="3"/>
      <c r="UHN194" s="3"/>
      <c r="UHO194" s="3"/>
      <c r="UHP194" s="3"/>
      <c r="UHQ194" s="3"/>
      <c r="UHR194" s="3"/>
      <c r="UHS194" s="3"/>
      <c r="UHT194" s="3"/>
      <c r="UHU194" s="3"/>
      <c r="UHV194" s="3"/>
      <c r="UHW194" s="3"/>
      <c r="UHX194" s="3"/>
      <c r="UHY194" s="3"/>
      <c r="UHZ194" s="3"/>
      <c r="UIA194" s="3"/>
      <c r="UIB194" s="3"/>
      <c r="UIC194" s="3"/>
      <c r="UID194" s="3"/>
      <c r="UIE194" s="3"/>
      <c r="UIF194" s="3"/>
      <c r="UIG194" s="3"/>
      <c r="UIH194" s="3"/>
      <c r="UII194" s="3"/>
      <c r="UIJ194" s="3"/>
      <c r="UIK194" s="3"/>
      <c r="UIL194" s="3"/>
      <c r="UIM194" s="3"/>
      <c r="UIN194" s="3"/>
      <c r="UIO194" s="3"/>
      <c r="UIP194" s="3"/>
      <c r="UIQ194" s="3"/>
      <c r="UIR194" s="3"/>
      <c r="UIS194" s="3"/>
      <c r="UIT194" s="3"/>
      <c r="UIU194" s="3"/>
      <c r="UIV194" s="3"/>
      <c r="UIW194" s="3"/>
      <c r="UIX194" s="3"/>
      <c r="UIY194" s="3"/>
      <c r="UIZ194" s="3"/>
      <c r="UJA194" s="3"/>
      <c r="UJB194" s="3"/>
      <c r="UJC194" s="3"/>
      <c r="UJD194" s="3"/>
      <c r="UJE194" s="3"/>
      <c r="UJF194" s="3"/>
      <c r="UJG194" s="3"/>
      <c r="UJH194" s="3"/>
      <c r="UJI194" s="3"/>
      <c r="UJJ194" s="3"/>
      <c r="UJK194" s="3"/>
      <c r="UJL194" s="3"/>
      <c r="UJM194" s="3"/>
      <c r="UJN194" s="3"/>
      <c r="UJO194" s="3"/>
      <c r="UJP194" s="3"/>
      <c r="UJQ194" s="3"/>
      <c r="UJR194" s="3"/>
      <c r="UJS194" s="3"/>
      <c r="UJT194" s="3"/>
      <c r="UJU194" s="3"/>
      <c r="UJV194" s="3"/>
      <c r="UJW194" s="3"/>
      <c r="UJX194" s="3"/>
      <c r="UJY194" s="3"/>
      <c r="UJZ194" s="3"/>
      <c r="UKA194" s="3"/>
      <c r="UKB194" s="3"/>
      <c r="UKC194" s="3"/>
      <c r="UKD194" s="3"/>
      <c r="UKE194" s="3"/>
      <c r="UKF194" s="3"/>
      <c r="UKG194" s="3"/>
      <c r="UKH194" s="3"/>
      <c r="UKI194" s="3"/>
      <c r="UKJ194" s="3"/>
      <c r="UKK194" s="3"/>
      <c r="UKL194" s="3"/>
      <c r="UKM194" s="3"/>
      <c r="UKN194" s="3"/>
      <c r="UKO194" s="3"/>
      <c r="UKP194" s="3"/>
      <c r="UKQ194" s="3"/>
      <c r="UKR194" s="3"/>
      <c r="UKS194" s="3"/>
      <c r="UKT194" s="3"/>
      <c r="UKU194" s="3"/>
      <c r="UKV194" s="3"/>
      <c r="UKW194" s="3"/>
      <c r="UKX194" s="3"/>
      <c r="UKY194" s="3"/>
      <c r="UKZ194" s="3"/>
      <c r="ULA194" s="3"/>
      <c r="ULB194" s="3"/>
      <c r="ULC194" s="3"/>
      <c r="ULD194" s="3"/>
      <c r="ULE194" s="3"/>
      <c r="ULF194" s="3"/>
      <c r="ULG194" s="3"/>
      <c r="ULH194" s="3"/>
      <c r="ULI194" s="3"/>
      <c r="ULJ194" s="3"/>
      <c r="ULK194" s="3"/>
      <c r="ULL194" s="3"/>
      <c r="ULM194" s="3"/>
      <c r="ULN194" s="3"/>
      <c r="ULO194" s="3"/>
      <c r="ULP194" s="3"/>
      <c r="ULQ194" s="3"/>
      <c r="ULR194" s="3"/>
      <c r="ULS194" s="3"/>
      <c r="ULT194" s="3"/>
      <c r="ULU194" s="3"/>
      <c r="ULV194" s="3"/>
      <c r="ULW194" s="3"/>
      <c r="ULX194" s="3"/>
      <c r="ULY194" s="3"/>
      <c r="ULZ194" s="3"/>
      <c r="UMA194" s="3"/>
      <c r="UMB194" s="3"/>
      <c r="UMC194" s="3"/>
      <c r="UMD194" s="3"/>
      <c r="UME194" s="3"/>
      <c r="UMF194" s="3"/>
      <c r="UMG194" s="3"/>
      <c r="UMH194" s="3"/>
      <c r="UMI194" s="3"/>
      <c r="UMJ194" s="3"/>
      <c r="UMK194" s="3"/>
      <c r="UML194" s="3"/>
      <c r="UMM194" s="3"/>
      <c r="UMN194" s="3"/>
      <c r="UMO194" s="3"/>
      <c r="UMP194" s="3"/>
      <c r="UMQ194" s="3"/>
      <c r="UMR194" s="3"/>
      <c r="UMS194" s="3"/>
      <c r="UMT194" s="3"/>
      <c r="UMU194" s="3"/>
      <c r="UMV194" s="3"/>
      <c r="UMW194" s="3"/>
      <c r="UMX194" s="3"/>
      <c r="UMY194" s="3"/>
      <c r="UMZ194" s="3"/>
      <c r="UNA194" s="3"/>
      <c r="UNB194" s="3"/>
      <c r="UNC194" s="3"/>
      <c r="UND194" s="3"/>
      <c r="UNE194" s="3"/>
      <c r="UNF194" s="3"/>
      <c r="UNG194" s="3"/>
      <c r="UNH194" s="3"/>
      <c r="UNI194" s="3"/>
      <c r="UNJ194" s="3"/>
      <c r="UNK194" s="3"/>
      <c r="UNL194" s="3"/>
      <c r="UNM194" s="3"/>
      <c r="UNN194" s="3"/>
      <c r="UNO194" s="3"/>
      <c r="UNP194" s="3"/>
      <c r="UNQ194" s="3"/>
      <c r="UNR194" s="3"/>
      <c r="UNS194" s="3"/>
      <c r="UNT194" s="3"/>
      <c r="UNU194" s="3"/>
      <c r="UNV194" s="3"/>
      <c r="UNW194" s="3"/>
      <c r="UNX194" s="3"/>
      <c r="UNY194" s="3"/>
      <c r="UNZ194" s="3"/>
      <c r="UOA194" s="3"/>
      <c r="UOB194" s="3"/>
      <c r="UOC194" s="3"/>
      <c r="UOD194" s="3"/>
      <c r="UOE194" s="3"/>
      <c r="UOF194" s="3"/>
      <c r="UOG194" s="3"/>
      <c r="UOH194" s="3"/>
      <c r="UOI194" s="3"/>
      <c r="UOJ194" s="3"/>
      <c r="UOK194" s="3"/>
      <c r="UOL194" s="3"/>
      <c r="UOM194" s="3"/>
      <c r="UON194" s="3"/>
      <c r="UOO194" s="3"/>
      <c r="UOP194" s="3"/>
      <c r="UOQ194" s="3"/>
      <c r="UOR194" s="3"/>
      <c r="UOS194" s="3"/>
      <c r="UOT194" s="3"/>
      <c r="UOU194" s="3"/>
      <c r="UOV194" s="3"/>
      <c r="UOW194" s="3"/>
      <c r="UOX194" s="3"/>
      <c r="UOY194" s="3"/>
      <c r="UOZ194" s="3"/>
      <c r="UPA194" s="3"/>
      <c r="UPB194" s="3"/>
      <c r="UPC194" s="3"/>
      <c r="UPD194" s="3"/>
      <c r="UPE194" s="3"/>
      <c r="UPF194" s="3"/>
      <c r="UPG194" s="3"/>
      <c r="UPH194" s="3"/>
      <c r="UPI194" s="3"/>
      <c r="UPJ194" s="3"/>
      <c r="UPK194" s="3"/>
      <c r="UPL194" s="3"/>
      <c r="UPM194" s="3"/>
      <c r="UPN194" s="3"/>
      <c r="UPO194" s="3"/>
      <c r="UPP194" s="3"/>
      <c r="UPQ194" s="3"/>
      <c r="UPR194" s="3"/>
      <c r="UPS194" s="3"/>
      <c r="UPT194" s="3"/>
      <c r="UPU194" s="3"/>
      <c r="UPV194" s="3"/>
      <c r="UPW194" s="3"/>
      <c r="UPX194" s="3"/>
      <c r="UPY194" s="3"/>
      <c r="UPZ194" s="3"/>
      <c r="UQA194" s="3"/>
      <c r="UQB194" s="3"/>
      <c r="UQC194" s="3"/>
      <c r="UQD194" s="3"/>
      <c r="UQE194" s="3"/>
      <c r="UQF194" s="3"/>
      <c r="UQG194" s="3"/>
      <c r="UQH194" s="3"/>
      <c r="UQI194" s="3"/>
      <c r="UQJ194" s="3"/>
      <c r="UQK194" s="3"/>
      <c r="UQL194" s="3"/>
      <c r="UQM194" s="3"/>
      <c r="UQN194" s="3"/>
      <c r="UQO194" s="3"/>
      <c r="UQP194" s="3"/>
      <c r="UQQ194" s="3"/>
      <c r="UQR194" s="3"/>
      <c r="UQS194" s="3"/>
      <c r="UQT194" s="3"/>
      <c r="UQU194" s="3"/>
      <c r="UQV194" s="3"/>
      <c r="UQW194" s="3"/>
      <c r="UQX194" s="3"/>
      <c r="UQY194" s="3"/>
      <c r="UQZ194" s="3"/>
      <c r="URA194" s="3"/>
      <c r="URB194" s="3"/>
      <c r="URC194" s="3"/>
      <c r="URD194" s="3"/>
      <c r="URE194" s="3"/>
      <c r="URF194" s="3"/>
      <c r="URG194" s="3"/>
      <c r="URH194" s="3"/>
      <c r="URI194" s="3"/>
      <c r="URJ194" s="3"/>
      <c r="URK194" s="3"/>
      <c r="URL194" s="3"/>
      <c r="URM194" s="3"/>
      <c r="URN194" s="3"/>
      <c r="URO194" s="3"/>
      <c r="URP194" s="3"/>
      <c r="URQ194" s="3"/>
      <c r="URR194" s="3"/>
      <c r="URS194" s="3"/>
      <c r="URT194" s="3"/>
      <c r="URU194" s="3"/>
      <c r="URV194" s="3"/>
      <c r="URW194" s="3"/>
      <c r="URX194" s="3"/>
      <c r="URY194" s="3"/>
      <c r="URZ194" s="3"/>
      <c r="USA194" s="3"/>
      <c r="USB194" s="3"/>
      <c r="USC194" s="3"/>
      <c r="USD194" s="3"/>
      <c r="USE194" s="3"/>
      <c r="USF194" s="3"/>
      <c r="USG194" s="3"/>
      <c r="USH194" s="3"/>
      <c r="USI194" s="3"/>
      <c r="USJ194" s="3"/>
      <c r="USK194" s="3"/>
      <c r="USL194" s="3"/>
      <c r="USM194" s="3"/>
      <c r="USN194" s="3"/>
      <c r="USO194" s="3"/>
      <c r="USP194" s="3"/>
      <c r="USQ194" s="3"/>
      <c r="USR194" s="3"/>
      <c r="USS194" s="3"/>
      <c r="UST194" s="3"/>
      <c r="USU194" s="3"/>
      <c r="USV194" s="3"/>
      <c r="USW194" s="3"/>
      <c r="USX194" s="3"/>
      <c r="USY194" s="3"/>
      <c r="USZ194" s="3"/>
      <c r="UTA194" s="3"/>
      <c r="UTB194" s="3"/>
      <c r="UTC194" s="3"/>
      <c r="UTD194" s="3"/>
      <c r="UTE194" s="3"/>
      <c r="UTF194" s="3"/>
      <c r="UTG194" s="3"/>
      <c r="UTH194" s="3"/>
      <c r="UTI194" s="3"/>
      <c r="UTJ194" s="3"/>
      <c r="UTK194" s="3"/>
      <c r="UTL194" s="3"/>
      <c r="UTM194" s="3"/>
      <c r="UTN194" s="3"/>
      <c r="UTO194" s="3"/>
      <c r="UTP194" s="3"/>
      <c r="UTQ194" s="3"/>
      <c r="UTR194" s="3"/>
      <c r="UTS194" s="3"/>
      <c r="UTT194" s="3"/>
      <c r="UTU194" s="3"/>
      <c r="UTV194" s="3"/>
      <c r="UTW194" s="3"/>
      <c r="UTX194" s="3"/>
      <c r="UTY194" s="3"/>
      <c r="UTZ194" s="3"/>
      <c r="UUA194" s="3"/>
      <c r="UUB194" s="3"/>
      <c r="UUC194" s="3"/>
      <c r="UUD194" s="3"/>
      <c r="UUE194" s="3"/>
      <c r="UUF194" s="3"/>
      <c r="UUG194" s="3"/>
      <c r="UUH194" s="3"/>
      <c r="UUI194" s="3"/>
      <c r="UUJ194" s="3"/>
      <c r="UUK194" s="3"/>
      <c r="UUL194" s="3"/>
      <c r="UUM194" s="3"/>
      <c r="UUN194" s="3"/>
      <c r="UUO194" s="3"/>
      <c r="UUP194" s="3"/>
      <c r="UUQ194" s="3"/>
      <c r="UUR194" s="3"/>
      <c r="UUS194" s="3"/>
      <c r="UUT194" s="3"/>
      <c r="UUU194" s="3"/>
      <c r="UUV194" s="3"/>
      <c r="UUW194" s="3"/>
      <c r="UUX194" s="3"/>
      <c r="UUY194" s="3"/>
      <c r="UUZ194" s="3"/>
      <c r="UVA194" s="3"/>
      <c r="UVB194" s="3"/>
      <c r="UVC194" s="3"/>
      <c r="UVD194" s="3"/>
      <c r="UVE194" s="3"/>
      <c r="UVF194" s="3"/>
      <c r="UVG194" s="3"/>
      <c r="UVH194" s="3"/>
      <c r="UVI194" s="3"/>
      <c r="UVJ194" s="3"/>
      <c r="UVK194" s="3"/>
      <c r="UVL194" s="3"/>
      <c r="UVM194" s="3"/>
      <c r="UVN194" s="3"/>
      <c r="UVO194" s="3"/>
      <c r="UVP194" s="3"/>
      <c r="UVQ194" s="3"/>
      <c r="UVR194" s="3"/>
      <c r="UVS194" s="3"/>
      <c r="UVT194" s="3"/>
      <c r="UVU194" s="3"/>
      <c r="UVV194" s="3"/>
      <c r="UVW194" s="3"/>
      <c r="UVX194" s="3"/>
      <c r="UVY194" s="3"/>
      <c r="UVZ194" s="3"/>
      <c r="UWA194" s="3"/>
      <c r="UWB194" s="3"/>
      <c r="UWC194" s="3"/>
      <c r="UWD194" s="3"/>
      <c r="UWE194" s="3"/>
      <c r="UWF194" s="3"/>
      <c r="UWG194" s="3"/>
      <c r="UWH194" s="3"/>
      <c r="UWI194" s="3"/>
      <c r="UWJ194" s="3"/>
      <c r="UWK194" s="3"/>
      <c r="UWL194" s="3"/>
      <c r="UWM194" s="3"/>
      <c r="UWN194" s="3"/>
      <c r="UWO194" s="3"/>
      <c r="UWP194" s="3"/>
      <c r="UWQ194" s="3"/>
      <c r="UWR194" s="3"/>
      <c r="UWS194" s="3"/>
      <c r="UWT194" s="3"/>
      <c r="UWU194" s="3"/>
      <c r="UWV194" s="3"/>
      <c r="UWW194" s="3"/>
      <c r="UWX194" s="3"/>
      <c r="UWY194" s="3"/>
      <c r="UWZ194" s="3"/>
      <c r="UXA194" s="3"/>
      <c r="UXB194" s="3"/>
      <c r="UXC194" s="3"/>
      <c r="UXD194" s="3"/>
      <c r="UXE194" s="3"/>
      <c r="UXF194" s="3"/>
      <c r="UXG194" s="3"/>
      <c r="UXH194" s="3"/>
      <c r="UXI194" s="3"/>
      <c r="UXJ194" s="3"/>
      <c r="UXK194" s="3"/>
      <c r="UXL194" s="3"/>
      <c r="UXM194" s="3"/>
      <c r="UXN194" s="3"/>
      <c r="UXO194" s="3"/>
      <c r="UXP194" s="3"/>
      <c r="UXQ194" s="3"/>
      <c r="UXR194" s="3"/>
      <c r="UXS194" s="3"/>
      <c r="UXT194" s="3"/>
      <c r="UXU194" s="3"/>
      <c r="UXV194" s="3"/>
      <c r="UXW194" s="3"/>
      <c r="UXX194" s="3"/>
      <c r="UXY194" s="3"/>
      <c r="UXZ194" s="3"/>
      <c r="UYA194" s="3"/>
      <c r="UYB194" s="3"/>
      <c r="UYC194" s="3"/>
      <c r="UYD194" s="3"/>
      <c r="UYE194" s="3"/>
      <c r="UYF194" s="3"/>
      <c r="UYG194" s="3"/>
      <c r="UYH194" s="3"/>
      <c r="UYI194" s="3"/>
      <c r="UYJ194" s="3"/>
      <c r="UYK194" s="3"/>
      <c r="UYL194" s="3"/>
      <c r="UYM194" s="3"/>
      <c r="UYN194" s="3"/>
      <c r="UYO194" s="3"/>
      <c r="UYP194" s="3"/>
      <c r="UYQ194" s="3"/>
      <c r="UYR194" s="3"/>
      <c r="UYS194" s="3"/>
      <c r="UYT194" s="3"/>
      <c r="UYU194" s="3"/>
      <c r="UYV194" s="3"/>
      <c r="UYW194" s="3"/>
      <c r="UYX194" s="3"/>
      <c r="UYY194" s="3"/>
      <c r="UYZ194" s="3"/>
      <c r="UZA194" s="3"/>
      <c r="UZB194" s="3"/>
      <c r="UZC194" s="3"/>
      <c r="UZD194" s="3"/>
      <c r="UZE194" s="3"/>
      <c r="UZF194" s="3"/>
      <c r="UZG194" s="3"/>
      <c r="UZH194" s="3"/>
      <c r="UZI194" s="3"/>
      <c r="UZJ194" s="3"/>
      <c r="UZK194" s="3"/>
      <c r="UZL194" s="3"/>
      <c r="UZM194" s="3"/>
      <c r="UZN194" s="3"/>
      <c r="UZO194" s="3"/>
      <c r="UZP194" s="3"/>
      <c r="UZQ194" s="3"/>
      <c r="UZR194" s="3"/>
      <c r="UZS194" s="3"/>
      <c r="UZT194" s="3"/>
      <c r="UZU194" s="3"/>
      <c r="UZV194" s="3"/>
      <c r="UZW194" s="3"/>
      <c r="UZX194" s="3"/>
      <c r="UZY194" s="3"/>
      <c r="UZZ194" s="3"/>
      <c r="VAA194" s="3"/>
      <c r="VAB194" s="3"/>
      <c r="VAC194" s="3"/>
      <c r="VAD194" s="3"/>
      <c r="VAE194" s="3"/>
      <c r="VAF194" s="3"/>
      <c r="VAG194" s="3"/>
      <c r="VAH194" s="3"/>
      <c r="VAI194" s="3"/>
      <c r="VAJ194" s="3"/>
      <c r="VAK194" s="3"/>
      <c r="VAL194" s="3"/>
      <c r="VAM194" s="3"/>
      <c r="VAN194" s="3"/>
      <c r="VAO194" s="3"/>
      <c r="VAP194" s="3"/>
      <c r="VAQ194" s="3"/>
      <c r="VAR194" s="3"/>
      <c r="VAS194" s="3"/>
      <c r="VAT194" s="3"/>
      <c r="VAU194" s="3"/>
      <c r="VAV194" s="3"/>
      <c r="VAW194" s="3"/>
      <c r="VAX194" s="3"/>
      <c r="VAY194" s="3"/>
      <c r="VAZ194" s="3"/>
      <c r="VBA194" s="3"/>
      <c r="VBB194" s="3"/>
      <c r="VBC194" s="3"/>
      <c r="VBD194" s="3"/>
      <c r="VBE194" s="3"/>
      <c r="VBF194" s="3"/>
      <c r="VBG194" s="3"/>
      <c r="VBH194" s="3"/>
      <c r="VBI194" s="3"/>
      <c r="VBJ194" s="3"/>
      <c r="VBK194" s="3"/>
      <c r="VBL194" s="3"/>
      <c r="VBM194" s="3"/>
      <c r="VBN194" s="3"/>
      <c r="VBO194" s="3"/>
      <c r="VBP194" s="3"/>
      <c r="VBQ194" s="3"/>
      <c r="VBR194" s="3"/>
      <c r="VBS194" s="3"/>
      <c r="VBT194" s="3"/>
      <c r="VBU194" s="3"/>
      <c r="VBV194" s="3"/>
      <c r="VBW194" s="3"/>
      <c r="VBX194" s="3"/>
      <c r="VBY194" s="3"/>
      <c r="VBZ194" s="3"/>
      <c r="VCA194" s="3"/>
      <c r="VCB194" s="3"/>
      <c r="VCC194" s="3"/>
      <c r="VCD194" s="3"/>
      <c r="VCE194" s="3"/>
      <c r="VCF194" s="3"/>
      <c r="VCG194" s="3"/>
      <c r="VCH194" s="3"/>
      <c r="VCI194" s="3"/>
      <c r="VCJ194" s="3"/>
      <c r="VCK194" s="3"/>
      <c r="VCL194" s="3"/>
      <c r="VCM194" s="3"/>
      <c r="VCN194" s="3"/>
      <c r="VCO194" s="3"/>
      <c r="VCP194" s="3"/>
      <c r="VCQ194" s="3"/>
      <c r="VCR194" s="3"/>
      <c r="VCS194" s="3"/>
      <c r="VCT194" s="3"/>
      <c r="VCU194" s="3"/>
      <c r="VCV194" s="3"/>
      <c r="VCW194" s="3"/>
      <c r="VCX194" s="3"/>
      <c r="VCY194" s="3"/>
      <c r="VCZ194" s="3"/>
      <c r="VDA194" s="3"/>
      <c r="VDB194" s="3"/>
      <c r="VDC194" s="3"/>
      <c r="VDD194" s="3"/>
      <c r="VDE194" s="3"/>
      <c r="VDF194" s="3"/>
      <c r="VDG194" s="3"/>
      <c r="VDH194" s="3"/>
      <c r="VDI194" s="3"/>
      <c r="VDJ194" s="3"/>
      <c r="VDK194" s="3"/>
      <c r="VDL194" s="3"/>
      <c r="VDM194" s="3"/>
      <c r="VDN194" s="3"/>
      <c r="VDO194" s="3"/>
      <c r="VDP194" s="3"/>
      <c r="VDQ194" s="3"/>
      <c r="VDR194" s="3"/>
      <c r="VDS194" s="3"/>
      <c r="VDT194" s="3"/>
      <c r="VDU194" s="3"/>
      <c r="VDV194" s="3"/>
      <c r="VDW194" s="3"/>
      <c r="VDX194" s="3"/>
      <c r="VDY194" s="3"/>
      <c r="VDZ194" s="3"/>
      <c r="VEA194" s="3"/>
      <c r="VEB194" s="3"/>
      <c r="VEC194" s="3"/>
      <c r="VED194" s="3"/>
      <c r="VEE194" s="3"/>
      <c r="VEF194" s="3"/>
      <c r="VEG194" s="3"/>
      <c r="VEH194" s="3"/>
      <c r="VEI194" s="3"/>
      <c r="VEJ194" s="3"/>
      <c r="VEK194" s="3"/>
      <c r="VEL194" s="3"/>
      <c r="VEM194" s="3"/>
      <c r="VEN194" s="3"/>
      <c r="VEO194" s="3"/>
      <c r="VEP194" s="3"/>
      <c r="VEQ194" s="3"/>
      <c r="VER194" s="3"/>
      <c r="VES194" s="3"/>
      <c r="VET194" s="3"/>
      <c r="VEU194" s="3"/>
      <c r="VEV194" s="3"/>
      <c r="VEW194" s="3"/>
      <c r="VEX194" s="3"/>
      <c r="VEY194" s="3"/>
      <c r="VEZ194" s="3"/>
      <c r="VFA194" s="3"/>
      <c r="VFB194" s="3"/>
      <c r="VFC194" s="3"/>
      <c r="VFD194" s="3"/>
      <c r="VFE194" s="3"/>
      <c r="VFF194" s="3"/>
      <c r="VFG194" s="3"/>
      <c r="VFH194" s="3"/>
      <c r="VFI194" s="3"/>
      <c r="VFJ194" s="3"/>
      <c r="VFK194" s="3"/>
      <c r="VFL194" s="3"/>
      <c r="VFM194" s="3"/>
      <c r="VFN194" s="3"/>
      <c r="VFO194" s="3"/>
      <c r="VFP194" s="3"/>
      <c r="VFQ194" s="3"/>
      <c r="VFR194" s="3"/>
      <c r="VFS194" s="3"/>
      <c r="VFT194" s="3"/>
      <c r="VFU194" s="3"/>
      <c r="VFV194" s="3"/>
      <c r="VFW194" s="3"/>
      <c r="VFX194" s="3"/>
      <c r="VFY194" s="3"/>
      <c r="VFZ194" s="3"/>
      <c r="VGA194" s="3"/>
      <c r="VGB194" s="3"/>
      <c r="VGC194" s="3"/>
      <c r="VGD194" s="3"/>
      <c r="VGE194" s="3"/>
      <c r="VGF194" s="3"/>
      <c r="VGG194" s="3"/>
      <c r="VGH194" s="3"/>
      <c r="VGI194" s="3"/>
      <c r="VGJ194" s="3"/>
      <c r="VGK194" s="3"/>
      <c r="VGL194" s="3"/>
      <c r="VGM194" s="3"/>
      <c r="VGN194" s="3"/>
      <c r="VGO194" s="3"/>
      <c r="VGP194" s="3"/>
      <c r="VGQ194" s="3"/>
      <c r="VGR194" s="3"/>
      <c r="VGS194" s="3"/>
      <c r="VGT194" s="3"/>
      <c r="VGU194" s="3"/>
      <c r="VGV194" s="3"/>
      <c r="VGW194" s="3"/>
      <c r="VGX194" s="3"/>
      <c r="VGY194" s="3"/>
      <c r="VGZ194" s="3"/>
      <c r="VHA194" s="3"/>
      <c r="VHB194" s="3"/>
      <c r="VHC194" s="3"/>
      <c r="VHD194" s="3"/>
      <c r="VHE194" s="3"/>
      <c r="VHF194" s="3"/>
      <c r="VHG194" s="3"/>
      <c r="VHH194" s="3"/>
      <c r="VHI194" s="3"/>
      <c r="VHJ194" s="3"/>
      <c r="VHK194" s="3"/>
      <c r="VHL194" s="3"/>
      <c r="VHM194" s="3"/>
      <c r="VHN194" s="3"/>
      <c r="VHO194" s="3"/>
      <c r="VHP194" s="3"/>
      <c r="VHQ194" s="3"/>
      <c r="VHR194" s="3"/>
      <c r="VHS194" s="3"/>
      <c r="VHT194" s="3"/>
      <c r="VHU194" s="3"/>
      <c r="VHV194" s="3"/>
      <c r="VHW194" s="3"/>
      <c r="VHX194" s="3"/>
      <c r="VHY194" s="3"/>
      <c r="VHZ194" s="3"/>
      <c r="VIA194" s="3"/>
      <c r="VIB194" s="3"/>
      <c r="VIC194" s="3"/>
      <c r="VID194" s="3"/>
      <c r="VIE194" s="3"/>
      <c r="VIF194" s="3"/>
      <c r="VIG194" s="3"/>
      <c r="VIH194" s="3"/>
      <c r="VII194" s="3"/>
      <c r="VIJ194" s="3"/>
      <c r="VIK194" s="3"/>
      <c r="VIL194" s="3"/>
      <c r="VIM194" s="3"/>
      <c r="VIN194" s="3"/>
      <c r="VIO194" s="3"/>
      <c r="VIP194" s="3"/>
      <c r="VIQ194" s="3"/>
      <c r="VIR194" s="3"/>
      <c r="VIS194" s="3"/>
      <c r="VIT194" s="3"/>
      <c r="VIU194" s="3"/>
      <c r="VIV194" s="3"/>
      <c r="VIW194" s="3"/>
      <c r="VIX194" s="3"/>
      <c r="VIY194" s="3"/>
      <c r="VIZ194" s="3"/>
      <c r="VJA194" s="3"/>
      <c r="VJB194" s="3"/>
      <c r="VJC194" s="3"/>
      <c r="VJD194" s="3"/>
      <c r="VJE194" s="3"/>
      <c r="VJF194" s="3"/>
      <c r="VJG194" s="3"/>
      <c r="VJH194" s="3"/>
      <c r="VJI194" s="3"/>
      <c r="VJJ194" s="3"/>
      <c r="VJK194" s="3"/>
      <c r="VJL194" s="3"/>
      <c r="VJM194" s="3"/>
      <c r="VJN194" s="3"/>
      <c r="VJO194" s="3"/>
      <c r="VJP194" s="3"/>
      <c r="VJQ194" s="3"/>
      <c r="VJR194" s="3"/>
      <c r="VJS194" s="3"/>
      <c r="VJT194" s="3"/>
      <c r="VJU194" s="3"/>
      <c r="VJV194" s="3"/>
      <c r="VJW194" s="3"/>
      <c r="VJX194" s="3"/>
      <c r="VJY194" s="3"/>
      <c r="VJZ194" s="3"/>
      <c r="VKA194" s="3"/>
      <c r="VKB194" s="3"/>
      <c r="VKC194" s="3"/>
      <c r="VKD194" s="3"/>
      <c r="VKE194" s="3"/>
      <c r="VKF194" s="3"/>
      <c r="VKG194" s="3"/>
      <c r="VKH194" s="3"/>
      <c r="VKI194" s="3"/>
      <c r="VKJ194" s="3"/>
      <c r="VKK194" s="3"/>
      <c r="VKL194" s="3"/>
      <c r="VKM194" s="3"/>
      <c r="VKN194" s="3"/>
      <c r="VKO194" s="3"/>
      <c r="VKP194" s="3"/>
      <c r="VKQ194" s="3"/>
      <c r="VKR194" s="3"/>
      <c r="VKS194" s="3"/>
      <c r="VKT194" s="3"/>
      <c r="VKU194" s="3"/>
      <c r="VKV194" s="3"/>
      <c r="VKW194" s="3"/>
      <c r="VKX194" s="3"/>
      <c r="VKY194" s="3"/>
      <c r="VKZ194" s="3"/>
      <c r="VLA194" s="3"/>
      <c r="VLB194" s="3"/>
      <c r="VLC194" s="3"/>
      <c r="VLD194" s="3"/>
      <c r="VLE194" s="3"/>
      <c r="VLF194" s="3"/>
      <c r="VLG194" s="3"/>
      <c r="VLH194" s="3"/>
      <c r="VLI194" s="3"/>
      <c r="VLJ194" s="3"/>
      <c r="VLK194" s="3"/>
      <c r="VLL194" s="3"/>
      <c r="VLM194" s="3"/>
      <c r="VLN194" s="3"/>
      <c r="VLO194" s="3"/>
      <c r="VLP194" s="3"/>
      <c r="VLQ194" s="3"/>
      <c r="VLR194" s="3"/>
      <c r="VLS194" s="3"/>
      <c r="VLT194" s="3"/>
      <c r="VLU194" s="3"/>
      <c r="VLV194" s="3"/>
      <c r="VLW194" s="3"/>
      <c r="VLX194" s="3"/>
      <c r="VLY194" s="3"/>
      <c r="VLZ194" s="3"/>
      <c r="VMA194" s="3"/>
      <c r="VMB194" s="3"/>
      <c r="VMC194" s="3"/>
      <c r="VMD194" s="3"/>
      <c r="VME194" s="3"/>
      <c r="VMF194" s="3"/>
      <c r="VMG194" s="3"/>
      <c r="VMH194" s="3"/>
      <c r="VMI194" s="3"/>
      <c r="VMJ194" s="3"/>
      <c r="VMK194" s="3"/>
      <c r="VML194" s="3"/>
      <c r="VMM194" s="3"/>
      <c r="VMN194" s="3"/>
      <c r="VMO194" s="3"/>
      <c r="VMP194" s="3"/>
      <c r="VMQ194" s="3"/>
      <c r="VMR194" s="3"/>
      <c r="VMS194" s="3"/>
      <c r="VMT194" s="3"/>
      <c r="VMU194" s="3"/>
      <c r="VMV194" s="3"/>
      <c r="VMW194" s="3"/>
      <c r="VMX194" s="3"/>
      <c r="VMY194" s="3"/>
      <c r="VMZ194" s="3"/>
      <c r="VNA194" s="3"/>
      <c r="VNB194" s="3"/>
      <c r="VNC194" s="3"/>
      <c r="VND194" s="3"/>
      <c r="VNE194" s="3"/>
      <c r="VNF194" s="3"/>
      <c r="VNG194" s="3"/>
      <c r="VNH194" s="3"/>
      <c r="VNI194" s="3"/>
      <c r="VNJ194" s="3"/>
      <c r="VNK194" s="3"/>
      <c r="VNL194" s="3"/>
      <c r="VNM194" s="3"/>
      <c r="VNN194" s="3"/>
      <c r="VNO194" s="3"/>
      <c r="VNP194" s="3"/>
      <c r="VNQ194" s="3"/>
      <c r="VNR194" s="3"/>
      <c r="VNS194" s="3"/>
      <c r="VNT194" s="3"/>
      <c r="VNU194" s="3"/>
      <c r="VNV194" s="3"/>
      <c r="VNW194" s="3"/>
      <c r="VNX194" s="3"/>
      <c r="VNY194" s="3"/>
      <c r="VNZ194" s="3"/>
      <c r="VOA194" s="3"/>
      <c r="VOB194" s="3"/>
      <c r="VOC194" s="3"/>
      <c r="VOD194" s="3"/>
      <c r="VOE194" s="3"/>
      <c r="VOF194" s="3"/>
      <c r="VOG194" s="3"/>
      <c r="VOH194" s="3"/>
      <c r="VOI194" s="3"/>
      <c r="VOJ194" s="3"/>
      <c r="VOK194" s="3"/>
      <c r="VOL194" s="3"/>
      <c r="VOM194" s="3"/>
      <c r="VON194" s="3"/>
      <c r="VOO194" s="3"/>
      <c r="VOP194" s="3"/>
      <c r="VOQ194" s="3"/>
      <c r="VOR194" s="3"/>
      <c r="VOS194" s="3"/>
      <c r="VOT194" s="3"/>
      <c r="VOU194" s="3"/>
      <c r="VOV194" s="3"/>
      <c r="VOW194" s="3"/>
      <c r="VOX194" s="3"/>
      <c r="VOY194" s="3"/>
      <c r="VOZ194" s="3"/>
      <c r="VPA194" s="3"/>
      <c r="VPB194" s="3"/>
      <c r="VPC194" s="3"/>
      <c r="VPD194" s="3"/>
      <c r="VPE194" s="3"/>
      <c r="VPF194" s="3"/>
      <c r="VPG194" s="3"/>
      <c r="VPH194" s="3"/>
      <c r="VPI194" s="3"/>
      <c r="VPJ194" s="3"/>
      <c r="VPK194" s="3"/>
      <c r="VPL194" s="3"/>
      <c r="VPM194" s="3"/>
      <c r="VPN194" s="3"/>
      <c r="VPO194" s="3"/>
      <c r="VPP194" s="3"/>
      <c r="VPQ194" s="3"/>
      <c r="VPR194" s="3"/>
      <c r="VPS194" s="3"/>
      <c r="VPT194" s="3"/>
      <c r="VPU194" s="3"/>
      <c r="VPV194" s="3"/>
      <c r="VPW194" s="3"/>
      <c r="VPX194" s="3"/>
      <c r="VPY194" s="3"/>
      <c r="VPZ194" s="3"/>
      <c r="VQA194" s="3"/>
      <c r="VQB194" s="3"/>
      <c r="VQC194" s="3"/>
      <c r="VQD194" s="3"/>
      <c r="VQE194" s="3"/>
      <c r="VQF194" s="3"/>
      <c r="VQG194" s="3"/>
      <c r="VQH194" s="3"/>
      <c r="VQI194" s="3"/>
      <c r="VQJ194" s="3"/>
      <c r="VQK194" s="3"/>
      <c r="VQL194" s="3"/>
      <c r="VQM194" s="3"/>
      <c r="VQN194" s="3"/>
      <c r="VQO194" s="3"/>
      <c r="VQP194" s="3"/>
      <c r="VQQ194" s="3"/>
      <c r="VQR194" s="3"/>
      <c r="VQS194" s="3"/>
      <c r="VQT194" s="3"/>
      <c r="VQU194" s="3"/>
      <c r="VQV194" s="3"/>
      <c r="VQW194" s="3"/>
      <c r="VQX194" s="3"/>
      <c r="VQY194" s="3"/>
      <c r="VQZ194" s="3"/>
      <c r="VRA194" s="3"/>
      <c r="VRB194" s="3"/>
      <c r="VRC194" s="3"/>
      <c r="VRD194" s="3"/>
      <c r="VRE194" s="3"/>
      <c r="VRF194" s="3"/>
      <c r="VRG194" s="3"/>
      <c r="VRH194" s="3"/>
      <c r="VRI194" s="3"/>
      <c r="VRJ194" s="3"/>
      <c r="VRK194" s="3"/>
      <c r="VRL194" s="3"/>
      <c r="VRM194" s="3"/>
      <c r="VRN194" s="3"/>
      <c r="VRO194" s="3"/>
      <c r="VRP194" s="3"/>
      <c r="VRQ194" s="3"/>
      <c r="VRR194" s="3"/>
      <c r="VRS194" s="3"/>
      <c r="VRT194" s="3"/>
      <c r="VRU194" s="3"/>
      <c r="VRV194" s="3"/>
      <c r="VRW194" s="3"/>
      <c r="VRX194" s="3"/>
      <c r="VRY194" s="3"/>
      <c r="VRZ194" s="3"/>
      <c r="VSA194" s="3"/>
      <c r="VSB194" s="3"/>
      <c r="VSC194" s="3"/>
      <c r="VSD194" s="3"/>
      <c r="VSE194" s="3"/>
      <c r="VSF194" s="3"/>
      <c r="VSG194" s="3"/>
      <c r="VSH194" s="3"/>
      <c r="VSI194" s="3"/>
      <c r="VSJ194" s="3"/>
      <c r="VSK194" s="3"/>
      <c r="VSL194" s="3"/>
      <c r="VSM194" s="3"/>
      <c r="VSN194" s="3"/>
      <c r="VSO194" s="3"/>
      <c r="VSP194" s="3"/>
      <c r="VSQ194" s="3"/>
      <c r="VSR194" s="3"/>
      <c r="VSS194" s="3"/>
      <c r="VST194" s="3"/>
      <c r="VSU194" s="3"/>
      <c r="VSV194" s="3"/>
      <c r="VSW194" s="3"/>
      <c r="VSX194" s="3"/>
      <c r="VSY194" s="3"/>
      <c r="VSZ194" s="3"/>
      <c r="VTA194" s="3"/>
      <c r="VTB194" s="3"/>
      <c r="VTC194" s="3"/>
      <c r="VTD194" s="3"/>
      <c r="VTE194" s="3"/>
      <c r="VTF194" s="3"/>
      <c r="VTG194" s="3"/>
      <c r="VTH194" s="3"/>
      <c r="VTI194" s="3"/>
      <c r="VTJ194" s="3"/>
      <c r="VTK194" s="3"/>
      <c r="VTL194" s="3"/>
      <c r="VTM194" s="3"/>
      <c r="VTN194" s="3"/>
      <c r="VTO194" s="3"/>
      <c r="VTP194" s="3"/>
      <c r="VTQ194" s="3"/>
      <c r="VTR194" s="3"/>
      <c r="VTS194" s="3"/>
      <c r="VTT194" s="3"/>
      <c r="VTU194" s="3"/>
      <c r="VTV194" s="3"/>
      <c r="VTW194" s="3"/>
      <c r="VTX194" s="3"/>
      <c r="VTY194" s="3"/>
      <c r="VTZ194" s="3"/>
      <c r="VUA194" s="3"/>
      <c r="VUB194" s="3"/>
      <c r="VUC194" s="3"/>
      <c r="VUD194" s="3"/>
      <c r="VUE194" s="3"/>
      <c r="VUF194" s="3"/>
      <c r="VUG194" s="3"/>
      <c r="VUH194" s="3"/>
      <c r="VUI194" s="3"/>
      <c r="VUJ194" s="3"/>
      <c r="VUK194" s="3"/>
      <c r="VUL194" s="3"/>
      <c r="VUM194" s="3"/>
      <c r="VUN194" s="3"/>
      <c r="VUO194" s="3"/>
      <c r="VUP194" s="3"/>
      <c r="VUQ194" s="3"/>
      <c r="VUR194" s="3"/>
      <c r="VUS194" s="3"/>
      <c r="VUT194" s="3"/>
      <c r="VUU194" s="3"/>
      <c r="VUV194" s="3"/>
      <c r="VUW194" s="3"/>
      <c r="VUX194" s="3"/>
      <c r="VUY194" s="3"/>
      <c r="VUZ194" s="3"/>
      <c r="VVA194" s="3"/>
      <c r="VVB194" s="3"/>
      <c r="VVC194" s="3"/>
      <c r="VVD194" s="3"/>
      <c r="VVE194" s="3"/>
      <c r="VVF194" s="3"/>
      <c r="VVG194" s="3"/>
      <c r="VVH194" s="3"/>
      <c r="VVI194" s="3"/>
      <c r="VVJ194" s="3"/>
      <c r="VVK194" s="3"/>
      <c r="VVL194" s="3"/>
      <c r="VVM194" s="3"/>
      <c r="VVN194" s="3"/>
      <c r="VVO194" s="3"/>
      <c r="VVP194" s="3"/>
      <c r="VVQ194" s="3"/>
      <c r="VVR194" s="3"/>
      <c r="VVS194" s="3"/>
      <c r="VVT194" s="3"/>
      <c r="VVU194" s="3"/>
      <c r="VVV194" s="3"/>
      <c r="VVW194" s="3"/>
      <c r="VVX194" s="3"/>
      <c r="VVY194" s="3"/>
      <c r="VVZ194" s="3"/>
      <c r="VWA194" s="3"/>
      <c r="VWB194" s="3"/>
      <c r="VWC194" s="3"/>
      <c r="VWD194" s="3"/>
      <c r="VWE194" s="3"/>
      <c r="VWF194" s="3"/>
      <c r="VWG194" s="3"/>
      <c r="VWH194" s="3"/>
      <c r="VWI194" s="3"/>
      <c r="VWJ194" s="3"/>
      <c r="VWK194" s="3"/>
      <c r="VWL194" s="3"/>
      <c r="VWM194" s="3"/>
      <c r="VWN194" s="3"/>
      <c r="VWO194" s="3"/>
      <c r="VWP194" s="3"/>
      <c r="VWQ194" s="3"/>
      <c r="VWR194" s="3"/>
      <c r="VWS194" s="3"/>
      <c r="VWT194" s="3"/>
      <c r="VWU194" s="3"/>
      <c r="VWV194" s="3"/>
      <c r="VWW194" s="3"/>
      <c r="VWX194" s="3"/>
      <c r="VWY194" s="3"/>
      <c r="VWZ194" s="3"/>
      <c r="VXA194" s="3"/>
      <c r="VXB194" s="3"/>
      <c r="VXC194" s="3"/>
      <c r="VXD194" s="3"/>
      <c r="VXE194" s="3"/>
      <c r="VXF194" s="3"/>
      <c r="VXG194" s="3"/>
      <c r="VXH194" s="3"/>
      <c r="VXI194" s="3"/>
      <c r="VXJ194" s="3"/>
      <c r="VXK194" s="3"/>
      <c r="VXL194" s="3"/>
      <c r="VXM194" s="3"/>
      <c r="VXN194" s="3"/>
      <c r="VXO194" s="3"/>
      <c r="VXP194" s="3"/>
      <c r="VXQ194" s="3"/>
      <c r="VXR194" s="3"/>
      <c r="VXS194" s="3"/>
      <c r="VXT194" s="3"/>
      <c r="VXU194" s="3"/>
      <c r="VXV194" s="3"/>
      <c r="VXW194" s="3"/>
      <c r="VXX194" s="3"/>
      <c r="VXY194" s="3"/>
      <c r="VXZ194" s="3"/>
      <c r="VYA194" s="3"/>
      <c r="VYB194" s="3"/>
      <c r="VYC194" s="3"/>
      <c r="VYD194" s="3"/>
      <c r="VYE194" s="3"/>
      <c r="VYF194" s="3"/>
      <c r="VYG194" s="3"/>
      <c r="VYH194" s="3"/>
      <c r="VYI194" s="3"/>
      <c r="VYJ194" s="3"/>
      <c r="VYK194" s="3"/>
      <c r="VYL194" s="3"/>
      <c r="VYM194" s="3"/>
      <c r="VYN194" s="3"/>
      <c r="VYO194" s="3"/>
      <c r="VYP194" s="3"/>
      <c r="VYQ194" s="3"/>
      <c r="VYR194" s="3"/>
      <c r="VYS194" s="3"/>
      <c r="VYT194" s="3"/>
      <c r="VYU194" s="3"/>
      <c r="VYV194" s="3"/>
      <c r="VYW194" s="3"/>
      <c r="VYX194" s="3"/>
      <c r="VYY194" s="3"/>
      <c r="VYZ194" s="3"/>
      <c r="VZA194" s="3"/>
      <c r="VZB194" s="3"/>
      <c r="VZC194" s="3"/>
      <c r="VZD194" s="3"/>
      <c r="VZE194" s="3"/>
      <c r="VZF194" s="3"/>
      <c r="VZG194" s="3"/>
      <c r="VZH194" s="3"/>
      <c r="VZI194" s="3"/>
      <c r="VZJ194" s="3"/>
      <c r="VZK194" s="3"/>
      <c r="VZL194" s="3"/>
      <c r="VZM194" s="3"/>
      <c r="VZN194" s="3"/>
      <c r="VZO194" s="3"/>
      <c r="VZP194" s="3"/>
      <c r="VZQ194" s="3"/>
      <c r="VZR194" s="3"/>
      <c r="VZS194" s="3"/>
      <c r="VZT194" s="3"/>
      <c r="VZU194" s="3"/>
      <c r="VZV194" s="3"/>
      <c r="VZW194" s="3"/>
      <c r="VZX194" s="3"/>
      <c r="VZY194" s="3"/>
      <c r="VZZ194" s="3"/>
      <c r="WAA194" s="3"/>
      <c r="WAB194" s="3"/>
      <c r="WAC194" s="3"/>
      <c r="WAD194" s="3"/>
      <c r="WAE194" s="3"/>
      <c r="WAF194" s="3"/>
      <c r="WAG194" s="3"/>
      <c r="WAH194" s="3"/>
      <c r="WAI194" s="3"/>
      <c r="WAJ194" s="3"/>
      <c r="WAK194" s="3"/>
      <c r="WAL194" s="3"/>
      <c r="WAM194" s="3"/>
      <c r="WAN194" s="3"/>
      <c r="WAO194" s="3"/>
      <c r="WAP194" s="3"/>
      <c r="WAQ194" s="3"/>
      <c r="WAR194" s="3"/>
      <c r="WAS194" s="3"/>
      <c r="WAT194" s="3"/>
      <c r="WAU194" s="3"/>
      <c r="WAV194" s="3"/>
      <c r="WAW194" s="3"/>
      <c r="WAX194" s="3"/>
      <c r="WAY194" s="3"/>
      <c r="WAZ194" s="3"/>
      <c r="WBA194" s="3"/>
      <c r="WBB194" s="3"/>
      <c r="WBC194" s="3"/>
      <c r="WBD194" s="3"/>
      <c r="WBE194" s="3"/>
      <c r="WBF194" s="3"/>
      <c r="WBG194" s="3"/>
      <c r="WBH194" s="3"/>
      <c r="WBI194" s="3"/>
      <c r="WBJ194" s="3"/>
      <c r="WBK194" s="3"/>
      <c r="WBL194" s="3"/>
      <c r="WBM194" s="3"/>
      <c r="WBN194" s="3"/>
      <c r="WBO194" s="3"/>
      <c r="WBP194" s="3"/>
      <c r="WBQ194" s="3"/>
      <c r="WBR194" s="3"/>
      <c r="WBS194" s="3"/>
      <c r="WBT194" s="3"/>
      <c r="WBU194" s="3"/>
      <c r="WBV194" s="3"/>
      <c r="WBW194" s="3"/>
      <c r="WBX194" s="3"/>
      <c r="WBY194" s="3"/>
      <c r="WBZ194" s="3"/>
      <c r="WCA194" s="3"/>
      <c r="WCB194" s="3"/>
      <c r="WCC194" s="3"/>
      <c r="WCD194" s="3"/>
      <c r="WCE194" s="3"/>
      <c r="WCF194" s="3"/>
      <c r="WCG194" s="3"/>
      <c r="WCH194" s="3"/>
      <c r="WCI194" s="3"/>
      <c r="WCJ194" s="3"/>
      <c r="WCK194" s="3"/>
      <c r="WCL194" s="3"/>
      <c r="WCM194" s="3"/>
      <c r="WCN194" s="3"/>
      <c r="WCO194" s="3"/>
      <c r="WCP194" s="3"/>
      <c r="WCQ194" s="3"/>
      <c r="WCR194" s="3"/>
      <c r="WCS194" s="3"/>
      <c r="WCT194" s="3"/>
      <c r="WCU194" s="3"/>
      <c r="WCV194" s="3"/>
      <c r="WCW194" s="3"/>
      <c r="WCX194" s="3"/>
      <c r="WCY194" s="3"/>
      <c r="WCZ194" s="3"/>
      <c r="WDA194" s="3"/>
      <c r="WDB194" s="3"/>
      <c r="WDC194" s="3"/>
      <c r="WDD194" s="3"/>
      <c r="WDE194" s="3"/>
      <c r="WDF194" s="3"/>
      <c r="WDG194" s="3"/>
      <c r="WDH194" s="3"/>
      <c r="WDI194" s="3"/>
      <c r="WDJ194" s="3"/>
      <c r="WDK194" s="3"/>
      <c r="WDL194" s="3"/>
      <c r="WDM194" s="3"/>
      <c r="WDN194" s="3"/>
      <c r="WDO194" s="3"/>
      <c r="WDP194" s="3"/>
      <c r="WDQ194" s="3"/>
      <c r="WDR194" s="3"/>
      <c r="WDS194" s="3"/>
      <c r="WDT194" s="3"/>
      <c r="WDU194" s="3"/>
      <c r="WDV194" s="3"/>
      <c r="WDW194" s="3"/>
      <c r="WDX194" s="3"/>
      <c r="WDY194" s="3"/>
      <c r="WDZ194" s="3"/>
      <c r="WEA194" s="3"/>
      <c r="WEB194" s="3"/>
      <c r="WEC194" s="3"/>
      <c r="WED194" s="3"/>
      <c r="WEE194" s="3"/>
      <c r="WEF194" s="3"/>
      <c r="WEG194" s="3"/>
      <c r="WEH194" s="3"/>
      <c r="WEI194" s="3"/>
      <c r="WEJ194" s="3"/>
      <c r="WEK194" s="3"/>
      <c r="WEL194" s="3"/>
      <c r="WEM194" s="3"/>
      <c r="WEN194" s="3"/>
      <c r="WEO194" s="3"/>
      <c r="WEP194" s="3"/>
      <c r="WEQ194" s="3"/>
      <c r="WER194" s="3"/>
      <c r="WES194" s="3"/>
      <c r="WET194" s="3"/>
      <c r="WEU194" s="3"/>
      <c r="WEV194" s="3"/>
      <c r="WEW194" s="3"/>
      <c r="WEX194" s="3"/>
      <c r="WEY194" s="3"/>
      <c r="WEZ194" s="3"/>
      <c r="WFA194" s="3"/>
      <c r="WFB194" s="3"/>
      <c r="WFC194" s="3"/>
      <c r="WFD194" s="3"/>
      <c r="WFE194" s="3"/>
      <c r="WFF194" s="3"/>
      <c r="WFG194" s="3"/>
      <c r="WFH194" s="3"/>
      <c r="WFI194" s="3"/>
      <c r="WFJ194" s="3"/>
      <c r="WFK194" s="3"/>
      <c r="WFL194" s="3"/>
      <c r="WFM194" s="3"/>
      <c r="WFN194" s="3"/>
      <c r="WFO194" s="3"/>
      <c r="WFP194" s="3"/>
      <c r="WFQ194" s="3"/>
      <c r="WFR194" s="3"/>
      <c r="WFS194" s="3"/>
      <c r="WFT194" s="3"/>
      <c r="WFU194" s="3"/>
      <c r="WFV194" s="3"/>
      <c r="WFW194" s="3"/>
      <c r="WFX194" s="3"/>
      <c r="WFY194" s="3"/>
      <c r="WFZ194" s="3"/>
      <c r="WGA194" s="3"/>
      <c r="WGB194" s="3"/>
      <c r="WGC194" s="3"/>
      <c r="WGD194" s="3"/>
      <c r="WGE194" s="3"/>
      <c r="WGF194" s="3"/>
      <c r="WGG194" s="3"/>
      <c r="WGH194" s="3"/>
      <c r="WGI194" s="3"/>
      <c r="WGJ194" s="3"/>
      <c r="WGK194" s="3"/>
      <c r="WGL194" s="3"/>
      <c r="WGM194" s="3"/>
      <c r="WGN194" s="3"/>
      <c r="WGO194" s="3"/>
      <c r="WGP194" s="3"/>
      <c r="WGQ194" s="3"/>
      <c r="WGR194" s="3"/>
      <c r="WGS194" s="3"/>
      <c r="WGT194" s="3"/>
      <c r="WGU194" s="3"/>
      <c r="WGV194" s="3"/>
      <c r="WGW194" s="3"/>
      <c r="WGX194" s="3"/>
      <c r="WGY194" s="3"/>
      <c r="WGZ194" s="3"/>
      <c r="WHA194" s="3"/>
      <c r="WHB194" s="3"/>
      <c r="WHC194" s="3"/>
      <c r="WHD194" s="3"/>
      <c r="WHE194" s="3"/>
      <c r="WHF194" s="3"/>
      <c r="WHG194" s="3"/>
      <c r="WHH194" s="3"/>
      <c r="WHI194" s="3"/>
      <c r="WHJ194" s="3"/>
      <c r="WHK194" s="3"/>
      <c r="WHL194" s="3"/>
      <c r="WHM194" s="3"/>
      <c r="WHN194" s="3"/>
      <c r="WHO194" s="3"/>
      <c r="WHP194" s="3"/>
      <c r="WHQ194" s="3"/>
      <c r="WHR194" s="3"/>
      <c r="WHS194" s="3"/>
      <c r="WHT194" s="3"/>
      <c r="WHU194" s="3"/>
      <c r="WHV194" s="3"/>
      <c r="WHW194" s="3"/>
      <c r="WHX194" s="3"/>
      <c r="WHY194" s="3"/>
      <c r="WHZ194" s="3"/>
      <c r="WIA194" s="3"/>
      <c r="WIB194" s="3"/>
      <c r="WIC194" s="3"/>
      <c r="WID194" s="3"/>
      <c r="WIE194" s="3"/>
      <c r="WIF194" s="3"/>
      <c r="WIG194" s="3"/>
      <c r="WIH194" s="3"/>
      <c r="WII194" s="3"/>
      <c r="WIJ194" s="3"/>
      <c r="WIK194" s="3"/>
      <c r="WIL194" s="3"/>
      <c r="WIM194" s="3"/>
      <c r="WIN194" s="3"/>
      <c r="WIO194" s="3"/>
      <c r="WIP194" s="3"/>
      <c r="WIQ194" s="3"/>
      <c r="WIR194" s="3"/>
      <c r="WIS194" s="3"/>
      <c r="WIT194" s="3"/>
      <c r="WIU194" s="3"/>
      <c r="WIV194" s="3"/>
      <c r="WIW194" s="3"/>
      <c r="WIX194" s="3"/>
      <c r="WIY194" s="3"/>
      <c r="WIZ194" s="3"/>
      <c r="WJA194" s="3"/>
      <c r="WJB194" s="3"/>
      <c r="WJC194" s="3"/>
      <c r="WJD194" s="3"/>
      <c r="WJE194" s="3"/>
      <c r="WJF194" s="3"/>
      <c r="WJG194" s="3"/>
      <c r="WJH194" s="3"/>
      <c r="WJI194" s="3"/>
      <c r="WJJ194" s="3"/>
      <c r="WJK194" s="3"/>
      <c r="WJL194" s="3"/>
      <c r="WJM194" s="3"/>
      <c r="WJN194" s="3"/>
      <c r="WJO194" s="3"/>
      <c r="WJP194" s="3"/>
      <c r="WJQ194" s="3"/>
      <c r="WJR194" s="3"/>
      <c r="WJS194" s="3"/>
      <c r="WJT194" s="3"/>
      <c r="WJU194" s="3"/>
      <c r="WJV194" s="3"/>
      <c r="WJW194" s="3"/>
      <c r="WJX194" s="3"/>
      <c r="WJY194" s="3"/>
      <c r="WJZ194" s="3"/>
      <c r="WKA194" s="3"/>
      <c r="WKB194" s="3"/>
      <c r="WKC194" s="3"/>
      <c r="WKD194" s="3"/>
      <c r="WKE194" s="3"/>
      <c r="WKF194" s="3"/>
      <c r="WKG194" s="3"/>
      <c r="WKH194" s="3"/>
      <c r="WKI194" s="3"/>
      <c r="WKJ194" s="3"/>
      <c r="WKK194" s="3"/>
      <c r="WKL194" s="3"/>
      <c r="WKM194" s="3"/>
      <c r="WKN194" s="3"/>
      <c r="WKO194" s="3"/>
      <c r="WKP194" s="3"/>
      <c r="WKQ194" s="3"/>
      <c r="WKR194" s="3"/>
      <c r="WKS194" s="3"/>
      <c r="WKT194" s="3"/>
      <c r="WKU194" s="3"/>
      <c r="WKV194" s="3"/>
      <c r="WKW194" s="3"/>
      <c r="WKX194" s="3"/>
      <c r="WKY194" s="3"/>
      <c r="WKZ194" s="3"/>
      <c r="WLA194" s="3"/>
      <c r="WLB194" s="3"/>
      <c r="WLC194" s="3"/>
      <c r="WLD194" s="3"/>
      <c r="WLE194" s="3"/>
      <c r="WLF194" s="3"/>
      <c r="WLG194" s="3"/>
      <c r="WLH194" s="3"/>
      <c r="WLI194" s="3"/>
      <c r="WLJ194" s="3"/>
      <c r="WLK194" s="3"/>
      <c r="WLL194" s="3"/>
      <c r="WLM194" s="3"/>
      <c r="WLN194" s="3"/>
      <c r="WLO194" s="3"/>
      <c r="WLP194" s="3"/>
      <c r="WLQ194" s="3"/>
      <c r="WLR194" s="3"/>
      <c r="WLS194" s="3"/>
      <c r="WLT194" s="3"/>
      <c r="WLU194" s="3"/>
      <c r="WLV194" s="3"/>
      <c r="WLW194" s="3"/>
      <c r="WLX194" s="3"/>
      <c r="WLY194" s="3"/>
      <c r="WLZ194" s="3"/>
      <c r="WMA194" s="3"/>
      <c r="WMB194" s="3"/>
      <c r="WMC194" s="3"/>
      <c r="WMD194" s="3"/>
      <c r="WME194" s="3"/>
      <c r="WMF194" s="3"/>
      <c r="WMG194" s="3"/>
      <c r="WMH194" s="3"/>
      <c r="WMI194" s="3"/>
      <c r="WMJ194" s="3"/>
      <c r="WMK194" s="3"/>
      <c r="WML194" s="3"/>
      <c r="WMM194" s="3"/>
      <c r="WMN194" s="3"/>
      <c r="WMO194" s="3"/>
      <c r="WMP194" s="3"/>
      <c r="WMQ194" s="3"/>
      <c r="WMR194" s="3"/>
      <c r="WMS194" s="3"/>
      <c r="WMT194" s="3"/>
      <c r="WMU194" s="3"/>
      <c r="WMV194" s="3"/>
      <c r="WMW194" s="3"/>
      <c r="WMX194" s="3"/>
      <c r="WMY194" s="3"/>
      <c r="WMZ194" s="3"/>
      <c r="WNA194" s="3"/>
      <c r="WNB194" s="3"/>
      <c r="WNC194" s="3"/>
      <c r="WND194" s="3"/>
      <c r="WNE194" s="3"/>
      <c r="WNF194" s="3"/>
      <c r="WNG194" s="3"/>
      <c r="WNH194" s="3"/>
      <c r="WNI194" s="3"/>
      <c r="WNJ194" s="3"/>
      <c r="WNK194" s="3"/>
      <c r="WNL194" s="3"/>
      <c r="WNM194" s="3"/>
      <c r="WNN194" s="3"/>
      <c r="WNO194" s="3"/>
      <c r="WNP194" s="3"/>
      <c r="WNQ194" s="3"/>
      <c r="WNR194" s="3"/>
      <c r="WNS194" s="3"/>
      <c r="WNT194" s="3"/>
      <c r="WNU194" s="3"/>
      <c r="WNV194" s="3"/>
      <c r="WNW194" s="3"/>
      <c r="WNX194" s="3"/>
      <c r="WNY194" s="3"/>
      <c r="WNZ194" s="3"/>
      <c r="WOA194" s="3"/>
      <c r="WOB194" s="3"/>
      <c r="WOC194" s="3"/>
      <c r="WOD194" s="3"/>
      <c r="WOE194" s="3"/>
      <c r="WOF194" s="3"/>
      <c r="WOG194" s="3"/>
      <c r="WOH194" s="3"/>
      <c r="WOI194" s="3"/>
      <c r="WOJ194" s="3"/>
      <c r="WOK194" s="3"/>
      <c r="WOL194" s="3"/>
      <c r="WOM194" s="3"/>
      <c r="WON194" s="3"/>
      <c r="WOO194" s="3"/>
      <c r="WOP194" s="3"/>
      <c r="WOQ194" s="3"/>
      <c r="WOR194" s="3"/>
      <c r="WOS194" s="3"/>
      <c r="WOT194" s="3"/>
      <c r="WOU194" s="3"/>
      <c r="WOV194" s="3"/>
      <c r="WOW194" s="3"/>
      <c r="WOX194" s="3"/>
      <c r="WOY194" s="3"/>
      <c r="WOZ194" s="3"/>
      <c r="WPA194" s="3"/>
      <c r="WPB194" s="3"/>
      <c r="WPC194" s="3"/>
      <c r="WPD194" s="3"/>
      <c r="WPE194" s="3"/>
      <c r="WPF194" s="3"/>
      <c r="WPG194" s="3"/>
      <c r="WPH194" s="3"/>
      <c r="WPI194" s="3"/>
      <c r="WPJ194" s="3"/>
      <c r="WPK194" s="3"/>
      <c r="WPL194" s="3"/>
      <c r="WPM194" s="3"/>
      <c r="WPN194" s="3"/>
      <c r="WPO194" s="3"/>
      <c r="WPP194" s="3"/>
      <c r="WPQ194" s="3"/>
      <c r="WPR194" s="3"/>
      <c r="WPS194" s="3"/>
      <c r="WPT194" s="3"/>
      <c r="WPU194" s="3"/>
      <c r="WPV194" s="3"/>
      <c r="WPW194" s="3"/>
      <c r="WPX194" s="3"/>
      <c r="WPY194" s="3"/>
      <c r="WPZ194" s="3"/>
      <c r="WQA194" s="3"/>
      <c r="WQB194" s="3"/>
      <c r="WQC194" s="3"/>
      <c r="WQD194" s="3"/>
      <c r="WQE194" s="3"/>
      <c r="WQF194" s="3"/>
      <c r="WQG194" s="3"/>
      <c r="WQH194" s="3"/>
      <c r="WQI194" s="3"/>
      <c r="WQJ194" s="3"/>
      <c r="WQK194" s="3"/>
      <c r="WQL194" s="3"/>
      <c r="WQM194" s="3"/>
      <c r="WQN194" s="3"/>
      <c r="WQO194" s="3"/>
      <c r="WQP194" s="3"/>
      <c r="WQQ194" s="3"/>
      <c r="WQR194" s="3"/>
      <c r="WQS194" s="3"/>
      <c r="WQT194" s="3"/>
      <c r="WQU194" s="3"/>
      <c r="WQV194" s="3"/>
      <c r="WQW194" s="3"/>
      <c r="WQX194" s="3"/>
      <c r="WQY194" s="3"/>
      <c r="WQZ194" s="3"/>
      <c r="WRA194" s="3"/>
      <c r="WRB194" s="3"/>
      <c r="WRC194" s="3"/>
      <c r="WRD194" s="3"/>
      <c r="WRE194" s="3"/>
      <c r="WRF194" s="3"/>
      <c r="WRG194" s="3"/>
      <c r="WRH194" s="3"/>
      <c r="WRI194" s="3"/>
      <c r="WRJ194" s="3"/>
      <c r="WRK194" s="3"/>
      <c r="WRL194" s="3"/>
      <c r="WRM194" s="3"/>
      <c r="WRN194" s="3"/>
      <c r="WRO194" s="3"/>
      <c r="WRP194" s="3"/>
      <c r="WRQ194" s="3"/>
      <c r="WRR194" s="3"/>
      <c r="WRS194" s="3"/>
      <c r="WRT194" s="3"/>
      <c r="WRU194" s="3"/>
      <c r="WRV194" s="3"/>
      <c r="WRW194" s="3"/>
      <c r="WRX194" s="3"/>
      <c r="WRY194" s="3"/>
      <c r="WRZ194" s="3"/>
      <c r="WSA194" s="3"/>
      <c r="WSB194" s="3"/>
      <c r="WSC194" s="3"/>
      <c r="WSD194" s="3"/>
      <c r="WSE194" s="3"/>
      <c r="WSF194" s="3"/>
      <c r="WSG194" s="3"/>
      <c r="WSH194" s="3"/>
      <c r="WSI194" s="3"/>
      <c r="WSJ194" s="3"/>
      <c r="WSK194" s="3"/>
      <c r="WSL194" s="3"/>
      <c r="WSM194" s="3"/>
      <c r="WSN194" s="3"/>
      <c r="WSO194" s="3"/>
      <c r="WSP194" s="3"/>
      <c r="WSQ194" s="3"/>
      <c r="WSR194" s="3"/>
      <c r="WSS194" s="3"/>
      <c r="WST194" s="3"/>
      <c r="WSU194" s="3"/>
      <c r="WSV194" s="3"/>
      <c r="WSW194" s="3"/>
      <c r="WSX194" s="3"/>
      <c r="WSY194" s="3"/>
      <c r="WSZ194" s="3"/>
      <c r="WTA194" s="3"/>
      <c r="WTB194" s="3"/>
      <c r="WTC194" s="3"/>
      <c r="WTD194" s="3"/>
      <c r="WTE194" s="3"/>
      <c r="WTF194" s="3"/>
      <c r="WTG194" s="3"/>
      <c r="WTH194" s="3"/>
      <c r="WTI194" s="3"/>
      <c r="WTJ194" s="3"/>
      <c r="WTK194" s="3"/>
      <c r="WTL194" s="3"/>
      <c r="WTM194" s="3"/>
      <c r="WTN194" s="3"/>
      <c r="WTO194" s="3"/>
      <c r="WTP194" s="3"/>
      <c r="WTQ194" s="3"/>
      <c r="WTR194" s="3"/>
      <c r="WTS194" s="3"/>
      <c r="WTT194" s="3"/>
      <c r="WTU194" s="3"/>
      <c r="WTV194" s="3"/>
      <c r="WTW194" s="3"/>
      <c r="WTX194" s="3"/>
      <c r="WTY194" s="3"/>
      <c r="WTZ194" s="3"/>
      <c r="WUA194" s="3"/>
      <c r="WUB194" s="3"/>
      <c r="WUC194" s="3"/>
      <c r="WUD194" s="3"/>
      <c r="WUE194" s="3"/>
      <c r="WUF194" s="3"/>
      <c r="WUG194" s="3"/>
      <c r="WUH194" s="3"/>
      <c r="WUI194" s="3"/>
      <c r="WUJ194" s="3"/>
      <c r="WUK194" s="3"/>
      <c r="WUL194" s="3"/>
      <c r="WUM194" s="3"/>
      <c r="WUN194" s="3"/>
      <c r="WUO194" s="3"/>
      <c r="WUP194" s="3"/>
      <c r="WUQ194" s="3"/>
      <c r="WUR194" s="3"/>
      <c r="WUS194" s="3"/>
      <c r="WUT194" s="3"/>
      <c r="WUU194" s="3"/>
      <c r="WUV194" s="3"/>
      <c r="WUW194" s="3"/>
      <c r="WUX194" s="3"/>
      <c r="WUY194" s="3"/>
      <c r="WUZ194" s="3"/>
      <c r="WVA194" s="3"/>
      <c r="WVB194" s="3"/>
      <c r="WVC194" s="3"/>
      <c r="WVD194" s="3"/>
      <c r="WVE194" s="3"/>
      <c r="WVF194" s="3"/>
      <c r="WVG194" s="3"/>
      <c r="WVH194" s="3"/>
      <c r="WVI194" s="3"/>
      <c r="WVJ194" s="3"/>
      <c r="WVK194" s="3"/>
      <c r="WVL194" s="3"/>
      <c r="WVM194" s="3"/>
      <c r="WVN194" s="3"/>
      <c r="WVO194" s="3"/>
      <c r="WVP194" s="3"/>
      <c r="WVQ194" s="3"/>
      <c r="WVR194" s="3"/>
      <c r="WVS194" s="3"/>
      <c r="WVT194" s="3"/>
      <c r="WVU194" s="3"/>
      <c r="WVV194" s="3"/>
      <c r="WVW194" s="3"/>
      <c r="WVX194" s="3"/>
      <c r="WVY194" s="3"/>
      <c r="WVZ194" s="3"/>
      <c r="WWA194" s="3"/>
      <c r="WWB194" s="3"/>
      <c r="WWC194" s="3"/>
      <c r="WWD194" s="3"/>
      <c r="WWE194" s="3"/>
      <c r="WWF194" s="3"/>
      <c r="WWG194" s="3"/>
      <c r="WWH194" s="3"/>
      <c r="WWI194" s="3"/>
      <c r="WWJ194" s="3"/>
      <c r="WWK194" s="3"/>
      <c r="WWL194" s="3"/>
      <c r="WWM194" s="3"/>
      <c r="WWN194" s="3"/>
      <c r="WWO194" s="3"/>
      <c r="WWP194" s="3"/>
      <c r="WWQ194" s="3"/>
      <c r="WWR194" s="3"/>
      <c r="WWS194" s="3"/>
      <c r="WWT194" s="3"/>
      <c r="WWU194" s="3"/>
      <c r="WWV194" s="3"/>
      <c r="WWW194" s="3"/>
      <c r="WWX194" s="3"/>
      <c r="WWY194" s="3"/>
      <c r="WWZ194" s="3"/>
      <c r="WXA194" s="3"/>
      <c r="WXB194" s="3"/>
      <c r="WXC194" s="3"/>
      <c r="WXD194" s="3"/>
      <c r="WXE194" s="3"/>
      <c r="WXF194" s="3"/>
      <c r="WXG194" s="3"/>
      <c r="WXH194" s="3"/>
      <c r="WXI194" s="3"/>
      <c r="WXJ194" s="3"/>
      <c r="WXK194" s="3"/>
      <c r="WXL194" s="3"/>
      <c r="WXM194" s="3"/>
      <c r="WXN194" s="3"/>
      <c r="WXO194" s="3"/>
      <c r="WXP194" s="3"/>
      <c r="WXQ194" s="3"/>
      <c r="WXR194" s="3"/>
      <c r="WXS194" s="3"/>
      <c r="WXT194" s="3"/>
      <c r="WXU194" s="3"/>
      <c r="WXV194" s="3"/>
      <c r="WXW194" s="3"/>
      <c r="WXX194" s="3"/>
      <c r="WXY194" s="3"/>
      <c r="WXZ194" s="3"/>
      <c r="WYA194" s="3"/>
      <c r="WYB194" s="3"/>
      <c r="WYC194" s="3"/>
      <c r="WYD194" s="3"/>
      <c r="WYE194" s="3"/>
      <c r="WYF194" s="3"/>
      <c r="WYG194" s="3"/>
      <c r="WYH194" s="3"/>
      <c r="WYI194" s="3"/>
      <c r="WYJ194" s="3"/>
      <c r="WYK194" s="3"/>
      <c r="WYL194" s="3"/>
      <c r="WYM194" s="3"/>
      <c r="WYN194" s="3"/>
      <c r="WYO194" s="3"/>
      <c r="WYP194" s="3"/>
      <c r="WYQ194" s="3"/>
      <c r="WYR194" s="3"/>
      <c r="WYS194" s="3"/>
      <c r="WYT194" s="3"/>
      <c r="WYU194" s="3"/>
      <c r="WYV194" s="3"/>
      <c r="WYW194" s="3"/>
      <c r="WYX194" s="3"/>
      <c r="WYY194" s="3"/>
      <c r="WYZ194" s="3"/>
      <c r="WZA194" s="3"/>
      <c r="WZB194" s="3"/>
      <c r="WZC194" s="3"/>
      <c r="WZD194" s="3"/>
      <c r="WZE194" s="3"/>
      <c r="WZF194" s="3"/>
      <c r="WZG194" s="3"/>
      <c r="WZH194" s="3"/>
      <c r="WZI194" s="3"/>
      <c r="WZJ194" s="3"/>
      <c r="WZK194" s="3"/>
      <c r="WZL194" s="3"/>
      <c r="WZM194" s="3"/>
      <c r="WZN194" s="3"/>
      <c r="WZO194" s="3"/>
      <c r="WZP194" s="3"/>
      <c r="WZQ194" s="3"/>
      <c r="WZR194" s="3"/>
      <c r="WZS194" s="3"/>
      <c r="WZT194" s="3"/>
      <c r="WZU194" s="3"/>
      <c r="WZV194" s="3"/>
      <c r="WZW194" s="3"/>
      <c r="WZX194" s="3"/>
      <c r="WZY194" s="3"/>
      <c r="WZZ194" s="3"/>
      <c r="XAA194" s="3"/>
      <c r="XAB194" s="3"/>
      <c r="XAC194" s="3"/>
      <c r="XAD194" s="3"/>
      <c r="XAE194" s="3"/>
      <c r="XAF194" s="3"/>
      <c r="XAG194" s="3"/>
      <c r="XAH194" s="3"/>
      <c r="XAI194" s="3"/>
      <c r="XAJ194" s="3"/>
      <c r="XAK194" s="3"/>
      <c r="XAL194" s="3"/>
      <c r="XAM194" s="3"/>
      <c r="XAN194" s="3"/>
      <c r="XAO194" s="3"/>
      <c r="XAP194" s="3"/>
      <c r="XAQ194" s="3"/>
      <c r="XAR194" s="3"/>
      <c r="XAS194" s="3"/>
      <c r="XAT194" s="3"/>
      <c r="XAU194" s="3"/>
      <c r="XAV194" s="3"/>
      <c r="XAW194" s="3"/>
      <c r="XAX194" s="3"/>
      <c r="XAY194" s="3"/>
      <c r="XAZ194" s="3"/>
      <c r="XBA194" s="3"/>
      <c r="XBB194" s="3"/>
      <c r="XBC194" s="3"/>
      <c r="XBD194" s="3"/>
      <c r="XBE194" s="3"/>
      <c r="XBF194" s="3"/>
      <c r="XBG194" s="3"/>
      <c r="XBH194" s="3"/>
      <c r="XBI194" s="3"/>
      <c r="XBJ194" s="3"/>
      <c r="XBK194" s="3"/>
      <c r="XBL194" s="3"/>
      <c r="XBM194" s="3"/>
      <c r="XBN194" s="3"/>
      <c r="XBO194" s="3"/>
      <c r="XBP194" s="3"/>
      <c r="XBQ194" s="3"/>
      <c r="XBR194" s="3"/>
      <c r="XBS194" s="3"/>
      <c r="XBT194" s="3"/>
      <c r="XBU194" s="3"/>
      <c r="XBV194" s="3"/>
      <c r="XBW194" s="3"/>
      <c r="XBX194" s="3"/>
      <c r="XBY194" s="3"/>
      <c r="XBZ194" s="3"/>
      <c r="XCA194" s="3"/>
      <c r="XCB194" s="3"/>
      <c r="XCC194" s="3"/>
      <c r="XCD194" s="3"/>
      <c r="XCE194" s="3"/>
      <c r="XCF194" s="3"/>
      <c r="XCG194" s="3"/>
      <c r="XCH194" s="3"/>
      <c r="XCI194" s="3"/>
      <c r="XCJ194" s="3"/>
      <c r="XCK194" s="3"/>
      <c r="XCL194" s="3"/>
      <c r="XCM194" s="3"/>
      <c r="XCN194" s="3"/>
      <c r="XCO194" s="3"/>
      <c r="XCP194" s="3"/>
      <c r="XCQ194" s="3"/>
      <c r="XCR194" s="3"/>
      <c r="XCS194" s="3"/>
      <c r="XCT194" s="3"/>
      <c r="XCU194" s="3"/>
      <c r="XCV194" s="3"/>
      <c r="XCW194" s="3"/>
      <c r="XCX194" s="3"/>
      <c r="XCY194" s="3"/>
      <c r="XCZ194" s="3"/>
      <c r="XDA194" s="3"/>
      <c r="XDB194" s="3"/>
      <c r="XDC194" s="3"/>
      <c r="XDD194" s="3"/>
      <c r="XDE194" s="3"/>
      <c r="XDF194" s="3"/>
      <c r="XDG194" s="3"/>
      <c r="XDH194" s="3"/>
      <c r="XDI194" s="3"/>
      <c r="XDJ194" s="3"/>
      <c r="XDK194" s="3"/>
      <c r="XDL194" s="3"/>
      <c r="XDM194" s="3"/>
      <c r="XDN194" s="3"/>
      <c r="XDO194" s="3"/>
      <c r="XDP194" s="3"/>
      <c r="XDQ194" s="3"/>
      <c r="XDR194" s="3"/>
      <c r="XDS194" s="3"/>
      <c r="XDT194" s="3"/>
      <c r="XDU194" s="3"/>
      <c r="XDV194" s="3"/>
      <c r="XDW194" s="3"/>
      <c r="XDX194" s="3"/>
      <c r="XDY194" s="3"/>
      <c r="XDZ194" s="3"/>
      <c r="XEA194" s="3"/>
      <c r="XEB194" s="3"/>
      <c r="XEC194" s="3"/>
      <c r="XED194" s="3"/>
      <c r="XEE194" s="3"/>
      <c r="XEF194" s="3"/>
      <c r="XEG194" s="3"/>
      <c r="XEH194" s="3"/>
      <c r="XEI194" s="3"/>
      <c r="XEJ194" s="3"/>
      <c r="XEK194" s="3"/>
      <c r="XEL194" s="3"/>
      <c r="XEM194" s="3"/>
      <c r="XEN194" s="3"/>
      <c r="XEO194" s="3"/>
      <c r="XEP194" s="3"/>
      <c r="XEQ194" s="3"/>
      <c r="XER194" s="3"/>
      <c r="XES194" s="3"/>
      <c r="XET194" s="3"/>
      <c r="XEU194" s="3"/>
      <c r="XEV194" s="3"/>
      <c r="XEW194" s="3"/>
      <c r="XEX194" s="3"/>
      <c r="XEY194" s="3"/>
      <c r="XEZ194" s="3"/>
      <c r="XFA194" s="3"/>
      <c r="XFB194" s="3"/>
    </row>
    <row r="195" s="5" customFormat="1" ht="17" customHeight="1" spans="1:16382">
      <c r="A195" s="12">
        <v>193</v>
      </c>
      <c r="B195" s="16" t="s">
        <v>638</v>
      </c>
      <c r="C195" s="17" t="s">
        <v>616</v>
      </c>
      <c r="D195" s="16" t="s">
        <v>18</v>
      </c>
      <c r="E195" s="16" t="s">
        <v>424</v>
      </c>
      <c r="F195" s="16" t="s">
        <v>639</v>
      </c>
      <c r="G195" s="16" t="s">
        <v>640</v>
      </c>
      <c r="H195" s="16" t="s">
        <v>641</v>
      </c>
      <c r="I195" s="16" t="s">
        <v>107</v>
      </c>
      <c r="J195" s="16" t="s">
        <v>24</v>
      </c>
      <c r="K195" s="12">
        <v>61.65</v>
      </c>
      <c r="L195" s="23">
        <v>81.2</v>
      </c>
      <c r="M195" s="23">
        <f t="shared" si="6"/>
        <v>142.85</v>
      </c>
      <c r="N195" s="16" t="s">
        <v>25</v>
      </c>
      <c r="O195" s="16" t="s">
        <v>43</v>
      </c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  <c r="IZ195" s="3"/>
      <c r="JA195" s="3"/>
      <c r="JB195" s="3"/>
      <c r="JC195" s="3"/>
      <c r="JD195" s="3"/>
      <c r="JE195" s="3"/>
      <c r="JF195" s="3"/>
      <c r="JG195" s="3"/>
      <c r="JH195" s="3"/>
      <c r="JI195" s="3"/>
      <c r="JJ195" s="3"/>
      <c r="JK195" s="3"/>
      <c r="JL195" s="3"/>
      <c r="JM195" s="3"/>
      <c r="JN195" s="3"/>
      <c r="JO195" s="3"/>
      <c r="JP195" s="3"/>
      <c r="JQ195" s="3"/>
      <c r="JR195" s="3"/>
      <c r="JS195" s="3"/>
      <c r="JT195" s="3"/>
      <c r="JU195" s="3"/>
      <c r="JV195" s="3"/>
      <c r="JW195" s="3"/>
      <c r="JX195" s="3"/>
      <c r="JY195" s="3"/>
      <c r="JZ195" s="3"/>
      <c r="KA195" s="3"/>
      <c r="KB195" s="3"/>
      <c r="KC195" s="3"/>
      <c r="KD195" s="3"/>
      <c r="KE195" s="3"/>
      <c r="KF195" s="3"/>
      <c r="KG195" s="3"/>
      <c r="KH195" s="3"/>
      <c r="KI195" s="3"/>
      <c r="KJ195" s="3"/>
      <c r="KK195" s="3"/>
      <c r="KL195" s="3"/>
      <c r="KM195" s="3"/>
      <c r="KN195" s="3"/>
      <c r="KO195" s="3"/>
      <c r="KP195" s="3"/>
      <c r="KQ195" s="3"/>
      <c r="KR195" s="3"/>
      <c r="KS195" s="3"/>
      <c r="KT195" s="3"/>
      <c r="KU195" s="3"/>
      <c r="KV195" s="3"/>
      <c r="KW195" s="3"/>
      <c r="KX195" s="3"/>
      <c r="KY195" s="3"/>
      <c r="KZ195" s="3"/>
      <c r="LA195" s="3"/>
      <c r="LB195" s="3"/>
      <c r="LC195" s="3"/>
      <c r="LD195" s="3"/>
      <c r="LE195" s="3"/>
      <c r="LF195" s="3"/>
      <c r="LG195" s="3"/>
      <c r="LH195" s="3"/>
      <c r="LI195" s="3"/>
      <c r="LJ195" s="3"/>
      <c r="LK195" s="3"/>
      <c r="LL195" s="3"/>
      <c r="LM195" s="3"/>
      <c r="LN195" s="3"/>
      <c r="LO195" s="3"/>
      <c r="LP195" s="3"/>
      <c r="LQ195" s="3"/>
      <c r="LR195" s="3"/>
      <c r="LS195" s="3"/>
      <c r="LT195" s="3"/>
      <c r="LU195" s="3"/>
      <c r="LV195" s="3"/>
      <c r="LW195" s="3"/>
      <c r="LX195" s="3"/>
      <c r="LY195" s="3"/>
      <c r="LZ195" s="3"/>
      <c r="MA195" s="3"/>
      <c r="MB195" s="3"/>
      <c r="MC195" s="3"/>
      <c r="MD195" s="3"/>
      <c r="ME195" s="3"/>
      <c r="MF195" s="3"/>
      <c r="MG195" s="3"/>
      <c r="MH195" s="3"/>
      <c r="MI195" s="3"/>
      <c r="MJ195" s="3"/>
      <c r="MK195" s="3"/>
      <c r="ML195" s="3"/>
      <c r="MM195" s="3"/>
      <c r="MN195" s="3"/>
      <c r="MO195" s="3"/>
      <c r="MP195" s="3"/>
      <c r="MQ195" s="3"/>
      <c r="MR195" s="3"/>
      <c r="MS195" s="3"/>
      <c r="MT195" s="3"/>
      <c r="MU195" s="3"/>
      <c r="MV195" s="3"/>
      <c r="MW195" s="3"/>
      <c r="MX195" s="3"/>
      <c r="MY195" s="3"/>
      <c r="MZ195" s="3"/>
      <c r="NA195" s="3"/>
      <c r="NB195" s="3"/>
      <c r="NC195" s="3"/>
      <c r="ND195" s="3"/>
      <c r="NE195" s="3"/>
      <c r="NF195" s="3"/>
      <c r="NG195" s="3"/>
      <c r="NH195" s="3"/>
      <c r="NI195" s="3"/>
      <c r="NJ195" s="3"/>
      <c r="NK195" s="3"/>
      <c r="NL195" s="3"/>
      <c r="NM195" s="3"/>
      <c r="NN195" s="3"/>
      <c r="NO195" s="3"/>
      <c r="NP195" s="3"/>
      <c r="NQ195" s="3"/>
      <c r="NR195" s="3"/>
      <c r="NS195" s="3"/>
      <c r="NT195" s="3"/>
      <c r="NU195" s="3"/>
      <c r="NV195" s="3"/>
      <c r="NW195" s="3"/>
      <c r="NX195" s="3"/>
      <c r="NY195" s="3"/>
      <c r="NZ195" s="3"/>
      <c r="OA195" s="3"/>
      <c r="OB195" s="3"/>
      <c r="OC195" s="3"/>
      <c r="OD195" s="3"/>
      <c r="OE195" s="3"/>
      <c r="OF195" s="3"/>
      <c r="OG195" s="3"/>
      <c r="OH195" s="3"/>
      <c r="OI195" s="3"/>
      <c r="OJ195" s="3"/>
      <c r="OK195" s="3"/>
      <c r="OL195" s="3"/>
      <c r="OM195" s="3"/>
      <c r="ON195" s="3"/>
      <c r="OO195" s="3"/>
      <c r="OP195" s="3"/>
      <c r="OQ195" s="3"/>
      <c r="OR195" s="3"/>
      <c r="OS195" s="3"/>
      <c r="OT195" s="3"/>
      <c r="OU195" s="3"/>
      <c r="OV195" s="3"/>
      <c r="OW195" s="3"/>
      <c r="OX195" s="3"/>
      <c r="OY195" s="3"/>
      <c r="OZ195" s="3"/>
      <c r="PA195" s="3"/>
      <c r="PB195" s="3"/>
      <c r="PC195" s="3"/>
      <c r="PD195" s="3"/>
      <c r="PE195" s="3"/>
      <c r="PF195" s="3"/>
      <c r="PG195" s="3"/>
      <c r="PH195" s="3"/>
      <c r="PI195" s="3"/>
      <c r="PJ195" s="3"/>
      <c r="PK195" s="3"/>
      <c r="PL195" s="3"/>
      <c r="PM195" s="3"/>
      <c r="PN195" s="3"/>
      <c r="PO195" s="3"/>
      <c r="PP195" s="3"/>
      <c r="PQ195" s="3"/>
      <c r="PR195" s="3"/>
      <c r="PS195" s="3"/>
      <c r="PT195" s="3"/>
      <c r="PU195" s="3"/>
      <c r="PV195" s="3"/>
      <c r="PW195" s="3"/>
      <c r="PX195" s="3"/>
      <c r="PY195" s="3"/>
      <c r="PZ195" s="3"/>
      <c r="QA195" s="3"/>
      <c r="QB195" s="3"/>
      <c r="QC195" s="3"/>
      <c r="QD195" s="3"/>
      <c r="QE195" s="3"/>
      <c r="QF195" s="3"/>
      <c r="QG195" s="3"/>
      <c r="QH195" s="3"/>
      <c r="QI195" s="3"/>
      <c r="QJ195" s="3"/>
      <c r="QK195" s="3"/>
      <c r="QL195" s="3"/>
      <c r="QM195" s="3"/>
      <c r="QN195" s="3"/>
      <c r="QO195" s="3"/>
      <c r="QP195" s="3"/>
      <c r="QQ195" s="3"/>
      <c r="QR195" s="3"/>
      <c r="QS195" s="3"/>
      <c r="QT195" s="3"/>
      <c r="QU195" s="3"/>
      <c r="QV195" s="3"/>
      <c r="QW195" s="3"/>
      <c r="QX195" s="3"/>
      <c r="QY195" s="3"/>
      <c r="QZ195" s="3"/>
      <c r="RA195" s="3"/>
      <c r="RB195" s="3"/>
      <c r="RC195" s="3"/>
      <c r="RD195" s="3"/>
      <c r="RE195" s="3"/>
      <c r="RF195" s="3"/>
      <c r="RG195" s="3"/>
      <c r="RH195" s="3"/>
      <c r="RI195" s="3"/>
      <c r="RJ195" s="3"/>
      <c r="RK195" s="3"/>
      <c r="RL195" s="3"/>
      <c r="RM195" s="3"/>
      <c r="RN195" s="3"/>
      <c r="RO195" s="3"/>
      <c r="RP195" s="3"/>
      <c r="RQ195" s="3"/>
      <c r="RR195" s="3"/>
      <c r="RS195" s="3"/>
      <c r="RT195" s="3"/>
      <c r="RU195" s="3"/>
      <c r="RV195" s="3"/>
      <c r="RW195" s="3"/>
      <c r="RX195" s="3"/>
      <c r="RY195" s="3"/>
      <c r="RZ195" s="3"/>
      <c r="SA195" s="3"/>
      <c r="SB195" s="3"/>
      <c r="SC195" s="3"/>
      <c r="SD195" s="3"/>
      <c r="SE195" s="3"/>
      <c r="SF195" s="3"/>
      <c r="SG195" s="3"/>
      <c r="SH195" s="3"/>
      <c r="SI195" s="3"/>
      <c r="SJ195" s="3"/>
      <c r="SK195" s="3"/>
      <c r="SL195" s="3"/>
      <c r="SM195" s="3"/>
      <c r="SN195" s="3"/>
      <c r="SO195" s="3"/>
      <c r="SP195" s="3"/>
      <c r="SQ195" s="3"/>
      <c r="SR195" s="3"/>
      <c r="SS195" s="3"/>
      <c r="ST195" s="3"/>
      <c r="SU195" s="3"/>
      <c r="SV195" s="3"/>
      <c r="SW195" s="3"/>
      <c r="SX195" s="3"/>
      <c r="SY195" s="3"/>
      <c r="SZ195" s="3"/>
      <c r="TA195" s="3"/>
      <c r="TB195" s="3"/>
      <c r="TC195" s="3"/>
      <c r="TD195" s="3"/>
      <c r="TE195" s="3"/>
      <c r="TF195" s="3"/>
      <c r="TG195" s="3"/>
      <c r="TH195" s="3"/>
      <c r="TI195" s="3"/>
      <c r="TJ195" s="3"/>
      <c r="TK195" s="3"/>
      <c r="TL195" s="3"/>
      <c r="TM195" s="3"/>
      <c r="TN195" s="3"/>
      <c r="TO195" s="3"/>
      <c r="TP195" s="3"/>
      <c r="TQ195" s="3"/>
      <c r="TR195" s="3"/>
      <c r="TS195" s="3"/>
      <c r="TT195" s="3"/>
      <c r="TU195" s="3"/>
      <c r="TV195" s="3"/>
      <c r="TW195" s="3"/>
      <c r="TX195" s="3"/>
      <c r="TY195" s="3"/>
      <c r="TZ195" s="3"/>
      <c r="UA195" s="3"/>
      <c r="UB195" s="3"/>
      <c r="UC195" s="3"/>
      <c r="UD195" s="3"/>
      <c r="UE195" s="3"/>
      <c r="UF195" s="3"/>
      <c r="UG195" s="3"/>
      <c r="UH195" s="3"/>
      <c r="UI195" s="3"/>
      <c r="UJ195" s="3"/>
      <c r="UK195" s="3"/>
      <c r="UL195" s="3"/>
      <c r="UM195" s="3"/>
      <c r="UN195" s="3"/>
      <c r="UO195" s="3"/>
      <c r="UP195" s="3"/>
      <c r="UQ195" s="3"/>
      <c r="UR195" s="3"/>
      <c r="US195" s="3"/>
      <c r="UT195" s="3"/>
      <c r="UU195" s="3"/>
      <c r="UV195" s="3"/>
      <c r="UW195" s="3"/>
      <c r="UX195" s="3"/>
      <c r="UY195" s="3"/>
      <c r="UZ195" s="3"/>
      <c r="VA195" s="3"/>
      <c r="VB195" s="3"/>
      <c r="VC195" s="3"/>
      <c r="VD195" s="3"/>
      <c r="VE195" s="3"/>
      <c r="VF195" s="3"/>
      <c r="VG195" s="3"/>
      <c r="VH195" s="3"/>
      <c r="VI195" s="3"/>
      <c r="VJ195" s="3"/>
      <c r="VK195" s="3"/>
      <c r="VL195" s="3"/>
      <c r="VM195" s="3"/>
      <c r="VN195" s="3"/>
      <c r="VO195" s="3"/>
      <c r="VP195" s="3"/>
      <c r="VQ195" s="3"/>
      <c r="VR195" s="3"/>
      <c r="VS195" s="3"/>
      <c r="VT195" s="3"/>
      <c r="VU195" s="3"/>
      <c r="VV195" s="3"/>
      <c r="VW195" s="3"/>
      <c r="VX195" s="3"/>
      <c r="VY195" s="3"/>
      <c r="VZ195" s="3"/>
      <c r="WA195" s="3"/>
      <c r="WB195" s="3"/>
      <c r="WC195" s="3"/>
      <c r="WD195" s="3"/>
      <c r="WE195" s="3"/>
      <c r="WF195" s="3"/>
      <c r="WG195" s="3"/>
      <c r="WH195" s="3"/>
      <c r="WI195" s="3"/>
      <c r="WJ195" s="3"/>
      <c r="WK195" s="3"/>
      <c r="WL195" s="3"/>
      <c r="WM195" s="3"/>
      <c r="WN195" s="3"/>
      <c r="WO195" s="3"/>
      <c r="WP195" s="3"/>
      <c r="WQ195" s="3"/>
      <c r="WR195" s="3"/>
      <c r="WS195" s="3"/>
      <c r="WT195" s="3"/>
      <c r="WU195" s="3"/>
      <c r="WV195" s="3"/>
      <c r="WW195" s="3"/>
      <c r="WX195" s="3"/>
      <c r="WY195" s="3"/>
      <c r="WZ195" s="3"/>
      <c r="XA195" s="3"/>
      <c r="XB195" s="3"/>
      <c r="XC195" s="3"/>
      <c r="XD195" s="3"/>
      <c r="XE195" s="3"/>
      <c r="XF195" s="3"/>
      <c r="XG195" s="3"/>
      <c r="XH195" s="3"/>
      <c r="XI195" s="3"/>
      <c r="XJ195" s="3"/>
      <c r="XK195" s="3"/>
      <c r="XL195" s="3"/>
      <c r="XM195" s="3"/>
      <c r="XN195" s="3"/>
      <c r="XO195" s="3"/>
      <c r="XP195" s="3"/>
      <c r="XQ195" s="3"/>
      <c r="XR195" s="3"/>
      <c r="XS195" s="3"/>
      <c r="XT195" s="3"/>
      <c r="XU195" s="3"/>
      <c r="XV195" s="3"/>
      <c r="XW195" s="3"/>
      <c r="XX195" s="3"/>
      <c r="XY195" s="3"/>
      <c r="XZ195" s="3"/>
      <c r="YA195" s="3"/>
      <c r="YB195" s="3"/>
      <c r="YC195" s="3"/>
      <c r="YD195" s="3"/>
      <c r="YE195" s="3"/>
      <c r="YF195" s="3"/>
      <c r="YG195" s="3"/>
      <c r="YH195" s="3"/>
      <c r="YI195" s="3"/>
      <c r="YJ195" s="3"/>
      <c r="YK195" s="3"/>
      <c r="YL195" s="3"/>
      <c r="YM195" s="3"/>
      <c r="YN195" s="3"/>
      <c r="YO195" s="3"/>
      <c r="YP195" s="3"/>
      <c r="YQ195" s="3"/>
      <c r="YR195" s="3"/>
      <c r="YS195" s="3"/>
      <c r="YT195" s="3"/>
      <c r="YU195" s="3"/>
      <c r="YV195" s="3"/>
      <c r="YW195" s="3"/>
      <c r="YX195" s="3"/>
      <c r="YY195" s="3"/>
      <c r="YZ195" s="3"/>
      <c r="ZA195" s="3"/>
      <c r="ZB195" s="3"/>
      <c r="ZC195" s="3"/>
      <c r="ZD195" s="3"/>
      <c r="ZE195" s="3"/>
      <c r="ZF195" s="3"/>
      <c r="ZG195" s="3"/>
      <c r="ZH195" s="3"/>
      <c r="ZI195" s="3"/>
      <c r="ZJ195" s="3"/>
      <c r="ZK195" s="3"/>
      <c r="ZL195" s="3"/>
      <c r="ZM195" s="3"/>
      <c r="ZN195" s="3"/>
      <c r="ZO195" s="3"/>
      <c r="ZP195" s="3"/>
      <c r="ZQ195" s="3"/>
      <c r="ZR195" s="3"/>
      <c r="ZS195" s="3"/>
      <c r="ZT195" s="3"/>
      <c r="ZU195" s="3"/>
      <c r="ZV195" s="3"/>
      <c r="ZW195" s="3"/>
      <c r="ZX195" s="3"/>
      <c r="ZY195" s="3"/>
      <c r="ZZ195" s="3"/>
      <c r="AAA195" s="3"/>
      <c r="AAB195" s="3"/>
      <c r="AAC195" s="3"/>
      <c r="AAD195" s="3"/>
      <c r="AAE195" s="3"/>
      <c r="AAF195" s="3"/>
      <c r="AAG195" s="3"/>
      <c r="AAH195" s="3"/>
      <c r="AAI195" s="3"/>
      <c r="AAJ195" s="3"/>
      <c r="AAK195" s="3"/>
      <c r="AAL195" s="3"/>
      <c r="AAM195" s="3"/>
      <c r="AAN195" s="3"/>
      <c r="AAO195" s="3"/>
      <c r="AAP195" s="3"/>
      <c r="AAQ195" s="3"/>
      <c r="AAR195" s="3"/>
      <c r="AAS195" s="3"/>
      <c r="AAT195" s="3"/>
      <c r="AAU195" s="3"/>
      <c r="AAV195" s="3"/>
      <c r="AAW195" s="3"/>
      <c r="AAX195" s="3"/>
      <c r="AAY195" s="3"/>
      <c r="AAZ195" s="3"/>
      <c r="ABA195" s="3"/>
      <c r="ABB195" s="3"/>
      <c r="ABC195" s="3"/>
      <c r="ABD195" s="3"/>
      <c r="ABE195" s="3"/>
      <c r="ABF195" s="3"/>
      <c r="ABG195" s="3"/>
      <c r="ABH195" s="3"/>
      <c r="ABI195" s="3"/>
      <c r="ABJ195" s="3"/>
      <c r="ABK195" s="3"/>
      <c r="ABL195" s="3"/>
      <c r="ABM195" s="3"/>
      <c r="ABN195" s="3"/>
      <c r="ABO195" s="3"/>
      <c r="ABP195" s="3"/>
      <c r="ABQ195" s="3"/>
      <c r="ABR195" s="3"/>
      <c r="ABS195" s="3"/>
      <c r="ABT195" s="3"/>
      <c r="ABU195" s="3"/>
      <c r="ABV195" s="3"/>
      <c r="ABW195" s="3"/>
      <c r="ABX195" s="3"/>
      <c r="ABY195" s="3"/>
      <c r="ABZ195" s="3"/>
      <c r="ACA195" s="3"/>
      <c r="ACB195" s="3"/>
      <c r="ACC195" s="3"/>
      <c r="ACD195" s="3"/>
      <c r="ACE195" s="3"/>
      <c r="ACF195" s="3"/>
      <c r="ACG195" s="3"/>
      <c r="ACH195" s="3"/>
      <c r="ACI195" s="3"/>
      <c r="ACJ195" s="3"/>
      <c r="ACK195" s="3"/>
      <c r="ACL195" s="3"/>
      <c r="ACM195" s="3"/>
      <c r="ACN195" s="3"/>
      <c r="ACO195" s="3"/>
      <c r="ACP195" s="3"/>
      <c r="ACQ195" s="3"/>
      <c r="ACR195" s="3"/>
      <c r="ACS195" s="3"/>
      <c r="ACT195" s="3"/>
      <c r="ACU195" s="3"/>
      <c r="ACV195" s="3"/>
      <c r="ACW195" s="3"/>
      <c r="ACX195" s="3"/>
      <c r="ACY195" s="3"/>
      <c r="ACZ195" s="3"/>
      <c r="ADA195" s="3"/>
      <c r="ADB195" s="3"/>
      <c r="ADC195" s="3"/>
      <c r="ADD195" s="3"/>
      <c r="ADE195" s="3"/>
      <c r="ADF195" s="3"/>
      <c r="ADG195" s="3"/>
      <c r="ADH195" s="3"/>
      <c r="ADI195" s="3"/>
      <c r="ADJ195" s="3"/>
      <c r="ADK195" s="3"/>
      <c r="ADL195" s="3"/>
      <c r="ADM195" s="3"/>
      <c r="ADN195" s="3"/>
      <c r="ADO195" s="3"/>
      <c r="ADP195" s="3"/>
      <c r="ADQ195" s="3"/>
      <c r="ADR195" s="3"/>
      <c r="ADS195" s="3"/>
      <c r="ADT195" s="3"/>
      <c r="ADU195" s="3"/>
      <c r="ADV195" s="3"/>
      <c r="ADW195" s="3"/>
      <c r="ADX195" s="3"/>
      <c r="ADY195" s="3"/>
      <c r="ADZ195" s="3"/>
      <c r="AEA195" s="3"/>
      <c r="AEB195" s="3"/>
      <c r="AEC195" s="3"/>
      <c r="AED195" s="3"/>
      <c r="AEE195" s="3"/>
      <c r="AEF195" s="3"/>
      <c r="AEG195" s="3"/>
      <c r="AEH195" s="3"/>
      <c r="AEI195" s="3"/>
      <c r="AEJ195" s="3"/>
      <c r="AEK195" s="3"/>
      <c r="AEL195" s="3"/>
      <c r="AEM195" s="3"/>
      <c r="AEN195" s="3"/>
      <c r="AEO195" s="3"/>
      <c r="AEP195" s="3"/>
      <c r="AEQ195" s="3"/>
      <c r="AER195" s="3"/>
      <c r="AES195" s="3"/>
      <c r="AET195" s="3"/>
      <c r="AEU195" s="3"/>
      <c r="AEV195" s="3"/>
      <c r="AEW195" s="3"/>
      <c r="AEX195" s="3"/>
      <c r="AEY195" s="3"/>
      <c r="AEZ195" s="3"/>
      <c r="AFA195" s="3"/>
      <c r="AFB195" s="3"/>
      <c r="AFC195" s="3"/>
      <c r="AFD195" s="3"/>
      <c r="AFE195" s="3"/>
      <c r="AFF195" s="3"/>
      <c r="AFG195" s="3"/>
      <c r="AFH195" s="3"/>
      <c r="AFI195" s="3"/>
      <c r="AFJ195" s="3"/>
      <c r="AFK195" s="3"/>
      <c r="AFL195" s="3"/>
      <c r="AFM195" s="3"/>
      <c r="AFN195" s="3"/>
      <c r="AFO195" s="3"/>
      <c r="AFP195" s="3"/>
      <c r="AFQ195" s="3"/>
      <c r="AFR195" s="3"/>
      <c r="AFS195" s="3"/>
      <c r="AFT195" s="3"/>
      <c r="AFU195" s="3"/>
      <c r="AFV195" s="3"/>
      <c r="AFW195" s="3"/>
      <c r="AFX195" s="3"/>
      <c r="AFY195" s="3"/>
      <c r="AFZ195" s="3"/>
      <c r="AGA195" s="3"/>
      <c r="AGB195" s="3"/>
      <c r="AGC195" s="3"/>
      <c r="AGD195" s="3"/>
      <c r="AGE195" s="3"/>
      <c r="AGF195" s="3"/>
      <c r="AGG195" s="3"/>
      <c r="AGH195" s="3"/>
      <c r="AGI195" s="3"/>
      <c r="AGJ195" s="3"/>
      <c r="AGK195" s="3"/>
      <c r="AGL195" s="3"/>
      <c r="AGM195" s="3"/>
      <c r="AGN195" s="3"/>
      <c r="AGO195" s="3"/>
      <c r="AGP195" s="3"/>
      <c r="AGQ195" s="3"/>
      <c r="AGR195" s="3"/>
      <c r="AGS195" s="3"/>
      <c r="AGT195" s="3"/>
      <c r="AGU195" s="3"/>
      <c r="AGV195" s="3"/>
      <c r="AGW195" s="3"/>
      <c r="AGX195" s="3"/>
      <c r="AGY195" s="3"/>
      <c r="AGZ195" s="3"/>
      <c r="AHA195" s="3"/>
      <c r="AHB195" s="3"/>
      <c r="AHC195" s="3"/>
      <c r="AHD195" s="3"/>
      <c r="AHE195" s="3"/>
      <c r="AHF195" s="3"/>
      <c r="AHG195" s="3"/>
      <c r="AHH195" s="3"/>
      <c r="AHI195" s="3"/>
      <c r="AHJ195" s="3"/>
      <c r="AHK195" s="3"/>
      <c r="AHL195" s="3"/>
      <c r="AHM195" s="3"/>
      <c r="AHN195" s="3"/>
      <c r="AHO195" s="3"/>
      <c r="AHP195" s="3"/>
      <c r="AHQ195" s="3"/>
      <c r="AHR195" s="3"/>
      <c r="AHS195" s="3"/>
      <c r="AHT195" s="3"/>
      <c r="AHU195" s="3"/>
      <c r="AHV195" s="3"/>
      <c r="AHW195" s="3"/>
      <c r="AHX195" s="3"/>
      <c r="AHY195" s="3"/>
      <c r="AHZ195" s="3"/>
      <c r="AIA195" s="3"/>
      <c r="AIB195" s="3"/>
      <c r="AIC195" s="3"/>
      <c r="AID195" s="3"/>
      <c r="AIE195" s="3"/>
      <c r="AIF195" s="3"/>
      <c r="AIG195" s="3"/>
      <c r="AIH195" s="3"/>
      <c r="AII195" s="3"/>
      <c r="AIJ195" s="3"/>
      <c r="AIK195" s="3"/>
      <c r="AIL195" s="3"/>
      <c r="AIM195" s="3"/>
      <c r="AIN195" s="3"/>
      <c r="AIO195" s="3"/>
      <c r="AIP195" s="3"/>
      <c r="AIQ195" s="3"/>
      <c r="AIR195" s="3"/>
      <c r="AIS195" s="3"/>
      <c r="AIT195" s="3"/>
      <c r="AIU195" s="3"/>
      <c r="AIV195" s="3"/>
      <c r="AIW195" s="3"/>
      <c r="AIX195" s="3"/>
      <c r="AIY195" s="3"/>
      <c r="AIZ195" s="3"/>
      <c r="AJA195" s="3"/>
      <c r="AJB195" s="3"/>
      <c r="AJC195" s="3"/>
      <c r="AJD195" s="3"/>
      <c r="AJE195" s="3"/>
      <c r="AJF195" s="3"/>
      <c r="AJG195" s="3"/>
      <c r="AJH195" s="3"/>
      <c r="AJI195" s="3"/>
      <c r="AJJ195" s="3"/>
      <c r="AJK195" s="3"/>
      <c r="AJL195" s="3"/>
      <c r="AJM195" s="3"/>
      <c r="AJN195" s="3"/>
      <c r="AJO195" s="3"/>
      <c r="AJP195" s="3"/>
      <c r="AJQ195" s="3"/>
      <c r="AJR195" s="3"/>
      <c r="AJS195" s="3"/>
      <c r="AJT195" s="3"/>
      <c r="AJU195" s="3"/>
      <c r="AJV195" s="3"/>
      <c r="AJW195" s="3"/>
      <c r="AJX195" s="3"/>
      <c r="AJY195" s="3"/>
      <c r="AJZ195" s="3"/>
      <c r="AKA195" s="3"/>
      <c r="AKB195" s="3"/>
      <c r="AKC195" s="3"/>
      <c r="AKD195" s="3"/>
      <c r="AKE195" s="3"/>
      <c r="AKF195" s="3"/>
      <c r="AKG195" s="3"/>
      <c r="AKH195" s="3"/>
      <c r="AKI195" s="3"/>
      <c r="AKJ195" s="3"/>
      <c r="AKK195" s="3"/>
      <c r="AKL195" s="3"/>
      <c r="AKM195" s="3"/>
      <c r="AKN195" s="3"/>
      <c r="AKO195" s="3"/>
      <c r="AKP195" s="3"/>
      <c r="AKQ195" s="3"/>
      <c r="AKR195" s="3"/>
      <c r="AKS195" s="3"/>
      <c r="AKT195" s="3"/>
      <c r="AKU195" s="3"/>
      <c r="AKV195" s="3"/>
      <c r="AKW195" s="3"/>
      <c r="AKX195" s="3"/>
      <c r="AKY195" s="3"/>
      <c r="AKZ195" s="3"/>
      <c r="ALA195" s="3"/>
      <c r="ALB195" s="3"/>
      <c r="ALC195" s="3"/>
      <c r="ALD195" s="3"/>
      <c r="ALE195" s="3"/>
      <c r="ALF195" s="3"/>
      <c r="ALG195" s="3"/>
      <c r="ALH195" s="3"/>
      <c r="ALI195" s="3"/>
      <c r="ALJ195" s="3"/>
      <c r="ALK195" s="3"/>
      <c r="ALL195" s="3"/>
      <c r="ALM195" s="3"/>
      <c r="ALN195" s="3"/>
      <c r="ALO195" s="3"/>
      <c r="ALP195" s="3"/>
      <c r="ALQ195" s="3"/>
      <c r="ALR195" s="3"/>
      <c r="ALS195" s="3"/>
      <c r="ALT195" s="3"/>
      <c r="ALU195" s="3"/>
      <c r="ALV195" s="3"/>
      <c r="ALW195" s="3"/>
      <c r="ALX195" s="3"/>
      <c r="ALY195" s="3"/>
      <c r="ALZ195" s="3"/>
      <c r="AMA195" s="3"/>
      <c r="AMB195" s="3"/>
      <c r="AMC195" s="3"/>
      <c r="AMD195" s="3"/>
      <c r="AME195" s="3"/>
      <c r="AMF195" s="3"/>
      <c r="AMG195" s="3"/>
      <c r="AMH195" s="3"/>
      <c r="AMI195" s="3"/>
      <c r="AMJ195" s="3"/>
      <c r="AMK195" s="3"/>
      <c r="AML195" s="3"/>
      <c r="AMM195" s="3"/>
      <c r="AMN195" s="3"/>
      <c r="AMO195" s="3"/>
      <c r="AMP195" s="3"/>
      <c r="AMQ195" s="3"/>
      <c r="AMR195" s="3"/>
      <c r="AMS195" s="3"/>
      <c r="AMT195" s="3"/>
      <c r="AMU195" s="3"/>
      <c r="AMV195" s="3"/>
      <c r="AMW195" s="3"/>
      <c r="AMX195" s="3"/>
      <c r="AMY195" s="3"/>
      <c r="AMZ195" s="3"/>
      <c r="ANA195" s="3"/>
      <c r="ANB195" s="3"/>
      <c r="ANC195" s="3"/>
      <c r="AND195" s="3"/>
      <c r="ANE195" s="3"/>
      <c r="ANF195" s="3"/>
      <c r="ANG195" s="3"/>
      <c r="ANH195" s="3"/>
      <c r="ANI195" s="3"/>
      <c r="ANJ195" s="3"/>
      <c r="ANK195" s="3"/>
      <c r="ANL195" s="3"/>
      <c r="ANM195" s="3"/>
      <c r="ANN195" s="3"/>
      <c r="ANO195" s="3"/>
      <c r="ANP195" s="3"/>
      <c r="ANQ195" s="3"/>
      <c r="ANR195" s="3"/>
      <c r="ANS195" s="3"/>
      <c r="ANT195" s="3"/>
      <c r="ANU195" s="3"/>
      <c r="ANV195" s="3"/>
      <c r="ANW195" s="3"/>
      <c r="ANX195" s="3"/>
      <c r="ANY195" s="3"/>
      <c r="ANZ195" s="3"/>
      <c r="AOA195" s="3"/>
      <c r="AOB195" s="3"/>
      <c r="AOC195" s="3"/>
      <c r="AOD195" s="3"/>
      <c r="AOE195" s="3"/>
      <c r="AOF195" s="3"/>
      <c r="AOG195" s="3"/>
      <c r="AOH195" s="3"/>
      <c r="AOI195" s="3"/>
      <c r="AOJ195" s="3"/>
      <c r="AOK195" s="3"/>
      <c r="AOL195" s="3"/>
      <c r="AOM195" s="3"/>
      <c r="AON195" s="3"/>
      <c r="AOO195" s="3"/>
      <c r="AOP195" s="3"/>
      <c r="AOQ195" s="3"/>
      <c r="AOR195" s="3"/>
      <c r="AOS195" s="3"/>
      <c r="AOT195" s="3"/>
      <c r="AOU195" s="3"/>
      <c r="AOV195" s="3"/>
      <c r="AOW195" s="3"/>
      <c r="AOX195" s="3"/>
      <c r="AOY195" s="3"/>
      <c r="AOZ195" s="3"/>
      <c r="APA195" s="3"/>
      <c r="APB195" s="3"/>
      <c r="APC195" s="3"/>
      <c r="APD195" s="3"/>
      <c r="APE195" s="3"/>
      <c r="APF195" s="3"/>
      <c r="APG195" s="3"/>
      <c r="APH195" s="3"/>
      <c r="API195" s="3"/>
      <c r="APJ195" s="3"/>
      <c r="APK195" s="3"/>
      <c r="APL195" s="3"/>
      <c r="APM195" s="3"/>
      <c r="APN195" s="3"/>
      <c r="APO195" s="3"/>
      <c r="APP195" s="3"/>
      <c r="APQ195" s="3"/>
      <c r="APR195" s="3"/>
      <c r="APS195" s="3"/>
      <c r="APT195" s="3"/>
      <c r="APU195" s="3"/>
      <c r="APV195" s="3"/>
      <c r="APW195" s="3"/>
      <c r="APX195" s="3"/>
      <c r="APY195" s="3"/>
      <c r="APZ195" s="3"/>
      <c r="AQA195" s="3"/>
      <c r="AQB195" s="3"/>
      <c r="AQC195" s="3"/>
      <c r="AQD195" s="3"/>
      <c r="AQE195" s="3"/>
      <c r="AQF195" s="3"/>
      <c r="AQG195" s="3"/>
      <c r="AQH195" s="3"/>
      <c r="AQI195" s="3"/>
      <c r="AQJ195" s="3"/>
      <c r="AQK195" s="3"/>
      <c r="AQL195" s="3"/>
      <c r="AQM195" s="3"/>
      <c r="AQN195" s="3"/>
      <c r="AQO195" s="3"/>
      <c r="AQP195" s="3"/>
      <c r="AQQ195" s="3"/>
      <c r="AQR195" s="3"/>
      <c r="AQS195" s="3"/>
      <c r="AQT195" s="3"/>
      <c r="AQU195" s="3"/>
      <c r="AQV195" s="3"/>
      <c r="AQW195" s="3"/>
      <c r="AQX195" s="3"/>
      <c r="AQY195" s="3"/>
      <c r="AQZ195" s="3"/>
      <c r="ARA195" s="3"/>
      <c r="ARB195" s="3"/>
      <c r="ARC195" s="3"/>
      <c r="ARD195" s="3"/>
      <c r="ARE195" s="3"/>
      <c r="ARF195" s="3"/>
      <c r="ARG195" s="3"/>
      <c r="ARH195" s="3"/>
      <c r="ARI195" s="3"/>
      <c r="ARJ195" s="3"/>
      <c r="ARK195" s="3"/>
      <c r="ARL195" s="3"/>
      <c r="ARM195" s="3"/>
      <c r="ARN195" s="3"/>
      <c r="ARO195" s="3"/>
      <c r="ARP195" s="3"/>
      <c r="ARQ195" s="3"/>
      <c r="ARR195" s="3"/>
      <c r="ARS195" s="3"/>
      <c r="ART195" s="3"/>
      <c r="ARU195" s="3"/>
      <c r="ARV195" s="3"/>
      <c r="ARW195" s="3"/>
      <c r="ARX195" s="3"/>
      <c r="ARY195" s="3"/>
      <c r="ARZ195" s="3"/>
      <c r="ASA195" s="3"/>
      <c r="ASB195" s="3"/>
      <c r="ASC195" s="3"/>
      <c r="ASD195" s="3"/>
      <c r="ASE195" s="3"/>
      <c r="ASF195" s="3"/>
      <c r="ASG195" s="3"/>
      <c r="ASH195" s="3"/>
      <c r="ASI195" s="3"/>
      <c r="ASJ195" s="3"/>
      <c r="ASK195" s="3"/>
      <c r="ASL195" s="3"/>
      <c r="ASM195" s="3"/>
      <c r="ASN195" s="3"/>
      <c r="ASO195" s="3"/>
      <c r="ASP195" s="3"/>
      <c r="ASQ195" s="3"/>
      <c r="ASR195" s="3"/>
      <c r="ASS195" s="3"/>
      <c r="AST195" s="3"/>
      <c r="ASU195" s="3"/>
      <c r="ASV195" s="3"/>
      <c r="ASW195" s="3"/>
      <c r="ASX195" s="3"/>
      <c r="ASY195" s="3"/>
      <c r="ASZ195" s="3"/>
      <c r="ATA195" s="3"/>
      <c r="ATB195" s="3"/>
      <c r="ATC195" s="3"/>
      <c r="ATD195" s="3"/>
      <c r="ATE195" s="3"/>
      <c r="ATF195" s="3"/>
      <c r="ATG195" s="3"/>
      <c r="ATH195" s="3"/>
      <c r="ATI195" s="3"/>
      <c r="ATJ195" s="3"/>
      <c r="ATK195" s="3"/>
      <c r="ATL195" s="3"/>
      <c r="ATM195" s="3"/>
      <c r="ATN195" s="3"/>
      <c r="ATO195" s="3"/>
      <c r="ATP195" s="3"/>
      <c r="ATQ195" s="3"/>
      <c r="ATR195" s="3"/>
      <c r="ATS195" s="3"/>
      <c r="ATT195" s="3"/>
      <c r="ATU195" s="3"/>
      <c r="ATV195" s="3"/>
      <c r="ATW195" s="3"/>
      <c r="ATX195" s="3"/>
      <c r="ATY195" s="3"/>
      <c r="ATZ195" s="3"/>
      <c r="AUA195" s="3"/>
      <c r="AUB195" s="3"/>
      <c r="AUC195" s="3"/>
      <c r="AUD195" s="3"/>
      <c r="AUE195" s="3"/>
      <c r="AUF195" s="3"/>
      <c r="AUG195" s="3"/>
      <c r="AUH195" s="3"/>
      <c r="AUI195" s="3"/>
      <c r="AUJ195" s="3"/>
      <c r="AUK195" s="3"/>
      <c r="AUL195" s="3"/>
      <c r="AUM195" s="3"/>
      <c r="AUN195" s="3"/>
      <c r="AUO195" s="3"/>
      <c r="AUP195" s="3"/>
      <c r="AUQ195" s="3"/>
      <c r="AUR195" s="3"/>
      <c r="AUS195" s="3"/>
      <c r="AUT195" s="3"/>
      <c r="AUU195" s="3"/>
      <c r="AUV195" s="3"/>
      <c r="AUW195" s="3"/>
      <c r="AUX195" s="3"/>
      <c r="AUY195" s="3"/>
      <c r="AUZ195" s="3"/>
      <c r="AVA195" s="3"/>
      <c r="AVB195" s="3"/>
      <c r="AVC195" s="3"/>
      <c r="AVD195" s="3"/>
      <c r="AVE195" s="3"/>
      <c r="AVF195" s="3"/>
      <c r="AVG195" s="3"/>
      <c r="AVH195" s="3"/>
      <c r="AVI195" s="3"/>
      <c r="AVJ195" s="3"/>
      <c r="AVK195" s="3"/>
      <c r="AVL195" s="3"/>
      <c r="AVM195" s="3"/>
      <c r="AVN195" s="3"/>
      <c r="AVO195" s="3"/>
      <c r="AVP195" s="3"/>
      <c r="AVQ195" s="3"/>
      <c r="AVR195" s="3"/>
      <c r="AVS195" s="3"/>
      <c r="AVT195" s="3"/>
      <c r="AVU195" s="3"/>
      <c r="AVV195" s="3"/>
      <c r="AVW195" s="3"/>
      <c r="AVX195" s="3"/>
      <c r="AVY195" s="3"/>
      <c r="AVZ195" s="3"/>
      <c r="AWA195" s="3"/>
      <c r="AWB195" s="3"/>
      <c r="AWC195" s="3"/>
      <c r="AWD195" s="3"/>
      <c r="AWE195" s="3"/>
      <c r="AWF195" s="3"/>
      <c r="AWG195" s="3"/>
      <c r="AWH195" s="3"/>
      <c r="AWI195" s="3"/>
      <c r="AWJ195" s="3"/>
      <c r="AWK195" s="3"/>
      <c r="AWL195" s="3"/>
      <c r="AWM195" s="3"/>
      <c r="AWN195" s="3"/>
      <c r="AWO195" s="3"/>
      <c r="AWP195" s="3"/>
      <c r="AWQ195" s="3"/>
      <c r="AWR195" s="3"/>
      <c r="AWS195" s="3"/>
      <c r="AWT195" s="3"/>
      <c r="AWU195" s="3"/>
      <c r="AWV195" s="3"/>
      <c r="AWW195" s="3"/>
      <c r="AWX195" s="3"/>
      <c r="AWY195" s="3"/>
      <c r="AWZ195" s="3"/>
      <c r="AXA195" s="3"/>
      <c r="AXB195" s="3"/>
      <c r="AXC195" s="3"/>
      <c r="AXD195" s="3"/>
      <c r="AXE195" s="3"/>
      <c r="AXF195" s="3"/>
      <c r="AXG195" s="3"/>
      <c r="AXH195" s="3"/>
      <c r="AXI195" s="3"/>
      <c r="AXJ195" s="3"/>
      <c r="AXK195" s="3"/>
      <c r="AXL195" s="3"/>
      <c r="AXM195" s="3"/>
      <c r="AXN195" s="3"/>
      <c r="AXO195" s="3"/>
      <c r="AXP195" s="3"/>
      <c r="AXQ195" s="3"/>
      <c r="AXR195" s="3"/>
      <c r="AXS195" s="3"/>
      <c r="AXT195" s="3"/>
      <c r="AXU195" s="3"/>
      <c r="AXV195" s="3"/>
      <c r="AXW195" s="3"/>
      <c r="AXX195" s="3"/>
      <c r="AXY195" s="3"/>
      <c r="AXZ195" s="3"/>
      <c r="AYA195" s="3"/>
      <c r="AYB195" s="3"/>
      <c r="AYC195" s="3"/>
      <c r="AYD195" s="3"/>
      <c r="AYE195" s="3"/>
      <c r="AYF195" s="3"/>
      <c r="AYG195" s="3"/>
      <c r="AYH195" s="3"/>
      <c r="AYI195" s="3"/>
      <c r="AYJ195" s="3"/>
      <c r="AYK195" s="3"/>
      <c r="AYL195" s="3"/>
      <c r="AYM195" s="3"/>
      <c r="AYN195" s="3"/>
      <c r="AYO195" s="3"/>
      <c r="AYP195" s="3"/>
      <c r="AYQ195" s="3"/>
      <c r="AYR195" s="3"/>
      <c r="AYS195" s="3"/>
      <c r="AYT195" s="3"/>
      <c r="AYU195" s="3"/>
      <c r="AYV195" s="3"/>
      <c r="AYW195" s="3"/>
      <c r="AYX195" s="3"/>
      <c r="AYY195" s="3"/>
      <c r="AYZ195" s="3"/>
      <c r="AZA195" s="3"/>
      <c r="AZB195" s="3"/>
      <c r="AZC195" s="3"/>
      <c r="AZD195" s="3"/>
      <c r="AZE195" s="3"/>
      <c r="AZF195" s="3"/>
      <c r="AZG195" s="3"/>
      <c r="AZH195" s="3"/>
      <c r="AZI195" s="3"/>
      <c r="AZJ195" s="3"/>
      <c r="AZK195" s="3"/>
      <c r="AZL195" s="3"/>
      <c r="AZM195" s="3"/>
      <c r="AZN195" s="3"/>
      <c r="AZO195" s="3"/>
      <c r="AZP195" s="3"/>
      <c r="AZQ195" s="3"/>
      <c r="AZR195" s="3"/>
      <c r="AZS195" s="3"/>
      <c r="AZT195" s="3"/>
      <c r="AZU195" s="3"/>
      <c r="AZV195" s="3"/>
      <c r="AZW195" s="3"/>
      <c r="AZX195" s="3"/>
      <c r="AZY195" s="3"/>
      <c r="AZZ195" s="3"/>
      <c r="BAA195" s="3"/>
      <c r="BAB195" s="3"/>
      <c r="BAC195" s="3"/>
      <c r="BAD195" s="3"/>
      <c r="BAE195" s="3"/>
      <c r="BAF195" s="3"/>
      <c r="BAG195" s="3"/>
      <c r="BAH195" s="3"/>
      <c r="BAI195" s="3"/>
      <c r="BAJ195" s="3"/>
      <c r="BAK195" s="3"/>
      <c r="BAL195" s="3"/>
      <c r="BAM195" s="3"/>
      <c r="BAN195" s="3"/>
      <c r="BAO195" s="3"/>
      <c r="BAP195" s="3"/>
      <c r="BAQ195" s="3"/>
      <c r="BAR195" s="3"/>
      <c r="BAS195" s="3"/>
      <c r="BAT195" s="3"/>
      <c r="BAU195" s="3"/>
      <c r="BAV195" s="3"/>
      <c r="BAW195" s="3"/>
      <c r="BAX195" s="3"/>
      <c r="BAY195" s="3"/>
      <c r="BAZ195" s="3"/>
      <c r="BBA195" s="3"/>
      <c r="BBB195" s="3"/>
      <c r="BBC195" s="3"/>
      <c r="BBD195" s="3"/>
      <c r="BBE195" s="3"/>
      <c r="BBF195" s="3"/>
      <c r="BBG195" s="3"/>
      <c r="BBH195" s="3"/>
      <c r="BBI195" s="3"/>
      <c r="BBJ195" s="3"/>
      <c r="BBK195" s="3"/>
      <c r="BBL195" s="3"/>
      <c r="BBM195" s="3"/>
      <c r="BBN195" s="3"/>
      <c r="BBO195" s="3"/>
      <c r="BBP195" s="3"/>
      <c r="BBQ195" s="3"/>
      <c r="BBR195" s="3"/>
      <c r="BBS195" s="3"/>
      <c r="BBT195" s="3"/>
      <c r="BBU195" s="3"/>
      <c r="BBV195" s="3"/>
      <c r="BBW195" s="3"/>
      <c r="BBX195" s="3"/>
      <c r="BBY195" s="3"/>
      <c r="BBZ195" s="3"/>
      <c r="BCA195" s="3"/>
      <c r="BCB195" s="3"/>
      <c r="BCC195" s="3"/>
      <c r="BCD195" s="3"/>
      <c r="BCE195" s="3"/>
      <c r="BCF195" s="3"/>
      <c r="BCG195" s="3"/>
      <c r="BCH195" s="3"/>
      <c r="BCI195" s="3"/>
      <c r="BCJ195" s="3"/>
      <c r="BCK195" s="3"/>
      <c r="BCL195" s="3"/>
      <c r="BCM195" s="3"/>
      <c r="BCN195" s="3"/>
      <c r="BCO195" s="3"/>
      <c r="BCP195" s="3"/>
      <c r="BCQ195" s="3"/>
      <c r="BCR195" s="3"/>
      <c r="BCS195" s="3"/>
      <c r="BCT195" s="3"/>
      <c r="BCU195" s="3"/>
      <c r="BCV195" s="3"/>
      <c r="BCW195" s="3"/>
      <c r="BCX195" s="3"/>
      <c r="BCY195" s="3"/>
      <c r="BCZ195" s="3"/>
      <c r="BDA195" s="3"/>
      <c r="BDB195" s="3"/>
      <c r="BDC195" s="3"/>
      <c r="BDD195" s="3"/>
      <c r="BDE195" s="3"/>
      <c r="BDF195" s="3"/>
      <c r="BDG195" s="3"/>
      <c r="BDH195" s="3"/>
      <c r="BDI195" s="3"/>
      <c r="BDJ195" s="3"/>
      <c r="BDK195" s="3"/>
      <c r="BDL195" s="3"/>
      <c r="BDM195" s="3"/>
      <c r="BDN195" s="3"/>
      <c r="BDO195" s="3"/>
      <c r="BDP195" s="3"/>
      <c r="BDQ195" s="3"/>
      <c r="BDR195" s="3"/>
      <c r="BDS195" s="3"/>
      <c r="BDT195" s="3"/>
      <c r="BDU195" s="3"/>
      <c r="BDV195" s="3"/>
      <c r="BDW195" s="3"/>
      <c r="BDX195" s="3"/>
      <c r="BDY195" s="3"/>
      <c r="BDZ195" s="3"/>
      <c r="BEA195" s="3"/>
      <c r="BEB195" s="3"/>
      <c r="BEC195" s="3"/>
      <c r="BED195" s="3"/>
      <c r="BEE195" s="3"/>
      <c r="BEF195" s="3"/>
      <c r="BEG195" s="3"/>
      <c r="BEH195" s="3"/>
      <c r="BEI195" s="3"/>
      <c r="BEJ195" s="3"/>
      <c r="BEK195" s="3"/>
      <c r="BEL195" s="3"/>
      <c r="BEM195" s="3"/>
      <c r="BEN195" s="3"/>
      <c r="BEO195" s="3"/>
      <c r="BEP195" s="3"/>
      <c r="BEQ195" s="3"/>
      <c r="BER195" s="3"/>
      <c r="BES195" s="3"/>
      <c r="BET195" s="3"/>
      <c r="BEU195" s="3"/>
      <c r="BEV195" s="3"/>
      <c r="BEW195" s="3"/>
      <c r="BEX195" s="3"/>
      <c r="BEY195" s="3"/>
      <c r="BEZ195" s="3"/>
      <c r="BFA195" s="3"/>
      <c r="BFB195" s="3"/>
      <c r="BFC195" s="3"/>
      <c r="BFD195" s="3"/>
      <c r="BFE195" s="3"/>
      <c r="BFF195" s="3"/>
      <c r="BFG195" s="3"/>
      <c r="BFH195" s="3"/>
      <c r="BFI195" s="3"/>
      <c r="BFJ195" s="3"/>
      <c r="BFK195" s="3"/>
      <c r="BFL195" s="3"/>
      <c r="BFM195" s="3"/>
      <c r="BFN195" s="3"/>
      <c r="BFO195" s="3"/>
      <c r="BFP195" s="3"/>
      <c r="BFQ195" s="3"/>
      <c r="BFR195" s="3"/>
      <c r="BFS195" s="3"/>
      <c r="BFT195" s="3"/>
      <c r="BFU195" s="3"/>
      <c r="BFV195" s="3"/>
      <c r="BFW195" s="3"/>
      <c r="BFX195" s="3"/>
      <c r="BFY195" s="3"/>
      <c r="BFZ195" s="3"/>
      <c r="BGA195" s="3"/>
      <c r="BGB195" s="3"/>
      <c r="BGC195" s="3"/>
      <c r="BGD195" s="3"/>
      <c r="BGE195" s="3"/>
      <c r="BGF195" s="3"/>
      <c r="BGG195" s="3"/>
      <c r="BGH195" s="3"/>
      <c r="BGI195" s="3"/>
      <c r="BGJ195" s="3"/>
      <c r="BGK195" s="3"/>
      <c r="BGL195" s="3"/>
      <c r="BGM195" s="3"/>
      <c r="BGN195" s="3"/>
      <c r="BGO195" s="3"/>
      <c r="BGP195" s="3"/>
      <c r="BGQ195" s="3"/>
      <c r="BGR195" s="3"/>
      <c r="BGS195" s="3"/>
      <c r="BGT195" s="3"/>
      <c r="BGU195" s="3"/>
      <c r="BGV195" s="3"/>
      <c r="BGW195" s="3"/>
      <c r="BGX195" s="3"/>
      <c r="BGY195" s="3"/>
      <c r="BGZ195" s="3"/>
      <c r="BHA195" s="3"/>
      <c r="BHB195" s="3"/>
      <c r="BHC195" s="3"/>
      <c r="BHD195" s="3"/>
      <c r="BHE195" s="3"/>
      <c r="BHF195" s="3"/>
      <c r="BHG195" s="3"/>
      <c r="BHH195" s="3"/>
      <c r="BHI195" s="3"/>
      <c r="BHJ195" s="3"/>
      <c r="BHK195" s="3"/>
      <c r="BHL195" s="3"/>
      <c r="BHM195" s="3"/>
      <c r="BHN195" s="3"/>
      <c r="BHO195" s="3"/>
      <c r="BHP195" s="3"/>
      <c r="BHQ195" s="3"/>
      <c r="BHR195" s="3"/>
      <c r="BHS195" s="3"/>
      <c r="BHT195" s="3"/>
      <c r="BHU195" s="3"/>
      <c r="BHV195" s="3"/>
      <c r="BHW195" s="3"/>
      <c r="BHX195" s="3"/>
      <c r="BHY195" s="3"/>
      <c r="BHZ195" s="3"/>
      <c r="BIA195" s="3"/>
      <c r="BIB195" s="3"/>
      <c r="BIC195" s="3"/>
      <c r="BID195" s="3"/>
      <c r="BIE195" s="3"/>
      <c r="BIF195" s="3"/>
      <c r="BIG195" s="3"/>
      <c r="BIH195" s="3"/>
      <c r="BII195" s="3"/>
      <c r="BIJ195" s="3"/>
      <c r="BIK195" s="3"/>
      <c r="BIL195" s="3"/>
      <c r="BIM195" s="3"/>
      <c r="BIN195" s="3"/>
      <c r="BIO195" s="3"/>
      <c r="BIP195" s="3"/>
      <c r="BIQ195" s="3"/>
      <c r="BIR195" s="3"/>
      <c r="BIS195" s="3"/>
      <c r="BIT195" s="3"/>
      <c r="BIU195" s="3"/>
      <c r="BIV195" s="3"/>
      <c r="BIW195" s="3"/>
      <c r="BIX195" s="3"/>
      <c r="BIY195" s="3"/>
      <c r="BIZ195" s="3"/>
      <c r="BJA195" s="3"/>
      <c r="BJB195" s="3"/>
      <c r="BJC195" s="3"/>
      <c r="BJD195" s="3"/>
      <c r="BJE195" s="3"/>
      <c r="BJF195" s="3"/>
      <c r="BJG195" s="3"/>
      <c r="BJH195" s="3"/>
      <c r="BJI195" s="3"/>
      <c r="BJJ195" s="3"/>
      <c r="BJK195" s="3"/>
      <c r="BJL195" s="3"/>
      <c r="BJM195" s="3"/>
      <c r="BJN195" s="3"/>
      <c r="BJO195" s="3"/>
      <c r="BJP195" s="3"/>
      <c r="BJQ195" s="3"/>
      <c r="BJR195" s="3"/>
      <c r="BJS195" s="3"/>
      <c r="BJT195" s="3"/>
      <c r="BJU195" s="3"/>
      <c r="BJV195" s="3"/>
      <c r="BJW195" s="3"/>
      <c r="BJX195" s="3"/>
      <c r="BJY195" s="3"/>
      <c r="BJZ195" s="3"/>
      <c r="BKA195" s="3"/>
      <c r="BKB195" s="3"/>
      <c r="BKC195" s="3"/>
      <c r="BKD195" s="3"/>
      <c r="BKE195" s="3"/>
      <c r="BKF195" s="3"/>
      <c r="BKG195" s="3"/>
      <c r="BKH195" s="3"/>
      <c r="BKI195" s="3"/>
      <c r="BKJ195" s="3"/>
      <c r="BKK195" s="3"/>
      <c r="BKL195" s="3"/>
      <c r="BKM195" s="3"/>
      <c r="BKN195" s="3"/>
      <c r="BKO195" s="3"/>
      <c r="BKP195" s="3"/>
      <c r="BKQ195" s="3"/>
      <c r="BKR195" s="3"/>
      <c r="BKS195" s="3"/>
      <c r="BKT195" s="3"/>
      <c r="BKU195" s="3"/>
      <c r="BKV195" s="3"/>
      <c r="BKW195" s="3"/>
      <c r="BKX195" s="3"/>
      <c r="BKY195" s="3"/>
      <c r="BKZ195" s="3"/>
      <c r="BLA195" s="3"/>
      <c r="BLB195" s="3"/>
      <c r="BLC195" s="3"/>
      <c r="BLD195" s="3"/>
      <c r="BLE195" s="3"/>
      <c r="BLF195" s="3"/>
      <c r="BLG195" s="3"/>
      <c r="BLH195" s="3"/>
      <c r="BLI195" s="3"/>
      <c r="BLJ195" s="3"/>
      <c r="BLK195" s="3"/>
      <c r="BLL195" s="3"/>
      <c r="BLM195" s="3"/>
      <c r="BLN195" s="3"/>
      <c r="BLO195" s="3"/>
      <c r="BLP195" s="3"/>
      <c r="BLQ195" s="3"/>
      <c r="BLR195" s="3"/>
      <c r="BLS195" s="3"/>
      <c r="BLT195" s="3"/>
      <c r="BLU195" s="3"/>
      <c r="BLV195" s="3"/>
      <c r="BLW195" s="3"/>
      <c r="BLX195" s="3"/>
      <c r="BLY195" s="3"/>
      <c r="BLZ195" s="3"/>
      <c r="BMA195" s="3"/>
      <c r="BMB195" s="3"/>
      <c r="BMC195" s="3"/>
      <c r="BMD195" s="3"/>
      <c r="BME195" s="3"/>
      <c r="BMF195" s="3"/>
      <c r="BMG195" s="3"/>
      <c r="BMH195" s="3"/>
      <c r="BMI195" s="3"/>
      <c r="BMJ195" s="3"/>
      <c r="BMK195" s="3"/>
      <c r="BML195" s="3"/>
      <c r="BMM195" s="3"/>
      <c r="BMN195" s="3"/>
      <c r="BMO195" s="3"/>
      <c r="BMP195" s="3"/>
      <c r="BMQ195" s="3"/>
      <c r="BMR195" s="3"/>
      <c r="BMS195" s="3"/>
      <c r="BMT195" s="3"/>
      <c r="BMU195" s="3"/>
      <c r="BMV195" s="3"/>
      <c r="BMW195" s="3"/>
      <c r="BMX195" s="3"/>
      <c r="BMY195" s="3"/>
      <c r="BMZ195" s="3"/>
      <c r="BNA195" s="3"/>
      <c r="BNB195" s="3"/>
      <c r="BNC195" s="3"/>
      <c r="BND195" s="3"/>
      <c r="BNE195" s="3"/>
      <c r="BNF195" s="3"/>
      <c r="BNG195" s="3"/>
      <c r="BNH195" s="3"/>
      <c r="BNI195" s="3"/>
      <c r="BNJ195" s="3"/>
      <c r="BNK195" s="3"/>
      <c r="BNL195" s="3"/>
      <c r="BNM195" s="3"/>
      <c r="BNN195" s="3"/>
      <c r="BNO195" s="3"/>
      <c r="BNP195" s="3"/>
      <c r="BNQ195" s="3"/>
      <c r="BNR195" s="3"/>
      <c r="BNS195" s="3"/>
      <c r="BNT195" s="3"/>
      <c r="BNU195" s="3"/>
      <c r="BNV195" s="3"/>
      <c r="BNW195" s="3"/>
      <c r="BNX195" s="3"/>
      <c r="BNY195" s="3"/>
      <c r="BNZ195" s="3"/>
      <c r="BOA195" s="3"/>
      <c r="BOB195" s="3"/>
      <c r="BOC195" s="3"/>
      <c r="BOD195" s="3"/>
      <c r="BOE195" s="3"/>
      <c r="BOF195" s="3"/>
      <c r="BOG195" s="3"/>
      <c r="BOH195" s="3"/>
      <c r="BOI195" s="3"/>
      <c r="BOJ195" s="3"/>
      <c r="BOK195" s="3"/>
      <c r="BOL195" s="3"/>
      <c r="BOM195" s="3"/>
      <c r="BON195" s="3"/>
      <c r="BOO195" s="3"/>
      <c r="BOP195" s="3"/>
      <c r="BOQ195" s="3"/>
      <c r="BOR195" s="3"/>
      <c r="BOS195" s="3"/>
      <c r="BOT195" s="3"/>
      <c r="BOU195" s="3"/>
      <c r="BOV195" s="3"/>
      <c r="BOW195" s="3"/>
      <c r="BOX195" s="3"/>
      <c r="BOY195" s="3"/>
      <c r="BOZ195" s="3"/>
      <c r="BPA195" s="3"/>
      <c r="BPB195" s="3"/>
      <c r="BPC195" s="3"/>
      <c r="BPD195" s="3"/>
      <c r="BPE195" s="3"/>
      <c r="BPF195" s="3"/>
      <c r="BPG195" s="3"/>
      <c r="BPH195" s="3"/>
      <c r="BPI195" s="3"/>
      <c r="BPJ195" s="3"/>
      <c r="BPK195" s="3"/>
      <c r="BPL195" s="3"/>
      <c r="BPM195" s="3"/>
      <c r="BPN195" s="3"/>
      <c r="BPO195" s="3"/>
      <c r="BPP195" s="3"/>
      <c r="BPQ195" s="3"/>
      <c r="BPR195" s="3"/>
      <c r="BPS195" s="3"/>
      <c r="BPT195" s="3"/>
      <c r="BPU195" s="3"/>
      <c r="BPV195" s="3"/>
      <c r="BPW195" s="3"/>
      <c r="BPX195" s="3"/>
      <c r="BPY195" s="3"/>
      <c r="BPZ195" s="3"/>
      <c r="BQA195" s="3"/>
      <c r="BQB195" s="3"/>
      <c r="BQC195" s="3"/>
      <c r="BQD195" s="3"/>
      <c r="BQE195" s="3"/>
      <c r="BQF195" s="3"/>
      <c r="BQG195" s="3"/>
      <c r="BQH195" s="3"/>
      <c r="BQI195" s="3"/>
      <c r="BQJ195" s="3"/>
      <c r="BQK195" s="3"/>
      <c r="BQL195" s="3"/>
      <c r="BQM195" s="3"/>
      <c r="BQN195" s="3"/>
      <c r="BQO195" s="3"/>
      <c r="BQP195" s="3"/>
      <c r="BQQ195" s="3"/>
      <c r="BQR195" s="3"/>
      <c r="BQS195" s="3"/>
      <c r="BQT195" s="3"/>
      <c r="BQU195" s="3"/>
      <c r="BQV195" s="3"/>
      <c r="BQW195" s="3"/>
      <c r="BQX195" s="3"/>
      <c r="BQY195" s="3"/>
      <c r="BQZ195" s="3"/>
      <c r="BRA195" s="3"/>
      <c r="BRB195" s="3"/>
      <c r="BRC195" s="3"/>
      <c r="BRD195" s="3"/>
      <c r="BRE195" s="3"/>
      <c r="BRF195" s="3"/>
      <c r="BRG195" s="3"/>
      <c r="BRH195" s="3"/>
      <c r="BRI195" s="3"/>
      <c r="BRJ195" s="3"/>
      <c r="BRK195" s="3"/>
      <c r="BRL195" s="3"/>
      <c r="BRM195" s="3"/>
      <c r="BRN195" s="3"/>
      <c r="BRO195" s="3"/>
      <c r="BRP195" s="3"/>
      <c r="BRQ195" s="3"/>
      <c r="BRR195" s="3"/>
      <c r="BRS195" s="3"/>
      <c r="BRT195" s="3"/>
      <c r="BRU195" s="3"/>
      <c r="BRV195" s="3"/>
      <c r="BRW195" s="3"/>
      <c r="BRX195" s="3"/>
      <c r="BRY195" s="3"/>
      <c r="BRZ195" s="3"/>
      <c r="BSA195" s="3"/>
      <c r="BSB195" s="3"/>
      <c r="BSC195" s="3"/>
      <c r="BSD195" s="3"/>
      <c r="BSE195" s="3"/>
      <c r="BSF195" s="3"/>
      <c r="BSG195" s="3"/>
      <c r="BSH195" s="3"/>
      <c r="BSI195" s="3"/>
      <c r="BSJ195" s="3"/>
      <c r="BSK195" s="3"/>
      <c r="BSL195" s="3"/>
      <c r="BSM195" s="3"/>
      <c r="BSN195" s="3"/>
      <c r="BSO195" s="3"/>
      <c r="BSP195" s="3"/>
      <c r="BSQ195" s="3"/>
      <c r="BSR195" s="3"/>
      <c r="BSS195" s="3"/>
      <c r="BST195" s="3"/>
      <c r="BSU195" s="3"/>
      <c r="BSV195" s="3"/>
      <c r="BSW195" s="3"/>
      <c r="BSX195" s="3"/>
      <c r="BSY195" s="3"/>
      <c r="BSZ195" s="3"/>
      <c r="BTA195" s="3"/>
      <c r="BTB195" s="3"/>
      <c r="BTC195" s="3"/>
      <c r="BTD195" s="3"/>
      <c r="BTE195" s="3"/>
      <c r="BTF195" s="3"/>
      <c r="BTG195" s="3"/>
      <c r="BTH195" s="3"/>
      <c r="BTI195" s="3"/>
      <c r="BTJ195" s="3"/>
      <c r="BTK195" s="3"/>
      <c r="BTL195" s="3"/>
      <c r="BTM195" s="3"/>
      <c r="BTN195" s="3"/>
      <c r="BTO195" s="3"/>
      <c r="BTP195" s="3"/>
      <c r="BTQ195" s="3"/>
      <c r="BTR195" s="3"/>
      <c r="BTS195" s="3"/>
      <c r="BTT195" s="3"/>
      <c r="BTU195" s="3"/>
      <c r="BTV195" s="3"/>
      <c r="BTW195" s="3"/>
      <c r="BTX195" s="3"/>
      <c r="BTY195" s="3"/>
      <c r="BTZ195" s="3"/>
      <c r="BUA195" s="3"/>
      <c r="BUB195" s="3"/>
      <c r="BUC195" s="3"/>
      <c r="BUD195" s="3"/>
      <c r="BUE195" s="3"/>
      <c r="BUF195" s="3"/>
      <c r="BUG195" s="3"/>
      <c r="BUH195" s="3"/>
      <c r="BUI195" s="3"/>
      <c r="BUJ195" s="3"/>
      <c r="BUK195" s="3"/>
      <c r="BUL195" s="3"/>
      <c r="BUM195" s="3"/>
      <c r="BUN195" s="3"/>
      <c r="BUO195" s="3"/>
      <c r="BUP195" s="3"/>
      <c r="BUQ195" s="3"/>
      <c r="BUR195" s="3"/>
      <c r="BUS195" s="3"/>
      <c r="BUT195" s="3"/>
      <c r="BUU195" s="3"/>
      <c r="BUV195" s="3"/>
      <c r="BUW195" s="3"/>
      <c r="BUX195" s="3"/>
      <c r="BUY195" s="3"/>
      <c r="BUZ195" s="3"/>
      <c r="BVA195" s="3"/>
      <c r="BVB195" s="3"/>
      <c r="BVC195" s="3"/>
      <c r="BVD195" s="3"/>
      <c r="BVE195" s="3"/>
      <c r="BVF195" s="3"/>
      <c r="BVG195" s="3"/>
      <c r="BVH195" s="3"/>
      <c r="BVI195" s="3"/>
      <c r="BVJ195" s="3"/>
      <c r="BVK195" s="3"/>
      <c r="BVL195" s="3"/>
      <c r="BVM195" s="3"/>
      <c r="BVN195" s="3"/>
      <c r="BVO195" s="3"/>
      <c r="BVP195" s="3"/>
      <c r="BVQ195" s="3"/>
      <c r="BVR195" s="3"/>
      <c r="BVS195" s="3"/>
      <c r="BVT195" s="3"/>
      <c r="BVU195" s="3"/>
      <c r="BVV195" s="3"/>
      <c r="BVW195" s="3"/>
      <c r="BVX195" s="3"/>
      <c r="BVY195" s="3"/>
      <c r="BVZ195" s="3"/>
      <c r="BWA195" s="3"/>
      <c r="BWB195" s="3"/>
      <c r="BWC195" s="3"/>
      <c r="BWD195" s="3"/>
      <c r="BWE195" s="3"/>
      <c r="BWF195" s="3"/>
      <c r="BWG195" s="3"/>
      <c r="BWH195" s="3"/>
      <c r="BWI195" s="3"/>
      <c r="BWJ195" s="3"/>
      <c r="BWK195" s="3"/>
      <c r="BWL195" s="3"/>
      <c r="BWM195" s="3"/>
      <c r="BWN195" s="3"/>
      <c r="BWO195" s="3"/>
      <c r="BWP195" s="3"/>
      <c r="BWQ195" s="3"/>
      <c r="BWR195" s="3"/>
      <c r="BWS195" s="3"/>
      <c r="BWT195" s="3"/>
      <c r="BWU195" s="3"/>
      <c r="BWV195" s="3"/>
      <c r="BWW195" s="3"/>
      <c r="BWX195" s="3"/>
      <c r="BWY195" s="3"/>
      <c r="BWZ195" s="3"/>
      <c r="BXA195" s="3"/>
      <c r="BXB195" s="3"/>
      <c r="BXC195" s="3"/>
      <c r="BXD195" s="3"/>
      <c r="BXE195" s="3"/>
      <c r="BXF195" s="3"/>
      <c r="BXG195" s="3"/>
      <c r="BXH195" s="3"/>
      <c r="BXI195" s="3"/>
      <c r="BXJ195" s="3"/>
      <c r="BXK195" s="3"/>
      <c r="BXL195" s="3"/>
      <c r="BXM195" s="3"/>
      <c r="BXN195" s="3"/>
      <c r="BXO195" s="3"/>
      <c r="BXP195" s="3"/>
      <c r="BXQ195" s="3"/>
      <c r="BXR195" s="3"/>
      <c r="BXS195" s="3"/>
      <c r="BXT195" s="3"/>
      <c r="BXU195" s="3"/>
      <c r="BXV195" s="3"/>
      <c r="BXW195" s="3"/>
      <c r="BXX195" s="3"/>
      <c r="BXY195" s="3"/>
      <c r="BXZ195" s="3"/>
      <c r="BYA195" s="3"/>
      <c r="BYB195" s="3"/>
      <c r="BYC195" s="3"/>
      <c r="BYD195" s="3"/>
      <c r="BYE195" s="3"/>
      <c r="BYF195" s="3"/>
      <c r="BYG195" s="3"/>
      <c r="BYH195" s="3"/>
      <c r="BYI195" s="3"/>
      <c r="BYJ195" s="3"/>
      <c r="BYK195" s="3"/>
      <c r="BYL195" s="3"/>
      <c r="BYM195" s="3"/>
      <c r="BYN195" s="3"/>
      <c r="BYO195" s="3"/>
      <c r="BYP195" s="3"/>
      <c r="BYQ195" s="3"/>
      <c r="BYR195" s="3"/>
      <c r="BYS195" s="3"/>
      <c r="BYT195" s="3"/>
      <c r="BYU195" s="3"/>
      <c r="BYV195" s="3"/>
      <c r="BYW195" s="3"/>
      <c r="BYX195" s="3"/>
      <c r="BYY195" s="3"/>
      <c r="BYZ195" s="3"/>
      <c r="BZA195" s="3"/>
      <c r="BZB195" s="3"/>
      <c r="BZC195" s="3"/>
      <c r="BZD195" s="3"/>
      <c r="BZE195" s="3"/>
      <c r="BZF195" s="3"/>
      <c r="BZG195" s="3"/>
      <c r="BZH195" s="3"/>
      <c r="BZI195" s="3"/>
      <c r="BZJ195" s="3"/>
      <c r="BZK195" s="3"/>
      <c r="BZL195" s="3"/>
      <c r="BZM195" s="3"/>
      <c r="BZN195" s="3"/>
      <c r="BZO195" s="3"/>
      <c r="BZP195" s="3"/>
      <c r="BZQ195" s="3"/>
      <c r="BZR195" s="3"/>
      <c r="BZS195" s="3"/>
      <c r="BZT195" s="3"/>
      <c r="BZU195" s="3"/>
      <c r="BZV195" s="3"/>
      <c r="BZW195" s="3"/>
      <c r="BZX195" s="3"/>
      <c r="BZY195" s="3"/>
      <c r="BZZ195" s="3"/>
      <c r="CAA195" s="3"/>
      <c r="CAB195" s="3"/>
      <c r="CAC195" s="3"/>
      <c r="CAD195" s="3"/>
      <c r="CAE195" s="3"/>
      <c r="CAF195" s="3"/>
      <c r="CAG195" s="3"/>
      <c r="CAH195" s="3"/>
      <c r="CAI195" s="3"/>
      <c r="CAJ195" s="3"/>
      <c r="CAK195" s="3"/>
      <c r="CAL195" s="3"/>
      <c r="CAM195" s="3"/>
      <c r="CAN195" s="3"/>
      <c r="CAO195" s="3"/>
      <c r="CAP195" s="3"/>
      <c r="CAQ195" s="3"/>
      <c r="CAR195" s="3"/>
      <c r="CAS195" s="3"/>
      <c r="CAT195" s="3"/>
      <c r="CAU195" s="3"/>
      <c r="CAV195" s="3"/>
      <c r="CAW195" s="3"/>
      <c r="CAX195" s="3"/>
      <c r="CAY195" s="3"/>
      <c r="CAZ195" s="3"/>
      <c r="CBA195" s="3"/>
      <c r="CBB195" s="3"/>
      <c r="CBC195" s="3"/>
      <c r="CBD195" s="3"/>
      <c r="CBE195" s="3"/>
      <c r="CBF195" s="3"/>
      <c r="CBG195" s="3"/>
      <c r="CBH195" s="3"/>
      <c r="CBI195" s="3"/>
      <c r="CBJ195" s="3"/>
      <c r="CBK195" s="3"/>
      <c r="CBL195" s="3"/>
      <c r="CBM195" s="3"/>
      <c r="CBN195" s="3"/>
      <c r="CBO195" s="3"/>
      <c r="CBP195" s="3"/>
      <c r="CBQ195" s="3"/>
      <c r="CBR195" s="3"/>
      <c r="CBS195" s="3"/>
      <c r="CBT195" s="3"/>
      <c r="CBU195" s="3"/>
      <c r="CBV195" s="3"/>
      <c r="CBW195" s="3"/>
      <c r="CBX195" s="3"/>
      <c r="CBY195" s="3"/>
      <c r="CBZ195" s="3"/>
      <c r="CCA195" s="3"/>
      <c r="CCB195" s="3"/>
      <c r="CCC195" s="3"/>
      <c r="CCD195" s="3"/>
      <c r="CCE195" s="3"/>
      <c r="CCF195" s="3"/>
      <c r="CCG195" s="3"/>
      <c r="CCH195" s="3"/>
      <c r="CCI195" s="3"/>
      <c r="CCJ195" s="3"/>
      <c r="CCK195" s="3"/>
      <c r="CCL195" s="3"/>
      <c r="CCM195" s="3"/>
      <c r="CCN195" s="3"/>
      <c r="CCO195" s="3"/>
      <c r="CCP195" s="3"/>
      <c r="CCQ195" s="3"/>
      <c r="CCR195" s="3"/>
      <c r="CCS195" s="3"/>
      <c r="CCT195" s="3"/>
      <c r="CCU195" s="3"/>
      <c r="CCV195" s="3"/>
      <c r="CCW195" s="3"/>
      <c r="CCX195" s="3"/>
      <c r="CCY195" s="3"/>
      <c r="CCZ195" s="3"/>
      <c r="CDA195" s="3"/>
      <c r="CDB195" s="3"/>
      <c r="CDC195" s="3"/>
      <c r="CDD195" s="3"/>
      <c r="CDE195" s="3"/>
      <c r="CDF195" s="3"/>
      <c r="CDG195" s="3"/>
      <c r="CDH195" s="3"/>
      <c r="CDI195" s="3"/>
      <c r="CDJ195" s="3"/>
      <c r="CDK195" s="3"/>
      <c r="CDL195" s="3"/>
      <c r="CDM195" s="3"/>
      <c r="CDN195" s="3"/>
      <c r="CDO195" s="3"/>
      <c r="CDP195" s="3"/>
      <c r="CDQ195" s="3"/>
      <c r="CDR195" s="3"/>
      <c r="CDS195" s="3"/>
      <c r="CDT195" s="3"/>
      <c r="CDU195" s="3"/>
      <c r="CDV195" s="3"/>
      <c r="CDW195" s="3"/>
      <c r="CDX195" s="3"/>
      <c r="CDY195" s="3"/>
      <c r="CDZ195" s="3"/>
      <c r="CEA195" s="3"/>
      <c r="CEB195" s="3"/>
      <c r="CEC195" s="3"/>
      <c r="CED195" s="3"/>
      <c r="CEE195" s="3"/>
      <c r="CEF195" s="3"/>
      <c r="CEG195" s="3"/>
      <c r="CEH195" s="3"/>
      <c r="CEI195" s="3"/>
      <c r="CEJ195" s="3"/>
      <c r="CEK195" s="3"/>
      <c r="CEL195" s="3"/>
      <c r="CEM195" s="3"/>
      <c r="CEN195" s="3"/>
      <c r="CEO195" s="3"/>
      <c r="CEP195" s="3"/>
      <c r="CEQ195" s="3"/>
      <c r="CER195" s="3"/>
      <c r="CES195" s="3"/>
      <c r="CET195" s="3"/>
      <c r="CEU195" s="3"/>
      <c r="CEV195" s="3"/>
      <c r="CEW195" s="3"/>
      <c r="CEX195" s="3"/>
      <c r="CEY195" s="3"/>
      <c r="CEZ195" s="3"/>
      <c r="CFA195" s="3"/>
      <c r="CFB195" s="3"/>
      <c r="CFC195" s="3"/>
      <c r="CFD195" s="3"/>
      <c r="CFE195" s="3"/>
      <c r="CFF195" s="3"/>
      <c r="CFG195" s="3"/>
      <c r="CFH195" s="3"/>
      <c r="CFI195" s="3"/>
      <c r="CFJ195" s="3"/>
      <c r="CFK195" s="3"/>
      <c r="CFL195" s="3"/>
      <c r="CFM195" s="3"/>
      <c r="CFN195" s="3"/>
      <c r="CFO195" s="3"/>
      <c r="CFP195" s="3"/>
      <c r="CFQ195" s="3"/>
      <c r="CFR195" s="3"/>
      <c r="CFS195" s="3"/>
      <c r="CFT195" s="3"/>
      <c r="CFU195" s="3"/>
      <c r="CFV195" s="3"/>
      <c r="CFW195" s="3"/>
      <c r="CFX195" s="3"/>
      <c r="CFY195" s="3"/>
      <c r="CFZ195" s="3"/>
      <c r="CGA195" s="3"/>
      <c r="CGB195" s="3"/>
      <c r="CGC195" s="3"/>
      <c r="CGD195" s="3"/>
      <c r="CGE195" s="3"/>
      <c r="CGF195" s="3"/>
      <c r="CGG195" s="3"/>
      <c r="CGH195" s="3"/>
      <c r="CGI195" s="3"/>
      <c r="CGJ195" s="3"/>
      <c r="CGK195" s="3"/>
      <c r="CGL195" s="3"/>
      <c r="CGM195" s="3"/>
      <c r="CGN195" s="3"/>
      <c r="CGO195" s="3"/>
      <c r="CGP195" s="3"/>
      <c r="CGQ195" s="3"/>
      <c r="CGR195" s="3"/>
      <c r="CGS195" s="3"/>
      <c r="CGT195" s="3"/>
      <c r="CGU195" s="3"/>
      <c r="CGV195" s="3"/>
      <c r="CGW195" s="3"/>
      <c r="CGX195" s="3"/>
      <c r="CGY195" s="3"/>
      <c r="CGZ195" s="3"/>
      <c r="CHA195" s="3"/>
      <c r="CHB195" s="3"/>
      <c r="CHC195" s="3"/>
      <c r="CHD195" s="3"/>
      <c r="CHE195" s="3"/>
      <c r="CHF195" s="3"/>
      <c r="CHG195" s="3"/>
      <c r="CHH195" s="3"/>
      <c r="CHI195" s="3"/>
      <c r="CHJ195" s="3"/>
      <c r="CHK195" s="3"/>
      <c r="CHL195" s="3"/>
      <c r="CHM195" s="3"/>
      <c r="CHN195" s="3"/>
      <c r="CHO195" s="3"/>
      <c r="CHP195" s="3"/>
      <c r="CHQ195" s="3"/>
      <c r="CHR195" s="3"/>
      <c r="CHS195" s="3"/>
      <c r="CHT195" s="3"/>
      <c r="CHU195" s="3"/>
      <c r="CHV195" s="3"/>
      <c r="CHW195" s="3"/>
      <c r="CHX195" s="3"/>
      <c r="CHY195" s="3"/>
      <c r="CHZ195" s="3"/>
      <c r="CIA195" s="3"/>
      <c r="CIB195" s="3"/>
      <c r="CIC195" s="3"/>
      <c r="CID195" s="3"/>
      <c r="CIE195" s="3"/>
      <c r="CIF195" s="3"/>
      <c r="CIG195" s="3"/>
      <c r="CIH195" s="3"/>
      <c r="CII195" s="3"/>
      <c r="CIJ195" s="3"/>
      <c r="CIK195" s="3"/>
      <c r="CIL195" s="3"/>
      <c r="CIM195" s="3"/>
      <c r="CIN195" s="3"/>
      <c r="CIO195" s="3"/>
      <c r="CIP195" s="3"/>
      <c r="CIQ195" s="3"/>
      <c r="CIR195" s="3"/>
      <c r="CIS195" s="3"/>
      <c r="CIT195" s="3"/>
      <c r="CIU195" s="3"/>
      <c r="CIV195" s="3"/>
      <c r="CIW195" s="3"/>
      <c r="CIX195" s="3"/>
      <c r="CIY195" s="3"/>
      <c r="CIZ195" s="3"/>
      <c r="CJA195" s="3"/>
      <c r="CJB195" s="3"/>
      <c r="CJC195" s="3"/>
      <c r="CJD195" s="3"/>
      <c r="CJE195" s="3"/>
      <c r="CJF195" s="3"/>
      <c r="CJG195" s="3"/>
      <c r="CJH195" s="3"/>
      <c r="CJI195" s="3"/>
      <c r="CJJ195" s="3"/>
      <c r="CJK195" s="3"/>
      <c r="CJL195" s="3"/>
      <c r="CJM195" s="3"/>
      <c r="CJN195" s="3"/>
      <c r="CJO195" s="3"/>
      <c r="CJP195" s="3"/>
      <c r="CJQ195" s="3"/>
      <c r="CJR195" s="3"/>
      <c r="CJS195" s="3"/>
      <c r="CJT195" s="3"/>
      <c r="CJU195" s="3"/>
      <c r="CJV195" s="3"/>
      <c r="CJW195" s="3"/>
      <c r="CJX195" s="3"/>
      <c r="CJY195" s="3"/>
      <c r="CJZ195" s="3"/>
      <c r="CKA195" s="3"/>
      <c r="CKB195" s="3"/>
      <c r="CKC195" s="3"/>
      <c r="CKD195" s="3"/>
      <c r="CKE195" s="3"/>
      <c r="CKF195" s="3"/>
      <c r="CKG195" s="3"/>
      <c r="CKH195" s="3"/>
      <c r="CKI195" s="3"/>
      <c r="CKJ195" s="3"/>
      <c r="CKK195" s="3"/>
      <c r="CKL195" s="3"/>
      <c r="CKM195" s="3"/>
      <c r="CKN195" s="3"/>
      <c r="CKO195" s="3"/>
      <c r="CKP195" s="3"/>
      <c r="CKQ195" s="3"/>
      <c r="CKR195" s="3"/>
      <c r="CKS195" s="3"/>
      <c r="CKT195" s="3"/>
      <c r="CKU195" s="3"/>
      <c r="CKV195" s="3"/>
      <c r="CKW195" s="3"/>
      <c r="CKX195" s="3"/>
      <c r="CKY195" s="3"/>
      <c r="CKZ195" s="3"/>
      <c r="CLA195" s="3"/>
      <c r="CLB195" s="3"/>
      <c r="CLC195" s="3"/>
      <c r="CLD195" s="3"/>
      <c r="CLE195" s="3"/>
      <c r="CLF195" s="3"/>
      <c r="CLG195" s="3"/>
      <c r="CLH195" s="3"/>
      <c r="CLI195" s="3"/>
      <c r="CLJ195" s="3"/>
      <c r="CLK195" s="3"/>
      <c r="CLL195" s="3"/>
      <c r="CLM195" s="3"/>
      <c r="CLN195" s="3"/>
      <c r="CLO195" s="3"/>
      <c r="CLP195" s="3"/>
      <c r="CLQ195" s="3"/>
      <c r="CLR195" s="3"/>
      <c r="CLS195" s="3"/>
      <c r="CLT195" s="3"/>
      <c r="CLU195" s="3"/>
      <c r="CLV195" s="3"/>
      <c r="CLW195" s="3"/>
      <c r="CLX195" s="3"/>
      <c r="CLY195" s="3"/>
      <c r="CLZ195" s="3"/>
      <c r="CMA195" s="3"/>
      <c r="CMB195" s="3"/>
      <c r="CMC195" s="3"/>
      <c r="CMD195" s="3"/>
      <c r="CME195" s="3"/>
      <c r="CMF195" s="3"/>
      <c r="CMG195" s="3"/>
      <c r="CMH195" s="3"/>
      <c r="CMI195" s="3"/>
      <c r="CMJ195" s="3"/>
      <c r="CMK195" s="3"/>
      <c r="CML195" s="3"/>
      <c r="CMM195" s="3"/>
      <c r="CMN195" s="3"/>
      <c r="CMO195" s="3"/>
      <c r="CMP195" s="3"/>
      <c r="CMQ195" s="3"/>
      <c r="CMR195" s="3"/>
      <c r="CMS195" s="3"/>
      <c r="CMT195" s="3"/>
      <c r="CMU195" s="3"/>
      <c r="CMV195" s="3"/>
      <c r="CMW195" s="3"/>
      <c r="CMX195" s="3"/>
      <c r="CMY195" s="3"/>
      <c r="CMZ195" s="3"/>
      <c r="CNA195" s="3"/>
      <c r="CNB195" s="3"/>
      <c r="CNC195" s="3"/>
      <c r="CND195" s="3"/>
      <c r="CNE195" s="3"/>
      <c r="CNF195" s="3"/>
      <c r="CNG195" s="3"/>
      <c r="CNH195" s="3"/>
      <c r="CNI195" s="3"/>
      <c r="CNJ195" s="3"/>
      <c r="CNK195" s="3"/>
      <c r="CNL195" s="3"/>
      <c r="CNM195" s="3"/>
      <c r="CNN195" s="3"/>
      <c r="CNO195" s="3"/>
      <c r="CNP195" s="3"/>
      <c r="CNQ195" s="3"/>
      <c r="CNR195" s="3"/>
      <c r="CNS195" s="3"/>
      <c r="CNT195" s="3"/>
      <c r="CNU195" s="3"/>
      <c r="CNV195" s="3"/>
      <c r="CNW195" s="3"/>
      <c r="CNX195" s="3"/>
      <c r="CNY195" s="3"/>
      <c r="CNZ195" s="3"/>
      <c r="COA195" s="3"/>
      <c r="COB195" s="3"/>
      <c r="COC195" s="3"/>
      <c r="COD195" s="3"/>
      <c r="COE195" s="3"/>
      <c r="COF195" s="3"/>
      <c r="COG195" s="3"/>
      <c r="COH195" s="3"/>
      <c r="COI195" s="3"/>
      <c r="COJ195" s="3"/>
      <c r="COK195" s="3"/>
      <c r="COL195" s="3"/>
      <c r="COM195" s="3"/>
      <c r="CON195" s="3"/>
      <c r="COO195" s="3"/>
      <c r="COP195" s="3"/>
      <c r="COQ195" s="3"/>
      <c r="COR195" s="3"/>
      <c r="COS195" s="3"/>
      <c r="COT195" s="3"/>
      <c r="COU195" s="3"/>
      <c r="COV195" s="3"/>
      <c r="COW195" s="3"/>
      <c r="COX195" s="3"/>
      <c r="COY195" s="3"/>
      <c r="COZ195" s="3"/>
      <c r="CPA195" s="3"/>
      <c r="CPB195" s="3"/>
      <c r="CPC195" s="3"/>
      <c r="CPD195" s="3"/>
      <c r="CPE195" s="3"/>
      <c r="CPF195" s="3"/>
      <c r="CPG195" s="3"/>
      <c r="CPH195" s="3"/>
      <c r="CPI195" s="3"/>
      <c r="CPJ195" s="3"/>
      <c r="CPK195" s="3"/>
      <c r="CPL195" s="3"/>
      <c r="CPM195" s="3"/>
      <c r="CPN195" s="3"/>
      <c r="CPO195" s="3"/>
      <c r="CPP195" s="3"/>
      <c r="CPQ195" s="3"/>
      <c r="CPR195" s="3"/>
      <c r="CPS195" s="3"/>
      <c r="CPT195" s="3"/>
      <c r="CPU195" s="3"/>
      <c r="CPV195" s="3"/>
      <c r="CPW195" s="3"/>
      <c r="CPX195" s="3"/>
      <c r="CPY195" s="3"/>
      <c r="CPZ195" s="3"/>
      <c r="CQA195" s="3"/>
      <c r="CQB195" s="3"/>
      <c r="CQC195" s="3"/>
      <c r="CQD195" s="3"/>
      <c r="CQE195" s="3"/>
      <c r="CQF195" s="3"/>
      <c r="CQG195" s="3"/>
      <c r="CQH195" s="3"/>
      <c r="CQI195" s="3"/>
      <c r="CQJ195" s="3"/>
      <c r="CQK195" s="3"/>
      <c r="CQL195" s="3"/>
      <c r="CQM195" s="3"/>
      <c r="CQN195" s="3"/>
      <c r="CQO195" s="3"/>
      <c r="CQP195" s="3"/>
      <c r="CQQ195" s="3"/>
      <c r="CQR195" s="3"/>
      <c r="CQS195" s="3"/>
      <c r="CQT195" s="3"/>
      <c r="CQU195" s="3"/>
      <c r="CQV195" s="3"/>
      <c r="CQW195" s="3"/>
      <c r="CQX195" s="3"/>
      <c r="CQY195" s="3"/>
      <c r="CQZ195" s="3"/>
      <c r="CRA195" s="3"/>
      <c r="CRB195" s="3"/>
      <c r="CRC195" s="3"/>
      <c r="CRD195" s="3"/>
      <c r="CRE195" s="3"/>
      <c r="CRF195" s="3"/>
      <c r="CRG195" s="3"/>
      <c r="CRH195" s="3"/>
      <c r="CRI195" s="3"/>
      <c r="CRJ195" s="3"/>
      <c r="CRK195" s="3"/>
      <c r="CRL195" s="3"/>
      <c r="CRM195" s="3"/>
      <c r="CRN195" s="3"/>
      <c r="CRO195" s="3"/>
      <c r="CRP195" s="3"/>
      <c r="CRQ195" s="3"/>
      <c r="CRR195" s="3"/>
      <c r="CRS195" s="3"/>
      <c r="CRT195" s="3"/>
      <c r="CRU195" s="3"/>
      <c r="CRV195" s="3"/>
      <c r="CRW195" s="3"/>
      <c r="CRX195" s="3"/>
      <c r="CRY195" s="3"/>
      <c r="CRZ195" s="3"/>
      <c r="CSA195" s="3"/>
      <c r="CSB195" s="3"/>
      <c r="CSC195" s="3"/>
      <c r="CSD195" s="3"/>
      <c r="CSE195" s="3"/>
      <c r="CSF195" s="3"/>
      <c r="CSG195" s="3"/>
      <c r="CSH195" s="3"/>
      <c r="CSI195" s="3"/>
      <c r="CSJ195" s="3"/>
      <c r="CSK195" s="3"/>
      <c r="CSL195" s="3"/>
      <c r="CSM195" s="3"/>
      <c r="CSN195" s="3"/>
      <c r="CSO195" s="3"/>
      <c r="CSP195" s="3"/>
      <c r="CSQ195" s="3"/>
      <c r="CSR195" s="3"/>
      <c r="CSS195" s="3"/>
      <c r="CST195" s="3"/>
      <c r="CSU195" s="3"/>
      <c r="CSV195" s="3"/>
      <c r="CSW195" s="3"/>
      <c r="CSX195" s="3"/>
      <c r="CSY195" s="3"/>
      <c r="CSZ195" s="3"/>
      <c r="CTA195" s="3"/>
      <c r="CTB195" s="3"/>
      <c r="CTC195" s="3"/>
      <c r="CTD195" s="3"/>
      <c r="CTE195" s="3"/>
      <c r="CTF195" s="3"/>
      <c r="CTG195" s="3"/>
      <c r="CTH195" s="3"/>
      <c r="CTI195" s="3"/>
      <c r="CTJ195" s="3"/>
      <c r="CTK195" s="3"/>
      <c r="CTL195" s="3"/>
      <c r="CTM195" s="3"/>
      <c r="CTN195" s="3"/>
      <c r="CTO195" s="3"/>
      <c r="CTP195" s="3"/>
      <c r="CTQ195" s="3"/>
      <c r="CTR195" s="3"/>
      <c r="CTS195" s="3"/>
      <c r="CTT195" s="3"/>
      <c r="CTU195" s="3"/>
      <c r="CTV195" s="3"/>
      <c r="CTW195" s="3"/>
      <c r="CTX195" s="3"/>
      <c r="CTY195" s="3"/>
      <c r="CTZ195" s="3"/>
      <c r="CUA195" s="3"/>
      <c r="CUB195" s="3"/>
      <c r="CUC195" s="3"/>
      <c r="CUD195" s="3"/>
      <c r="CUE195" s="3"/>
      <c r="CUF195" s="3"/>
      <c r="CUG195" s="3"/>
      <c r="CUH195" s="3"/>
      <c r="CUI195" s="3"/>
      <c r="CUJ195" s="3"/>
      <c r="CUK195" s="3"/>
      <c r="CUL195" s="3"/>
      <c r="CUM195" s="3"/>
      <c r="CUN195" s="3"/>
      <c r="CUO195" s="3"/>
      <c r="CUP195" s="3"/>
      <c r="CUQ195" s="3"/>
      <c r="CUR195" s="3"/>
      <c r="CUS195" s="3"/>
      <c r="CUT195" s="3"/>
      <c r="CUU195" s="3"/>
      <c r="CUV195" s="3"/>
      <c r="CUW195" s="3"/>
      <c r="CUX195" s="3"/>
      <c r="CUY195" s="3"/>
      <c r="CUZ195" s="3"/>
      <c r="CVA195" s="3"/>
      <c r="CVB195" s="3"/>
      <c r="CVC195" s="3"/>
      <c r="CVD195" s="3"/>
      <c r="CVE195" s="3"/>
      <c r="CVF195" s="3"/>
      <c r="CVG195" s="3"/>
      <c r="CVH195" s="3"/>
      <c r="CVI195" s="3"/>
      <c r="CVJ195" s="3"/>
      <c r="CVK195" s="3"/>
      <c r="CVL195" s="3"/>
      <c r="CVM195" s="3"/>
      <c r="CVN195" s="3"/>
      <c r="CVO195" s="3"/>
      <c r="CVP195" s="3"/>
      <c r="CVQ195" s="3"/>
      <c r="CVR195" s="3"/>
      <c r="CVS195" s="3"/>
      <c r="CVT195" s="3"/>
      <c r="CVU195" s="3"/>
      <c r="CVV195" s="3"/>
      <c r="CVW195" s="3"/>
      <c r="CVX195" s="3"/>
      <c r="CVY195" s="3"/>
      <c r="CVZ195" s="3"/>
      <c r="CWA195" s="3"/>
      <c r="CWB195" s="3"/>
      <c r="CWC195" s="3"/>
      <c r="CWD195" s="3"/>
      <c r="CWE195" s="3"/>
      <c r="CWF195" s="3"/>
      <c r="CWG195" s="3"/>
      <c r="CWH195" s="3"/>
      <c r="CWI195" s="3"/>
      <c r="CWJ195" s="3"/>
      <c r="CWK195" s="3"/>
      <c r="CWL195" s="3"/>
      <c r="CWM195" s="3"/>
      <c r="CWN195" s="3"/>
      <c r="CWO195" s="3"/>
      <c r="CWP195" s="3"/>
      <c r="CWQ195" s="3"/>
      <c r="CWR195" s="3"/>
      <c r="CWS195" s="3"/>
      <c r="CWT195" s="3"/>
      <c r="CWU195" s="3"/>
      <c r="CWV195" s="3"/>
      <c r="CWW195" s="3"/>
      <c r="CWX195" s="3"/>
      <c r="CWY195" s="3"/>
      <c r="CWZ195" s="3"/>
      <c r="CXA195" s="3"/>
      <c r="CXB195" s="3"/>
      <c r="CXC195" s="3"/>
      <c r="CXD195" s="3"/>
      <c r="CXE195" s="3"/>
      <c r="CXF195" s="3"/>
      <c r="CXG195" s="3"/>
      <c r="CXH195" s="3"/>
      <c r="CXI195" s="3"/>
      <c r="CXJ195" s="3"/>
      <c r="CXK195" s="3"/>
      <c r="CXL195" s="3"/>
      <c r="CXM195" s="3"/>
      <c r="CXN195" s="3"/>
      <c r="CXO195" s="3"/>
      <c r="CXP195" s="3"/>
      <c r="CXQ195" s="3"/>
      <c r="CXR195" s="3"/>
      <c r="CXS195" s="3"/>
      <c r="CXT195" s="3"/>
      <c r="CXU195" s="3"/>
      <c r="CXV195" s="3"/>
      <c r="CXW195" s="3"/>
      <c r="CXX195" s="3"/>
      <c r="CXY195" s="3"/>
      <c r="CXZ195" s="3"/>
      <c r="CYA195" s="3"/>
      <c r="CYB195" s="3"/>
      <c r="CYC195" s="3"/>
      <c r="CYD195" s="3"/>
      <c r="CYE195" s="3"/>
      <c r="CYF195" s="3"/>
      <c r="CYG195" s="3"/>
      <c r="CYH195" s="3"/>
      <c r="CYI195" s="3"/>
      <c r="CYJ195" s="3"/>
      <c r="CYK195" s="3"/>
      <c r="CYL195" s="3"/>
      <c r="CYM195" s="3"/>
      <c r="CYN195" s="3"/>
      <c r="CYO195" s="3"/>
      <c r="CYP195" s="3"/>
      <c r="CYQ195" s="3"/>
      <c r="CYR195" s="3"/>
      <c r="CYS195" s="3"/>
      <c r="CYT195" s="3"/>
      <c r="CYU195" s="3"/>
      <c r="CYV195" s="3"/>
      <c r="CYW195" s="3"/>
      <c r="CYX195" s="3"/>
      <c r="CYY195" s="3"/>
      <c r="CYZ195" s="3"/>
      <c r="CZA195" s="3"/>
      <c r="CZB195" s="3"/>
      <c r="CZC195" s="3"/>
      <c r="CZD195" s="3"/>
      <c r="CZE195" s="3"/>
      <c r="CZF195" s="3"/>
      <c r="CZG195" s="3"/>
      <c r="CZH195" s="3"/>
      <c r="CZI195" s="3"/>
      <c r="CZJ195" s="3"/>
      <c r="CZK195" s="3"/>
      <c r="CZL195" s="3"/>
      <c r="CZM195" s="3"/>
      <c r="CZN195" s="3"/>
      <c r="CZO195" s="3"/>
      <c r="CZP195" s="3"/>
      <c r="CZQ195" s="3"/>
      <c r="CZR195" s="3"/>
      <c r="CZS195" s="3"/>
      <c r="CZT195" s="3"/>
      <c r="CZU195" s="3"/>
      <c r="CZV195" s="3"/>
      <c r="CZW195" s="3"/>
      <c r="CZX195" s="3"/>
      <c r="CZY195" s="3"/>
      <c r="CZZ195" s="3"/>
      <c r="DAA195" s="3"/>
      <c r="DAB195" s="3"/>
      <c r="DAC195" s="3"/>
      <c r="DAD195" s="3"/>
      <c r="DAE195" s="3"/>
      <c r="DAF195" s="3"/>
      <c r="DAG195" s="3"/>
      <c r="DAH195" s="3"/>
      <c r="DAI195" s="3"/>
      <c r="DAJ195" s="3"/>
      <c r="DAK195" s="3"/>
      <c r="DAL195" s="3"/>
      <c r="DAM195" s="3"/>
      <c r="DAN195" s="3"/>
      <c r="DAO195" s="3"/>
      <c r="DAP195" s="3"/>
      <c r="DAQ195" s="3"/>
      <c r="DAR195" s="3"/>
      <c r="DAS195" s="3"/>
      <c r="DAT195" s="3"/>
      <c r="DAU195" s="3"/>
      <c r="DAV195" s="3"/>
      <c r="DAW195" s="3"/>
      <c r="DAX195" s="3"/>
      <c r="DAY195" s="3"/>
      <c r="DAZ195" s="3"/>
      <c r="DBA195" s="3"/>
      <c r="DBB195" s="3"/>
      <c r="DBC195" s="3"/>
      <c r="DBD195" s="3"/>
      <c r="DBE195" s="3"/>
      <c r="DBF195" s="3"/>
      <c r="DBG195" s="3"/>
      <c r="DBH195" s="3"/>
      <c r="DBI195" s="3"/>
      <c r="DBJ195" s="3"/>
      <c r="DBK195" s="3"/>
      <c r="DBL195" s="3"/>
      <c r="DBM195" s="3"/>
      <c r="DBN195" s="3"/>
      <c r="DBO195" s="3"/>
      <c r="DBP195" s="3"/>
      <c r="DBQ195" s="3"/>
      <c r="DBR195" s="3"/>
      <c r="DBS195" s="3"/>
      <c r="DBT195" s="3"/>
      <c r="DBU195" s="3"/>
      <c r="DBV195" s="3"/>
      <c r="DBW195" s="3"/>
      <c r="DBX195" s="3"/>
      <c r="DBY195" s="3"/>
      <c r="DBZ195" s="3"/>
      <c r="DCA195" s="3"/>
      <c r="DCB195" s="3"/>
      <c r="DCC195" s="3"/>
      <c r="DCD195" s="3"/>
      <c r="DCE195" s="3"/>
      <c r="DCF195" s="3"/>
      <c r="DCG195" s="3"/>
      <c r="DCH195" s="3"/>
      <c r="DCI195" s="3"/>
      <c r="DCJ195" s="3"/>
      <c r="DCK195" s="3"/>
      <c r="DCL195" s="3"/>
      <c r="DCM195" s="3"/>
      <c r="DCN195" s="3"/>
      <c r="DCO195" s="3"/>
      <c r="DCP195" s="3"/>
      <c r="DCQ195" s="3"/>
      <c r="DCR195" s="3"/>
      <c r="DCS195" s="3"/>
      <c r="DCT195" s="3"/>
      <c r="DCU195" s="3"/>
      <c r="DCV195" s="3"/>
      <c r="DCW195" s="3"/>
      <c r="DCX195" s="3"/>
      <c r="DCY195" s="3"/>
      <c r="DCZ195" s="3"/>
      <c r="DDA195" s="3"/>
      <c r="DDB195" s="3"/>
      <c r="DDC195" s="3"/>
      <c r="DDD195" s="3"/>
      <c r="DDE195" s="3"/>
      <c r="DDF195" s="3"/>
      <c r="DDG195" s="3"/>
      <c r="DDH195" s="3"/>
      <c r="DDI195" s="3"/>
      <c r="DDJ195" s="3"/>
      <c r="DDK195" s="3"/>
      <c r="DDL195" s="3"/>
      <c r="DDM195" s="3"/>
      <c r="DDN195" s="3"/>
      <c r="DDO195" s="3"/>
      <c r="DDP195" s="3"/>
      <c r="DDQ195" s="3"/>
      <c r="DDR195" s="3"/>
      <c r="DDS195" s="3"/>
      <c r="DDT195" s="3"/>
      <c r="DDU195" s="3"/>
      <c r="DDV195" s="3"/>
      <c r="DDW195" s="3"/>
      <c r="DDX195" s="3"/>
      <c r="DDY195" s="3"/>
      <c r="DDZ195" s="3"/>
      <c r="DEA195" s="3"/>
      <c r="DEB195" s="3"/>
      <c r="DEC195" s="3"/>
      <c r="DED195" s="3"/>
      <c r="DEE195" s="3"/>
      <c r="DEF195" s="3"/>
      <c r="DEG195" s="3"/>
      <c r="DEH195" s="3"/>
      <c r="DEI195" s="3"/>
      <c r="DEJ195" s="3"/>
      <c r="DEK195" s="3"/>
      <c r="DEL195" s="3"/>
      <c r="DEM195" s="3"/>
      <c r="DEN195" s="3"/>
      <c r="DEO195" s="3"/>
      <c r="DEP195" s="3"/>
      <c r="DEQ195" s="3"/>
      <c r="DER195" s="3"/>
      <c r="DES195" s="3"/>
      <c r="DET195" s="3"/>
      <c r="DEU195" s="3"/>
      <c r="DEV195" s="3"/>
      <c r="DEW195" s="3"/>
      <c r="DEX195" s="3"/>
      <c r="DEY195" s="3"/>
      <c r="DEZ195" s="3"/>
      <c r="DFA195" s="3"/>
      <c r="DFB195" s="3"/>
      <c r="DFC195" s="3"/>
      <c r="DFD195" s="3"/>
      <c r="DFE195" s="3"/>
      <c r="DFF195" s="3"/>
      <c r="DFG195" s="3"/>
      <c r="DFH195" s="3"/>
      <c r="DFI195" s="3"/>
      <c r="DFJ195" s="3"/>
      <c r="DFK195" s="3"/>
      <c r="DFL195" s="3"/>
      <c r="DFM195" s="3"/>
      <c r="DFN195" s="3"/>
      <c r="DFO195" s="3"/>
      <c r="DFP195" s="3"/>
      <c r="DFQ195" s="3"/>
      <c r="DFR195" s="3"/>
      <c r="DFS195" s="3"/>
      <c r="DFT195" s="3"/>
      <c r="DFU195" s="3"/>
      <c r="DFV195" s="3"/>
      <c r="DFW195" s="3"/>
      <c r="DFX195" s="3"/>
      <c r="DFY195" s="3"/>
      <c r="DFZ195" s="3"/>
      <c r="DGA195" s="3"/>
      <c r="DGB195" s="3"/>
      <c r="DGC195" s="3"/>
      <c r="DGD195" s="3"/>
      <c r="DGE195" s="3"/>
      <c r="DGF195" s="3"/>
      <c r="DGG195" s="3"/>
      <c r="DGH195" s="3"/>
      <c r="DGI195" s="3"/>
      <c r="DGJ195" s="3"/>
      <c r="DGK195" s="3"/>
      <c r="DGL195" s="3"/>
      <c r="DGM195" s="3"/>
      <c r="DGN195" s="3"/>
      <c r="DGO195" s="3"/>
      <c r="DGP195" s="3"/>
      <c r="DGQ195" s="3"/>
      <c r="DGR195" s="3"/>
      <c r="DGS195" s="3"/>
      <c r="DGT195" s="3"/>
      <c r="DGU195" s="3"/>
      <c r="DGV195" s="3"/>
      <c r="DGW195" s="3"/>
      <c r="DGX195" s="3"/>
      <c r="DGY195" s="3"/>
      <c r="DGZ195" s="3"/>
      <c r="DHA195" s="3"/>
      <c r="DHB195" s="3"/>
      <c r="DHC195" s="3"/>
      <c r="DHD195" s="3"/>
      <c r="DHE195" s="3"/>
      <c r="DHF195" s="3"/>
      <c r="DHG195" s="3"/>
      <c r="DHH195" s="3"/>
      <c r="DHI195" s="3"/>
      <c r="DHJ195" s="3"/>
      <c r="DHK195" s="3"/>
      <c r="DHL195" s="3"/>
      <c r="DHM195" s="3"/>
      <c r="DHN195" s="3"/>
      <c r="DHO195" s="3"/>
      <c r="DHP195" s="3"/>
      <c r="DHQ195" s="3"/>
      <c r="DHR195" s="3"/>
      <c r="DHS195" s="3"/>
      <c r="DHT195" s="3"/>
      <c r="DHU195" s="3"/>
      <c r="DHV195" s="3"/>
      <c r="DHW195" s="3"/>
      <c r="DHX195" s="3"/>
      <c r="DHY195" s="3"/>
      <c r="DHZ195" s="3"/>
      <c r="DIA195" s="3"/>
      <c r="DIB195" s="3"/>
      <c r="DIC195" s="3"/>
      <c r="DID195" s="3"/>
      <c r="DIE195" s="3"/>
      <c r="DIF195" s="3"/>
      <c r="DIG195" s="3"/>
      <c r="DIH195" s="3"/>
      <c r="DII195" s="3"/>
      <c r="DIJ195" s="3"/>
      <c r="DIK195" s="3"/>
      <c r="DIL195" s="3"/>
      <c r="DIM195" s="3"/>
      <c r="DIN195" s="3"/>
      <c r="DIO195" s="3"/>
      <c r="DIP195" s="3"/>
      <c r="DIQ195" s="3"/>
      <c r="DIR195" s="3"/>
      <c r="DIS195" s="3"/>
      <c r="DIT195" s="3"/>
      <c r="DIU195" s="3"/>
      <c r="DIV195" s="3"/>
      <c r="DIW195" s="3"/>
      <c r="DIX195" s="3"/>
      <c r="DIY195" s="3"/>
      <c r="DIZ195" s="3"/>
      <c r="DJA195" s="3"/>
      <c r="DJB195" s="3"/>
      <c r="DJC195" s="3"/>
      <c r="DJD195" s="3"/>
      <c r="DJE195" s="3"/>
      <c r="DJF195" s="3"/>
      <c r="DJG195" s="3"/>
      <c r="DJH195" s="3"/>
      <c r="DJI195" s="3"/>
      <c r="DJJ195" s="3"/>
      <c r="DJK195" s="3"/>
      <c r="DJL195" s="3"/>
      <c r="DJM195" s="3"/>
      <c r="DJN195" s="3"/>
      <c r="DJO195" s="3"/>
      <c r="DJP195" s="3"/>
      <c r="DJQ195" s="3"/>
      <c r="DJR195" s="3"/>
      <c r="DJS195" s="3"/>
      <c r="DJT195" s="3"/>
      <c r="DJU195" s="3"/>
      <c r="DJV195" s="3"/>
      <c r="DJW195" s="3"/>
      <c r="DJX195" s="3"/>
      <c r="DJY195" s="3"/>
      <c r="DJZ195" s="3"/>
      <c r="DKA195" s="3"/>
      <c r="DKB195" s="3"/>
      <c r="DKC195" s="3"/>
      <c r="DKD195" s="3"/>
      <c r="DKE195" s="3"/>
      <c r="DKF195" s="3"/>
      <c r="DKG195" s="3"/>
      <c r="DKH195" s="3"/>
      <c r="DKI195" s="3"/>
      <c r="DKJ195" s="3"/>
      <c r="DKK195" s="3"/>
      <c r="DKL195" s="3"/>
      <c r="DKM195" s="3"/>
      <c r="DKN195" s="3"/>
      <c r="DKO195" s="3"/>
      <c r="DKP195" s="3"/>
      <c r="DKQ195" s="3"/>
      <c r="DKR195" s="3"/>
      <c r="DKS195" s="3"/>
      <c r="DKT195" s="3"/>
      <c r="DKU195" s="3"/>
      <c r="DKV195" s="3"/>
      <c r="DKW195" s="3"/>
      <c r="DKX195" s="3"/>
      <c r="DKY195" s="3"/>
      <c r="DKZ195" s="3"/>
      <c r="DLA195" s="3"/>
      <c r="DLB195" s="3"/>
      <c r="DLC195" s="3"/>
      <c r="DLD195" s="3"/>
      <c r="DLE195" s="3"/>
      <c r="DLF195" s="3"/>
      <c r="DLG195" s="3"/>
      <c r="DLH195" s="3"/>
      <c r="DLI195" s="3"/>
      <c r="DLJ195" s="3"/>
      <c r="DLK195" s="3"/>
      <c r="DLL195" s="3"/>
      <c r="DLM195" s="3"/>
      <c r="DLN195" s="3"/>
      <c r="DLO195" s="3"/>
      <c r="DLP195" s="3"/>
      <c r="DLQ195" s="3"/>
      <c r="DLR195" s="3"/>
      <c r="DLS195" s="3"/>
      <c r="DLT195" s="3"/>
      <c r="DLU195" s="3"/>
      <c r="DLV195" s="3"/>
      <c r="DLW195" s="3"/>
      <c r="DLX195" s="3"/>
      <c r="DLY195" s="3"/>
      <c r="DLZ195" s="3"/>
      <c r="DMA195" s="3"/>
      <c r="DMB195" s="3"/>
      <c r="DMC195" s="3"/>
      <c r="DMD195" s="3"/>
      <c r="DME195" s="3"/>
      <c r="DMF195" s="3"/>
      <c r="DMG195" s="3"/>
      <c r="DMH195" s="3"/>
      <c r="DMI195" s="3"/>
      <c r="DMJ195" s="3"/>
      <c r="DMK195" s="3"/>
      <c r="DML195" s="3"/>
      <c r="DMM195" s="3"/>
      <c r="DMN195" s="3"/>
      <c r="DMO195" s="3"/>
      <c r="DMP195" s="3"/>
      <c r="DMQ195" s="3"/>
      <c r="DMR195" s="3"/>
      <c r="DMS195" s="3"/>
      <c r="DMT195" s="3"/>
      <c r="DMU195" s="3"/>
      <c r="DMV195" s="3"/>
      <c r="DMW195" s="3"/>
      <c r="DMX195" s="3"/>
      <c r="DMY195" s="3"/>
      <c r="DMZ195" s="3"/>
      <c r="DNA195" s="3"/>
      <c r="DNB195" s="3"/>
      <c r="DNC195" s="3"/>
      <c r="DND195" s="3"/>
      <c r="DNE195" s="3"/>
      <c r="DNF195" s="3"/>
      <c r="DNG195" s="3"/>
      <c r="DNH195" s="3"/>
      <c r="DNI195" s="3"/>
      <c r="DNJ195" s="3"/>
      <c r="DNK195" s="3"/>
      <c r="DNL195" s="3"/>
      <c r="DNM195" s="3"/>
      <c r="DNN195" s="3"/>
      <c r="DNO195" s="3"/>
      <c r="DNP195" s="3"/>
      <c r="DNQ195" s="3"/>
      <c r="DNR195" s="3"/>
      <c r="DNS195" s="3"/>
      <c r="DNT195" s="3"/>
      <c r="DNU195" s="3"/>
      <c r="DNV195" s="3"/>
      <c r="DNW195" s="3"/>
      <c r="DNX195" s="3"/>
      <c r="DNY195" s="3"/>
      <c r="DNZ195" s="3"/>
      <c r="DOA195" s="3"/>
      <c r="DOB195" s="3"/>
      <c r="DOC195" s="3"/>
      <c r="DOD195" s="3"/>
      <c r="DOE195" s="3"/>
      <c r="DOF195" s="3"/>
      <c r="DOG195" s="3"/>
      <c r="DOH195" s="3"/>
      <c r="DOI195" s="3"/>
      <c r="DOJ195" s="3"/>
      <c r="DOK195" s="3"/>
      <c r="DOL195" s="3"/>
      <c r="DOM195" s="3"/>
      <c r="DON195" s="3"/>
      <c r="DOO195" s="3"/>
      <c r="DOP195" s="3"/>
      <c r="DOQ195" s="3"/>
      <c r="DOR195" s="3"/>
      <c r="DOS195" s="3"/>
      <c r="DOT195" s="3"/>
      <c r="DOU195" s="3"/>
      <c r="DOV195" s="3"/>
      <c r="DOW195" s="3"/>
      <c r="DOX195" s="3"/>
      <c r="DOY195" s="3"/>
      <c r="DOZ195" s="3"/>
      <c r="DPA195" s="3"/>
      <c r="DPB195" s="3"/>
      <c r="DPC195" s="3"/>
      <c r="DPD195" s="3"/>
      <c r="DPE195" s="3"/>
      <c r="DPF195" s="3"/>
      <c r="DPG195" s="3"/>
      <c r="DPH195" s="3"/>
      <c r="DPI195" s="3"/>
      <c r="DPJ195" s="3"/>
      <c r="DPK195" s="3"/>
      <c r="DPL195" s="3"/>
      <c r="DPM195" s="3"/>
      <c r="DPN195" s="3"/>
      <c r="DPO195" s="3"/>
      <c r="DPP195" s="3"/>
      <c r="DPQ195" s="3"/>
      <c r="DPR195" s="3"/>
      <c r="DPS195" s="3"/>
      <c r="DPT195" s="3"/>
      <c r="DPU195" s="3"/>
      <c r="DPV195" s="3"/>
      <c r="DPW195" s="3"/>
      <c r="DPX195" s="3"/>
      <c r="DPY195" s="3"/>
      <c r="DPZ195" s="3"/>
      <c r="DQA195" s="3"/>
      <c r="DQB195" s="3"/>
      <c r="DQC195" s="3"/>
      <c r="DQD195" s="3"/>
      <c r="DQE195" s="3"/>
      <c r="DQF195" s="3"/>
      <c r="DQG195" s="3"/>
      <c r="DQH195" s="3"/>
      <c r="DQI195" s="3"/>
      <c r="DQJ195" s="3"/>
      <c r="DQK195" s="3"/>
      <c r="DQL195" s="3"/>
      <c r="DQM195" s="3"/>
      <c r="DQN195" s="3"/>
      <c r="DQO195" s="3"/>
      <c r="DQP195" s="3"/>
      <c r="DQQ195" s="3"/>
      <c r="DQR195" s="3"/>
      <c r="DQS195" s="3"/>
      <c r="DQT195" s="3"/>
      <c r="DQU195" s="3"/>
      <c r="DQV195" s="3"/>
      <c r="DQW195" s="3"/>
      <c r="DQX195" s="3"/>
      <c r="DQY195" s="3"/>
      <c r="DQZ195" s="3"/>
      <c r="DRA195" s="3"/>
      <c r="DRB195" s="3"/>
      <c r="DRC195" s="3"/>
      <c r="DRD195" s="3"/>
      <c r="DRE195" s="3"/>
      <c r="DRF195" s="3"/>
      <c r="DRG195" s="3"/>
      <c r="DRH195" s="3"/>
      <c r="DRI195" s="3"/>
      <c r="DRJ195" s="3"/>
      <c r="DRK195" s="3"/>
      <c r="DRL195" s="3"/>
      <c r="DRM195" s="3"/>
      <c r="DRN195" s="3"/>
      <c r="DRO195" s="3"/>
      <c r="DRP195" s="3"/>
      <c r="DRQ195" s="3"/>
      <c r="DRR195" s="3"/>
      <c r="DRS195" s="3"/>
      <c r="DRT195" s="3"/>
      <c r="DRU195" s="3"/>
      <c r="DRV195" s="3"/>
      <c r="DRW195" s="3"/>
      <c r="DRX195" s="3"/>
      <c r="DRY195" s="3"/>
      <c r="DRZ195" s="3"/>
      <c r="DSA195" s="3"/>
      <c r="DSB195" s="3"/>
      <c r="DSC195" s="3"/>
      <c r="DSD195" s="3"/>
      <c r="DSE195" s="3"/>
      <c r="DSF195" s="3"/>
      <c r="DSG195" s="3"/>
      <c r="DSH195" s="3"/>
      <c r="DSI195" s="3"/>
      <c r="DSJ195" s="3"/>
      <c r="DSK195" s="3"/>
      <c r="DSL195" s="3"/>
      <c r="DSM195" s="3"/>
      <c r="DSN195" s="3"/>
      <c r="DSO195" s="3"/>
      <c r="DSP195" s="3"/>
      <c r="DSQ195" s="3"/>
      <c r="DSR195" s="3"/>
      <c r="DSS195" s="3"/>
      <c r="DST195" s="3"/>
      <c r="DSU195" s="3"/>
      <c r="DSV195" s="3"/>
      <c r="DSW195" s="3"/>
      <c r="DSX195" s="3"/>
      <c r="DSY195" s="3"/>
      <c r="DSZ195" s="3"/>
      <c r="DTA195" s="3"/>
      <c r="DTB195" s="3"/>
      <c r="DTC195" s="3"/>
      <c r="DTD195" s="3"/>
      <c r="DTE195" s="3"/>
      <c r="DTF195" s="3"/>
      <c r="DTG195" s="3"/>
      <c r="DTH195" s="3"/>
      <c r="DTI195" s="3"/>
      <c r="DTJ195" s="3"/>
      <c r="DTK195" s="3"/>
      <c r="DTL195" s="3"/>
      <c r="DTM195" s="3"/>
      <c r="DTN195" s="3"/>
      <c r="DTO195" s="3"/>
      <c r="DTP195" s="3"/>
      <c r="DTQ195" s="3"/>
      <c r="DTR195" s="3"/>
      <c r="DTS195" s="3"/>
      <c r="DTT195" s="3"/>
      <c r="DTU195" s="3"/>
      <c r="DTV195" s="3"/>
      <c r="DTW195" s="3"/>
      <c r="DTX195" s="3"/>
      <c r="DTY195" s="3"/>
      <c r="DTZ195" s="3"/>
      <c r="DUA195" s="3"/>
      <c r="DUB195" s="3"/>
      <c r="DUC195" s="3"/>
      <c r="DUD195" s="3"/>
      <c r="DUE195" s="3"/>
      <c r="DUF195" s="3"/>
      <c r="DUG195" s="3"/>
      <c r="DUH195" s="3"/>
      <c r="DUI195" s="3"/>
      <c r="DUJ195" s="3"/>
      <c r="DUK195" s="3"/>
      <c r="DUL195" s="3"/>
      <c r="DUM195" s="3"/>
      <c r="DUN195" s="3"/>
      <c r="DUO195" s="3"/>
      <c r="DUP195" s="3"/>
      <c r="DUQ195" s="3"/>
      <c r="DUR195" s="3"/>
      <c r="DUS195" s="3"/>
      <c r="DUT195" s="3"/>
      <c r="DUU195" s="3"/>
      <c r="DUV195" s="3"/>
      <c r="DUW195" s="3"/>
      <c r="DUX195" s="3"/>
      <c r="DUY195" s="3"/>
      <c r="DUZ195" s="3"/>
      <c r="DVA195" s="3"/>
      <c r="DVB195" s="3"/>
      <c r="DVC195" s="3"/>
      <c r="DVD195" s="3"/>
      <c r="DVE195" s="3"/>
      <c r="DVF195" s="3"/>
      <c r="DVG195" s="3"/>
      <c r="DVH195" s="3"/>
      <c r="DVI195" s="3"/>
      <c r="DVJ195" s="3"/>
      <c r="DVK195" s="3"/>
      <c r="DVL195" s="3"/>
      <c r="DVM195" s="3"/>
      <c r="DVN195" s="3"/>
      <c r="DVO195" s="3"/>
      <c r="DVP195" s="3"/>
      <c r="DVQ195" s="3"/>
      <c r="DVR195" s="3"/>
      <c r="DVS195" s="3"/>
      <c r="DVT195" s="3"/>
      <c r="DVU195" s="3"/>
      <c r="DVV195" s="3"/>
      <c r="DVW195" s="3"/>
      <c r="DVX195" s="3"/>
      <c r="DVY195" s="3"/>
      <c r="DVZ195" s="3"/>
      <c r="DWA195" s="3"/>
      <c r="DWB195" s="3"/>
      <c r="DWC195" s="3"/>
      <c r="DWD195" s="3"/>
      <c r="DWE195" s="3"/>
      <c r="DWF195" s="3"/>
      <c r="DWG195" s="3"/>
      <c r="DWH195" s="3"/>
      <c r="DWI195" s="3"/>
      <c r="DWJ195" s="3"/>
      <c r="DWK195" s="3"/>
      <c r="DWL195" s="3"/>
      <c r="DWM195" s="3"/>
      <c r="DWN195" s="3"/>
      <c r="DWO195" s="3"/>
      <c r="DWP195" s="3"/>
      <c r="DWQ195" s="3"/>
      <c r="DWR195" s="3"/>
      <c r="DWS195" s="3"/>
      <c r="DWT195" s="3"/>
      <c r="DWU195" s="3"/>
      <c r="DWV195" s="3"/>
      <c r="DWW195" s="3"/>
      <c r="DWX195" s="3"/>
      <c r="DWY195" s="3"/>
      <c r="DWZ195" s="3"/>
      <c r="DXA195" s="3"/>
      <c r="DXB195" s="3"/>
      <c r="DXC195" s="3"/>
      <c r="DXD195" s="3"/>
      <c r="DXE195" s="3"/>
      <c r="DXF195" s="3"/>
      <c r="DXG195" s="3"/>
      <c r="DXH195" s="3"/>
      <c r="DXI195" s="3"/>
      <c r="DXJ195" s="3"/>
      <c r="DXK195" s="3"/>
      <c r="DXL195" s="3"/>
      <c r="DXM195" s="3"/>
      <c r="DXN195" s="3"/>
      <c r="DXO195" s="3"/>
      <c r="DXP195" s="3"/>
      <c r="DXQ195" s="3"/>
      <c r="DXR195" s="3"/>
      <c r="DXS195" s="3"/>
      <c r="DXT195" s="3"/>
      <c r="DXU195" s="3"/>
      <c r="DXV195" s="3"/>
      <c r="DXW195" s="3"/>
      <c r="DXX195" s="3"/>
      <c r="DXY195" s="3"/>
      <c r="DXZ195" s="3"/>
      <c r="DYA195" s="3"/>
      <c r="DYB195" s="3"/>
      <c r="DYC195" s="3"/>
      <c r="DYD195" s="3"/>
      <c r="DYE195" s="3"/>
      <c r="DYF195" s="3"/>
      <c r="DYG195" s="3"/>
      <c r="DYH195" s="3"/>
      <c r="DYI195" s="3"/>
      <c r="DYJ195" s="3"/>
      <c r="DYK195" s="3"/>
      <c r="DYL195" s="3"/>
      <c r="DYM195" s="3"/>
      <c r="DYN195" s="3"/>
      <c r="DYO195" s="3"/>
      <c r="DYP195" s="3"/>
      <c r="DYQ195" s="3"/>
      <c r="DYR195" s="3"/>
      <c r="DYS195" s="3"/>
      <c r="DYT195" s="3"/>
      <c r="DYU195" s="3"/>
      <c r="DYV195" s="3"/>
      <c r="DYW195" s="3"/>
      <c r="DYX195" s="3"/>
      <c r="DYY195" s="3"/>
      <c r="DYZ195" s="3"/>
      <c r="DZA195" s="3"/>
      <c r="DZB195" s="3"/>
      <c r="DZC195" s="3"/>
      <c r="DZD195" s="3"/>
      <c r="DZE195" s="3"/>
      <c r="DZF195" s="3"/>
      <c r="DZG195" s="3"/>
      <c r="DZH195" s="3"/>
      <c r="DZI195" s="3"/>
      <c r="DZJ195" s="3"/>
      <c r="DZK195" s="3"/>
      <c r="DZL195" s="3"/>
      <c r="DZM195" s="3"/>
      <c r="DZN195" s="3"/>
      <c r="DZO195" s="3"/>
      <c r="DZP195" s="3"/>
      <c r="DZQ195" s="3"/>
      <c r="DZR195" s="3"/>
      <c r="DZS195" s="3"/>
      <c r="DZT195" s="3"/>
      <c r="DZU195" s="3"/>
      <c r="DZV195" s="3"/>
      <c r="DZW195" s="3"/>
      <c r="DZX195" s="3"/>
      <c r="DZY195" s="3"/>
      <c r="DZZ195" s="3"/>
      <c r="EAA195" s="3"/>
      <c r="EAB195" s="3"/>
      <c r="EAC195" s="3"/>
      <c r="EAD195" s="3"/>
      <c r="EAE195" s="3"/>
      <c r="EAF195" s="3"/>
      <c r="EAG195" s="3"/>
      <c r="EAH195" s="3"/>
      <c r="EAI195" s="3"/>
      <c r="EAJ195" s="3"/>
      <c r="EAK195" s="3"/>
      <c r="EAL195" s="3"/>
      <c r="EAM195" s="3"/>
      <c r="EAN195" s="3"/>
      <c r="EAO195" s="3"/>
      <c r="EAP195" s="3"/>
      <c r="EAQ195" s="3"/>
      <c r="EAR195" s="3"/>
      <c r="EAS195" s="3"/>
      <c r="EAT195" s="3"/>
      <c r="EAU195" s="3"/>
      <c r="EAV195" s="3"/>
      <c r="EAW195" s="3"/>
      <c r="EAX195" s="3"/>
      <c r="EAY195" s="3"/>
      <c r="EAZ195" s="3"/>
      <c r="EBA195" s="3"/>
      <c r="EBB195" s="3"/>
      <c r="EBC195" s="3"/>
      <c r="EBD195" s="3"/>
      <c r="EBE195" s="3"/>
      <c r="EBF195" s="3"/>
      <c r="EBG195" s="3"/>
      <c r="EBH195" s="3"/>
      <c r="EBI195" s="3"/>
      <c r="EBJ195" s="3"/>
      <c r="EBK195" s="3"/>
      <c r="EBL195" s="3"/>
      <c r="EBM195" s="3"/>
      <c r="EBN195" s="3"/>
      <c r="EBO195" s="3"/>
      <c r="EBP195" s="3"/>
      <c r="EBQ195" s="3"/>
      <c r="EBR195" s="3"/>
      <c r="EBS195" s="3"/>
      <c r="EBT195" s="3"/>
      <c r="EBU195" s="3"/>
      <c r="EBV195" s="3"/>
      <c r="EBW195" s="3"/>
      <c r="EBX195" s="3"/>
      <c r="EBY195" s="3"/>
      <c r="EBZ195" s="3"/>
      <c r="ECA195" s="3"/>
      <c r="ECB195" s="3"/>
      <c r="ECC195" s="3"/>
      <c r="ECD195" s="3"/>
      <c r="ECE195" s="3"/>
      <c r="ECF195" s="3"/>
      <c r="ECG195" s="3"/>
      <c r="ECH195" s="3"/>
      <c r="ECI195" s="3"/>
      <c r="ECJ195" s="3"/>
      <c r="ECK195" s="3"/>
      <c r="ECL195" s="3"/>
      <c r="ECM195" s="3"/>
      <c r="ECN195" s="3"/>
      <c r="ECO195" s="3"/>
      <c r="ECP195" s="3"/>
      <c r="ECQ195" s="3"/>
      <c r="ECR195" s="3"/>
      <c r="ECS195" s="3"/>
      <c r="ECT195" s="3"/>
      <c r="ECU195" s="3"/>
      <c r="ECV195" s="3"/>
      <c r="ECW195" s="3"/>
      <c r="ECX195" s="3"/>
      <c r="ECY195" s="3"/>
      <c r="ECZ195" s="3"/>
      <c r="EDA195" s="3"/>
      <c r="EDB195" s="3"/>
      <c r="EDC195" s="3"/>
      <c r="EDD195" s="3"/>
      <c r="EDE195" s="3"/>
      <c r="EDF195" s="3"/>
      <c r="EDG195" s="3"/>
      <c r="EDH195" s="3"/>
      <c r="EDI195" s="3"/>
      <c r="EDJ195" s="3"/>
      <c r="EDK195" s="3"/>
      <c r="EDL195" s="3"/>
      <c r="EDM195" s="3"/>
      <c r="EDN195" s="3"/>
      <c r="EDO195" s="3"/>
      <c r="EDP195" s="3"/>
      <c r="EDQ195" s="3"/>
      <c r="EDR195" s="3"/>
      <c r="EDS195" s="3"/>
      <c r="EDT195" s="3"/>
      <c r="EDU195" s="3"/>
      <c r="EDV195" s="3"/>
      <c r="EDW195" s="3"/>
      <c r="EDX195" s="3"/>
      <c r="EDY195" s="3"/>
      <c r="EDZ195" s="3"/>
      <c r="EEA195" s="3"/>
      <c r="EEB195" s="3"/>
      <c r="EEC195" s="3"/>
      <c r="EED195" s="3"/>
      <c r="EEE195" s="3"/>
      <c r="EEF195" s="3"/>
      <c r="EEG195" s="3"/>
      <c r="EEH195" s="3"/>
      <c r="EEI195" s="3"/>
      <c r="EEJ195" s="3"/>
      <c r="EEK195" s="3"/>
      <c r="EEL195" s="3"/>
      <c r="EEM195" s="3"/>
      <c r="EEN195" s="3"/>
      <c r="EEO195" s="3"/>
      <c r="EEP195" s="3"/>
      <c r="EEQ195" s="3"/>
      <c r="EER195" s="3"/>
      <c r="EES195" s="3"/>
      <c r="EET195" s="3"/>
      <c r="EEU195" s="3"/>
      <c r="EEV195" s="3"/>
      <c r="EEW195" s="3"/>
      <c r="EEX195" s="3"/>
      <c r="EEY195" s="3"/>
      <c r="EEZ195" s="3"/>
      <c r="EFA195" s="3"/>
      <c r="EFB195" s="3"/>
      <c r="EFC195" s="3"/>
      <c r="EFD195" s="3"/>
      <c r="EFE195" s="3"/>
      <c r="EFF195" s="3"/>
      <c r="EFG195" s="3"/>
      <c r="EFH195" s="3"/>
      <c r="EFI195" s="3"/>
      <c r="EFJ195" s="3"/>
      <c r="EFK195" s="3"/>
      <c r="EFL195" s="3"/>
      <c r="EFM195" s="3"/>
      <c r="EFN195" s="3"/>
      <c r="EFO195" s="3"/>
      <c r="EFP195" s="3"/>
      <c r="EFQ195" s="3"/>
      <c r="EFR195" s="3"/>
      <c r="EFS195" s="3"/>
      <c r="EFT195" s="3"/>
      <c r="EFU195" s="3"/>
      <c r="EFV195" s="3"/>
      <c r="EFW195" s="3"/>
      <c r="EFX195" s="3"/>
      <c r="EFY195" s="3"/>
      <c r="EFZ195" s="3"/>
      <c r="EGA195" s="3"/>
      <c r="EGB195" s="3"/>
      <c r="EGC195" s="3"/>
      <c r="EGD195" s="3"/>
      <c r="EGE195" s="3"/>
      <c r="EGF195" s="3"/>
      <c r="EGG195" s="3"/>
      <c r="EGH195" s="3"/>
      <c r="EGI195" s="3"/>
      <c r="EGJ195" s="3"/>
      <c r="EGK195" s="3"/>
      <c r="EGL195" s="3"/>
      <c r="EGM195" s="3"/>
      <c r="EGN195" s="3"/>
      <c r="EGO195" s="3"/>
      <c r="EGP195" s="3"/>
      <c r="EGQ195" s="3"/>
      <c r="EGR195" s="3"/>
      <c r="EGS195" s="3"/>
      <c r="EGT195" s="3"/>
      <c r="EGU195" s="3"/>
      <c r="EGV195" s="3"/>
      <c r="EGW195" s="3"/>
      <c r="EGX195" s="3"/>
      <c r="EGY195" s="3"/>
      <c r="EGZ195" s="3"/>
      <c r="EHA195" s="3"/>
      <c r="EHB195" s="3"/>
      <c r="EHC195" s="3"/>
      <c r="EHD195" s="3"/>
      <c r="EHE195" s="3"/>
      <c r="EHF195" s="3"/>
      <c r="EHG195" s="3"/>
      <c r="EHH195" s="3"/>
      <c r="EHI195" s="3"/>
      <c r="EHJ195" s="3"/>
      <c r="EHK195" s="3"/>
      <c r="EHL195" s="3"/>
      <c r="EHM195" s="3"/>
      <c r="EHN195" s="3"/>
      <c r="EHO195" s="3"/>
      <c r="EHP195" s="3"/>
      <c r="EHQ195" s="3"/>
      <c r="EHR195" s="3"/>
      <c r="EHS195" s="3"/>
      <c r="EHT195" s="3"/>
      <c r="EHU195" s="3"/>
      <c r="EHV195" s="3"/>
      <c r="EHW195" s="3"/>
      <c r="EHX195" s="3"/>
      <c r="EHY195" s="3"/>
      <c r="EHZ195" s="3"/>
      <c r="EIA195" s="3"/>
      <c r="EIB195" s="3"/>
      <c r="EIC195" s="3"/>
      <c r="EID195" s="3"/>
      <c r="EIE195" s="3"/>
      <c r="EIF195" s="3"/>
      <c r="EIG195" s="3"/>
      <c r="EIH195" s="3"/>
      <c r="EII195" s="3"/>
      <c r="EIJ195" s="3"/>
      <c r="EIK195" s="3"/>
      <c r="EIL195" s="3"/>
      <c r="EIM195" s="3"/>
      <c r="EIN195" s="3"/>
      <c r="EIO195" s="3"/>
      <c r="EIP195" s="3"/>
      <c r="EIQ195" s="3"/>
      <c r="EIR195" s="3"/>
      <c r="EIS195" s="3"/>
      <c r="EIT195" s="3"/>
      <c r="EIU195" s="3"/>
      <c r="EIV195" s="3"/>
      <c r="EIW195" s="3"/>
      <c r="EIX195" s="3"/>
      <c r="EIY195" s="3"/>
      <c r="EIZ195" s="3"/>
      <c r="EJA195" s="3"/>
      <c r="EJB195" s="3"/>
      <c r="EJC195" s="3"/>
      <c r="EJD195" s="3"/>
      <c r="EJE195" s="3"/>
      <c r="EJF195" s="3"/>
      <c r="EJG195" s="3"/>
      <c r="EJH195" s="3"/>
      <c r="EJI195" s="3"/>
      <c r="EJJ195" s="3"/>
      <c r="EJK195" s="3"/>
      <c r="EJL195" s="3"/>
      <c r="EJM195" s="3"/>
      <c r="EJN195" s="3"/>
      <c r="EJO195" s="3"/>
      <c r="EJP195" s="3"/>
      <c r="EJQ195" s="3"/>
      <c r="EJR195" s="3"/>
      <c r="EJS195" s="3"/>
      <c r="EJT195" s="3"/>
      <c r="EJU195" s="3"/>
      <c r="EJV195" s="3"/>
      <c r="EJW195" s="3"/>
      <c r="EJX195" s="3"/>
      <c r="EJY195" s="3"/>
      <c r="EJZ195" s="3"/>
      <c r="EKA195" s="3"/>
      <c r="EKB195" s="3"/>
      <c r="EKC195" s="3"/>
      <c r="EKD195" s="3"/>
      <c r="EKE195" s="3"/>
      <c r="EKF195" s="3"/>
      <c r="EKG195" s="3"/>
      <c r="EKH195" s="3"/>
      <c r="EKI195" s="3"/>
      <c r="EKJ195" s="3"/>
      <c r="EKK195" s="3"/>
      <c r="EKL195" s="3"/>
      <c r="EKM195" s="3"/>
      <c r="EKN195" s="3"/>
      <c r="EKO195" s="3"/>
      <c r="EKP195" s="3"/>
      <c r="EKQ195" s="3"/>
      <c r="EKR195" s="3"/>
      <c r="EKS195" s="3"/>
      <c r="EKT195" s="3"/>
      <c r="EKU195" s="3"/>
      <c r="EKV195" s="3"/>
      <c r="EKW195" s="3"/>
      <c r="EKX195" s="3"/>
      <c r="EKY195" s="3"/>
      <c r="EKZ195" s="3"/>
      <c r="ELA195" s="3"/>
      <c r="ELB195" s="3"/>
      <c r="ELC195" s="3"/>
      <c r="ELD195" s="3"/>
      <c r="ELE195" s="3"/>
      <c r="ELF195" s="3"/>
      <c r="ELG195" s="3"/>
      <c r="ELH195" s="3"/>
      <c r="ELI195" s="3"/>
      <c r="ELJ195" s="3"/>
      <c r="ELK195" s="3"/>
      <c r="ELL195" s="3"/>
      <c r="ELM195" s="3"/>
      <c r="ELN195" s="3"/>
      <c r="ELO195" s="3"/>
      <c r="ELP195" s="3"/>
      <c r="ELQ195" s="3"/>
      <c r="ELR195" s="3"/>
      <c r="ELS195" s="3"/>
      <c r="ELT195" s="3"/>
      <c r="ELU195" s="3"/>
      <c r="ELV195" s="3"/>
      <c r="ELW195" s="3"/>
      <c r="ELX195" s="3"/>
      <c r="ELY195" s="3"/>
      <c r="ELZ195" s="3"/>
      <c r="EMA195" s="3"/>
      <c r="EMB195" s="3"/>
      <c r="EMC195" s="3"/>
      <c r="EMD195" s="3"/>
      <c r="EME195" s="3"/>
      <c r="EMF195" s="3"/>
      <c r="EMG195" s="3"/>
      <c r="EMH195" s="3"/>
      <c r="EMI195" s="3"/>
      <c r="EMJ195" s="3"/>
      <c r="EMK195" s="3"/>
      <c r="EML195" s="3"/>
      <c r="EMM195" s="3"/>
      <c r="EMN195" s="3"/>
      <c r="EMO195" s="3"/>
      <c r="EMP195" s="3"/>
      <c r="EMQ195" s="3"/>
      <c r="EMR195" s="3"/>
      <c r="EMS195" s="3"/>
      <c r="EMT195" s="3"/>
      <c r="EMU195" s="3"/>
      <c r="EMV195" s="3"/>
      <c r="EMW195" s="3"/>
      <c r="EMX195" s="3"/>
      <c r="EMY195" s="3"/>
      <c r="EMZ195" s="3"/>
      <c r="ENA195" s="3"/>
      <c r="ENB195" s="3"/>
      <c r="ENC195" s="3"/>
      <c r="END195" s="3"/>
      <c r="ENE195" s="3"/>
      <c r="ENF195" s="3"/>
      <c r="ENG195" s="3"/>
      <c r="ENH195" s="3"/>
      <c r="ENI195" s="3"/>
      <c r="ENJ195" s="3"/>
      <c r="ENK195" s="3"/>
      <c r="ENL195" s="3"/>
      <c r="ENM195" s="3"/>
      <c r="ENN195" s="3"/>
      <c r="ENO195" s="3"/>
      <c r="ENP195" s="3"/>
      <c r="ENQ195" s="3"/>
      <c r="ENR195" s="3"/>
      <c r="ENS195" s="3"/>
      <c r="ENT195" s="3"/>
      <c r="ENU195" s="3"/>
      <c r="ENV195" s="3"/>
      <c r="ENW195" s="3"/>
      <c r="ENX195" s="3"/>
      <c r="ENY195" s="3"/>
      <c r="ENZ195" s="3"/>
      <c r="EOA195" s="3"/>
      <c r="EOB195" s="3"/>
      <c r="EOC195" s="3"/>
      <c r="EOD195" s="3"/>
      <c r="EOE195" s="3"/>
      <c r="EOF195" s="3"/>
      <c r="EOG195" s="3"/>
      <c r="EOH195" s="3"/>
      <c r="EOI195" s="3"/>
      <c r="EOJ195" s="3"/>
      <c r="EOK195" s="3"/>
      <c r="EOL195" s="3"/>
      <c r="EOM195" s="3"/>
      <c r="EON195" s="3"/>
      <c r="EOO195" s="3"/>
      <c r="EOP195" s="3"/>
      <c r="EOQ195" s="3"/>
      <c r="EOR195" s="3"/>
      <c r="EOS195" s="3"/>
      <c r="EOT195" s="3"/>
      <c r="EOU195" s="3"/>
      <c r="EOV195" s="3"/>
      <c r="EOW195" s="3"/>
      <c r="EOX195" s="3"/>
      <c r="EOY195" s="3"/>
      <c r="EOZ195" s="3"/>
      <c r="EPA195" s="3"/>
      <c r="EPB195" s="3"/>
      <c r="EPC195" s="3"/>
      <c r="EPD195" s="3"/>
      <c r="EPE195" s="3"/>
      <c r="EPF195" s="3"/>
      <c r="EPG195" s="3"/>
      <c r="EPH195" s="3"/>
      <c r="EPI195" s="3"/>
      <c r="EPJ195" s="3"/>
      <c r="EPK195" s="3"/>
      <c r="EPL195" s="3"/>
      <c r="EPM195" s="3"/>
      <c r="EPN195" s="3"/>
      <c r="EPO195" s="3"/>
      <c r="EPP195" s="3"/>
      <c r="EPQ195" s="3"/>
      <c r="EPR195" s="3"/>
      <c r="EPS195" s="3"/>
      <c r="EPT195" s="3"/>
      <c r="EPU195" s="3"/>
      <c r="EPV195" s="3"/>
      <c r="EPW195" s="3"/>
      <c r="EPX195" s="3"/>
      <c r="EPY195" s="3"/>
      <c r="EPZ195" s="3"/>
      <c r="EQA195" s="3"/>
      <c r="EQB195" s="3"/>
      <c r="EQC195" s="3"/>
      <c r="EQD195" s="3"/>
      <c r="EQE195" s="3"/>
      <c r="EQF195" s="3"/>
      <c r="EQG195" s="3"/>
      <c r="EQH195" s="3"/>
      <c r="EQI195" s="3"/>
      <c r="EQJ195" s="3"/>
      <c r="EQK195" s="3"/>
      <c r="EQL195" s="3"/>
      <c r="EQM195" s="3"/>
      <c r="EQN195" s="3"/>
      <c r="EQO195" s="3"/>
      <c r="EQP195" s="3"/>
      <c r="EQQ195" s="3"/>
      <c r="EQR195" s="3"/>
      <c r="EQS195" s="3"/>
      <c r="EQT195" s="3"/>
      <c r="EQU195" s="3"/>
      <c r="EQV195" s="3"/>
      <c r="EQW195" s="3"/>
      <c r="EQX195" s="3"/>
      <c r="EQY195" s="3"/>
      <c r="EQZ195" s="3"/>
      <c r="ERA195" s="3"/>
      <c r="ERB195" s="3"/>
      <c r="ERC195" s="3"/>
      <c r="ERD195" s="3"/>
      <c r="ERE195" s="3"/>
      <c r="ERF195" s="3"/>
      <c r="ERG195" s="3"/>
      <c r="ERH195" s="3"/>
      <c r="ERI195" s="3"/>
      <c r="ERJ195" s="3"/>
      <c r="ERK195" s="3"/>
      <c r="ERL195" s="3"/>
      <c r="ERM195" s="3"/>
      <c r="ERN195" s="3"/>
      <c r="ERO195" s="3"/>
      <c r="ERP195" s="3"/>
      <c r="ERQ195" s="3"/>
      <c r="ERR195" s="3"/>
      <c r="ERS195" s="3"/>
      <c r="ERT195" s="3"/>
      <c r="ERU195" s="3"/>
      <c r="ERV195" s="3"/>
      <c r="ERW195" s="3"/>
      <c r="ERX195" s="3"/>
      <c r="ERY195" s="3"/>
      <c r="ERZ195" s="3"/>
      <c r="ESA195" s="3"/>
      <c r="ESB195" s="3"/>
      <c r="ESC195" s="3"/>
      <c r="ESD195" s="3"/>
      <c r="ESE195" s="3"/>
      <c r="ESF195" s="3"/>
      <c r="ESG195" s="3"/>
      <c r="ESH195" s="3"/>
      <c r="ESI195" s="3"/>
      <c r="ESJ195" s="3"/>
      <c r="ESK195" s="3"/>
      <c r="ESL195" s="3"/>
      <c r="ESM195" s="3"/>
      <c r="ESN195" s="3"/>
      <c r="ESO195" s="3"/>
      <c r="ESP195" s="3"/>
      <c r="ESQ195" s="3"/>
      <c r="ESR195" s="3"/>
      <c r="ESS195" s="3"/>
      <c r="EST195" s="3"/>
      <c r="ESU195" s="3"/>
      <c r="ESV195" s="3"/>
      <c r="ESW195" s="3"/>
      <c r="ESX195" s="3"/>
      <c r="ESY195" s="3"/>
      <c r="ESZ195" s="3"/>
      <c r="ETA195" s="3"/>
      <c r="ETB195" s="3"/>
      <c r="ETC195" s="3"/>
      <c r="ETD195" s="3"/>
      <c r="ETE195" s="3"/>
      <c r="ETF195" s="3"/>
      <c r="ETG195" s="3"/>
      <c r="ETH195" s="3"/>
      <c r="ETI195" s="3"/>
      <c r="ETJ195" s="3"/>
      <c r="ETK195" s="3"/>
      <c r="ETL195" s="3"/>
      <c r="ETM195" s="3"/>
      <c r="ETN195" s="3"/>
      <c r="ETO195" s="3"/>
      <c r="ETP195" s="3"/>
      <c r="ETQ195" s="3"/>
      <c r="ETR195" s="3"/>
      <c r="ETS195" s="3"/>
      <c r="ETT195" s="3"/>
      <c r="ETU195" s="3"/>
      <c r="ETV195" s="3"/>
      <c r="ETW195" s="3"/>
      <c r="ETX195" s="3"/>
      <c r="ETY195" s="3"/>
      <c r="ETZ195" s="3"/>
      <c r="EUA195" s="3"/>
      <c r="EUB195" s="3"/>
      <c r="EUC195" s="3"/>
      <c r="EUD195" s="3"/>
      <c r="EUE195" s="3"/>
      <c r="EUF195" s="3"/>
      <c r="EUG195" s="3"/>
      <c r="EUH195" s="3"/>
      <c r="EUI195" s="3"/>
      <c r="EUJ195" s="3"/>
      <c r="EUK195" s="3"/>
      <c r="EUL195" s="3"/>
      <c r="EUM195" s="3"/>
      <c r="EUN195" s="3"/>
      <c r="EUO195" s="3"/>
      <c r="EUP195" s="3"/>
      <c r="EUQ195" s="3"/>
      <c r="EUR195" s="3"/>
      <c r="EUS195" s="3"/>
      <c r="EUT195" s="3"/>
      <c r="EUU195" s="3"/>
      <c r="EUV195" s="3"/>
      <c r="EUW195" s="3"/>
      <c r="EUX195" s="3"/>
      <c r="EUY195" s="3"/>
      <c r="EUZ195" s="3"/>
      <c r="EVA195" s="3"/>
      <c r="EVB195" s="3"/>
      <c r="EVC195" s="3"/>
      <c r="EVD195" s="3"/>
      <c r="EVE195" s="3"/>
      <c r="EVF195" s="3"/>
      <c r="EVG195" s="3"/>
      <c r="EVH195" s="3"/>
      <c r="EVI195" s="3"/>
      <c r="EVJ195" s="3"/>
      <c r="EVK195" s="3"/>
      <c r="EVL195" s="3"/>
      <c r="EVM195" s="3"/>
      <c r="EVN195" s="3"/>
      <c r="EVO195" s="3"/>
      <c r="EVP195" s="3"/>
      <c r="EVQ195" s="3"/>
      <c r="EVR195" s="3"/>
      <c r="EVS195" s="3"/>
      <c r="EVT195" s="3"/>
      <c r="EVU195" s="3"/>
      <c r="EVV195" s="3"/>
      <c r="EVW195" s="3"/>
      <c r="EVX195" s="3"/>
      <c r="EVY195" s="3"/>
      <c r="EVZ195" s="3"/>
      <c r="EWA195" s="3"/>
      <c r="EWB195" s="3"/>
      <c r="EWC195" s="3"/>
      <c r="EWD195" s="3"/>
      <c r="EWE195" s="3"/>
      <c r="EWF195" s="3"/>
      <c r="EWG195" s="3"/>
      <c r="EWH195" s="3"/>
      <c r="EWI195" s="3"/>
      <c r="EWJ195" s="3"/>
      <c r="EWK195" s="3"/>
      <c r="EWL195" s="3"/>
      <c r="EWM195" s="3"/>
      <c r="EWN195" s="3"/>
      <c r="EWO195" s="3"/>
      <c r="EWP195" s="3"/>
      <c r="EWQ195" s="3"/>
      <c r="EWR195" s="3"/>
      <c r="EWS195" s="3"/>
      <c r="EWT195" s="3"/>
      <c r="EWU195" s="3"/>
      <c r="EWV195" s="3"/>
      <c r="EWW195" s="3"/>
      <c r="EWX195" s="3"/>
      <c r="EWY195" s="3"/>
      <c r="EWZ195" s="3"/>
      <c r="EXA195" s="3"/>
      <c r="EXB195" s="3"/>
      <c r="EXC195" s="3"/>
      <c r="EXD195" s="3"/>
      <c r="EXE195" s="3"/>
      <c r="EXF195" s="3"/>
      <c r="EXG195" s="3"/>
      <c r="EXH195" s="3"/>
      <c r="EXI195" s="3"/>
      <c r="EXJ195" s="3"/>
      <c r="EXK195" s="3"/>
      <c r="EXL195" s="3"/>
      <c r="EXM195" s="3"/>
      <c r="EXN195" s="3"/>
      <c r="EXO195" s="3"/>
      <c r="EXP195" s="3"/>
      <c r="EXQ195" s="3"/>
      <c r="EXR195" s="3"/>
      <c r="EXS195" s="3"/>
      <c r="EXT195" s="3"/>
      <c r="EXU195" s="3"/>
      <c r="EXV195" s="3"/>
      <c r="EXW195" s="3"/>
      <c r="EXX195" s="3"/>
      <c r="EXY195" s="3"/>
      <c r="EXZ195" s="3"/>
      <c r="EYA195" s="3"/>
      <c r="EYB195" s="3"/>
      <c r="EYC195" s="3"/>
      <c r="EYD195" s="3"/>
      <c r="EYE195" s="3"/>
      <c r="EYF195" s="3"/>
      <c r="EYG195" s="3"/>
      <c r="EYH195" s="3"/>
      <c r="EYI195" s="3"/>
      <c r="EYJ195" s="3"/>
      <c r="EYK195" s="3"/>
      <c r="EYL195" s="3"/>
      <c r="EYM195" s="3"/>
      <c r="EYN195" s="3"/>
      <c r="EYO195" s="3"/>
      <c r="EYP195" s="3"/>
      <c r="EYQ195" s="3"/>
      <c r="EYR195" s="3"/>
      <c r="EYS195" s="3"/>
      <c r="EYT195" s="3"/>
      <c r="EYU195" s="3"/>
      <c r="EYV195" s="3"/>
      <c r="EYW195" s="3"/>
      <c r="EYX195" s="3"/>
      <c r="EYY195" s="3"/>
      <c r="EYZ195" s="3"/>
      <c r="EZA195" s="3"/>
      <c r="EZB195" s="3"/>
      <c r="EZC195" s="3"/>
      <c r="EZD195" s="3"/>
      <c r="EZE195" s="3"/>
      <c r="EZF195" s="3"/>
      <c r="EZG195" s="3"/>
      <c r="EZH195" s="3"/>
      <c r="EZI195" s="3"/>
      <c r="EZJ195" s="3"/>
      <c r="EZK195" s="3"/>
      <c r="EZL195" s="3"/>
      <c r="EZM195" s="3"/>
      <c r="EZN195" s="3"/>
      <c r="EZO195" s="3"/>
      <c r="EZP195" s="3"/>
      <c r="EZQ195" s="3"/>
      <c r="EZR195" s="3"/>
      <c r="EZS195" s="3"/>
      <c r="EZT195" s="3"/>
      <c r="EZU195" s="3"/>
      <c r="EZV195" s="3"/>
      <c r="EZW195" s="3"/>
      <c r="EZX195" s="3"/>
      <c r="EZY195" s="3"/>
      <c r="EZZ195" s="3"/>
      <c r="FAA195" s="3"/>
      <c r="FAB195" s="3"/>
      <c r="FAC195" s="3"/>
      <c r="FAD195" s="3"/>
      <c r="FAE195" s="3"/>
      <c r="FAF195" s="3"/>
      <c r="FAG195" s="3"/>
      <c r="FAH195" s="3"/>
      <c r="FAI195" s="3"/>
      <c r="FAJ195" s="3"/>
      <c r="FAK195" s="3"/>
      <c r="FAL195" s="3"/>
      <c r="FAM195" s="3"/>
      <c r="FAN195" s="3"/>
      <c r="FAO195" s="3"/>
      <c r="FAP195" s="3"/>
      <c r="FAQ195" s="3"/>
      <c r="FAR195" s="3"/>
      <c r="FAS195" s="3"/>
      <c r="FAT195" s="3"/>
      <c r="FAU195" s="3"/>
      <c r="FAV195" s="3"/>
      <c r="FAW195" s="3"/>
      <c r="FAX195" s="3"/>
      <c r="FAY195" s="3"/>
      <c r="FAZ195" s="3"/>
      <c r="FBA195" s="3"/>
      <c r="FBB195" s="3"/>
      <c r="FBC195" s="3"/>
      <c r="FBD195" s="3"/>
      <c r="FBE195" s="3"/>
      <c r="FBF195" s="3"/>
      <c r="FBG195" s="3"/>
      <c r="FBH195" s="3"/>
      <c r="FBI195" s="3"/>
      <c r="FBJ195" s="3"/>
      <c r="FBK195" s="3"/>
      <c r="FBL195" s="3"/>
      <c r="FBM195" s="3"/>
      <c r="FBN195" s="3"/>
      <c r="FBO195" s="3"/>
      <c r="FBP195" s="3"/>
      <c r="FBQ195" s="3"/>
      <c r="FBR195" s="3"/>
      <c r="FBS195" s="3"/>
      <c r="FBT195" s="3"/>
      <c r="FBU195" s="3"/>
      <c r="FBV195" s="3"/>
      <c r="FBW195" s="3"/>
      <c r="FBX195" s="3"/>
      <c r="FBY195" s="3"/>
      <c r="FBZ195" s="3"/>
      <c r="FCA195" s="3"/>
      <c r="FCB195" s="3"/>
      <c r="FCC195" s="3"/>
      <c r="FCD195" s="3"/>
      <c r="FCE195" s="3"/>
      <c r="FCF195" s="3"/>
      <c r="FCG195" s="3"/>
      <c r="FCH195" s="3"/>
      <c r="FCI195" s="3"/>
      <c r="FCJ195" s="3"/>
      <c r="FCK195" s="3"/>
      <c r="FCL195" s="3"/>
      <c r="FCM195" s="3"/>
      <c r="FCN195" s="3"/>
      <c r="FCO195" s="3"/>
      <c r="FCP195" s="3"/>
      <c r="FCQ195" s="3"/>
      <c r="FCR195" s="3"/>
      <c r="FCS195" s="3"/>
      <c r="FCT195" s="3"/>
      <c r="FCU195" s="3"/>
      <c r="FCV195" s="3"/>
      <c r="FCW195" s="3"/>
      <c r="FCX195" s="3"/>
      <c r="FCY195" s="3"/>
      <c r="FCZ195" s="3"/>
      <c r="FDA195" s="3"/>
      <c r="FDB195" s="3"/>
      <c r="FDC195" s="3"/>
      <c r="FDD195" s="3"/>
      <c r="FDE195" s="3"/>
      <c r="FDF195" s="3"/>
      <c r="FDG195" s="3"/>
      <c r="FDH195" s="3"/>
      <c r="FDI195" s="3"/>
      <c r="FDJ195" s="3"/>
      <c r="FDK195" s="3"/>
      <c r="FDL195" s="3"/>
      <c r="FDM195" s="3"/>
      <c r="FDN195" s="3"/>
      <c r="FDO195" s="3"/>
      <c r="FDP195" s="3"/>
      <c r="FDQ195" s="3"/>
      <c r="FDR195" s="3"/>
      <c r="FDS195" s="3"/>
      <c r="FDT195" s="3"/>
      <c r="FDU195" s="3"/>
      <c r="FDV195" s="3"/>
      <c r="FDW195" s="3"/>
      <c r="FDX195" s="3"/>
      <c r="FDY195" s="3"/>
      <c r="FDZ195" s="3"/>
      <c r="FEA195" s="3"/>
      <c r="FEB195" s="3"/>
      <c r="FEC195" s="3"/>
      <c r="FED195" s="3"/>
      <c r="FEE195" s="3"/>
      <c r="FEF195" s="3"/>
      <c r="FEG195" s="3"/>
      <c r="FEH195" s="3"/>
      <c r="FEI195" s="3"/>
      <c r="FEJ195" s="3"/>
      <c r="FEK195" s="3"/>
      <c r="FEL195" s="3"/>
      <c r="FEM195" s="3"/>
      <c r="FEN195" s="3"/>
      <c r="FEO195" s="3"/>
      <c r="FEP195" s="3"/>
      <c r="FEQ195" s="3"/>
      <c r="FER195" s="3"/>
      <c r="FES195" s="3"/>
      <c r="FET195" s="3"/>
      <c r="FEU195" s="3"/>
      <c r="FEV195" s="3"/>
      <c r="FEW195" s="3"/>
      <c r="FEX195" s="3"/>
      <c r="FEY195" s="3"/>
      <c r="FEZ195" s="3"/>
      <c r="FFA195" s="3"/>
      <c r="FFB195" s="3"/>
      <c r="FFC195" s="3"/>
      <c r="FFD195" s="3"/>
      <c r="FFE195" s="3"/>
      <c r="FFF195" s="3"/>
      <c r="FFG195" s="3"/>
      <c r="FFH195" s="3"/>
      <c r="FFI195" s="3"/>
      <c r="FFJ195" s="3"/>
      <c r="FFK195" s="3"/>
      <c r="FFL195" s="3"/>
      <c r="FFM195" s="3"/>
      <c r="FFN195" s="3"/>
      <c r="FFO195" s="3"/>
      <c r="FFP195" s="3"/>
      <c r="FFQ195" s="3"/>
      <c r="FFR195" s="3"/>
      <c r="FFS195" s="3"/>
      <c r="FFT195" s="3"/>
      <c r="FFU195" s="3"/>
      <c r="FFV195" s="3"/>
      <c r="FFW195" s="3"/>
      <c r="FFX195" s="3"/>
      <c r="FFY195" s="3"/>
      <c r="FFZ195" s="3"/>
      <c r="FGA195" s="3"/>
      <c r="FGB195" s="3"/>
      <c r="FGC195" s="3"/>
      <c r="FGD195" s="3"/>
      <c r="FGE195" s="3"/>
      <c r="FGF195" s="3"/>
      <c r="FGG195" s="3"/>
      <c r="FGH195" s="3"/>
      <c r="FGI195" s="3"/>
      <c r="FGJ195" s="3"/>
      <c r="FGK195" s="3"/>
      <c r="FGL195" s="3"/>
      <c r="FGM195" s="3"/>
      <c r="FGN195" s="3"/>
      <c r="FGO195" s="3"/>
      <c r="FGP195" s="3"/>
      <c r="FGQ195" s="3"/>
      <c r="FGR195" s="3"/>
      <c r="FGS195" s="3"/>
      <c r="FGT195" s="3"/>
      <c r="FGU195" s="3"/>
      <c r="FGV195" s="3"/>
      <c r="FGW195" s="3"/>
      <c r="FGX195" s="3"/>
      <c r="FGY195" s="3"/>
      <c r="FGZ195" s="3"/>
      <c r="FHA195" s="3"/>
      <c r="FHB195" s="3"/>
      <c r="FHC195" s="3"/>
      <c r="FHD195" s="3"/>
      <c r="FHE195" s="3"/>
      <c r="FHF195" s="3"/>
      <c r="FHG195" s="3"/>
      <c r="FHH195" s="3"/>
      <c r="FHI195" s="3"/>
      <c r="FHJ195" s="3"/>
      <c r="FHK195" s="3"/>
      <c r="FHL195" s="3"/>
      <c r="FHM195" s="3"/>
      <c r="FHN195" s="3"/>
      <c r="FHO195" s="3"/>
      <c r="FHP195" s="3"/>
      <c r="FHQ195" s="3"/>
      <c r="FHR195" s="3"/>
      <c r="FHS195" s="3"/>
      <c r="FHT195" s="3"/>
      <c r="FHU195" s="3"/>
      <c r="FHV195" s="3"/>
      <c r="FHW195" s="3"/>
      <c r="FHX195" s="3"/>
      <c r="FHY195" s="3"/>
      <c r="FHZ195" s="3"/>
      <c r="FIA195" s="3"/>
      <c r="FIB195" s="3"/>
      <c r="FIC195" s="3"/>
      <c r="FID195" s="3"/>
      <c r="FIE195" s="3"/>
      <c r="FIF195" s="3"/>
      <c r="FIG195" s="3"/>
      <c r="FIH195" s="3"/>
      <c r="FII195" s="3"/>
      <c r="FIJ195" s="3"/>
      <c r="FIK195" s="3"/>
      <c r="FIL195" s="3"/>
      <c r="FIM195" s="3"/>
      <c r="FIN195" s="3"/>
      <c r="FIO195" s="3"/>
      <c r="FIP195" s="3"/>
      <c r="FIQ195" s="3"/>
      <c r="FIR195" s="3"/>
      <c r="FIS195" s="3"/>
      <c r="FIT195" s="3"/>
      <c r="FIU195" s="3"/>
      <c r="FIV195" s="3"/>
      <c r="FIW195" s="3"/>
      <c r="FIX195" s="3"/>
      <c r="FIY195" s="3"/>
      <c r="FIZ195" s="3"/>
      <c r="FJA195" s="3"/>
      <c r="FJB195" s="3"/>
      <c r="FJC195" s="3"/>
      <c r="FJD195" s="3"/>
      <c r="FJE195" s="3"/>
      <c r="FJF195" s="3"/>
      <c r="FJG195" s="3"/>
      <c r="FJH195" s="3"/>
      <c r="FJI195" s="3"/>
      <c r="FJJ195" s="3"/>
      <c r="FJK195" s="3"/>
      <c r="FJL195" s="3"/>
      <c r="FJM195" s="3"/>
      <c r="FJN195" s="3"/>
      <c r="FJO195" s="3"/>
      <c r="FJP195" s="3"/>
      <c r="FJQ195" s="3"/>
      <c r="FJR195" s="3"/>
      <c r="FJS195" s="3"/>
      <c r="FJT195" s="3"/>
      <c r="FJU195" s="3"/>
      <c r="FJV195" s="3"/>
      <c r="FJW195" s="3"/>
      <c r="FJX195" s="3"/>
      <c r="FJY195" s="3"/>
      <c r="FJZ195" s="3"/>
      <c r="FKA195" s="3"/>
      <c r="FKB195" s="3"/>
      <c r="FKC195" s="3"/>
      <c r="FKD195" s="3"/>
      <c r="FKE195" s="3"/>
      <c r="FKF195" s="3"/>
      <c r="FKG195" s="3"/>
      <c r="FKH195" s="3"/>
      <c r="FKI195" s="3"/>
      <c r="FKJ195" s="3"/>
      <c r="FKK195" s="3"/>
      <c r="FKL195" s="3"/>
      <c r="FKM195" s="3"/>
      <c r="FKN195" s="3"/>
      <c r="FKO195" s="3"/>
      <c r="FKP195" s="3"/>
      <c r="FKQ195" s="3"/>
      <c r="FKR195" s="3"/>
      <c r="FKS195" s="3"/>
      <c r="FKT195" s="3"/>
      <c r="FKU195" s="3"/>
      <c r="FKV195" s="3"/>
      <c r="FKW195" s="3"/>
      <c r="FKX195" s="3"/>
      <c r="FKY195" s="3"/>
      <c r="FKZ195" s="3"/>
      <c r="FLA195" s="3"/>
      <c r="FLB195" s="3"/>
      <c r="FLC195" s="3"/>
      <c r="FLD195" s="3"/>
      <c r="FLE195" s="3"/>
      <c r="FLF195" s="3"/>
      <c r="FLG195" s="3"/>
      <c r="FLH195" s="3"/>
      <c r="FLI195" s="3"/>
      <c r="FLJ195" s="3"/>
      <c r="FLK195" s="3"/>
      <c r="FLL195" s="3"/>
      <c r="FLM195" s="3"/>
      <c r="FLN195" s="3"/>
      <c r="FLO195" s="3"/>
      <c r="FLP195" s="3"/>
      <c r="FLQ195" s="3"/>
      <c r="FLR195" s="3"/>
      <c r="FLS195" s="3"/>
      <c r="FLT195" s="3"/>
      <c r="FLU195" s="3"/>
      <c r="FLV195" s="3"/>
      <c r="FLW195" s="3"/>
      <c r="FLX195" s="3"/>
      <c r="FLY195" s="3"/>
      <c r="FLZ195" s="3"/>
      <c r="FMA195" s="3"/>
      <c r="FMB195" s="3"/>
      <c r="FMC195" s="3"/>
      <c r="FMD195" s="3"/>
      <c r="FME195" s="3"/>
      <c r="FMF195" s="3"/>
      <c r="FMG195" s="3"/>
      <c r="FMH195" s="3"/>
      <c r="FMI195" s="3"/>
      <c r="FMJ195" s="3"/>
      <c r="FMK195" s="3"/>
      <c r="FML195" s="3"/>
      <c r="FMM195" s="3"/>
      <c r="FMN195" s="3"/>
      <c r="FMO195" s="3"/>
      <c r="FMP195" s="3"/>
      <c r="FMQ195" s="3"/>
      <c r="FMR195" s="3"/>
      <c r="FMS195" s="3"/>
      <c r="FMT195" s="3"/>
      <c r="FMU195" s="3"/>
      <c r="FMV195" s="3"/>
      <c r="FMW195" s="3"/>
      <c r="FMX195" s="3"/>
      <c r="FMY195" s="3"/>
      <c r="FMZ195" s="3"/>
      <c r="FNA195" s="3"/>
      <c r="FNB195" s="3"/>
      <c r="FNC195" s="3"/>
      <c r="FND195" s="3"/>
      <c r="FNE195" s="3"/>
      <c r="FNF195" s="3"/>
      <c r="FNG195" s="3"/>
      <c r="FNH195" s="3"/>
      <c r="FNI195" s="3"/>
      <c r="FNJ195" s="3"/>
      <c r="FNK195" s="3"/>
      <c r="FNL195" s="3"/>
      <c r="FNM195" s="3"/>
      <c r="FNN195" s="3"/>
      <c r="FNO195" s="3"/>
      <c r="FNP195" s="3"/>
      <c r="FNQ195" s="3"/>
      <c r="FNR195" s="3"/>
      <c r="FNS195" s="3"/>
      <c r="FNT195" s="3"/>
      <c r="FNU195" s="3"/>
      <c r="FNV195" s="3"/>
      <c r="FNW195" s="3"/>
      <c r="FNX195" s="3"/>
      <c r="FNY195" s="3"/>
      <c r="FNZ195" s="3"/>
      <c r="FOA195" s="3"/>
      <c r="FOB195" s="3"/>
      <c r="FOC195" s="3"/>
      <c r="FOD195" s="3"/>
      <c r="FOE195" s="3"/>
      <c r="FOF195" s="3"/>
      <c r="FOG195" s="3"/>
      <c r="FOH195" s="3"/>
      <c r="FOI195" s="3"/>
      <c r="FOJ195" s="3"/>
      <c r="FOK195" s="3"/>
      <c r="FOL195" s="3"/>
      <c r="FOM195" s="3"/>
      <c r="FON195" s="3"/>
      <c r="FOO195" s="3"/>
      <c r="FOP195" s="3"/>
      <c r="FOQ195" s="3"/>
      <c r="FOR195" s="3"/>
      <c r="FOS195" s="3"/>
      <c r="FOT195" s="3"/>
      <c r="FOU195" s="3"/>
      <c r="FOV195" s="3"/>
      <c r="FOW195" s="3"/>
      <c r="FOX195" s="3"/>
      <c r="FOY195" s="3"/>
      <c r="FOZ195" s="3"/>
      <c r="FPA195" s="3"/>
      <c r="FPB195" s="3"/>
      <c r="FPC195" s="3"/>
      <c r="FPD195" s="3"/>
      <c r="FPE195" s="3"/>
      <c r="FPF195" s="3"/>
      <c r="FPG195" s="3"/>
      <c r="FPH195" s="3"/>
      <c r="FPI195" s="3"/>
      <c r="FPJ195" s="3"/>
      <c r="FPK195" s="3"/>
      <c r="FPL195" s="3"/>
      <c r="FPM195" s="3"/>
      <c r="FPN195" s="3"/>
      <c r="FPO195" s="3"/>
      <c r="FPP195" s="3"/>
      <c r="FPQ195" s="3"/>
      <c r="FPR195" s="3"/>
      <c r="FPS195" s="3"/>
      <c r="FPT195" s="3"/>
      <c r="FPU195" s="3"/>
      <c r="FPV195" s="3"/>
      <c r="FPW195" s="3"/>
      <c r="FPX195" s="3"/>
      <c r="FPY195" s="3"/>
      <c r="FPZ195" s="3"/>
      <c r="FQA195" s="3"/>
      <c r="FQB195" s="3"/>
      <c r="FQC195" s="3"/>
      <c r="FQD195" s="3"/>
      <c r="FQE195" s="3"/>
      <c r="FQF195" s="3"/>
      <c r="FQG195" s="3"/>
      <c r="FQH195" s="3"/>
      <c r="FQI195" s="3"/>
      <c r="FQJ195" s="3"/>
      <c r="FQK195" s="3"/>
      <c r="FQL195" s="3"/>
      <c r="FQM195" s="3"/>
      <c r="FQN195" s="3"/>
      <c r="FQO195" s="3"/>
      <c r="FQP195" s="3"/>
      <c r="FQQ195" s="3"/>
      <c r="FQR195" s="3"/>
      <c r="FQS195" s="3"/>
      <c r="FQT195" s="3"/>
      <c r="FQU195" s="3"/>
      <c r="FQV195" s="3"/>
      <c r="FQW195" s="3"/>
      <c r="FQX195" s="3"/>
      <c r="FQY195" s="3"/>
      <c r="FQZ195" s="3"/>
      <c r="FRA195" s="3"/>
      <c r="FRB195" s="3"/>
      <c r="FRC195" s="3"/>
      <c r="FRD195" s="3"/>
      <c r="FRE195" s="3"/>
      <c r="FRF195" s="3"/>
      <c r="FRG195" s="3"/>
      <c r="FRH195" s="3"/>
      <c r="FRI195" s="3"/>
      <c r="FRJ195" s="3"/>
      <c r="FRK195" s="3"/>
      <c r="FRL195" s="3"/>
      <c r="FRM195" s="3"/>
      <c r="FRN195" s="3"/>
      <c r="FRO195" s="3"/>
      <c r="FRP195" s="3"/>
      <c r="FRQ195" s="3"/>
      <c r="FRR195" s="3"/>
      <c r="FRS195" s="3"/>
      <c r="FRT195" s="3"/>
      <c r="FRU195" s="3"/>
      <c r="FRV195" s="3"/>
      <c r="FRW195" s="3"/>
      <c r="FRX195" s="3"/>
      <c r="FRY195" s="3"/>
      <c r="FRZ195" s="3"/>
      <c r="FSA195" s="3"/>
      <c r="FSB195" s="3"/>
      <c r="FSC195" s="3"/>
      <c r="FSD195" s="3"/>
      <c r="FSE195" s="3"/>
      <c r="FSF195" s="3"/>
      <c r="FSG195" s="3"/>
      <c r="FSH195" s="3"/>
      <c r="FSI195" s="3"/>
      <c r="FSJ195" s="3"/>
      <c r="FSK195" s="3"/>
      <c r="FSL195" s="3"/>
      <c r="FSM195" s="3"/>
      <c r="FSN195" s="3"/>
      <c r="FSO195" s="3"/>
      <c r="FSP195" s="3"/>
      <c r="FSQ195" s="3"/>
      <c r="FSR195" s="3"/>
      <c r="FSS195" s="3"/>
      <c r="FST195" s="3"/>
      <c r="FSU195" s="3"/>
      <c r="FSV195" s="3"/>
      <c r="FSW195" s="3"/>
      <c r="FSX195" s="3"/>
      <c r="FSY195" s="3"/>
      <c r="FSZ195" s="3"/>
      <c r="FTA195" s="3"/>
      <c r="FTB195" s="3"/>
      <c r="FTC195" s="3"/>
      <c r="FTD195" s="3"/>
      <c r="FTE195" s="3"/>
      <c r="FTF195" s="3"/>
      <c r="FTG195" s="3"/>
      <c r="FTH195" s="3"/>
      <c r="FTI195" s="3"/>
      <c r="FTJ195" s="3"/>
      <c r="FTK195" s="3"/>
      <c r="FTL195" s="3"/>
      <c r="FTM195" s="3"/>
      <c r="FTN195" s="3"/>
      <c r="FTO195" s="3"/>
      <c r="FTP195" s="3"/>
      <c r="FTQ195" s="3"/>
      <c r="FTR195" s="3"/>
      <c r="FTS195" s="3"/>
      <c r="FTT195" s="3"/>
      <c r="FTU195" s="3"/>
      <c r="FTV195" s="3"/>
      <c r="FTW195" s="3"/>
      <c r="FTX195" s="3"/>
      <c r="FTY195" s="3"/>
      <c r="FTZ195" s="3"/>
      <c r="FUA195" s="3"/>
      <c r="FUB195" s="3"/>
      <c r="FUC195" s="3"/>
      <c r="FUD195" s="3"/>
      <c r="FUE195" s="3"/>
      <c r="FUF195" s="3"/>
      <c r="FUG195" s="3"/>
      <c r="FUH195" s="3"/>
      <c r="FUI195" s="3"/>
      <c r="FUJ195" s="3"/>
      <c r="FUK195" s="3"/>
      <c r="FUL195" s="3"/>
      <c r="FUM195" s="3"/>
      <c r="FUN195" s="3"/>
      <c r="FUO195" s="3"/>
      <c r="FUP195" s="3"/>
      <c r="FUQ195" s="3"/>
      <c r="FUR195" s="3"/>
      <c r="FUS195" s="3"/>
      <c r="FUT195" s="3"/>
      <c r="FUU195" s="3"/>
      <c r="FUV195" s="3"/>
      <c r="FUW195" s="3"/>
      <c r="FUX195" s="3"/>
      <c r="FUY195" s="3"/>
      <c r="FUZ195" s="3"/>
      <c r="FVA195" s="3"/>
      <c r="FVB195" s="3"/>
      <c r="FVC195" s="3"/>
      <c r="FVD195" s="3"/>
      <c r="FVE195" s="3"/>
      <c r="FVF195" s="3"/>
      <c r="FVG195" s="3"/>
      <c r="FVH195" s="3"/>
      <c r="FVI195" s="3"/>
      <c r="FVJ195" s="3"/>
      <c r="FVK195" s="3"/>
      <c r="FVL195" s="3"/>
      <c r="FVM195" s="3"/>
      <c r="FVN195" s="3"/>
      <c r="FVO195" s="3"/>
      <c r="FVP195" s="3"/>
      <c r="FVQ195" s="3"/>
      <c r="FVR195" s="3"/>
      <c r="FVS195" s="3"/>
      <c r="FVT195" s="3"/>
      <c r="FVU195" s="3"/>
      <c r="FVV195" s="3"/>
      <c r="FVW195" s="3"/>
      <c r="FVX195" s="3"/>
      <c r="FVY195" s="3"/>
      <c r="FVZ195" s="3"/>
      <c r="FWA195" s="3"/>
      <c r="FWB195" s="3"/>
      <c r="FWC195" s="3"/>
      <c r="FWD195" s="3"/>
      <c r="FWE195" s="3"/>
      <c r="FWF195" s="3"/>
      <c r="FWG195" s="3"/>
      <c r="FWH195" s="3"/>
      <c r="FWI195" s="3"/>
      <c r="FWJ195" s="3"/>
      <c r="FWK195" s="3"/>
      <c r="FWL195" s="3"/>
      <c r="FWM195" s="3"/>
      <c r="FWN195" s="3"/>
      <c r="FWO195" s="3"/>
      <c r="FWP195" s="3"/>
      <c r="FWQ195" s="3"/>
      <c r="FWR195" s="3"/>
      <c r="FWS195" s="3"/>
      <c r="FWT195" s="3"/>
      <c r="FWU195" s="3"/>
      <c r="FWV195" s="3"/>
      <c r="FWW195" s="3"/>
      <c r="FWX195" s="3"/>
      <c r="FWY195" s="3"/>
      <c r="FWZ195" s="3"/>
      <c r="FXA195" s="3"/>
      <c r="FXB195" s="3"/>
      <c r="FXC195" s="3"/>
      <c r="FXD195" s="3"/>
      <c r="FXE195" s="3"/>
      <c r="FXF195" s="3"/>
      <c r="FXG195" s="3"/>
      <c r="FXH195" s="3"/>
      <c r="FXI195" s="3"/>
      <c r="FXJ195" s="3"/>
      <c r="FXK195" s="3"/>
      <c r="FXL195" s="3"/>
      <c r="FXM195" s="3"/>
      <c r="FXN195" s="3"/>
      <c r="FXO195" s="3"/>
      <c r="FXP195" s="3"/>
      <c r="FXQ195" s="3"/>
      <c r="FXR195" s="3"/>
      <c r="FXS195" s="3"/>
      <c r="FXT195" s="3"/>
      <c r="FXU195" s="3"/>
      <c r="FXV195" s="3"/>
      <c r="FXW195" s="3"/>
      <c r="FXX195" s="3"/>
      <c r="FXY195" s="3"/>
      <c r="FXZ195" s="3"/>
      <c r="FYA195" s="3"/>
      <c r="FYB195" s="3"/>
      <c r="FYC195" s="3"/>
      <c r="FYD195" s="3"/>
      <c r="FYE195" s="3"/>
      <c r="FYF195" s="3"/>
      <c r="FYG195" s="3"/>
      <c r="FYH195" s="3"/>
      <c r="FYI195" s="3"/>
      <c r="FYJ195" s="3"/>
      <c r="FYK195" s="3"/>
      <c r="FYL195" s="3"/>
      <c r="FYM195" s="3"/>
      <c r="FYN195" s="3"/>
      <c r="FYO195" s="3"/>
      <c r="FYP195" s="3"/>
      <c r="FYQ195" s="3"/>
      <c r="FYR195" s="3"/>
      <c r="FYS195" s="3"/>
      <c r="FYT195" s="3"/>
      <c r="FYU195" s="3"/>
      <c r="FYV195" s="3"/>
      <c r="FYW195" s="3"/>
      <c r="FYX195" s="3"/>
      <c r="FYY195" s="3"/>
      <c r="FYZ195" s="3"/>
      <c r="FZA195" s="3"/>
      <c r="FZB195" s="3"/>
      <c r="FZC195" s="3"/>
      <c r="FZD195" s="3"/>
      <c r="FZE195" s="3"/>
      <c r="FZF195" s="3"/>
      <c r="FZG195" s="3"/>
      <c r="FZH195" s="3"/>
      <c r="FZI195" s="3"/>
      <c r="FZJ195" s="3"/>
      <c r="FZK195" s="3"/>
      <c r="FZL195" s="3"/>
      <c r="FZM195" s="3"/>
      <c r="FZN195" s="3"/>
      <c r="FZO195" s="3"/>
      <c r="FZP195" s="3"/>
      <c r="FZQ195" s="3"/>
      <c r="FZR195" s="3"/>
      <c r="FZS195" s="3"/>
      <c r="FZT195" s="3"/>
      <c r="FZU195" s="3"/>
      <c r="FZV195" s="3"/>
      <c r="FZW195" s="3"/>
      <c r="FZX195" s="3"/>
      <c r="FZY195" s="3"/>
      <c r="FZZ195" s="3"/>
      <c r="GAA195" s="3"/>
      <c r="GAB195" s="3"/>
      <c r="GAC195" s="3"/>
      <c r="GAD195" s="3"/>
      <c r="GAE195" s="3"/>
      <c r="GAF195" s="3"/>
      <c r="GAG195" s="3"/>
      <c r="GAH195" s="3"/>
      <c r="GAI195" s="3"/>
      <c r="GAJ195" s="3"/>
      <c r="GAK195" s="3"/>
      <c r="GAL195" s="3"/>
      <c r="GAM195" s="3"/>
      <c r="GAN195" s="3"/>
      <c r="GAO195" s="3"/>
      <c r="GAP195" s="3"/>
      <c r="GAQ195" s="3"/>
      <c r="GAR195" s="3"/>
      <c r="GAS195" s="3"/>
      <c r="GAT195" s="3"/>
      <c r="GAU195" s="3"/>
      <c r="GAV195" s="3"/>
      <c r="GAW195" s="3"/>
      <c r="GAX195" s="3"/>
      <c r="GAY195" s="3"/>
      <c r="GAZ195" s="3"/>
      <c r="GBA195" s="3"/>
      <c r="GBB195" s="3"/>
      <c r="GBC195" s="3"/>
      <c r="GBD195" s="3"/>
      <c r="GBE195" s="3"/>
      <c r="GBF195" s="3"/>
      <c r="GBG195" s="3"/>
      <c r="GBH195" s="3"/>
      <c r="GBI195" s="3"/>
      <c r="GBJ195" s="3"/>
      <c r="GBK195" s="3"/>
      <c r="GBL195" s="3"/>
      <c r="GBM195" s="3"/>
      <c r="GBN195" s="3"/>
      <c r="GBO195" s="3"/>
      <c r="GBP195" s="3"/>
      <c r="GBQ195" s="3"/>
      <c r="GBR195" s="3"/>
      <c r="GBS195" s="3"/>
      <c r="GBT195" s="3"/>
      <c r="GBU195" s="3"/>
      <c r="GBV195" s="3"/>
      <c r="GBW195" s="3"/>
      <c r="GBX195" s="3"/>
      <c r="GBY195" s="3"/>
      <c r="GBZ195" s="3"/>
      <c r="GCA195" s="3"/>
      <c r="GCB195" s="3"/>
      <c r="GCC195" s="3"/>
      <c r="GCD195" s="3"/>
      <c r="GCE195" s="3"/>
      <c r="GCF195" s="3"/>
      <c r="GCG195" s="3"/>
      <c r="GCH195" s="3"/>
      <c r="GCI195" s="3"/>
      <c r="GCJ195" s="3"/>
      <c r="GCK195" s="3"/>
      <c r="GCL195" s="3"/>
      <c r="GCM195" s="3"/>
      <c r="GCN195" s="3"/>
      <c r="GCO195" s="3"/>
      <c r="GCP195" s="3"/>
      <c r="GCQ195" s="3"/>
      <c r="GCR195" s="3"/>
      <c r="GCS195" s="3"/>
      <c r="GCT195" s="3"/>
      <c r="GCU195" s="3"/>
      <c r="GCV195" s="3"/>
      <c r="GCW195" s="3"/>
      <c r="GCX195" s="3"/>
      <c r="GCY195" s="3"/>
      <c r="GCZ195" s="3"/>
      <c r="GDA195" s="3"/>
      <c r="GDB195" s="3"/>
      <c r="GDC195" s="3"/>
      <c r="GDD195" s="3"/>
      <c r="GDE195" s="3"/>
      <c r="GDF195" s="3"/>
      <c r="GDG195" s="3"/>
      <c r="GDH195" s="3"/>
      <c r="GDI195" s="3"/>
      <c r="GDJ195" s="3"/>
      <c r="GDK195" s="3"/>
      <c r="GDL195" s="3"/>
      <c r="GDM195" s="3"/>
      <c r="GDN195" s="3"/>
      <c r="GDO195" s="3"/>
      <c r="GDP195" s="3"/>
      <c r="GDQ195" s="3"/>
      <c r="GDR195" s="3"/>
      <c r="GDS195" s="3"/>
      <c r="GDT195" s="3"/>
      <c r="GDU195" s="3"/>
      <c r="GDV195" s="3"/>
      <c r="GDW195" s="3"/>
      <c r="GDX195" s="3"/>
      <c r="GDY195" s="3"/>
      <c r="GDZ195" s="3"/>
      <c r="GEA195" s="3"/>
      <c r="GEB195" s="3"/>
      <c r="GEC195" s="3"/>
      <c r="GED195" s="3"/>
      <c r="GEE195" s="3"/>
      <c r="GEF195" s="3"/>
      <c r="GEG195" s="3"/>
      <c r="GEH195" s="3"/>
      <c r="GEI195" s="3"/>
      <c r="GEJ195" s="3"/>
      <c r="GEK195" s="3"/>
      <c r="GEL195" s="3"/>
      <c r="GEM195" s="3"/>
      <c r="GEN195" s="3"/>
      <c r="GEO195" s="3"/>
      <c r="GEP195" s="3"/>
      <c r="GEQ195" s="3"/>
      <c r="GER195" s="3"/>
      <c r="GES195" s="3"/>
      <c r="GET195" s="3"/>
      <c r="GEU195" s="3"/>
      <c r="GEV195" s="3"/>
      <c r="GEW195" s="3"/>
      <c r="GEX195" s="3"/>
      <c r="GEY195" s="3"/>
      <c r="GEZ195" s="3"/>
      <c r="GFA195" s="3"/>
      <c r="GFB195" s="3"/>
      <c r="GFC195" s="3"/>
      <c r="GFD195" s="3"/>
      <c r="GFE195" s="3"/>
      <c r="GFF195" s="3"/>
      <c r="GFG195" s="3"/>
      <c r="GFH195" s="3"/>
      <c r="GFI195" s="3"/>
      <c r="GFJ195" s="3"/>
      <c r="GFK195" s="3"/>
      <c r="GFL195" s="3"/>
      <c r="GFM195" s="3"/>
      <c r="GFN195" s="3"/>
      <c r="GFO195" s="3"/>
      <c r="GFP195" s="3"/>
      <c r="GFQ195" s="3"/>
      <c r="GFR195" s="3"/>
      <c r="GFS195" s="3"/>
      <c r="GFT195" s="3"/>
      <c r="GFU195" s="3"/>
      <c r="GFV195" s="3"/>
      <c r="GFW195" s="3"/>
      <c r="GFX195" s="3"/>
      <c r="GFY195" s="3"/>
      <c r="GFZ195" s="3"/>
      <c r="GGA195" s="3"/>
      <c r="GGB195" s="3"/>
      <c r="GGC195" s="3"/>
      <c r="GGD195" s="3"/>
      <c r="GGE195" s="3"/>
      <c r="GGF195" s="3"/>
      <c r="GGG195" s="3"/>
      <c r="GGH195" s="3"/>
      <c r="GGI195" s="3"/>
      <c r="GGJ195" s="3"/>
      <c r="GGK195" s="3"/>
      <c r="GGL195" s="3"/>
      <c r="GGM195" s="3"/>
      <c r="GGN195" s="3"/>
      <c r="GGO195" s="3"/>
      <c r="GGP195" s="3"/>
      <c r="GGQ195" s="3"/>
      <c r="GGR195" s="3"/>
      <c r="GGS195" s="3"/>
      <c r="GGT195" s="3"/>
      <c r="GGU195" s="3"/>
      <c r="GGV195" s="3"/>
      <c r="GGW195" s="3"/>
      <c r="GGX195" s="3"/>
      <c r="GGY195" s="3"/>
      <c r="GGZ195" s="3"/>
      <c r="GHA195" s="3"/>
      <c r="GHB195" s="3"/>
      <c r="GHC195" s="3"/>
      <c r="GHD195" s="3"/>
      <c r="GHE195" s="3"/>
      <c r="GHF195" s="3"/>
      <c r="GHG195" s="3"/>
      <c r="GHH195" s="3"/>
      <c r="GHI195" s="3"/>
      <c r="GHJ195" s="3"/>
      <c r="GHK195" s="3"/>
      <c r="GHL195" s="3"/>
      <c r="GHM195" s="3"/>
      <c r="GHN195" s="3"/>
      <c r="GHO195" s="3"/>
      <c r="GHP195" s="3"/>
      <c r="GHQ195" s="3"/>
      <c r="GHR195" s="3"/>
      <c r="GHS195" s="3"/>
      <c r="GHT195" s="3"/>
      <c r="GHU195" s="3"/>
      <c r="GHV195" s="3"/>
      <c r="GHW195" s="3"/>
      <c r="GHX195" s="3"/>
      <c r="GHY195" s="3"/>
      <c r="GHZ195" s="3"/>
      <c r="GIA195" s="3"/>
      <c r="GIB195" s="3"/>
      <c r="GIC195" s="3"/>
      <c r="GID195" s="3"/>
      <c r="GIE195" s="3"/>
      <c r="GIF195" s="3"/>
      <c r="GIG195" s="3"/>
      <c r="GIH195" s="3"/>
      <c r="GII195" s="3"/>
      <c r="GIJ195" s="3"/>
      <c r="GIK195" s="3"/>
      <c r="GIL195" s="3"/>
      <c r="GIM195" s="3"/>
      <c r="GIN195" s="3"/>
      <c r="GIO195" s="3"/>
      <c r="GIP195" s="3"/>
      <c r="GIQ195" s="3"/>
      <c r="GIR195" s="3"/>
      <c r="GIS195" s="3"/>
      <c r="GIT195" s="3"/>
      <c r="GIU195" s="3"/>
      <c r="GIV195" s="3"/>
      <c r="GIW195" s="3"/>
      <c r="GIX195" s="3"/>
      <c r="GIY195" s="3"/>
      <c r="GIZ195" s="3"/>
      <c r="GJA195" s="3"/>
      <c r="GJB195" s="3"/>
      <c r="GJC195" s="3"/>
      <c r="GJD195" s="3"/>
      <c r="GJE195" s="3"/>
      <c r="GJF195" s="3"/>
      <c r="GJG195" s="3"/>
      <c r="GJH195" s="3"/>
      <c r="GJI195" s="3"/>
      <c r="GJJ195" s="3"/>
      <c r="GJK195" s="3"/>
      <c r="GJL195" s="3"/>
      <c r="GJM195" s="3"/>
      <c r="GJN195" s="3"/>
      <c r="GJO195" s="3"/>
      <c r="GJP195" s="3"/>
      <c r="GJQ195" s="3"/>
      <c r="GJR195" s="3"/>
      <c r="GJS195" s="3"/>
      <c r="GJT195" s="3"/>
      <c r="GJU195" s="3"/>
      <c r="GJV195" s="3"/>
      <c r="GJW195" s="3"/>
      <c r="GJX195" s="3"/>
      <c r="GJY195" s="3"/>
      <c r="GJZ195" s="3"/>
      <c r="GKA195" s="3"/>
      <c r="GKB195" s="3"/>
      <c r="GKC195" s="3"/>
      <c r="GKD195" s="3"/>
      <c r="GKE195" s="3"/>
      <c r="GKF195" s="3"/>
      <c r="GKG195" s="3"/>
      <c r="GKH195" s="3"/>
      <c r="GKI195" s="3"/>
      <c r="GKJ195" s="3"/>
      <c r="GKK195" s="3"/>
      <c r="GKL195" s="3"/>
      <c r="GKM195" s="3"/>
      <c r="GKN195" s="3"/>
      <c r="GKO195" s="3"/>
      <c r="GKP195" s="3"/>
      <c r="GKQ195" s="3"/>
      <c r="GKR195" s="3"/>
      <c r="GKS195" s="3"/>
      <c r="GKT195" s="3"/>
      <c r="GKU195" s="3"/>
      <c r="GKV195" s="3"/>
      <c r="GKW195" s="3"/>
      <c r="GKX195" s="3"/>
      <c r="GKY195" s="3"/>
      <c r="GKZ195" s="3"/>
      <c r="GLA195" s="3"/>
      <c r="GLB195" s="3"/>
      <c r="GLC195" s="3"/>
      <c r="GLD195" s="3"/>
      <c r="GLE195" s="3"/>
      <c r="GLF195" s="3"/>
      <c r="GLG195" s="3"/>
      <c r="GLH195" s="3"/>
      <c r="GLI195" s="3"/>
      <c r="GLJ195" s="3"/>
      <c r="GLK195" s="3"/>
      <c r="GLL195" s="3"/>
      <c r="GLM195" s="3"/>
      <c r="GLN195" s="3"/>
      <c r="GLO195" s="3"/>
      <c r="GLP195" s="3"/>
      <c r="GLQ195" s="3"/>
      <c r="GLR195" s="3"/>
      <c r="GLS195" s="3"/>
      <c r="GLT195" s="3"/>
      <c r="GLU195" s="3"/>
      <c r="GLV195" s="3"/>
      <c r="GLW195" s="3"/>
      <c r="GLX195" s="3"/>
      <c r="GLY195" s="3"/>
      <c r="GLZ195" s="3"/>
      <c r="GMA195" s="3"/>
      <c r="GMB195" s="3"/>
      <c r="GMC195" s="3"/>
      <c r="GMD195" s="3"/>
      <c r="GME195" s="3"/>
      <c r="GMF195" s="3"/>
      <c r="GMG195" s="3"/>
      <c r="GMH195" s="3"/>
      <c r="GMI195" s="3"/>
      <c r="GMJ195" s="3"/>
      <c r="GMK195" s="3"/>
      <c r="GML195" s="3"/>
      <c r="GMM195" s="3"/>
      <c r="GMN195" s="3"/>
      <c r="GMO195" s="3"/>
      <c r="GMP195" s="3"/>
      <c r="GMQ195" s="3"/>
      <c r="GMR195" s="3"/>
      <c r="GMS195" s="3"/>
      <c r="GMT195" s="3"/>
      <c r="GMU195" s="3"/>
      <c r="GMV195" s="3"/>
      <c r="GMW195" s="3"/>
      <c r="GMX195" s="3"/>
      <c r="GMY195" s="3"/>
      <c r="GMZ195" s="3"/>
      <c r="GNA195" s="3"/>
      <c r="GNB195" s="3"/>
      <c r="GNC195" s="3"/>
      <c r="GND195" s="3"/>
      <c r="GNE195" s="3"/>
      <c r="GNF195" s="3"/>
      <c r="GNG195" s="3"/>
      <c r="GNH195" s="3"/>
      <c r="GNI195" s="3"/>
      <c r="GNJ195" s="3"/>
      <c r="GNK195" s="3"/>
      <c r="GNL195" s="3"/>
      <c r="GNM195" s="3"/>
      <c r="GNN195" s="3"/>
      <c r="GNO195" s="3"/>
      <c r="GNP195" s="3"/>
      <c r="GNQ195" s="3"/>
      <c r="GNR195" s="3"/>
      <c r="GNS195" s="3"/>
      <c r="GNT195" s="3"/>
      <c r="GNU195" s="3"/>
      <c r="GNV195" s="3"/>
      <c r="GNW195" s="3"/>
      <c r="GNX195" s="3"/>
      <c r="GNY195" s="3"/>
      <c r="GNZ195" s="3"/>
      <c r="GOA195" s="3"/>
      <c r="GOB195" s="3"/>
      <c r="GOC195" s="3"/>
      <c r="GOD195" s="3"/>
      <c r="GOE195" s="3"/>
      <c r="GOF195" s="3"/>
      <c r="GOG195" s="3"/>
      <c r="GOH195" s="3"/>
      <c r="GOI195" s="3"/>
      <c r="GOJ195" s="3"/>
      <c r="GOK195" s="3"/>
      <c r="GOL195" s="3"/>
      <c r="GOM195" s="3"/>
      <c r="GON195" s="3"/>
      <c r="GOO195" s="3"/>
      <c r="GOP195" s="3"/>
      <c r="GOQ195" s="3"/>
      <c r="GOR195" s="3"/>
      <c r="GOS195" s="3"/>
      <c r="GOT195" s="3"/>
      <c r="GOU195" s="3"/>
      <c r="GOV195" s="3"/>
      <c r="GOW195" s="3"/>
      <c r="GOX195" s="3"/>
      <c r="GOY195" s="3"/>
      <c r="GOZ195" s="3"/>
      <c r="GPA195" s="3"/>
      <c r="GPB195" s="3"/>
      <c r="GPC195" s="3"/>
      <c r="GPD195" s="3"/>
      <c r="GPE195" s="3"/>
      <c r="GPF195" s="3"/>
      <c r="GPG195" s="3"/>
      <c r="GPH195" s="3"/>
      <c r="GPI195" s="3"/>
      <c r="GPJ195" s="3"/>
      <c r="GPK195" s="3"/>
      <c r="GPL195" s="3"/>
      <c r="GPM195" s="3"/>
      <c r="GPN195" s="3"/>
      <c r="GPO195" s="3"/>
      <c r="GPP195" s="3"/>
      <c r="GPQ195" s="3"/>
      <c r="GPR195" s="3"/>
      <c r="GPS195" s="3"/>
      <c r="GPT195" s="3"/>
      <c r="GPU195" s="3"/>
      <c r="GPV195" s="3"/>
      <c r="GPW195" s="3"/>
      <c r="GPX195" s="3"/>
      <c r="GPY195" s="3"/>
      <c r="GPZ195" s="3"/>
      <c r="GQA195" s="3"/>
      <c r="GQB195" s="3"/>
      <c r="GQC195" s="3"/>
      <c r="GQD195" s="3"/>
      <c r="GQE195" s="3"/>
      <c r="GQF195" s="3"/>
      <c r="GQG195" s="3"/>
      <c r="GQH195" s="3"/>
      <c r="GQI195" s="3"/>
      <c r="GQJ195" s="3"/>
      <c r="GQK195" s="3"/>
      <c r="GQL195" s="3"/>
      <c r="GQM195" s="3"/>
      <c r="GQN195" s="3"/>
      <c r="GQO195" s="3"/>
      <c r="GQP195" s="3"/>
      <c r="GQQ195" s="3"/>
      <c r="GQR195" s="3"/>
      <c r="GQS195" s="3"/>
      <c r="GQT195" s="3"/>
      <c r="GQU195" s="3"/>
      <c r="GQV195" s="3"/>
      <c r="GQW195" s="3"/>
      <c r="GQX195" s="3"/>
      <c r="GQY195" s="3"/>
      <c r="GQZ195" s="3"/>
      <c r="GRA195" s="3"/>
      <c r="GRB195" s="3"/>
      <c r="GRC195" s="3"/>
      <c r="GRD195" s="3"/>
      <c r="GRE195" s="3"/>
      <c r="GRF195" s="3"/>
      <c r="GRG195" s="3"/>
      <c r="GRH195" s="3"/>
      <c r="GRI195" s="3"/>
      <c r="GRJ195" s="3"/>
      <c r="GRK195" s="3"/>
      <c r="GRL195" s="3"/>
      <c r="GRM195" s="3"/>
      <c r="GRN195" s="3"/>
      <c r="GRO195" s="3"/>
      <c r="GRP195" s="3"/>
      <c r="GRQ195" s="3"/>
      <c r="GRR195" s="3"/>
      <c r="GRS195" s="3"/>
      <c r="GRT195" s="3"/>
      <c r="GRU195" s="3"/>
      <c r="GRV195" s="3"/>
      <c r="GRW195" s="3"/>
      <c r="GRX195" s="3"/>
      <c r="GRY195" s="3"/>
      <c r="GRZ195" s="3"/>
      <c r="GSA195" s="3"/>
      <c r="GSB195" s="3"/>
      <c r="GSC195" s="3"/>
      <c r="GSD195" s="3"/>
      <c r="GSE195" s="3"/>
      <c r="GSF195" s="3"/>
      <c r="GSG195" s="3"/>
      <c r="GSH195" s="3"/>
      <c r="GSI195" s="3"/>
      <c r="GSJ195" s="3"/>
      <c r="GSK195" s="3"/>
      <c r="GSL195" s="3"/>
      <c r="GSM195" s="3"/>
      <c r="GSN195" s="3"/>
      <c r="GSO195" s="3"/>
      <c r="GSP195" s="3"/>
      <c r="GSQ195" s="3"/>
      <c r="GSR195" s="3"/>
      <c r="GSS195" s="3"/>
      <c r="GST195" s="3"/>
      <c r="GSU195" s="3"/>
      <c r="GSV195" s="3"/>
      <c r="GSW195" s="3"/>
      <c r="GSX195" s="3"/>
      <c r="GSY195" s="3"/>
      <c r="GSZ195" s="3"/>
      <c r="GTA195" s="3"/>
      <c r="GTB195" s="3"/>
      <c r="GTC195" s="3"/>
      <c r="GTD195" s="3"/>
      <c r="GTE195" s="3"/>
      <c r="GTF195" s="3"/>
      <c r="GTG195" s="3"/>
      <c r="GTH195" s="3"/>
      <c r="GTI195" s="3"/>
      <c r="GTJ195" s="3"/>
      <c r="GTK195" s="3"/>
      <c r="GTL195" s="3"/>
      <c r="GTM195" s="3"/>
      <c r="GTN195" s="3"/>
      <c r="GTO195" s="3"/>
      <c r="GTP195" s="3"/>
      <c r="GTQ195" s="3"/>
      <c r="GTR195" s="3"/>
      <c r="GTS195" s="3"/>
      <c r="GTT195" s="3"/>
      <c r="GTU195" s="3"/>
      <c r="GTV195" s="3"/>
      <c r="GTW195" s="3"/>
      <c r="GTX195" s="3"/>
      <c r="GTY195" s="3"/>
      <c r="GTZ195" s="3"/>
      <c r="GUA195" s="3"/>
      <c r="GUB195" s="3"/>
      <c r="GUC195" s="3"/>
      <c r="GUD195" s="3"/>
      <c r="GUE195" s="3"/>
      <c r="GUF195" s="3"/>
      <c r="GUG195" s="3"/>
      <c r="GUH195" s="3"/>
      <c r="GUI195" s="3"/>
      <c r="GUJ195" s="3"/>
      <c r="GUK195" s="3"/>
      <c r="GUL195" s="3"/>
      <c r="GUM195" s="3"/>
      <c r="GUN195" s="3"/>
      <c r="GUO195" s="3"/>
      <c r="GUP195" s="3"/>
      <c r="GUQ195" s="3"/>
      <c r="GUR195" s="3"/>
      <c r="GUS195" s="3"/>
      <c r="GUT195" s="3"/>
      <c r="GUU195" s="3"/>
      <c r="GUV195" s="3"/>
      <c r="GUW195" s="3"/>
      <c r="GUX195" s="3"/>
      <c r="GUY195" s="3"/>
      <c r="GUZ195" s="3"/>
      <c r="GVA195" s="3"/>
      <c r="GVB195" s="3"/>
      <c r="GVC195" s="3"/>
      <c r="GVD195" s="3"/>
      <c r="GVE195" s="3"/>
      <c r="GVF195" s="3"/>
      <c r="GVG195" s="3"/>
      <c r="GVH195" s="3"/>
      <c r="GVI195" s="3"/>
      <c r="GVJ195" s="3"/>
      <c r="GVK195" s="3"/>
      <c r="GVL195" s="3"/>
      <c r="GVM195" s="3"/>
      <c r="GVN195" s="3"/>
      <c r="GVO195" s="3"/>
      <c r="GVP195" s="3"/>
      <c r="GVQ195" s="3"/>
      <c r="GVR195" s="3"/>
      <c r="GVS195" s="3"/>
      <c r="GVT195" s="3"/>
      <c r="GVU195" s="3"/>
      <c r="GVV195" s="3"/>
      <c r="GVW195" s="3"/>
      <c r="GVX195" s="3"/>
      <c r="GVY195" s="3"/>
      <c r="GVZ195" s="3"/>
      <c r="GWA195" s="3"/>
      <c r="GWB195" s="3"/>
      <c r="GWC195" s="3"/>
      <c r="GWD195" s="3"/>
      <c r="GWE195" s="3"/>
      <c r="GWF195" s="3"/>
      <c r="GWG195" s="3"/>
      <c r="GWH195" s="3"/>
      <c r="GWI195" s="3"/>
      <c r="GWJ195" s="3"/>
      <c r="GWK195" s="3"/>
      <c r="GWL195" s="3"/>
      <c r="GWM195" s="3"/>
      <c r="GWN195" s="3"/>
      <c r="GWO195" s="3"/>
      <c r="GWP195" s="3"/>
      <c r="GWQ195" s="3"/>
      <c r="GWR195" s="3"/>
      <c r="GWS195" s="3"/>
      <c r="GWT195" s="3"/>
      <c r="GWU195" s="3"/>
      <c r="GWV195" s="3"/>
      <c r="GWW195" s="3"/>
      <c r="GWX195" s="3"/>
      <c r="GWY195" s="3"/>
      <c r="GWZ195" s="3"/>
      <c r="GXA195" s="3"/>
      <c r="GXB195" s="3"/>
      <c r="GXC195" s="3"/>
      <c r="GXD195" s="3"/>
      <c r="GXE195" s="3"/>
      <c r="GXF195" s="3"/>
      <c r="GXG195" s="3"/>
      <c r="GXH195" s="3"/>
      <c r="GXI195" s="3"/>
      <c r="GXJ195" s="3"/>
      <c r="GXK195" s="3"/>
      <c r="GXL195" s="3"/>
      <c r="GXM195" s="3"/>
      <c r="GXN195" s="3"/>
      <c r="GXO195" s="3"/>
      <c r="GXP195" s="3"/>
      <c r="GXQ195" s="3"/>
      <c r="GXR195" s="3"/>
      <c r="GXS195" s="3"/>
      <c r="GXT195" s="3"/>
      <c r="GXU195" s="3"/>
      <c r="GXV195" s="3"/>
      <c r="GXW195" s="3"/>
      <c r="GXX195" s="3"/>
      <c r="GXY195" s="3"/>
      <c r="GXZ195" s="3"/>
      <c r="GYA195" s="3"/>
      <c r="GYB195" s="3"/>
      <c r="GYC195" s="3"/>
      <c r="GYD195" s="3"/>
      <c r="GYE195" s="3"/>
      <c r="GYF195" s="3"/>
      <c r="GYG195" s="3"/>
      <c r="GYH195" s="3"/>
      <c r="GYI195" s="3"/>
      <c r="GYJ195" s="3"/>
      <c r="GYK195" s="3"/>
      <c r="GYL195" s="3"/>
      <c r="GYM195" s="3"/>
      <c r="GYN195" s="3"/>
      <c r="GYO195" s="3"/>
      <c r="GYP195" s="3"/>
      <c r="GYQ195" s="3"/>
      <c r="GYR195" s="3"/>
      <c r="GYS195" s="3"/>
      <c r="GYT195" s="3"/>
      <c r="GYU195" s="3"/>
      <c r="GYV195" s="3"/>
      <c r="GYW195" s="3"/>
      <c r="GYX195" s="3"/>
      <c r="GYY195" s="3"/>
      <c r="GYZ195" s="3"/>
      <c r="GZA195" s="3"/>
      <c r="GZB195" s="3"/>
      <c r="GZC195" s="3"/>
      <c r="GZD195" s="3"/>
      <c r="GZE195" s="3"/>
      <c r="GZF195" s="3"/>
      <c r="GZG195" s="3"/>
      <c r="GZH195" s="3"/>
      <c r="GZI195" s="3"/>
      <c r="GZJ195" s="3"/>
      <c r="GZK195" s="3"/>
      <c r="GZL195" s="3"/>
      <c r="GZM195" s="3"/>
      <c r="GZN195" s="3"/>
      <c r="GZO195" s="3"/>
      <c r="GZP195" s="3"/>
      <c r="GZQ195" s="3"/>
      <c r="GZR195" s="3"/>
      <c r="GZS195" s="3"/>
      <c r="GZT195" s="3"/>
      <c r="GZU195" s="3"/>
      <c r="GZV195" s="3"/>
      <c r="GZW195" s="3"/>
      <c r="GZX195" s="3"/>
      <c r="GZY195" s="3"/>
      <c r="GZZ195" s="3"/>
      <c r="HAA195" s="3"/>
      <c r="HAB195" s="3"/>
      <c r="HAC195" s="3"/>
      <c r="HAD195" s="3"/>
      <c r="HAE195" s="3"/>
      <c r="HAF195" s="3"/>
      <c r="HAG195" s="3"/>
      <c r="HAH195" s="3"/>
      <c r="HAI195" s="3"/>
      <c r="HAJ195" s="3"/>
      <c r="HAK195" s="3"/>
      <c r="HAL195" s="3"/>
      <c r="HAM195" s="3"/>
      <c r="HAN195" s="3"/>
      <c r="HAO195" s="3"/>
      <c r="HAP195" s="3"/>
      <c r="HAQ195" s="3"/>
      <c r="HAR195" s="3"/>
      <c r="HAS195" s="3"/>
      <c r="HAT195" s="3"/>
      <c r="HAU195" s="3"/>
      <c r="HAV195" s="3"/>
      <c r="HAW195" s="3"/>
      <c r="HAX195" s="3"/>
      <c r="HAY195" s="3"/>
      <c r="HAZ195" s="3"/>
      <c r="HBA195" s="3"/>
      <c r="HBB195" s="3"/>
      <c r="HBC195" s="3"/>
      <c r="HBD195" s="3"/>
      <c r="HBE195" s="3"/>
      <c r="HBF195" s="3"/>
      <c r="HBG195" s="3"/>
      <c r="HBH195" s="3"/>
      <c r="HBI195" s="3"/>
      <c r="HBJ195" s="3"/>
      <c r="HBK195" s="3"/>
      <c r="HBL195" s="3"/>
      <c r="HBM195" s="3"/>
      <c r="HBN195" s="3"/>
      <c r="HBO195" s="3"/>
      <c r="HBP195" s="3"/>
      <c r="HBQ195" s="3"/>
      <c r="HBR195" s="3"/>
      <c r="HBS195" s="3"/>
      <c r="HBT195" s="3"/>
      <c r="HBU195" s="3"/>
      <c r="HBV195" s="3"/>
      <c r="HBW195" s="3"/>
      <c r="HBX195" s="3"/>
      <c r="HBY195" s="3"/>
      <c r="HBZ195" s="3"/>
      <c r="HCA195" s="3"/>
      <c r="HCB195" s="3"/>
      <c r="HCC195" s="3"/>
      <c r="HCD195" s="3"/>
      <c r="HCE195" s="3"/>
      <c r="HCF195" s="3"/>
      <c r="HCG195" s="3"/>
      <c r="HCH195" s="3"/>
      <c r="HCI195" s="3"/>
      <c r="HCJ195" s="3"/>
      <c r="HCK195" s="3"/>
      <c r="HCL195" s="3"/>
      <c r="HCM195" s="3"/>
      <c r="HCN195" s="3"/>
      <c r="HCO195" s="3"/>
      <c r="HCP195" s="3"/>
      <c r="HCQ195" s="3"/>
      <c r="HCR195" s="3"/>
      <c r="HCS195" s="3"/>
      <c r="HCT195" s="3"/>
      <c r="HCU195" s="3"/>
      <c r="HCV195" s="3"/>
      <c r="HCW195" s="3"/>
      <c r="HCX195" s="3"/>
      <c r="HCY195" s="3"/>
      <c r="HCZ195" s="3"/>
      <c r="HDA195" s="3"/>
      <c r="HDB195" s="3"/>
      <c r="HDC195" s="3"/>
      <c r="HDD195" s="3"/>
      <c r="HDE195" s="3"/>
      <c r="HDF195" s="3"/>
      <c r="HDG195" s="3"/>
      <c r="HDH195" s="3"/>
      <c r="HDI195" s="3"/>
      <c r="HDJ195" s="3"/>
      <c r="HDK195" s="3"/>
      <c r="HDL195" s="3"/>
      <c r="HDM195" s="3"/>
      <c r="HDN195" s="3"/>
      <c r="HDO195" s="3"/>
      <c r="HDP195" s="3"/>
      <c r="HDQ195" s="3"/>
      <c r="HDR195" s="3"/>
      <c r="HDS195" s="3"/>
      <c r="HDT195" s="3"/>
      <c r="HDU195" s="3"/>
      <c r="HDV195" s="3"/>
      <c r="HDW195" s="3"/>
      <c r="HDX195" s="3"/>
      <c r="HDY195" s="3"/>
      <c r="HDZ195" s="3"/>
      <c r="HEA195" s="3"/>
      <c r="HEB195" s="3"/>
      <c r="HEC195" s="3"/>
      <c r="HED195" s="3"/>
      <c r="HEE195" s="3"/>
      <c r="HEF195" s="3"/>
      <c r="HEG195" s="3"/>
      <c r="HEH195" s="3"/>
      <c r="HEI195" s="3"/>
      <c r="HEJ195" s="3"/>
      <c r="HEK195" s="3"/>
      <c r="HEL195" s="3"/>
      <c r="HEM195" s="3"/>
      <c r="HEN195" s="3"/>
      <c r="HEO195" s="3"/>
      <c r="HEP195" s="3"/>
      <c r="HEQ195" s="3"/>
      <c r="HER195" s="3"/>
      <c r="HES195" s="3"/>
      <c r="HET195" s="3"/>
      <c r="HEU195" s="3"/>
      <c r="HEV195" s="3"/>
      <c r="HEW195" s="3"/>
      <c r="HEX195" s="3"/>
      <c r="HEY195" s="3"/>
      <c r="HEZ195" s="3"/>
      <c r="HFA195" s="3"/>
      <c r="HFB195" s="3"/>
      <c r="HFC195" s="3"/>
      <c r="HFD195" s="3"/>
      <c r="HFE195" s="3"/>
      <c r="HFF195" s="3"/>
      <c r="HFG195" s="3"/>
      <c r="HFH195" s="3"/>
      <c r="HFI195" s="3"/>
      <c r="HFJ195" s="3"/>
      <c r="HFK195" s="3"/>
      <c r="HFL195" s="3"/>
      <c r="HFM195" s="3"/>
      <c r="HFN195" s="3"/>
      <c r="HFO195" s="3"/>
      <c r="HFP195" s="3"/>
      <c r="HFQ195" s="3"/>
      <c r="HFR195" s="3"/>
      <c r="HFS195" s="3"/>
      <c r="HFT195" s="3"/>
      <c r="HFU195" s="3"/>
      <c r="HFV195" s="3"/>
      <c r="HFW195" s="3"/>
      <c r="HFX195" s="3"/>
      <c r="HFY195" s="3"/>
      <c r="HFZ195" s="3"/>
      <c r="HGA195" s="3"/>
      <c r="HGB195" s="3"/>
      <c r="HGC195" s="3"/>
      <c r="HGD195" s="3"/>
      <c r="HGE195" s="3"/>
      <c r="HGF195" s="3"/>
      <c r="HGG195" s="3"/>
      <c r="HGH195" s="3"/>
      <c r="HGI195" s="3"/>
      <c r="HGJ195" s="3"/>
      <c r="HGK195" s="3"/>
      <c r="HGL195" s="3"/>
      <c r="HGM195" s="3"/>
      <c r="HGN195" s="3"/>
      <c r="HGO195" s="3"/>
      <c r="HGP195" s="3"/>
      <c r="HGQ195" s="3"/>
      <c r="HGR195" s="3"/>
      <c r="HGS195" s="3"/>
      <c r="HGT195" s="3"/>
      <c r="HGU195" s="3"/>
      <c r="HGV195" s="3"/>
      <c r="HGW195" s="3"/>
      <c r="HGX195" s="3"/>
      <c r="HGY195" s="3"/>
      <c r="HGZ195" s="3"/>
      <c r="HHA195" s="3"/>
      <c r="HHB195" s="3"/>
      <c r="HHC195" s="3"/>
      <c r="HHD195" s="3"/>
      <c r="HHE195" s="3"/>
      <c r="HHF195" s="3"/>
      <c r="HHG195" s="3"/>
      <c r="HHH195" s="3"/>
      <c r="HHI195" s="3"/>
      <c r="HHJ195" s="3"/>
      <c r="HHK195" s="3"/>
      <c r="HHL195" s="3"/>
      <c r="HHM195" s="3"/>
      <c r="HHN195" s="3"/>
      <c r="HHO195" s="3"/>
      <c r="HHP195" s="3"/>
      <c r="HHQ195" s="3"/>
      <c r="HHR195" s="3"/>
      <c r="HHS195" s="3"/>
      <c r="HHT195" s="3"/>
      <c r="HHU195" s="3"/>
      <c r="HHV195" s="3"/>
      <c r="HHW195" s="3"/>
      <c r="HHX195" s="3"/>
      <c r="HHY195" s="3"/>
      <c r="HHZ195" s="3"/>
      <c r="HIA195" s="3"/>
      <c r="HIB195" s="3"/>
      <c r="HIC195" s="3"/>
      <c r="HID195" s="3"/>
      <c r="HIE195" s="3"/>
      <c r="HIF195" s="3"/>
      <c r="HIG195" s="3"/>
      <c r="HIH195" s="3"/>
      <c r="HII195" s="3"/>
      <c r="HIJ195" s="3"/>
      <c r="HIK195" s="3"/>
      <c r="HIL195" s="3"/>
      <c r="HIM195" s="3"/>
      <c r="HIN195" s="3"/>
      <c r="HIO195" s="3"/>
      <c r="HIP195" s="3"/>
      <c r="HIQ195" s="3"/>
      <c r="HIR195" s="3"/>
      <c r="HIS195" s="3"/>
      <c r="HIT195" s="3"/>
      <c r="HIU195" s="3"/>
      <c r="HIV195" s="3"/>
      <c r="HIW195" s="3"/>
      <c r="HIX195" s="3"/>
      <c r="HIY195" s="3"/>
      <c r="HIZ195" s="3"/>
      <c r="HJA195" s="3"/>
      <c r="HJB195" s="3"/>
      <c r="HJC195" s="3"/>
      <c r="HJD195" s="3"/>
      <c r="HJE195" s="3"/>
      <c r="HJF195" s="3"/>
      <c r="HJG195" s="3"/>
      <c r="HJH195" s="3"/>
      <c r="HJI195" s="3"/>
      <c r="HJJ195" s="3"/>
      <c r="HJK195" s="3"/>
      <c r="HJL195" s="3"/>
      <c r="HJM195" s="3"/>
      <c r="HJN195" s="3"/>
      <c r="HJO195" s="3"/>
      <c r="HJP195" s="3"/>
      <c r="HJQ195" s="3"/>
      <c r="HJR195" s="3"/>
      <c r="HJS195" s="3"/>
      <c r="HJT195" s="3"/>
      <c r="HJU195" s="3"/>
      <c r="HJV195" s="3"/>
      <c r="HJW195" s="3"/>
      <c r="HJX195" s="3"/>
      <c r="HJY195" s="3"/>
      <c r="HJZ195" s="3"/>
      <c r="HKA195" s="3"/>
      <c r="HKB195" s="3"/>
      <c r="HKC195" s="3"/>
      <c r="HKD195" s="3"/>
      <c r="HKE195" s="3"/>
      <c r="HKF195" s="3"/>
      <c r="HKG195" s="3"/>
      <c r="HKH195" s="3"/>
      <c r="HKI195" s="3"/>
      <c r="HKJ195" s="3"/>
      <c r="HKK195" s="3"/>
      <c r="HKL195" s="3"/>
      <c r="HKM195" s="3"/>
      <c r="HKN195" s="3"/>
      <c r="HKO195" s="3"/>
      <c r="HKP195" s="3"/>
      <c r="HKQ195" s="3"/>
      <c r="HKR195" s="3"/>
      <c r="HKS195" s="3"/>
      <c r="HKT195" s="3"/>
      <c r="HKU195" s="3"/>
      <c r="HKV195" s="3"/>
      <c r="HKW195" s="3"/>
      <c r="HKX195" s="3"/>
      <c r="HKY195" s="3"/>
      <c r="HKZ195" s="3"/>
      <c r="HLA195" s="3"/>
      <c r="HLB195" s="3"/>
      <c r="HLC195" s="3"/>
      <c r="HLD195" s="3"/>
      <c r="HLE195" s="3"/>
      <c r="HLF195" s="3"/>
      <c r="HLG195" s="3"/>
      <c r="HLH195" s="3"/>
      <c r="HLI195" s="3"/>
      <c r="HLJ195" s="3"/>
      <c r="HLK195" s="3"/>
      <c r="HLL195" s="3"/>
      <c r="HLM195" s="3"/>
      <c r="HLN195" s="3"/>
      <c r="HLO195" s="3"/>
      <c r="HLP195" s="3"/>
      <c r="HLQ195" s="3"/>
      <c r="HLR195" s="3"/>
      <c r="HLS195" s="3"/>
      <c r="HLT195" s="3"/>
      <c r="HLU195" s="3"/>
      <c r="HLV195" s="3"/>
      <c r="HLW195" s="3"/>
      <c r="HLX195" s="3"/>
      <c r="HLY195" s="3"/>
      <c r="HLZ195" s="3"/>
      <c r="HMA195" s="3"/>
      <c r="HMB195" s="3"/>
      <c r="HMC195" s="3"/>
      <c r="HMD195" s="3"/>
      <c r="HME195" s="3"/>
      <c r="HMF195" s="3"/>
      <c r="HMG195" s="3"/>
      <c r="HMH195" s="3"/>
      <c r="HMI195" s="3"/>
      <c r="HMJ195" s="3"/>
      <c r="HMK195" s="3"/>
      <c r="HML195" s="3"/>
      <c r="HMM195" s="3"/>
      <c r="HMN195" s="3"/>
      <c r="HMO195" s="3"/>
      <c r="HMP195" s="3"/>
      <c r="HMQ195" s="3"/>
      <c r="HMR195" s="3"/>
      <c r="HMS195" s="3"/>
      <c r="HMT195" s="3"/>
      <c r="HMU195" s="3"/>
      <c r="HMV195" s="3"/>
      <c r="HMW195" s="3"/>
      <c r="HMX195" s="3"/>
      <c r="HMY195" s="3"/>
      <c r="HMZ195" s="3"/>
      <c r="HNA195" s="3"/>
      <c r="HNB195" s="3"/>
      <c r="HNC195" s="3"/>
      <c r="HND195" s="3"/>
      <c r="HNE195" s="3"/>
      <c r="HNF195" s="3"/>
      <c r="HNG195" s="3"/>
      <c r="HNH195" s="3"/>
      <c r="HNI195" s="3"/>
      <c r="HNJ195" s="3"/>
      <c r="HNK195" s="3"/>
      <c r="HNL195" s="3"/>
      <c r="HNM195" s="3"/>
      <c r="HNN195" s="3"/>
      <c r="HNO195" s="3"/>
      <c r="HNP195" s="3"/>
      <c r="HNQ195" s="3"/>
      <c r="HNR195" s="3"/>
      <c r="HNS195" s="3"/>
      <c r="HNT195" s="3"/>
      <c r="HNU195" s="3"/>
      <c r="HNV195" s="3"/>
      <c r="HNW195" s="3"/>
      <c r="HNX195" s="3"/>
      <c r="HNY195" s="3"/>
      <c r="HNZ195" s="3"/>
      <c r="HOA195" s="3"/>
      <c r="HOB195" s="3"/>
      <c r="HOC195" s="3"/>
      <c r="HOD195" s="3"/>
      <c r="HOE195" s="3"/>
      <c r="HOF195" s="3"/>
      <c r="HOG195" s="3"/>
      <c r="HOH195" s="3"/>
      <c r="HOI195" s="3"/>
      <c r="HOJ195" s="3"/>
      <c r="HOK195" s="3"/>
      <c r="HOL195" s="3"/>
      <c r="HOM195" s="3"/>
      <c r="HON195" s="3"/>
      <c r="HOO195" s="3"/>
      <c r="HOP195" s="3"/>
      <c r="HOQ195" s="3"/>
      <c r="HOR195" s="3"/>
      <c r="HOS195" s="3"/>
      <c r="HOT195" s="3"/>
      <c r="HOU195" s="3"/>
      <c r="HOV195" s="3"/>
      <c r="HOW195" s="3"/>
      <c r="HOX195" s="3"/>
      <c r="HOY195" s="3"/>
      <c r="HOZ195" s="3"/>
      <c r="HPA195" s="3"/>
      <c r="HPB195" s="3"/>
      <c r="HPC195" s="3"/>
      <c r="HPD195" s="3"/>
      <c r="HPE195" s="3"/>
      <c r="HPF195" s="3"/>
      <c r="HPG195" s="3"/>
      <c r="HPH195" s="3"/>
      <c r="HPI195" s="3"/>
      <c r="HPJ195" s="3"/>
      <c r="HPK195" s="3"/>
      <c r="HPL195" s="3"/>
      <c r="HPM195" s="3"/>
      <c r="HPN195" s="3"/>
      <c r="HPO195" s="3"/>
      <c r="HPP195" s="3"/>
      <c r="HPQ195" s="3"/>
      <c r="HPR195" s="3"/>
      <c r="HPS195" s="3"/>
      <c r="HPT195" s="3"/>
      <c r="HPU195" s="3"/>
      <c r="HPV195" s="3"/>
      <c r="HPW195" s="3"/>
      <c r="HPX195" s="3"/>
      <c r="HPY195" s="3"/>
      <c r="HPZ195" s="3"/>
      <c r="HQA195" s="3"/>
      <c r="HQB195" s="3"/>
      <c r="HQC195" s="3"/>
      <c r="HQD195" s="3"/>
      <c r="HQE195" s="3"/>
      <c r="HQF195" s="3"/>
      <c r="HQG195" s="3"/>
      <c r="HQH195" s="3"/>
      <c r="HQI195" s="3"/>
      <c r="HQJ195" s="3"/>
      <c r="HQK195" s="3"/>
      <c r="HQL195" s="3"/>
      <c r="HQM195" s="3"/>
      <c r="HQN195" s="3"/>
      <c r="HQO195" s="3"/>
      <c r="HQP195" s="3"/>
      <c r="HQQ195" s="3"/>
      <c r="HQR195" s="3"/>
      <c r="HQS195" s="3"/>
      <c r="HQT195" s="3"/>
      <c r="HQU195" s="3"/>
      <c r="HQV195" s="3"/>
      <c r="HQW195" s="3"/>
      <c r="HQX195" s="3"/>
      <c r="HQY195" s="3"/>
      <c r="HQZ195" s="3"/>
      <c r="HRA195" s="3"/>
      <c r="HRB195" s="3"/>
      <c r="HRC195" s="3"/>
      <c r="HRD195" s="3"/>
      <c r="HRE195" s="3"/>
      <c r="HRF195" s="3"/>
      <c r="HRG195" s="3"/>
      <c r="HRH195" s="3"/>
      <c r="HRI195" s="3"/>
      <c r="HRJ195" s="3"/>
      <c r="HRK195" s="3"/>
      <c r="HRL195" s="3"/>
      <c r="HRM195" s="3"/>
      <c r="HRN195" s="3"/>
      <c r="HRO195" s="3"/>
      <c r="HRP195" s="3"/>
      <c r="HRQ195" s="3"/>
      <c r="HRR195" s="3"/>
      <c r="HRS195" s="3"/>
      <c r="HRT195" s="3"/>
      <c r="HRU195" s="3"/>
      <c r="HRV195" s="3"/>
      <c r="HRW195" s="3"/>
      <c r="HRX195" s="3"/>
      <c r="HRY195" s="3"/>
      <c r="HRZ195" s="3"/>
      <c r="HSA195" s="3"/>
      <c r="HSB195" s="3"/>
      <c r="HSC195" s="3"/>
      <c r="HSD195" s="3"/>
      <c r="HSE195" s="3"/>
      <c r="HSF195" s="3"/>
      <c r="HSG195" s="3"/>
      <c r="HSH195" s="3"/>
      <c r="HSI195" s="3"/>
      <c r="HSJ195" s="3"/>
      <c r="HSK195" s="3"/>
      <c r="HSL195" s="3"/>
      <c r="HSM195" s="3"/>
      <c r="HSN195" s="3"/>
      <c r="HSO195" s="3"/>
      <c r="HSP195" s="3"/>
      <c r="HSQ195" s="3"/>
      <c r="HSR195" s="3"/>
      <c r="HSS195" s="3"/>
      <c r="HST195" s="3"/>
      <c r="HSU195" s="3"/>
      <c r="HSV195" s="3"/>
      <c r="HSW195" s="3"/>
      <c r="HSX195" s="3"/>
      <c r="HSY195" s="3"/>
      <c r="HSZ195" s="3"/>
      <c r="HTA195" s="3"/>
      <c r="HTB195" s="3"/>
      <c r="HTC195" s="3"/>
      <c r="HTD195" s="3"/>
      <c r="HTE195" s="3"/>
      <c r="HTF195" s="3"/>
      <c r="HTG195" s="3"/>
      <c r="HTH195" s="3"/>
      <c r="HTI195" s="3"/>
      <c r="HTJ195" s="3"/>
      <c r="HTK195" s="3"/>
      <c r="HTL195" s="3"/>
      <c r="HTM195" s="3"/>
      <c r="HTN195" s="3"/>
      <c r="HTO195" s="3"/>
      <c r="HTP195" s="3"/>
      <c r="HTQ195" s="3"/>
      <c r="HTR195" s="3"/>
      <c r="HTS195" s="3"/>
      <c r="HTT195" s="3"/>
      <c r="HTU195" s="3"/>
      <c r="HTV195" s="3"/>
      <c r="HTW195" s="3"/>
      <c r="HTX195" s="3"/>
      <c r="HTY195" s="3"/>
      <c r="HTZ195" s="3"/>
      <c r="HUA195" s="3"/>
      <c r="HUB195" s="3"/>
      <c r="HUC195" s="3"/>
      <c r="HUD195" s="3"/>
      <c r="HUE195" s="3"/>
      <c r="HUF195" s="3"/>
      <c r="HUG195" s="3"/>
      <c r="HUH195" s="3"/>
      <c r="HUI195" s="3"/>
      <c r="HUJ195" s="3"/>
      <c r="HUK195" s="3"/>
      <c r="HUL195" s="3"/>
      <c r="HUM195" s="3"/>
      <c r="HUN195" s="3"/>
      <c r="HUO195" s="3"/>
      <c r="HUP195" s="3"/>
      <c r="HUQ195" s="3"/>
      <c r="HUR195" s="3"/>
      <c r="HUS195" s="3"/>
      <c r="HUT195" s="3"/>
      <c r="HUU195" s="3"/>
      <c r="HUV195" s="3"/>
      <c r="HUW195" s="3"/>
      <c r="HUX195" s="3"/>
      <c r="HUY195" s="3"/>
      <c r="HUZ195" s="3"/>
      <c r="HVA195" s="3"/>
      <c r="HVB195" s="3"/>
      <c r="HVC195" s="3"/>
      <c r="HVD195" s="3"/>
      <c r="HVE195" s="3"/>
      <c r="HVF195" s="3"/>
      <c r="HVG195" s="3"/>
      <c r="HVH195" s="3"/>
      <c r="HVI195" s="3"/>
      <c r="HVJ195" s="3"/>
      <c r="HVK195" s="3"/>
      <c r="HVL195" s="3"/>
      <c r="HVM195" s="3"/>
      <c r="HVN195" s="3"/>
      <c r="HVO195" s="3"/>
      <c r="HVP195" s="3"/>
      <c r="HVQ195" s="3"/>
      <c r="HVR195" s="3"/>
      <c r="HVS195" s="3"/>
      <c r="HVT195" s="3"/>
      <c r="HVU195" s="3"/>
      <c r="HVV195" s="3"/>
      <c r="HVW195" s="3"/>
      <c r="HVX195" s="3"/>
      <c r="HVY195" s="3"/>
      <c r="HVZ195" s="3"/>
      <c r="HWA195" s="3"/>
      <c r="HWB195" s="3"/>
      <c r="HWC195" s="3"/>
      <c r="HWD195" s="3"/>
      <c r="HWE195" s="3"/>
      <c r="HWF195" s="3"/>
      <c r="HWG195" s="3"/>
      <c r="HWH195" s="3"/>
      <c r="HWI195" s="3"/>
      <c r="HWJ195" s="3"/>
      <c r="HWK195" s="3"/>
      <c r="HWL195" s="3"/>
      <c r="HWM195" s="3"/>
      <c r="HWN195" s="3"/>
      <c r="HWO195" s="3"/>
      <c r="HWP195" s="3"/>
      <c r="HWQ195" s="3"/>
      <c r="HWR195" s="3"/>
      <c r="HWS195" s="3"/>
      <c r="HWT195" s="3"/>
      <c r="HWU195" s="3"/>
      <c r="HWV195" s="3"/>
      <c r="HWW195" s="3"/>
      <c r="HWX195" s="3"/>
      <c r="HWY195" s="3"/>
      <c r="HWZ195" s="3"/>
      <c r="HXA195" s="3"/>
      <c r="HXB195" s="3"/>
      <c r="HXC195" s="3"/>
      <c r="HXD195" s="3"/>
      <c r="HXE195" s="3"/>
      <c r="HXF195" s="3"/>
      <c r="HXG195" s="3"/>
      <c r="HXH195" s="3"/>
      <c r="HXI195" s="3"/>
      <c r="HXJ195" s="3"/>
      <c r="HXK195" s="3"/>
      <c r="HXL195" s="3"/>
      <c r="HXM195" s="3"/>
      <c r="HXN195" s="3"/>
      <c r="HXO195" s="3"/>
      <c r="HXP195" s="3"/>
      <c r="HXQ195" s="3"/>
      <c r="HXR195" s="3"/>
      <c r="HXS195" s="3"/>
      <c r="HXT195" s="3"/>
      <c r="HXU195" s="3"/>
      <c r="HXV195" s="3"/>
      <c r="HXW195" s="3"/>
      <c r="HXX195" s="3"/>
      <c r="HXY195" s="3"/>
      <c r="HXZ195" s="3"/>
      <c r="HYA195" s="3"/>
      <c r="HYB195" s="3"/>
      <c r="HYC195" s="3"/>
      <c r="HYD195" s="3"/>
      <c r="HYE195" s="3"/>
      <c r="HYF195" s="3"/>
      <c r="HYG195" s="3"/>
      <c r="HYH195" s="3"/>
      <c r="HYI195" s="3"/>
      <c r="HYJ195" s="3"/>
      <c r="HYK195" s="3"/>
      <c r="HYL195" s="3"/>
      <c r="HYM195" s="3"/>
      <c r="HYN195" s="3"/>
      <c r="HYO195" s="3"/>
      <c r="HYP195" s="3"/>
      <c r="HYQ195" s="3"/>
      <c r="HYR195" s="3"/>
      <c r="HYS195" s="3"/>
      <c r="HYT195" s="3"/>
      <c r="HYU195" s="3"/>
      <c r="HYV195" s="3"/>
      <c r="HYW195" s="3"/>
      <c r="HYX195" s="3"/>
      <c r="HYY195" s="3"/>
      <c r="HYZ195" s="3"/>
      <c r="HZA195" s="3"/>
      <c r="HZB195" s="3"/>
      <c r="HZC195" s="3"/>
      <c r="HZD195" s="3"/>
      <c r="HZE195" s="3"/>
      <c r="HZF195" s="3"/>
      <c r="HZG195" s="3"/>
      <c r="HZH195" s="3"/>
      <c r="HZI195" s="3"/>
      <c r="HZJ195" s="3"/>
      <c r="HZK195" s="3"/>
      <c r="HZL195" s="3"/>
      <c r="HZM195" s="3"/>
      <c r="HZN195" s="3"/>
      <c r="HZO195" s="3"/>
      <c r="HZP195" s="3"/>
      <c r="HZQ195" s="3"/>
      <c r="HZR195" s="3"/>
      <c r="HZS195" s="3"/>
      <c r="HZT195" s="3"/>
      <c r="HZU195" s="3"/>
      <c r="HZV195" s="3"/>
      <c r="HZW195" s="3"/>
      <c r="HZX195" s="3"/>
      <c r="HZY195" s="3"/>
      <c r="HZZ195" s="3"/>
      <c r="IAA195" s="3"/>
      <c r="IAB195" s="3"/>
      <c r="IAC195" s="3"/>
      <c r="IAD195" s="3"/>
      <c r="IAE195" s="3"/>
      <c r="IAF195" s="3"/>
      <c r="IAG195" s="3"/>
      <c r="IAH195" s="3"/>
      <c r="IAI195" s="3"/>
      <c r="IAJ195" s="3"/>
      <c r="IAK195" s="3"/>
      <c r="IAL195" s="3"/>
      <c r="IAM195" s="3"/>
      <c r="IAN195" s="3"/>
      <c r="IAO195" s="3"/>
      <c r="IAP195" s="3"/>
      <c r="IAQ195" s="3"/>
      <c r="IAR195" s="3"/>
      <c r="IAS195" s="3"/>
      <c r="IAT195" s="3"/>
      <c r="IAU195" s="3"/>
      <c r="IAV195" s="3"/>
      <c r="IAW195" s="3"/>
      <c r="IAX195" s="3"/>
      <c r="IAY195" s="3"/>
      <c r="IAZ195" s="3"/>
      <c r="IBA195" s="3"/>
      <c r="IBB195" s="3"/>
      <c r="IBC195" s="3"/>
      <c r="IBD195" s="3"/>
      <c r="IBE195" s="3"/>
      <c r="IBF195" s="3"/>
      <c r="IBG195" s="3"/>
      <c r="IBH195" s="3"/>
      <c r="IBI195" s="3"/>
      <c r="IBJ195" s="3"/>
      <c r="IBK195" s="3"/>
      <c r="IBL195" s="3"/>
      <c r="IBM195" s="3"/>
      <c r="IBN195" s="3"/>
      <c r="IBO195" s="3"/>
      <c r="IBP195" s="3"/>
      <c r="IBQ195" s="3"/>
      <c r="IBR195" s="3"/>
      <c r="IBS195" s="3"/>
      <c r="IBT195" s="3"/>
      <c r="IBU195" s="3"/>
      <c r="IBV195" s="3"/>
      <c r="IBW195" s="3"/>
      <c r="IBX195" s="3"/>
      <c r="IBY195" s="3"/>
      <c r="IBZ195" s="3"/>
      <c r="ICA195" s="3"/>
      <c r="ICB195" s="3"/>
      <c r="ICC195" s="3"/>
      <c r="ICD195" s="3"/>
      <c r="ICE195" s="3"/>
      <c r="ICF195" s="3"/>
      <c r="ICG195" s="3"/>
      <c r="ICH195" s="3"/>
      <c r="ICI195" s="3"/>
      <c r="ICJ195" s="3"/>
      <c r="ICK195" s="3"/>
      <c r="ICL195" s="3"/>
      <c r="ICM195" s="3"/>
      <c r="ICN195" s="3"/>
      <c r="ICO195" s="3"/>
      <c r="ICP195" s="3"/>
      <c r="ICQ195" s="3"/>
      <c r="ICR195" s="3"/>
      <c r="ICS195" s="3"/>
      <c r="ICT195" s="3"/>
      <c r="ICU195" s="3"/>
      <c r="ICV195" s="3"/>
      <c r="ICW195" s="3"/>
      <c r="ICX195" s="3"/>
      <c r="ICY195" s="3"/>
      <c r="ICZ195" s="3"/>
      <c r="IDA195" s="3"/>
      <c r="IDB195" s="3"/>
      <c r="IDC195" s="3"/>
      <c r="IDD195" s="3"/>
      <c r="IDE195" s="3"/>
      <c r="IDF195" s="3"/>
      <c r="IDG195" s="3"/>
      <c r="IDH195" s="3"/>
      <c r="IDI195" s="3"/>
      <c r="IDJ195" s="3"/>
      <c r="IDK195" s="3"/>
      <c r="IDL195" s="3"/>
      <c r="IDM195" s="3"/>
      <c r="IDN195" s="3"/>
      <c r="IDO195" s="3"/>
      <c r="IDP195" s="3"/>
      <c r="IDQ195" s="3"/>
      <c r="IDR195" s="3"/>
      <c r="IDS195" s="3"/>
      <c r="IDT195" s="3"/>
      <c r="IDU195" s="3"/>
      <c r="IDV195" s="3"/>
      <c r="IDW195" s="3"/>
      <c r="IDX195" s="3"/>
      <c r="IDY195" s="3"/>
      <c r="IDZ195" s="3"/>
      <c r="IEA195" s="3"/>
      <c r="IEB195" s="3"/>
      <c r="IEC195" s="3"/>
      <c r="IED195" s="3"/>
      <c r="IEE195" s="3"/>
      <c r="IEF195" s="3"/>
      <c r="IEG195" s="3"/>
      <c r="IEH195" s="3"/>
      <c r="IEI195" s="3"/>
      <c r="IEJ195" s="3"/>
      <c r="IEK195" s="3"/>
      <c r="IEL195" s="3"/>
      <c r="IEM195" s="3"/>
      <c r="IEN195" s="3"/>
      <c r="IEO195" s="3"/>
      <c r="IEP195" s="3"/>
      <c r="IEQ195" s="3"/>
      <c r="IER195" s="3"/>
      <c r="IES195" s="3"/>
      <c r="IET195" s="3"/>
      <c r="IEU195" s="3"/>
      <c r="IEV195" s="3"/>
      <c r="IEW195" s="3"/>
      <c r="IEX195" s="3"/>
      <c r="IEY195" s="3"/>
      <c r="IEZ195" s="3"/>
      <c r="IFA195" s="3"/>
      <c r="IFB195" s="3"/>
      <c r="IFC195" s="3"/>
      <c r="IFD195" s="3"/>
      <c r="IFE195" s="3"/>
      <c r="IFF195" s="3"/>
      <c r="IFG195" s="3"/>
      <c r="IFH195" s="3"/>
      <c r="IFI195" s="3"/>
      <c r="IFJ195" s="3"/>
      <c r="IFK195" s="3"/>
      <c r="IFL195" s="3"/>
      <c r="IFM195" s="3"/>
      <c r="IFN195" s="3"/>
      <c r="IFO195" s="3"/>
      <c r="IFP195" s="3"/>
      <c r="IFQ195" s="3"/>
      <c r="IFR195" s="3"/>
      <c r="IFS195" s="3"/>
      <c r="IFT195" s="3"/>
      <c r="IFU195" s="3"/>
      <c r="IFV195" s="3"/>
      <c r="IFW195" s="3"/>
      <c r="IFX195" s="3"/>
      <c r="IFY195" s="3"/>
      <c r="IFZ195" s="3"/>
      <c r="IGA195" s="3"/>
      <c r="IGB195" s="3"/>
      <c r="IGC195" s="3"/>
      <c r="IGD195" s="3"/>
      <c r="IGE195" s="3"/>
      <c r="IGF195" s="3"/>
      <c r="IGG195" s="3"/>
      <c r="IGH195" s="3"/>
      <c r="IGI195" s="3"/>
      <c r="IGJ195" s="3"/>
      <c r="IGK195" s="3"/>
      <c r="IGL195" s="3"/>
      <c r="IGM195" s="3"/>
      <c r="IGN195" s="3"/>
      <c r="IGO195" s="3"/>
      <c r="IGP195" s="3"/>
      <c r="IGQ195" s="3"/>
      <c r="IGR195" s="3"/>
      <c r="IGS195" s="3"/>
      <c r="IGT195" s="3"/>
      <c r="IGU195" s="3"/>
      <c r="IGV195" s="3"/>
      <c r="IGW195" s="3"/>
      <c r="IGX195" s="3"/>
      <c r="IGY195" s="3"/>
      <c r="IGZ195" s="3"/>
      <c r="IHA195" s="3"/>
      <c r="IHB195" s="3"/>
      <c r="IHC195" s="3"/>
      <c r="IHD195" s="3"/>
      <c r="IHE195" s="3"/>
      <c r="IHF195" s="3"/>
      <c r="IHG195" s="3"/>
      <c r="IHH195" s="3"/>
      <c r="IHI195" s="3"/>
      <c r="IHJ195" s="3"/>
      <c r="IHK195" s="3"/>
      <c r="IHL195" s="3"/>
      <c r="IHM195" s="3"/>
      <c r="IHN195" s="3"/>
      <c r="IHO195" s="3"/>
      <c r="IHP195" s="3"/>
      <c r="IHQ195" s="3"/>
      <c r="IHR195" s="3"/>
      <c r="IHS195" s="3"/>
      <c r="IHT195" s="3"/>
      <c r="IHU195" s="3"/>
      <c r="IHV195" s="3"/>
      <c r="IHW195" s="3"/>
      <c r="IHX195" s="3"/>
      <c r="IHY195" s="3"/>
      <c r="IHZ195" s="3"/>
      <c r="IIA195" s="3"/>
      <c r="IIB195" s="3"/>
      <c r="IIC195" s="3"/>
      <c r="IID195" s="3"/>
      <c r="IIE195" s="3"/>
      <c r="IIF195" s="3"/>
      <c r="IIG195" s="3"/>
      <c r="IIH195" s="3"/>
      <c r="III195" s="3"/>
      <c r="IIJ195" s="3"/>
      <c r="IIK195" s="3"/>
      <c r="IIL195" s="3"/>
      <c r="IIM195" s="3"/>
      <c r="IIN195" s="3"/>
      <c r="IIO195" s="3"/>
      <c r="IIP195" s="3"/>
      <c r="IIQ195" s="3"/>
      <c r="IIR195" s="3"/>
      <c r="IIS195" s="3"/>
      <c r="IIT195" s="3"/>
      <c r="IIU195" s="3"/>
      <c r="IIV195" s="3"/>
      <c r="IIW195" s="3"/>
      <c r="IIX195" s="3"/>
      <c r="IIY195" s="3"/>
      <c r="IIZ195" s="3"/>
      <c r="IJA195" s="3"/>
      <c r="IJB195" s="3"/>
      <c r="IJC195" s="3"/>
      <c r="IJD195" s="3"/>
      <c r="IJE195" s="3"/>
      <c r="IJF195" s="3"/>
      <c r="IJG195" s="3"/>
      <c r="IJH195" s="3"/>
      <c r="IJI195" s="3"/>
      <c r="IJJ195" s="3"/>
      <c r="IJK195" s="3"/>
      <c r="IJL195" s="3"/>
      <c r="IJM195" s="3"/>
      <c r="IJN195" s="3"/>
      <c r="IJO195" s="3"/>
      <c r="IJP195" s="3"/>
      <c r="IJQ195" s="3"/>
      <c r="IJR195" s="3"/>
      <c r="IJS195" s="3"/>
      <c r="IJT195" s="3"/>
      <c r="IJU195" s="3"/>
      <c r="IJV195" s="3"/>
      <c r="IJW195" s="3"/>
      <c r="IJX195" s="3"/>
      <c r="IJY195" s="3"/>
      <c r="IJZ195" s="3"/>
      <c r="IKA195" s="3"/>
      <c r="IKB195" s="3"/>
      <c r="IKC195" s="3"/>
      <c r="IKD195" s="3"/>
      <c r="IKE195" s="3"/>
      <c r="IKF195" s="3"/>
      <c r="IKG195" s="3"/>
      <c r="IKH195" s="3"/>
      <c r="IKI195" s="3"/>
      <c r="IKJ195" s="3"/>
      <c r="IKK195" s="3"/>
      <c r="IKL195" s="3"/>
      <c r="IKM195" s="3"/>
      <c r="IKN195" s="3"/>
      <c r="IKO195" s="3"/>
      <c r="IKP195" s="3"/>
      <c r="IKQ195" s="3"/>
      <c r="IKR195" s="3"/>
      <c r="IKS195" s="3"/>
      <c r="IKT195" s="3"/>
      <c r="IKU195" s="3"/>
      <c r="IKV195" s="3"/>
      <c r="IKW195" s="3"/>
      <c r="IKX195" s="3"/>
      <c r="IKY195" s="3"/>
      <c r="IKZ195" s="3"/>
      <c r="ILA195" s="3"/>
      <c r="ILB195" s="3"/>
      <c r="ILC195" s="3"/>
      <c r="ILD195" s="3"/>
      <c r="ILE195" s="3"/>
      <c r="ILF195" s="3"/>
      <c r="ILG195" s="3"/>
      <c r="ILH195" s="3"/>
      <c r="ILI195" s="3"/>
      <c r="ILJ195" s="3"/>
      <c r="ILK195" s="3"/>
      <c r="ILL195" s="3"/>
      <c r="ILM195" s="3"/>
      <c r="ILN195" s="3"/>
      <c r="ILO195" s="3"/>
      <c r="ILP195" s="3"/>
      <c r="ILQ195" s="3"/>
      <c r="ILR195" s="3"/>
      <c r="ILS195" s="3"/>
      <c r="ILT195" s="3"/>
      <c r="ILU195" s="3"/>
      <c r="ILV195" s="3"/>
      <c r="ILW195" s="3"/>
      <c r="ILX195" s="3"/>
      <c r="ILY195" s="3"/>
      <c r="ILZ195" s="3"/>
      <c r="IMA195" s="3"/>
      <c r="IMB195" s="3"/>
      <c r="IMC195" s="3"/>
      <c r="IMD195" s="3"/>
      <c r="IME195" s="3"/>
      <c r="IMF195" s="3"/>
      <c r="IMG195" s="3"/>
      <c r="IMH195" s="3"/>
      <c r="IMI195" s="3"/>
      <c r="IMJ195" s="3"/>
      <c r="IMK195" s="3"/>
      <c r="IML195" s="3"/>
      <c r="IMM195" s="3"/>
      <c r="IMN195" s="3"/>
      <c r="IMO195" s="3"/>
      <c r="IMP195" s="3"/>
      <c r="IMQ195" s="3"/>
      <c r="IMR195" s="3"/>
      <c r="IMS195" s="3"/>
      <c r="IMT195" s="3"/>
      <c r="IMU195" s="3"/>
      <c r="IMV195" s="3"/>
      <c r="IMW195" s="3"/>
      <c r="IMX195" s="3"/>
      <c r="IMY195" s="3"/>
      <c r="IMZ195" s="3"/>
      <c r="INA195" s="3"/>
      <c r="INB195" s="3"/>
      <c r="INC195" s="3"/>
      <c r="IND195" s="3"/>
      <c r="INE195" s="3"/>
      <c r="INF195" s="3"/>
      <c r="ING195" s="3"/>
      <c r="INH195" s="3"/>
      <c r="INI195" s="3"/>
      <c r="INJ195" s="3"/>
      <c r="INK195" s="3"/>
      <c r="INL195" s="3"/>
      <c r="INM195" s="3"/>
      <c r="INN195" s="3"/>
      <c r="INO195" s="3"/>
      <c r="INP195" s="3"/>
      <c r="INQ195" s="3"/>
      <c r="INR195" s="3"/>
      <c r="INS195" s="3"/>
      <c r="INT195" s="3"/>
      <c r="INU195" s="3"/>
      <c r="INV195" s="3"/>
      <c r="INW195" s="3"/>
      <c r="INX195" s="3"/>
      <c r="INY195" s="3"/>
      <c r="INZ195" s="3"/>
      <c r="IOA195" s="3"/>
      <c r="IOB195" s="3"/>
      <c r="IOC195" s="3"/>
      <c r="IOD195" s="3"/>
      <c r="IOE195" s="3"/>
      <c r="IOF195" s="3"/>
      <c r="IOG195" s="3"/>
      <c r="IOH195" s="3"/>
      <c r="IOI195" s="3"/>
      <c r="IOJ195" s="3"/>
      <c r="IOK195" s="3"/>
      <c r="IOL195" s="3"/>
      <c r="IOM195" s="3"/>
      <c r="ION195" s="3"/>
      <c r="IOO195" s="3"/>
      <c r="IOP195" s="3"/>
      <c r="IOQ195" s="3"/>
      <c r="IOR195" s="3"/>
      <c r="IOS195" s="3"/>
      <c r="IOT195" s="3"/>
      <c r="IOU195" s="3"/>
      <c r="IOV195" s="3"/>
      <c r="IOW195" s="3"/>
      <c r="IOX195" s="3"/>
      <c r="IOY195" s="3"/>
      <c r="IOZ195" s="3"/>
      <c r="IPA195" s="3"/>
      <c r="IPB195" s="3"/>
      <c r="IPC195" s="3"/>
      <c r="IPD195" s="3"/>
      <c r="IPE195" s="3"/>
      <c r="IPF195" s="3"/>
      <c r="IPG195" s="3"/>
      <c r="IPH195" s="3"/>
      <c r="IPI195" s="3"/>
      <c r="IPJ195" s="3"/>
      <c r="IPK195" s="3"/>
      <c r="IPL195" s="3"/>
      <c r="IPM195" s="3"/>
      <c r="IPN195" s="3"/>
      <c r="IPO195" s="3"/>
      <c r="IPP195" s="3"/>
      <c r="IPQ195" s="3"/>
      <c r="IPR195" s="3"/>
      <c r="IPS195" s="3"/>
      <c r="IPT195" s="3"/>
      <c r="IPU195" s="3"/>
      <c r="IPV195" s="3"/>
      <c r="IPW195" s="3"/>
      <c r="IPX195" s="3"/>
      <c r="IPY195" s="3"/>
      <c r="IPZ195" s="3"/>
      <c r="IQA195" s="3"/>
      <c r="IQB195" s="3"/>
      <c r="IQC195" s="3"/>
      <c r="IQD195" s="3"/>
      <c r="IQE195" s="3"/>
      <c r="IQF195" s="3"/>
      <c r="IQG195" s="3"/>
      <c r="IQH195" s="3"/>
      <c r="IQI195" s="3"/>
      <c r="IQJ195" s="3"/>
      <c r="IQK195" s="3"/>
      <c r="IQL195" s="3"/>
      <c r="IQM195" s="3"/>
      <c r="IQN195" s="3"/>
      <c r="IQO195" s="3"/>
      <c r="IQP195" s="3"/>
      <c r="IQQ195" s="3"/>
      <c r="IQR195" s="3"/>
      <c r="IQS195" s="3"/>
      <c r="IQT195" s="3"/>
      <c r="IQU195" s="3"/>
      <c r="IQV195" s="3"/>
      <c r="IQW195" s="3"/>
      <c r="IQX195" s="3"/>
      <c r="IQY195" s="3"/>
      <c r="IQZ195" s="3"/>
      <c r="IRA195" s="3"/>
      <c r="IRB195" s="3"/>
      <c r="IRC195" s="3"/>
      <c r="IRD195" s="3"/>
      <c r="IRE195" s="3"/>
      <c r="IRF195" s="3"/>
      <c r="IRG195" s="3"/>
      <c r="IRH195" s="3"/>
      <c r="IRI195" s="3"/>
      <c r="IRJ195" s="3"/>
      <c r="IRK195" s="3"/>
      <c r="IRL195" s="3"/>
      <c r="IRM195" s="3"/>
      <c r="IRN195" s="3"/>
      <c r="IRO195" s="3"/>
      <c r="IRP195" s="3"/>
      <c r="IRQ195" s="3"/>
      <c r="IRR195" s="3"/>
      <c r="IRS195" s="3"/>
      <c r="IRT195" s="3"/>
      <c r="IRU195" s="3"/>
      <c r="IRV195" s="3"/>
      <c r="IRW195" s="3"/>
      <c r="IRX195" s="3"/>
      <c r="IRY195" s="3"/>
      <c r="IRZ195" s="3"/>
      <c r="ISA195" s="3"/>
      <c r="ISB195" s="3"/>
      <c r="ISC195" s="3"/>
      <c r="ISD195" s="3"/>
      <c r="ISE195" s="3"/>
      <c r="ISF195" s="3"/>
      <c r="ISG195" s="3"/>
      <c r="ISH195" s="3"/>
      <c r="ISI195" s="3"/>
      <c r="ISJ195" s="3"/>
      <c r="ISK195" s="3"/>
      <c r="ISL195" s="3"/>
      <c r="ISM195" s="3"/>
      <c r="ISN195" s="3"/>
      <c r="ISO195" s="3"/>
      <c r="ISP195" s="3"/>
      <c r="ISQ195" s="3"/>
      <c r="ISR195" s="3"/>
      <c r="ISS195" s="3"/>
      <c r="IST195" s="3"/>
      <c r="ISU195" s="3"/>
      <c r="ISV195" s="3"/>
      <c r="ISW195" s="3"/>
      <c r="ISX195" s="3"/>
      <c r="ISY195" s="3"/>
      <c r="ISZ195" s="3"/>
      <c r="ITA195" s="3"/>
      <c r="ITB195" s="3"/>
      <c r="ITC195" s="3"/>
      <c r="ITD195" s="3"/>
      <c r="ITE195" s="3"/>
      <c r="ITF195" s="3"/>
      <c r="ITG195" s="3"/>
      <c r="ITH195" s="3"/>
      <c r="ITI195" s="3"/>
      <c r="ITJ195" s="3"/>
      <c r="ITK195" s="3"/>
      <c r="ITL195" s="3"/>
      <c r="ITM195" s="3"/>
      <c r="ITN195" s="3"/>
      <c r="ITO195" s="3"/>
      <c r="ITP195" s="3"/>
      <c r="ITQ195" s="3"/>
      <c r="ITR195" s="3"/>
      <c r="ITS195" s="3"/>
      <c r="ITT195" s="3"/>
      <c r="ITU195" s="3"/>
      <c r="ITV195" s="3"/>
      <c r="ITW195" s="3"/>
      <c r="ITX195" s="3"/>
      <c r="ITY195" s="3"/>
      <c r="ITZ195" s="3"/>
      <c r="IUA195" s="3"/>
      <c r="IUB195" s="3"/>
      <c r="IUC195" s="3"/>
      <c r="IUD195" s="3"/>
      <c r="IUE195" s="3"/>
      <c r="IUF195" s="3"/>
      <c r="IUG195" s="3"/>
      <c r="IUH195" s="3"/>
      <c r="IUI195" s="3"/>
      <c r="IUJ195" s="3"/>
      <c r="IUK195" s="3"/>
      <c r="IUL195" s="3"/>
      <c r="IUM195" s="3"/>
      <c r="IUN195" s="3"/>
      <c r="IUO195" s="3"/>
      <c r="IUP195" s="3"/>
      <c r="IUQ195" s="3"/>
      <c r="IUR195" s="3"/>
      <c r="IUS195" s="3"/>
      <c r="IUT195" s="3"/>
      <c r="IUU195" s="3"/>
      <c r="IUV195" s="3"/>
      <c r="IUW195" s="3"/>
      <c r="IUX195" s="3"/>
      <c r="IUY195" s="3"/>
      <c r="IUZ195" s="3"/>
      <c r="IVA195" s="3"/>
      <c r="IVB195" s="3"/>
      <c r="IVC195" s="3"/>
      <c r="IVD195" s="3"/>
      <c r="IVE195" s="3"/>
      <c r="IVF195" s="3"/>
      <c r="IVG195" s="3"/>
      <c r="IVH195" s="3"/>
      <c r="IVI195" s="3"/>
      <c r="IVJ195" s="3"/>
      <c r="IVK195" s="3"/>
      <c r="IVL195" s="3"/>
      <c r="IVM195" s="3"/>
      <c r="IVN195" s="3"/>
      <c r="IVO195" s="3"/>
      <c r="IVP195" s="3"/>
      <c r="IVQ195" s="3"/>
      <c r="IVR195" s="3"/>
      <c r="IVS195" s="3"/>
      <c r="IVT195" s="3"/>
      <c r="IVU195" s="3"/>
      <c r="IVV195" s="3"/>
      <c r="IVW195" s="3"/>
      <c r="IVX195" s="3"/>
      <c r="IVY195" s="3"/>
      <c r="IVZ195" s="3"/>
      <c r="IWA195" s="3"/>
      <c r="IWB195" s="3"/>
      <c r="IWC195" s="3"/>
      <c r="IWD195" s="3"/>
      <c r="IWE195" s="3"/>
      <c r="IWF195" s="3"/>
      <c r="IWG195" s="3"/>
      <c r="IWH195" s="3"/>
      <c r="IWI195" s="3"/>
      <c r="IWJ195" s="3"/>
      <c r="IWK195" s="3"/>
      <c r="IWL195" s="3"/>
      <c r="IWM195" s="3"/>
      <c r="IWN195" s="3"/>
      <c r="IWO195" s="3"/>
      <c r="IWP195" s="3"/>
      <c r="IWQ195" s="3"/>
      <c r="IWR195" s="3"/>
      <c r="IWS195" s="3"/>
      <c r="IWT195" s="3"/>
      <c r="IWU195" s="3"/>
      <c r="IWV195" s="3"/>
      <c r="IWW195" s="3"/>
      <c r="IWX195" s="3"/>
      <c r="IWY195" s="3"/>
      <c r="IWZ195" s="3"/>
      <c r="IXA195" s="3"/>
      <c r="IXB195" s="3"/>
      <c r="IXC195" s="3"/>
      <c r="IXD195" s="3"/>
      <c r="IXE195" s="3"/>
      <c r="IXF195" s="3"/>
      <c r="IXG195" s="3"/>
      <c r="IXH195" s="3"/>
      <c r="IXI195" s="3"/>
      <c r="IXJ195" s="3"/>
      <c r="IXK195" s="3"/>
      <c r="IXL195" s="3"/>
      <c r="IXM195" s="3"/>
      <c r="IXN195" s="3"/>
      <c r="IXO195" s="3"/>
      <c r="IXP195" s="3"/>
      <c r="IXQ195" s="3"/>
      <c r="IXR195" s="3"/>
      <c r="IXS195" s="3"/>
      <c r="IXT195" s="3"/>
      <c r="IXU195" s="3"/>
      <c r="IXV195" s="3"/>
      <c r="IXW195" s="3"/>
      <c r="IXX195" s="3"/>
      <c r="IXY195" s="3"/>
      <c r="IXZ195" s="3"/>
      <c r="IYA195" s="3"/>
      <c r="IYB195" s="3"/>
      <c r="IYC195" s="3"/>
      <c r="IYD195" s="3"/>
      <c r="IYE195" s="3"/>
      <c r="IYF195" s="3"/>
      <c r="IYG195" s="3"/>
      <c r="IYH195" s="3"/>
      <c r="IYI195" s="3"/>
      <c r="IYJ195" s="3"/>
      <c r="IYK195" s="3"/>
      <c r="IYL195" s="3"/>
      <c r="IYM195" s="3"/>
      <c r="IYN195" s="3"/>
      <c r="IYO195" s="3"/>
      <c r="IYP195" s="3"/>
      <c r="IYQ195" s="3"/>
      <c r="IYR195" s="3"/>
      <c r="IYS195" s="3"/>
      <c r="IYT195" s="3"/>
      <c r="IYU195" s="3"/>
      <c r="IYV195" s="3"/>
      <c r="IYW195" s="3"/>
      <c r="IYX195" s="3"/>
      <c r="IYY195" s="3"/>
      <c r="IYZ195" s="3"/>
      <c r="IZA195" s="3"/>
      <c r="IZB195" s="3"/>
      <c r="IZC195" s="3"/>
      <c r="IZD195" s="3"/>
      <c r="IZE195" s="3"/>
      <c r="IZF195" s="3"/>
      <c r="IZG195" s="3"/>
      <c r="IZH195" s="3"/>
      <c r="IZI195" s="3"/>
      <c r="IZJ195" s="3"/>
      <c r="IZK195" s="3"/>
      <c r="IZL195" s="3"/>
      <c r="IZM195" s="3"/>
      <c r="IZN195" s="3"/>
      <c r="IZO195" s="3"/>
      <c r="IZP195" s="3"/>
      <c r="IZQ195" s="3"/>
      <c r="IZR195" s="3"/>
      <c r="IZS195" s="3"/>
      <c r="IZT195" s="3"/>
      <c r="IZU195" s="3"/>
      <c r="IZV195" s="3"/>
      <c r="IZW195" s="3"/>
      <c r="IZX195" s="3"/>
      <c r="IZY195" s="3"/>
      <c r="IZZ195" s="3"/>
      <c r="JAA195" s="3"/>
      <c r="JAB195" s="3"/>
      <c r="JAC195" s="3"/>
      <c r="JAD195" s="3"/>
      <c r="JAE195" s="3"/>
      <c r="JAF195" s="3"/>
      <c r="JAG195" s="3"/>
      <c r="JAH195" s="3"/>
      <c r="JAI195" s="3"/>
      <c r="JAJ195" s="3"/>
      <c r="JAK195" s="3"/>
      <c r="JAL195" s="3"/>
      <c r="JAM195" s="3"/>
      <c r="JAN195" s="3"/>
      <c r="JAO195" s="3"/>
      <c r="JAP195" s="3"/>
      <c r="JAQ195" s="3"/>
      <c r="JAR195" s="3"/>
      <c r="JAS195" s="3"/>
      <c r="JAT195" s="3"/>
      <c r="JAU195" s="3"/>
      <c r="JAV195" s="3"/>
      <c r="JAW195" s="3"/>
      <c r="JAX195" s="3"/>
      <c r="JAY195" s="3"/>
      <c r="JAZ195" s="3"/>
      <c r="JBA195" s="3"/>
      <c r="JBB195" s="3"/>
      <c r="JBC195" s="3"/>
      <c r="JBD195" s="3"/>
      <c r="JBE195" s="3"/>
      <c r="JBF195" s="3"/>
      <c r="JBG195" s="3"/>
      <c r="JBH195" s="3"/>
      <c r="JBI195" s="3"/>
      <c r="JBJ195" s="3"/>
      <c r="JBK195" s="3"/>
      <c r="JBL195" s="3"/>
      <c r="JBM195" s="3"/>
      <c r="JBN195" s="3"/>
      <c r="JBO195" s="3"/>
      <c r="JBP195" s="3"/>
      <c r="JBQ195" s="3"/>
      <c r="JBR195" s="3"/>
      <c r="JBS195" s="3"/>
      <c r="JBT195" s="3"/>
      <c r="JBU195" s="3"/>
      <c r="JBV195" s="3"/>
      <c r="JBW195" s="3"/>
      <c r="JBX195" s="3"/>
      <c r="JBY195" s="3"/>
      <c r="JBZ195" s="3"/>
      <c r="JCA195" s="3"/>
      <c r="JCB195" s="3"/>
      <c r="JCC195" s="3"/>
      <c r="JCD195" s="3"/>
      <c r="JCE195" s="3"/>
      <c r="JCF195" s="3"/>
      <c r="JCG195" s="3"/>
      <c r="JCH195" s="3"/>
      <c r="JCI195" s="3"/>
      <c r="JCJ195" s="3"/>
      <c r="JCK195" s="3"/>
      <c r="JCL195" s="3"/>
      <c r="JCM195" s="3"/>
      <c r="JCN195" s="3"/>
      <c r="JCO195" s="3"/>
      <c r="JCP195" s="3"/>
      <c r="JCQ195" s="3"/>
      <c r="JCR195" s="3"/>
      <c r="JCS195" s="3"/>
      <c r="JCT195" s="3"/>
      <c r="JCU195" s="3"/>
      <c r="JCV195" s="3"/>
      <c r="JCW195" s="3"/>
      <c r="JCX195" s="3"/>
      <c r="JCY195" s="3"/>
      <c r="JCZ195" s="3"/>
      <c r="JDA195" s="3"/>
      <c r="JDB195" s="3"/>
      <c r="JDC195" s="3"/>
      <c r="JDD195" s="3"/>
      <c r="JDE195" s="3"/>
      <c r="JDF195" s="3"/>
      <c r="JDG195" s="3"/>
      <c r="JDH195" s="3"/>
      <c r="JDI195" s="3"/>
      <c r="JDJ195" s="3"/>
      <c r="JDK195" s="3"/>
      <c r="JDL195" s="3"/>
      <c r="JDM195" s="3"/>
      <c r="JDN195" s="3"/>
      <c r="JDO195" s="3"/>
      <c r="JDP195" s="3"/>
      <c r="JDQ195" s="3"/>
      <c r="JDR195" s="3"/>
      <c r="JDS195" s="3"/>
      <c r="JDT195" s="3"/>
      <c r="JDU195" s="3"/>
      <c r="JDV195" s="3"/>
      <c r="JDW195" s="3"/>
      <c r="JDX195" s="3"/>
      <c r="JDY195" s="3"/>
      <c r="JDZ195" s="3"/>
      <c r="JEA195" s="3"/>
      <c r="JEB195" s="3"/>
      <c r="JEC195" s="3"/>
      <c r="JED195" s="3"/>
      <c r="JEE195" s="3"/>
      <c r="JEF195" s="3"/>
      <c r="JEG195" s="3"/>
      <c r="JEH195" s="3"/>
      <c r="JEI195" s="3"/>
      <c r="JEJ195" s="3"/>
      <c r="JEK195" s="3"/>
      <c r="JEL195" s="3"/>
      <c r="JEM195" s="3"/>
      <c r="JEN195" s="3"/>
      <c r="JEO195" s="3"/>
      <c r="JEP195" s="3"/>
      <c r="JEQ195" s="3"/>
      <c r="JER195" s="3"/>
      <c r="JES195" s="3"/>
      <c r="JET195" s="3"/>
      <c r="JEU195" s="3"/>
      <c r="JEV195" s="3"/>
      <c r="JEW195" s="3"/>
      <c r="JEX195" s="3"/>
      <c r="JEY195" s="3"/>
      <c r="JEZ195" s="3"/>
      <c r="JFA195" s="3"/>
      <c r="JFB195" s="3"/>
      <c r="JFC195" s="3"/>
      <c r="JFD195" s="3"/>
      <c r="JFE195" s="3"/>
      <c r="JFF195" s="3"/>
      <c r="JFG195" s="3"/>
      <c r="JFH195" s="3"/>
      <c r="JFI195" s="3"/>
      <c r="JFJ195" s="3"/>
      <c r="JFK195" s="3"/>
      <c r="JFL195" s="3"/>
      <c r="JFM195" s="3"/>
      <c r="JFN195" s="3"/>
      <c r="JFO195" s="3"/>
      <c r="JFP195" s="3"/>
      <c r="JFQ195" s="3"/>
      <c r="JFR195" s="3"/>
      <c r="JFS195" s="3"/>
      <c r="JFT195" s="3"/>
      <c r="JFU195" s="3"/>
      <c r="JFV195" s="3"/>
      <c r="JFW195" s="3"/>
      <c r="JFX195" s="3"/>
      <c r="JFY195" s="3"/>
      <c r="JFZ195" s="3"/>
      <c r="JGA195" s="3"/>
      <c r="JGB195" s="3"/>
      <c r="JGC195" s="3"/>
      <c r="JGD195" s="3"/>
      <c r="JGE195" s="3"/>
      <c r="JGF195" s="3"/>
      <c r="JGG195" s="3"/>
      <c r="JGH195" s="3"/>
      <c r="JGI195" s="3"/>
      <c r="JGJ195" s="3"/>
      <c r="JGK195" s="3"/>
      <c r="JGL195" s="3"/>
      <c r="JGM195" s="3"/>
      <c r="JGN195" s="3"/>
      <c r="JGO195" s="3"/>
      <c r="JGP195" s="3"/>
      <c r="JGQ195" s="3"/>
      <c r="JGR195" s="3"/>
      <c r="JGS195" s="3"/>
      <c r="JGT195" s="3"/>
      <c r="JGU195" s="3"/>
      <c r="JGV195" s="3"/>
      <c r="JGW195" s="3"/>
      <c r="JGX195" s="3"/>
      <c r="JGY195" s="3"/>
      <c r="JGZ195" s="3"/>
      <c r="JHA195" s="3"/>
      <c r="JHB195" s="3"/>
      <c r="JHC195" s="3"/>
      <c r="JHD195" s="3"/>
      <c r="JHE195" s="3"/>
      <c r="JHF195" s="3"/>
      <c r="JHG195" s="3"/>
      <c r="JHH195" s="3"/>
      <c r="JHI195" s="3"/>
      <c r="JHJ195" s="3"/>
      <c r="JHK195" s="3"/>
      <c r="JHL195" s="3"/>
      <c r="JHM195" s="3"/>
      <c r="JHN195" s="3"/>
      <c r="JHO195" s="3"/>
      <c r="JHP195" s="3"/>
      <c r="JHQ195" s="3"/>
      <c r="JHR195" s="3"/>
      <c r="JHS195" s="3"/>
      <c r="JHT195" s="3"/>
      <c r="JHU195" s="3"/>
      <c r="JHV195" s="3"/>
      <c r="JHW195" s="3"/>
      <c r="JHX195" s="3"/>
      <c r="JHY195" s="3"/>
      <c r="JHZ195" s="3"/>
      <c r="JIA195" s="3"/>
      <c r="JIB195" s="3"/>
      <c r="JIC195" s="3"/>
      <c r="JID195" s="3"/>
      <c r="JIE195" s="3"/>
      <c r="JIF195" s="3"/>
      <c r="JIG195" s="3"/>
      <c r="JIH195" s="3"/>
      <c r="JII195" s="3"/>
      <c r="JIJ195" s="3"/>
      <c r="JIK195" s="3"/>
      <c r="JIL195" s="3"/>
      <c r="JIM195" s="3"/>
      <c r="JIN195" s="3"/>
      <c r="JIO195" s="3"/>
      <c r="JIP195" s="3"/>
      <c r="JIQ195" s="3"/>
      <c r="JIR195" s="3"/>
      <c r="JIS195" s="3"/>
      <c r="JIT195" s="3"/>
      <c r="JIU195" s="3"/>
      <c r="JIV195" s="3"/>
      <c r="JIW195" s="3"/>
      <c r="JIX195" s="3"/>
      <c r="JIY195" s="3"/>
      <c r="JIZ195" s="3"/>
      <c r="JJA195" s="3"/>
      <c r="JJB195" s="3"/>
      <c r="JJC195" s="3"/>
      <c r="JJD195" s="3"/>
      <c r="JJE195" s="3"/>
      <c r="JJF195" s="3"/>
      <c r="JJG195" s="3"/>
      <c r="JJH195" s="3"/>
      <c r="JJI195" s="3"/>
      <c r="JJJ195" s="3"/>
      <c r="JJK195" s="3"/>
      <c r="JJL195" s="3"/>
      <c r="JJM195" s="3"/>
      <c r="JJN195" s="3"/>
      <c r="JJO195" s="3"/>
      <c r="JJP195" s="3"/>
      <c r="JJQ195" s="3"/>
      <c r="JJR195" s="3"/>
      <c r="JJS195" s="3"/>
      <c r="JJT195" s="3"/>
      <c r="JJU195" s="3"/>
      <c r="JJV195" s="3"/>
      <c r="JJW195" s="3"/>
      <c r="JJX195" s="3"/>
      <c r="JJY195" s="3"/>
      <c r="JJZ195" s="3"/>
      <c r="JKA195" s="3"/>
      <c r="JKB195" s="3"/>
      <c r="JKC195" s="3"/>
      <c r="JKD195" s="3"/>
      <c r="JKE195" s="3"/>
      <c r="JKF195" s="3"/>
      <c r="JKG195" s="3"/>
      <c r="JKH195" s="3"/>
      <c r="JKI195" s="3"/>
      <c r="JKJ195" s="3"/>
      <c r="JKK195" s="3"/>
      <c r="JKL195" s="3"/>
      <c r="JKM195" s="3"/>
      <c r="JKN195" s="3"/>
      <c r="JKO195" s="3"/>
      <c r="JKP195" s="3"/>
      <c r="JKQ195" s="3"/>
      <c r="JKR195" s="3"/>
      <c r="JKS195" s="3"/>
      <c r="JKT195" s="3"/>
      <c r="JKU195" s="3"/>
      <c r="JKV195" s="3"/>
      <c r="JKW195" s="3"/>
      <c r="JKX195" s="3"/>
      <c r="JKY195" s="3"/>
      <c r="JKZ195" s="3"/>
      <c r="JLA195" s="3"/>
      <c r="JLB195" s="3"/>
      <c r="JLC195" s="3"/>
      <c r="JLD195" s="3"/>
      <c r="JLE195" s="3"/>
      <c r="JLF195" s="3"/>
      <c r="JLG195" s="3"/>
      <c r="JLH195" s="3"/>
      <c r="JLI195" s="3"/>
      <c r="JLJ195" s="3"/>
      <c r="JLK195" s="3"/>
      <c r="JLL195" s="3"/>
      <c r="JLM195" s="3"/>
      <c r="JLN195" s="3"/>
      <c r="JLO195" s="3"/>
      <c r="JLP195" s="3"/>
      <c r="JLQ195" s="3"/>
      <c r="JLR195" s="3"/>
      <c r="JLS195" s="3"/>
      <c r="JLT195" s="3"/>
      <c r="JLU195" s="3"/>
      <c r="JLV195" s="3"/>
      <c r="JLW195" s="3"/>
      <c r="JLX195" s="3"/>
      <c r="JLY195" s="3"/>
      <c r="JLZ195" s="3"/>
      <c r="JMA195" s="3"/>
      <c r="JMB195" s="3"/>
      <c r="JMC195" s="3"/>
      <c r="JMD195" s="3"/>
      <c r="JME195" s="3"/>
      <c r="JMF195" s="3"/>
      <c r="JMG195" s="3"/>
      <c r="JMH195" s="3"/>
      <c r="JMI195" s="3"/>
      <c r="JMJ195" s="3"/>
      <c r="JMK195" s="3"/>
      <c r="JML195" s="3"/>
      <c r="JMM195" s="3"/>
      <c r="JMN195" s="3"/>
      <c r="JMO195" s="3"/>
      <c r="JMP195" s="3"/>
      <c r="JMQ195" s="3"/>
      <c r="JMR195" s="3"/>
      <c r="JMS195" s="3"/>
      <c r="JMT195" s="3"/>
      <c r="JMU195" s="3"/>
      <c r="JMV195" s="3"/>
      <c r="JMW195" s="3"/>
      <c r="JMX195" s="3"/>
      <c r="JMY195" s="3"/>
      <c r="JMZ195" s="3"/>
      <c r="JNA195" s="3"/>
      <c r="JNB195" s="3"/>
      <c r="JNC195" s="3"/>
      <c r="JND195" s="3"/>
      <c r="JNE195" s="3"/>
      <c r="JNF195" s="3"/>
      <c r="JNG195" s="3"/>
      <c r="JNH195" s="3"/>
      <c r="JNI195" s="3"/>
      <c r="JNJ195" s="3"/>
      <c r="JNK195" s="3"/>
      <c r="JNL195" s="3"/>
      <c r="JNM195" s="3"/>
      <c r="JNN195" s="3"/>
      <c r="JNO195" s="3"/>
      <c r="JNP195" s="3"/>
      <c r="JNQ195" s="3"/>
      <c r="JNR195" s="3"/>
      <c r="JNS195" s="3"/>
      <c r="JNT195" s="3"/>
      <c r="JNU195" s="3"/>
      <c r="JNV195" s="3"/>
      <c r="JNW195" s="3"/>
      <c r="JNX195" s="3"/>
      <c r="JNY195" s="3"/>
      <c r="JNZ195" s="3"/>
      <c r="JOA195" s="3"/>
      <c r="JOB195" s="3"/>
      <c r="JOC195" s="3"/>
      <c r="JOD195" s="3"/>
      <c r="JOE195" s="3"/>
      <c r="JOF195" s="3"/>
      <c r="JOG195" s="3"/>
      <c r="JOH195" s="3"/>
      <c r="JOI195" s="3"/>
      <c r="JOJ195" s="3"/>
      <c r="JOK195" s="3"/>
      <c r="JOL195" s="3"/>
      <c r="JOM195" s="3"/>
      <c r="JON195" s="3"/>
      <c r="JOO195" s="3"/>
      <c r="JOP195" s="3"/>
      <c r="JOQ195" s="3"/>
      <c r="JOR195" s="3"/>
      <c r="JOS195" s="3"/>
      <c r="JOT195" s="3"/>
      <c r="JOU195" s="3"/>
      <c r="JOV195" s="3"/>
      <c r="JOW195" s="3"/>
      <c r="JOX195" s="3"/>
      <c r="JOY195" s="3"/>
      <c r="JOZ195" s="3"/>
      <c r="JPA195" s="3"/>
      <c r="JPB195" s="3"/>
      <c r="JPC195" s="3"/>
      <c r="JPD195" s="3"/>
      <c r="JPE195" s="3"/>
      <c r="JPF195" s="3"/>
      <c r="JPG195" s="3"/>
      <c r="JPH195" s="3"/>
      <c r="JPI195" s="3"/>
      <c r="JPJ195" s="3"/>
      <c r="JPK195" s="3"/>
      <c r="JPL195" s="3"/>
      <c r="JPM195" s="3"/>
      <c r="JPN195" s="3"/>
      <c r="JPO195" s="3"/>
      <c r="JPP195" s="3"/>
      <c r="JPQ195" s="3"/>
      <c r="JPR195" s="3"/>
      <c r="JPS195" s="3"/>
      <c r="JPT195" s="3"/>
      <c r="JPU195" s="3"/>
      <c r="JPV195" s="3"/>
      <c r="JPW195" s="3"/>
      <c r="JPX195" s="3"/>
      <c r="JPY195" s="3"/>
      <c r="JPZ195" s="3"/>
      <c r="JQA195" s="3"/>
      <c r="JQB195" s="3"/>
      <c r="JQC195" s="3"/>
      <c r="JQD195" s="3"/>
      <c r="JQE195" s="3"/>
      <c r="JQF195" s="3"/>
      <c r="JQG195" s="3"/>
      <c r="JQH195" s="3"/>
      <c r="JQI195" s="3"/>
      <c r="JQJ195" s="3"/>
      <c r="JQK195" s="3"/>
      <c r="JQL195" s="3"/>
      <c r="JQM195" s="3"/>
      <c r="JQN195" s="3"/>
      <c r="JQO195" s="3"/>
      <c r="JQP195" s="3"/>
      <c r="JQQ195" s="3"/>
      <c r="JQR195" s="3"/>
      <c r="JQS195" s="3"/>
      <c r="JQT195" s="3"/>
      <c r="JQU195" s="3"/>
      <c r="JQV195" s="3"/>
      <c r="JQW195" s="3"/>
      <c r="JQX195" s="3"/>
      <c r="JQY195" s="3"/>
      <c r="JQZ195" s="3"/>
      <c r="JRA195" s="3"/>
      <c r="JRB195" s="3"/>
      <c r="JRC195" s="3"/>
      <c r="JRD195" s="3"/>
      <c r="JRE195" s="3"/>
      <c r="JRF195" s="3"/>
      <c r="JRG195" s="3"/>
      <c r="JRH195" s="3"/>
      <c r="JRI195" s="3"/>
      <c r="JRJ195" s="3"/>
      <c r="JRK195" s="3"/>
      <c r="JRL195" s="3"/>
      <c r="JRM195" s="3"/>
      <c r="JRN195" s="3"/>
      <c r="JRO195" s="3"/>
      <c r="JRP195" s="3"/>
      <c r="JRQ195" s="3"/>
      <c r="JRR195" s="3"/>
      <c r="JRS195" s="3"/>
      <c r="JRT195" s="3"/>
      <c r="JRU195" s="3"/>
      <c r="JRV195" s="3"/>
      <c r="JRW195" s="3"/>
      <c r="JRX195" s="3"/>
      <c r="JRY195" s="3"/>
      <c r="JRZ195" s="3"/>
      <c r="JSA195" s="3"/>
      <c r="JSB195" s="3"/>
      <c r="JSC195" s="3"/>
      <c r="JSD195" s="3"/>
      <c r="JSE195" s="3"/>
      <c r="JSF195" s="3"/>
      <c r="JSG195" s="3"/>
      <c r="JSH195" s="3"/>
      <c r="JSI195" s="3"/>
      <c r="JSJ195" s="3"/>
      <c r="JSK195" s="3"/>
      <c r="JSL195" s="3"/>
      <c r="JSM195" s="3"/>
      <c r="JSN195" s="3"/>
      <c r="JSO195" s="3"/>
      <c r="JSP195" s="3"/>
      <c r="JSQ195" s="3"/>
      <c r="JSR195" s="3"/>
      <c r="JSS195" s="3"/>
      <c r="JST195" s="3"/>
      <c r="JSU195" s="3"/>
      <c r="JSV195" s="3"/>
      <c r="JSW195" s="3"/>
      <c r="JSX195" s="3"/>
      <c r="JSY195" s="3"/>
      <c r="JSZ195" s="3"/>
      <c r="JTA195" s="3"/>
      <c r="JTB195" s="3"/>
      <c r="JTC195" s="3"/>
      <c r="JTD195" s="3"/>
      <c r="JTE195" s="3"/>
      <c r="JTF195" s="3"/>
      <c r="JTG195" s="3"/>
      <c r="JTH195" s="3"/>
      <c r="JTI195" s="3"/>
      <c r="JTJ195" s="3"/>
      <c r="JTK195" s="3"/>
      <c r="JTL195" s="3"/>
      <c r="JTM195" s="3"/>
      <c r="JTN195" s="3"/>
      <c r="JTO195" s="3"/>
      <c r="JTP195" s="3"/>
      <c r="JTQ195" s="3"/>
      <c r="JTR195" s="3"/>
      <c r="JTS195" s="3"/>
      <c r="JTT195" s="3"/>
      <c r="JTU195" s="3"/>
      <c r="JTV195" s="3"/>
      <c r="JTW195" s="3"/>
      <c r="JTX195" s="3"/>
      <c r="JTY195" s="3"/>
      <c r="JTZ195" s="3"/>
      <c r="JUA195" s="3"/>
      <c r="JUB195" s="3"/>
      <c r="JUC195" s="3"/>
      <c r="JUD195" s="3"/>
      <c r="JUE195" s="3"/>
      <c r="JUF195" s="3"/>
      <c r="JUG195" s="3"/>
      <c r="JUH195" s="3"/>
      <c r="JUI195" s="3"/>
      <c r="JUJ195" s="3"/>
      <c r="JUK195" s="3"/>
      <c r="JUL195" s="3"/>
      <c r="JUM195" s="3"/>
      <c r="JUN195" s="3"/>
      <c r="JUO195" s="3"/>
      <c r="JUP195" s="3"/>
      <c r="JUQ195" s="3"/>
      <c r="JUR195" s="3"/>
      <c r="JUS195" s="3"/>
      <c r="JUT195" s="3"/>
      <c r="JUU195" s="3"/>
      <c r="JUV195" s="3"/>
      <c r="JUW195" s="3"/>
      <c r="JUX195" s="3"/>
      <c r="JUY195" s="3"/>
      <c r="JUZ195" s="3"/>
      <c r="JVA195" s="3"/>
      <c r="JVB195" s="3"/>
      <c r="JVC195" s="3"/>
      <c r="JVD195" s="3"/>
      <c r="JVE195" s="3"/>
      <c r="JVF195" s="3"/>
      <c r="JVG195" s="3"/>
      <c r="JVH195" s="3"/>
      <c r="JVI195" s="3"/>
      <c r="JVJ195" s="3"/>
      <c r="JVK195" s="3"/>
      <c r="JVL195" s="3"/>
      <c r="JVM195" s="3"/>
      <c r="JVN195" s="3"/>
      <c r="JVO195" s="3"/>
      <c r="JVP195" s="3"/>
      <c r="JVQ195" s="3"/>
      <c r="JVR195" s="3"/>
      <c r="JVS195" s="3"/>
      <c r="JVT195" s="3"/>
      <c r="JVU195" s="3"/>
      <c r="JVV195" s="3"/>
      <c r="JVW195" s="3"/>
      <c r="JVX195" s="3"/>
      <c r="JVY195" s="3"/>
      <c r="JVZ195" s="3"/>
      <c r="JWA195" s="3"/>
      <c r="JWB195" s="3"/>
      <c r="JWC195" s="3"/>
      <c r="JWD195" s="3"/>
      <c r="JWE195" s="3"/>
      <c r="JWF195" s="3"/>
      <c r="JWG195" s="3"/>
      <c r="JWH195" s="3"/>
      <c r="JWI195" s="3"/>
      <c r="JWJ195" s="3"/>
      <c r="JWK195" s="3"/>
      <c r="JWL195" s="3"/>
      <c r="JWM195" s="3"/>
      <c r="JWN195" s="3"/>
      <c r="JWO195" s="3"/>
      <c r="JWP195" s="3"/>
      <c r="JWQ195" s="3"/>
      <c r="JWR195" s="3"/>
      <c r="JWS195" s="3"/>
      <c r="JWT195" s="3"/>
      <c r="JWU195" s="3"/>
      <c r="JWV195" s="3"/>
      <c r="JWW195" s="3"/>
      <c r="JWX195" s="3"/>
      <c r="JWY195" s="3"/>
      <c r="JWZ195" s="3"/>
      <c r="JXA195" s="3"/>
      <c r="JXB195" s="3"/>
      <c r="JXC195" s="3"/>
      <c r="JXD195" s="3"/>
      <c r="JXE195" s="3"/>
      <c r="JXF195" s="3"/>
      <c r="JXG195" s="3"/>
      <c r="JXH195" s="3"/>
      <c r="JXI195" s="3"/>
      <c r="JXJ195" s="3"/>
      <c r="JXK195" s="3"/>
      <c r="JXL195" s="3"/>
      <c r="JXM195" s="3"/>
      <c r="JXN195" s="3"/>
      <c r="JXO195" s="3"/>
      <c r="JXP195" s="3"/>
      <c r="JXQ195" s="3"/>
      <c r="JXR195" s="3"/>
      <c r="JXS195" s="3"/>
      <c r="JXT195" s="3"/>
      <c r="JXU195" s="3"/>
      <c r="JXV195" s="3"/>
      <c r="JXW195" s="3"/>
      <c r="JXX195" s="3"/>
      <c r="JXY195" s="3"/>
      <c r="JXZ195" s="3"/>
      <c r="JYA195" s="3"/>
      <c r="JYB195" s="3"/>
      <c r="JYC195" s="3"/>
      <c r="JYD195" s="3"/>
      <c r="JYE195" s="3"/>
      <c r="JYF195" s="3"/>
      <c r="JYG195" s="3"/>
      <c r="JYH195" s="3"/>
      <c r="JYI195" s="3"/>
      <c r="JYJ195" s="3"/>
      <c r="JYK195" s="3"/>
      <c r="JYL195" s="3"/>
      <c r="JYM195" s="3"/>
      <c r="JYN195" s="3"/>
      <c r="JYO195" s="3"/>
      <c r="JYP195" s="3"/>
      <c r="JYQ195" s="3"/>
      <c r="JYR195" s="3"/>
      <c r="JYS195" s="3"/>
      <c r="JYT195" s="3"/>
      <c r="JYU195" s="3"/>
      <c r="JYV195" s="3"/>
      <c r="JYW195" s="3"/>
      <c r="JYX195" s="3"/>
      <c r="JYY195" s="3"/>
      <c r="JYZ195" s="3"/>
      <c r="JZA195" s="3"/>
      <c r="JZB195" s="3"/>
      <c r="JZC195" s="3"/>
      <c r="JZD195" s="3"/>
      <c r="JZE195" s="3"/>
      <c r="JZF195" s="3"/>
      <c r="JZG195" s="3"/>
      <c r="JZH195" s="3"/>
      <c r="JZI195" s="3"/>
      <c r="JZJ195" s="3"/>
      <c r="JZK195" s="3"/>
      <c r="JZL195" s="3"/>
      <c r="JZM195" s="3"/>
      <c r="JZN195" s="3"/>
      <c r="JZO195" s="3"/>
      <c r="JZP195" s="3"/>
      <c r="JZQ195" s="3"/>
      <c r="JZR195" s="3"/>
      <c r="JZS195" s="3"/>
      <c r="JZT195" s="3"/>
      <c r="JZU195" s="3"/>
      <c r="JZV195" s="3"/>
      <c r="JZW195" s="3"/>
      <c r="JZX195" s="3"/>
      <c r="JZY195" s="3"/>
      <c r="JZZ195" s="3"/>
      <c r="KAA195" s="3"/>
      <c r="KAB195" s="3"/>
      <c r="KAC195" s="3"/>
      <c r="KAD195" s="3"/>
      <c r="KAE195" s="3"/>
      <c r="KAF195" s="3"/>
      <c r="KAG195" s="3"/>
      <c r="KAH195" s="3"/>
      <c r="KAI195" s="3"/>
      <c r="KAJ195" s="3"/>
      <c r="KAK195" s="3"/>
      <c r="KAL195" s="3"/>
      <c r="KAM195" s="3"/>
      <c r="KAN195" s="3"/>
      <c r="KAO195" s="3"/>
      <c r="KAP195" s="3"/>
      <c r="KAQ195" s="3"/>
      <c r="KAR195" s="3"/>
      <c r="KAS195" s="3"/>
      <c r="KAT195" s="3"/>
      <c r="KAU195" s="3"/>
      <c r="KAV195" s="3"/>
      <c r="KAW195" s="3"/>
      <c r="KAX195" s="3"/>
      <c r="KAY195" s="3"/>
      <c r="KAZ195" s="3"/>
      <c r="KBA195" s="3"/>
      <c r="KBB195" s="3"/>
      <c r="KBC195" s="3"/>
      <c r="KBD195" s="3"/>
      <c r="KBE195" s="3"/>
      <c r="KBF195" s="3"/>
      <c r="KBG195" s="3"/>
      <c r="KBH195" s="3"/>
      <c r="KBI195" s="3"/>
      <c r="KBJ195" s="3"/>
      <c r="KBK195" s="3"/>
      <c r="KBL195" s="3"/>
      <c r="KBM195" s="3"/>
      <c r="KBN195" s="3"/>
      <c r="KBO195" s="3"/>
      <c r="KBP195" s="3"/>
      <c r="KBQ195" s="3"/>
      <c r="KBR195" s="3"/>
      <c r="KBS195" s="3"/>
      <c r="KBT195" s="3"/>
      <c r="KBU195" s="3"/>
      <c r="KBV195" s="3"/>
      <c r="KBW195" s="3"/>
      <c r="KBX195" s="3"/>
      <c r="KBY195" s="3"/>
      <c r="KBZ195" s="3"/>
      <c r="KCA195" s="3"/>
      <c r="KCB195" s="3"/>
      <c r="KCC195" s="3"/>
      <c r="KCD195" s="3"/>
      <c r="KCE195" s="3"/>
      <c r="KCF195" s="3"/>
      <c r="KCG195" s="3"/>
      <c r="KCH195" s="3"/>
      <c r="KCI195" s="3"/>
      <c r="KCJ195" s="3"/>
      <c r="KCK195" s="3"/>
      <c r="KCL195" s="3"/>
      <c r="KCM195" s="3"/>
      <c r="KCN195" s="3"/>
      <c r="KCO195" s="3"/>
      <c r="KCP195" s="3"/>
      <c r="KCQ195" s="3"/>
      <c r="KCR195" s="3"/>
      <c r="KCS195" s="3"/>
      <c r="KCT195" s="3"/>
      <c r="KCU195" s="3"/>
      <c r="KCV195" s="3"/>
      <c r="KCW195" s="3"/>
      <c r="KCX195" s="3"/>
      <c r="KCY195" s="3"/>
      <c r="KCZ195" s="3"/>
      <c r="KDA195" s="3"/>
      <c r="KDB195" s="3"/>
      <c r="KDC195" s="3"/>
      <c r="KDD195" s="3"/>
      <c r="KDE195" s="3"/>
      <c r="KDF195" s="3"/>
      <c r="KDG195" s="3"/>
      <c r="KDH195" s="3"/>
      <c r="KDI195" s="3"/>
      <c r="KDJ195" s="3"/>
      <c r="KDK195" s="3"/>
      <c r="KDL195" s="3"/>
      <c r="KDM195" s="3"/>
      <c r="KDN195" s="3"/>
      <c r="KDO195" s="3"/>
      <c r="KDP195" s="3"/>
      <c r="KDQ195" s="3"/>
      <c r="KDR195" s="3"/>
      <c r="KDS195" s="3"/>
      <c r="KDT195" s="3"/>
      <c r="KDU195" s="3"/>
      <c r="KDV195" s="3"/>
      <c r="KDW195" s="3"/>
      <c r="KDX195" s="3"/>
      <c r="KDY195" s="3"/>
      <c r="KDZ195" s="3"/>
      <c r="KEA195" s="3"/>
      <c r="KEB195" s="3"/>
      <c r="KEC195" s="3"/>
      <c r="KED195" s="3"/>
      <c r="KEE195" s="3"/>
      <c r="KEF195" s="3"/>
      <c r="KEG195" s="3"/>
      <c r="KEH195" s="3"/>
      <c r="KEI195" s="3"/>
      <c r="KEJ195" s="3"/>
      <c r="KEK195" s="3"/>
      <c r="KEL195" s="3"/>
      <c r="KEM195" s="3"/>
      <c r="KEN195" s="3"/>
      <c r="KEO195" s="3"/>
      <c r="KEP195" s="3"/>
      <c r="KEQ195" s="3"/>
      <c r="KER195" s="3"/>
      <c r="KES195" s="3"/>
      <c r="KET195" s="3"/>
      <c r="KEU195" s="3"/>
      <c r="KEV195" s="3"/>
      <c r="KEW195" s="3"/>
      <c r="KEX195" s="3"/>
      <c r="KEY195" s="3"/>
      <c r="KEZ195" s="3"/>
      <c r="KFA195" s="3"/>
      <c r="KFB195" s="3"/>
      <c r="KFC195" s="3"/>
      <c r="KFD195" s="3"/>
      <c r="KFE195" s="3"/>
      <c r="KFF195" s="3"/>
      <c r="KFG195" s="3"/>
      <c r="KFH195" s="3"/>
      <c r="KFI195" s="3"/>
      <c r="KFJ195" s="3"/>
      <c r="KFK195" s="3"/>
      <c r="KFL195" s="3"/>
      <c r="KFM195" s="3"/>
      <c r="KFN195" s="3"/>
      <c r="KFO195" s="3"/>
      <c r="KFP195" s="3"/>
      <c r="KFQ195" s="3"/>
      <c r="KFR195" s="3"/>
      <c r="KFS195" s="3"/>
      <c r="KFT195" s="3"/>
      <c r="KFU195" s="3"/>
      <c r="KFV195" s="3"/>
      <c r="KFW195" s="3"/>
      <c r="KFX195" s="3"/>
      <c r="KFY195" s="3"/>
      <c r="KFZ195" s="3"/>
      <c r="KGA195" s="3"/>
      <c r="KGB195" s="3"/>
      <c r="KGC195" s="3"/>
      <c r="KGD195" s="3"/>
      <c r="KGE195" s="3"/>
      <c r="KGF195" s="3"/>
      <c r="KGG195" s="3"/>
      <c r="KGH195" s="3"/>
      <c r="KGI195" s="3"/>
      <c r="KGJ195" s="3"/>
      <c r="KGK195" s="3"/>
      <c r="KGL195" s="3"/>
      <c r="KGM195" s="3"/>
      <c r="KGN195" s="3"/>
      <c r="KGO195" s="3"/>
      <c r="KGP195" s="3"/>
      <c r="KGQ195" s="3"/>
      <c r="KGR195" s="3"/>
      <c r="KGS195" s="3"/>
      <c r="KGT195" s="3"/>
      <c r="KGU195" s="3"/>
      <c r="KGV195" s="3"/>
      <c r="KGW195" s="3"/>
      <c r="KGX195" s="3"/>
      <c r="KGY195" s="3"/>
      <c r="KGZ195" s="3"/>
      <c r="KHA195" s="3"/>
      <c r="KHB195" s="3"/>
      <c r="KHC195" s="3"/>
      <c r="KHD195" s="3"/>
      <c r="KHE195" s="3"/>
      <c r="KHF195" s="3"/>
      <c r="KHG195" s="3"/>
      <c r="KHH195" s="3"/>
      <c r="KHI195" s="3"/>
      <c r="KHJ195" s="3"/>
      <c r="KHK195" s="3"/>
      <c r="KHL195" s="3"/>
      <c r="KHM195" s="3"/>
      <c r="KHN195" s="3"/>
      <c r="KHO195" s="3"/>
      <c r="KHP195" s="3"/>
      <c r="KHQ195" s="3"/>
      <c r="KHR195" s="3"/>
      <c r="KHS195" s="3"/>
      <c r="KHT195" s="3"/>
      <c r="KHU195" s="3"/>
      <c r="KHV195" s="3"/>
      <c r="KHW195" s="3"/>
      <c r="KHX195" s="3"/>
      <c r="KHY195" s="3"/>
      <c r="KHZ195" s="3"/>
      <c r="KIA195" s="3"/>
      <c r="KIB195" s="3"/>
      <c r="KIC195" s="3"/>
      <c r="KID195" s="3"/>
      <c r="KIE195" s="3"/>
      <c r="KIF195" s="3"/>
      <c r="KIG195" s="3"/>
      <c r="KIH195" s="3"/>
      <c r="KII195" s="3"/>
      <c r="KIJ195" s="3"/>
      <c r="KIK195" s="3"/>
      <c r="KIL195" s="3"/>
      <c r="KIM195" s="3"/>
      <c r="KIN195" s="3"/>
      <c r="KIO195" s="3"/>
      <c r="KIP195" s="3"/>
      <c r="KIQ195" s="3"/>
      <c r="KIR195" s="3"/>
      <c r="KIS195" s="3"/>
      <c r="KIT195" s="3"/>
      <c r="KIU195" s="3"/>
      <c r="KIV195" s="3"/>
      <c r="KIW195" s="3"/>
      <c r="KIX195" s="3"/>
      <c r="KIY195" s="3"/>
      <c r="KIZ195" s="3"/>
      <c r="KJA195" s="3"/>
      <c r="KJB195" s="3"/>
      <c r="KJC195" s="3"/>
      <c r="KJD195" s="3"/>
      <c r="KJE195" s="3"/>
      <c r="KJF195" s="3"/>
      <c r="KJG195" s="3"/>
      <c r="KJH195" s="3"/>
      <c r="KJI195" s="3"/>
      <c r="KJJ195" s="3"/>
      <c r="KJK195" s="3"/>
      <c r="KJL195" s="3"/>
      <c r="KJM195" s="3"/>
      <c r="KJN195" s="3"/>
      <c r="KJO195" s="3"/>
      <c r="KJP195" s="3"/>
      <c r="KJQ195" s="3"/>
      <c r="KJR195" s="3"/>
      <c r="KJS195" s="3"/>
      <c r="KJT195" s="3"/>
      <c r="KJU195" s="3"/>
      <c r="KJV195" s="3"/>
      <c r="KJW195" s="3"/>
      <c r="KJX195" s="3"/>
      <c r="KJY195" s="3"/>
      <c r="KJZ195" s="3"/>
      <c r="KKA195" s="3"/>
      <c r="KKB195" s="3"/>
      <c r="KKC195" s="3"/>
      <c r="KKD195" s="3"/>
      <c r="KKE195" s="3"/>
      <c r="KKF195" s="3"/>
      <c r="KKG195" s="3"/>
      <c r="KKH195" s="3"/>
      <c r="KKI195" s="3"/>
      <c r="KKJ195" s="3"/>
      <c r="KKK195" s="3"/>
      <c r="KKL195" s="3"/>
      <c r="KKM195" s="3"/>
      <c r="KKN195" s="3"/>
      <c r="KKO195" s="3"/>
      <c r="KKP195" s="3"/>
      <c r="KKQ195" s="3"/>
      <c r="KKR195" s="3"/>
      <c r="KKS195" s="3"/>
      <c r="KKT195" s="3"/>
      <c r="KKU195" s="3"/>
      <c r="KKV195" s="3"/>
      <c r="KKW195" s="3"/>
      <c r="KKX195" s="3"/>
      <c r="KKY195" s="3"/>
      <c r="KKZ195" s="3"/>
      <c r="KLA195" s="3"/>
      <c r="KLB195" s="3"/>
      <c r="KLC195" s="3"/>
      <c r="KLD195" s="3"/>
      <c r="KLE195" s="3"/>
      <c r="KLF195" s="3"/>
      <c r="KLG195" s="3"/>
      <c r="KLH195" s="3"/>
      <c r="KLI195" s="3"/>
      <c r="KLJ195" s="3"/>
      <c r="KLK195" s="3"/>
      <c r="KLL195" s="3"/>
      <c r="KLM195" s="3"/>
      <c r="KLN195" s="3"/>
      <c r="KLO195" s="3"/>
      <c r="KLP195" s="3"/>
      <c r="KLQ195" s="3"/>
      <c r="KLR195" s="3"/>
      <c r="KLS195" s="3"/>
      <c r="KLT195" s="3"/>
      <c r="KLU195" s="3"/>
      <c r="KLV195" s="3"/>
      <c r="KLW195" s="3"/>
      <c r="KLX195" s="3"/>
      <c r="KLY195" s="3"/>
      <c r="KLZ195" s="3"/>
      <c r="KMA195" s="3"/>
      <c r="KMB195" s="3"/>
      <c r="KMC195" s="3"/>
      <c r="KMD195" s="3"/>
      <c r="KME195" s="3"/>
      <c r="KMF195" s="3"/>
      <c r="KMG195" s="3"/>
      <c r="KMH195" s="3"/>
      <c r="KMI195" s="3"/>
      <c r="KMJ195" s="3"/>
      <c r="KMK195" s="3"/>
      <c r="KML195" s="3"/>
      <c r="KMM195" s="3"/>
      <c r="KMN195" s="3"/>
      <c r="KMO195" s="3"/>
      <c r="KMP195" s="3"/>
      <c r="KMQ195" s="3"/>
      <c r="KMR195" s="3"/>
      <c r="KMS195" s="3"/>
      <c r="KMT195" s="3"/>
      <c r="KMU195" s="3"/>
      <c r="KMV195" s="3"/>
      <c r="KMW195" s="3"/>
      <c r="KMX195" s="3"/>
      <c r="KMY195" s="3"/>
      <c r="KMZ195" s="3"/>
      <c r="KNA195" s="3"/>
      <c r="KNB195" s="3"/>
      <c r="KNC195" s="3"/>
      <c r="KND195" s="3"/>
      <c r="KNE195" s="3"/>
      <c r="KNF195" s="3"/>
      <c r="KNG195" s="3"/>
      <c r="KNH195" s="3"/>
      <c r="KNI195" s="3"/>
      <c r="KNJ195" s="3"/>
      <c r="KNK195" s="3"/>
      <c r="KNL195" s="3"/>
      <c r="KNM195" s="3"/>
      <c r="KNN195" s="3"/>
      <c r="KNO195" s="3"/>
      <c r="KNP195" s="3"/>
      <c r="KNQ195" s="3"/>
      <c r="KNR195" s="3"/>
      <c r="KNS195" s="3"/>
      <c r="KNT195" s="3"/>
      <c r="KNU195" s="3"/>
      <c r="KNV195" s="3"/>
      <c r="KNW195" s="3"/>
      <c r="KNX195" s="3"/>
      <c r="KNY195" s="3"/>
      <c r="KNZ195" s="3"/>
      <c r="KOA195" s="3"/>
      <c r="KOB195" s="3"/>
      <c r="KOC195" s="3"/>
      <c r="KOD195" s="3"/>
      <c r="KOE195" s="3"/>
      <c r="KOF195" s="3"/>
      <c r="KOG195" s="3"/>
      <c r="KOH195" s="3"/>
      <c r="KOI195" s="3"/>
      <c r="KOJ195" s="3"/>
      <c r="KOK195" s="3"/>
      <c r="KOL195" s="3"/>
      <c r="KOM195" s="3"/>
      <c r="KON195" s="3"/>
      <c r="KOO195" s="3"/>
      <c r="KOP195" s="3"/>
      <c r="KOQ195" s="3"/>
      <c r="KOR195" s="3"/>
      <c r="KOS195" s="3"/>
      <c r="KOT195" s="3"/>
      <c r="KOU195" s="3"/>
      <c r="KOV195" s="3"/>
      <c r="KOW195" s="3"/>
      <c r="KOX195" s="3"/>
      <c r="KOY195" s="3"/>
      <c r="KOZ195" s="3"/>
      <c r="KPA195" s="3"/>
      <c r="KPB195" s="3"/>
      <c r="KPC195" s="3"/>
      <c r="KPD195" s="3"/>
      <c r="KPE195" s="3"/>
      <c r="KPF195" s="3"/>
      <c r="KPG195" s="3"/>
      <c r="KPH195" s="3"/>
      <c r="KPI195" s="3"/>
      <c r="KPJ195" s="3"/>
      <c r="KPK195" s="3"/>
      <c r="KPL195" s="3"/>
      <c r="KPM195" s="3"/>
      <c r="KPN195" s="3"/>
      <c r="KPO195" s="3"/>
      <c r="KPP195" s="3"/>
      <c r="KPQ195" s="3"/>
      <c r="KPR195" s="3"/>
      <c r="KPS195" s="3"/>
      <c r="KPT195" s="3"/>
      <c r="KPU195" s="3"/>
      <c r="KPV195" s="3"/>
      <c r="KPW195" s="3"/>
      <c r="KPX195" s="3"/>
      <c r="KPY195" s="3"/>
      <c r="KPZ195" s="3"/>
      <c r="KQA195" s="3"/>
      <c r="KQB195" s="3"/>
      <c r="KQC195" s="3"/>
      <c r="KQD195" s="3"/>
      <c r="KQE195" s="3"/>
      <c r="KQF195" s="3"/>
      <c r="KQG195" s="3"/>
      <c r="KQH195" s="3"/>
      <c r="KQI195" s="3"/>
      <c r="KQJ195" s="3"/>
      <c r="KQK195" s="3"/>
      <c r="KQL195" s="3"/>
      <c r="KQM195" s="3"/>
      <c r="KQN195" s="3"/>
      <c r="KQO195" s="3"/>
      <c r="KQP195" s="3"/>
      <c r="KQQ195" s="3"/>
      <c r="KQR195" s="3"/>
      <c r="KQS195" s="3"/>
      <c r="KQT195" s="3"/>
      <c r="KQU195" s="3"/>
      <c r="KQV195" s="3"/>
      <c r="KQW195" s="3"/>
      <c r="KQX195" s="3"/>
      <c r="KQY195" s="3"/>
      <c r="KQZ195" s="3"/>
      <c r="KRA195" s="3"/>
      <c r="KRB195" s="3"/>
      <c r="KRC195" s="3"/>
      <c r="KRD195" s="3"/>
      <c r="KRE195" s="3"/>
      <c r="KRF195" s="3"/>
      <c r="KRG195" s="3"/>
      <c r="KRH195" s="3"/>
      <c r="KRI195" s="3"/>
      <c r="KRJ195" s="3"/>
      <c r="KRK195" s="3"/>
      <c r="KRL195" s="3"/>
      <c r="KRM195" s="3"/>
      <c r="KRN195" s="3"/>
      <c r="KRO195" s="3"/>
      <c r="KRP195" s="3"/>
      <c r="KRQ195" s="3"/>
      <c r="KRR195" s="3"/>
      <c r="KRS195" s="3"/>
      <c r="KRT195" s="3"/>
      <c r="KRU195" s="3"/>
      <c r="KRV195" s="3"/>
      <c r="KRW195" s="3"/>
      <c r="KRX195" s="3"/>
      <c r="KRY195" s="3"/>
      <c r="KRZ195" s="3"/>
      <c r="KSA195" s="3"/>
      <c r="KSB195" s="3"/>
      <c r="KSC195" s="3"/>
      <c r="KSD195" s="3"/>
      <c r="KSE195" s="3"/>
      <c r="KSF195" s="3"/>
      <c r="KSG195" s="3"/>
      <c r="KSH195" s="3"/>
      <c r="KSI195" s="3"/>
      <c r="KSJ195" s="3"/>
      <c r="KSK195" s="3"/>
      <c r="KSL195" s="3"/>
      <c r="KSM195" s="3"/>
      <c r="KSN195" s="3"/>
      <c r="KSO195" s="3"/>
      <c r="KSP195" s="3"/>
      <c r="KSQ195" s="3"/>
      <c r="KSR195" s="3"/>
      <c r="KSS195" s="3"/>
      <c r="KST195" s="3"/>
      <c r="KSU195" s="3"/>
      <c r="KSV195" s="3"/>
      <c r="KSW195" s="3"/>
      <c r="KSX195" s="3"/>
      <c r="KSY195" s="3"/>
      <c r="KSZ195" s="3"/>
      <c r="KTA195" s="3"/>
      <c r="KTB195" s="3"/>
      <c r="KTC195" s="3"/>
      <c r="KTD195" s="3"/>
      <c r="KTE195" s="3"/>
      <c r="KTF195" s="3"/>
      <c r="KTG195" s="3"/>
      <c r="KTH195" s="3"/>
      <c r="KTI195" s="3"/>
      <c r="KTJ195" s="3"/>
      <c r="KTK195" s="3"/>
      <c r="KTL195" s="3"/>
      <c r="KTM195" s="3"/>
      <c r="KTN195" s="3"/>
      <c r="KTO195" s="3"/>
      <c r="KTP195" s="3"/>
      <c r="KTQ195" s="3"/>
      <c r="KTR195" s="3"/>
      <c r="KTS195" s="3"/>
      <c r="KTT195" s="3"/>
      <c r="KTU195" s="3"/>
      <c r="KTV195" s="3"/>
      <c r="KTW195" s="3"/>
      <c r="KTX195" s="3"/>
      <c r="KTY195" s="3"/>
      <c r="KTZ195" s="3"/>
      <c r="KUA195" s="3"/>
      <c r="KUB195" s="3"/>
      <c r="KUC195" s="3"/>
      <c r="KUD195" s="3"/>
      <c r="KUE195" s="3"/>
      <c r="KUF195" s="3"/>
      <c r="KUG195" s="3"/>
      <c r="KUH195" s="3"/>
      <c r="KUI195" s="3"/>
      <c r="KUJ195" s="3"/>
      <c r="KUK195" s="3"/>
      <c r="KUL195" s="3"/>
      <c r="KUM195" s="3"/>
      <c r="KUN195" s="3"/>
      <c r="KUO195" s="3"/>
      <c r="KUP195" s="3"/>
      <c r="KUQ195" s="3"/>
      <c r="KUR195" s="3"/>
      <c r="KUS195" s="3"/>
      <c r="KUT195" s="3"/>
      <c r="KUU195" s="3"/>
      <c r="KUV195" s="3"/>
      <c r="KUW195" s="3"/>
      <c r="KUX195" s="3"/>
      <c r="KUY195" s="3"/>
      <c r="KUZ195" s="3"/>
      <c r="KVA195" s="3"/>
      <c r="KVB195" s="3"/>
      <c r="KVC195" s="3"/>
      <c r="KVD195" s="3"/>
      <c r="KVE195" s="3"/>
      <c r="KVF195" s="3"/>
      <c r="KVG195" s="3"/>
      <c r="KVH195" s="3"/>
      <c r="KVI195" s="3"/>
      <c r="KVJ195" s="3"/>
      <c r="KVK195" s="3"/>
      <c r="KVL195" s="3"/>
      <c r="KVM195" s="3"/>
      <c r="KVN195" s="3"/>
      <c r="KVO195" s="3"/>
      <c r="KVP195" s="3"/>
      <c r="KVQ195" s="3"/>
      <c r="KVR195" s="3"/>
      <c r="KVS195" s="3"/>
      <c r="KVT195" s="3"/>
      <c r="KVU195" s="3"/>
      <c r="KVV195" s="3"/>
      <c r="KVW195" s="3"/>
      <c r="KVX195" s="3"/>
      <c r="KVY195" s="3"/>
      <c r="KVZ195" s="3"/>
      <c r="KWA195" s="3"/>
      <c r="KWB195" s="3"/>
      <c r="KWC195" s="3"/>
      <c r="KWD195" s="3"/>
      <c r="KWE195" s="3"/>
      <c r="KWF195" s="3"/>
      <c r="KWG195" s="3"/>
      <c r="KWH195" s="3"/>
      <c r="KWI195" s="3"/>
      <c r="KWJ195" s="3"/>
      <c r="KWK195" s="3"/>
      <c r="KWL195" s="3"/>
      <c r="KWM195" s="3"/>
      <c r="KWN195" s="3"/>
      <c r="KWO195" s="3"/>
      <c r="KWP195" s="3"/>
      <c r="KWQ195" s="3"/>
      <c r="KWR195" s="3"/>
      <c r="KWS195" s="3"/>
      <c r="KWT195" s="3"/>
      <c r="KWU195" s="3"/>
      <c r="KWV195" s="3"/>
      <c r="KWW195" s="3"/>
      <c r="KWX195" s="3"/>
      <c r="KWY195" s="3"/>
      <c r="KWZ195" s="3"/>
      <c r="KXA195" s="3"/>
      <c r="KXB195" s="3"/>
      <c r="KXC195" s="3"/>
      <c r="KXD195" s="3"/>
      <c r="KXE195" s="3"/>
      <c r="KXF195" s="3"/>
      <c r="KXG195" s="3"/>
      <c r="KXH195" s="3"/>
      <c r="KXI195" s="3"/>
      <c r="KXJ195" s="3"/>
      <c r="KXK195" s="3"/>
      <c r="KXL195" s="3"/>
      <c r="KXM195" s="3"/>
      <c r="KXN195" s="3"/>
      <c r="KXO195" s="3"/>
      <c r="KXP195" s="3"/>
      <c r="KXQ195" s="3"/>
      <c r="KXR195" s="3"/>
      <c r="KXS195" s="3"/>
      <c r="KXT195" s="3"/>
      <c r="KXU195" s="3"/>
      <c r="KXV195" s="3"/>
      <c r="KXW195" s="3"/>
      <c r="KXX195" s="3"/>
      <c r="KXY195" s="3"/>
      <c r="KXZ195" s="3"/>
      <c r="KYA195" s="3"/>
      <c r="KYB195" s="3"/>
      <c r="KYC195" s="3"/>
      <c r="KYD195" s="3"/>
      <c r="KYE195" s="3"/>
      <c r="KYF195" s="3"/>
      <c r="KYG195" s="3"/>
      <c r="KYH195" s="3"/>
      <c r="KYI195" s="3"/>
      <c r="KYJ195" s="3"/>
      <c r="KYK195" s="3"/>
      <c r="KYL195" s="3"/>
      <c r="KYM195" s="3"/>
      <c r="KYN195" s="3"/>
      <c r="KYO195" s="3"/>
      <c r="KYP195" s="3"/>
      <c r="KYQ195" s="3"/>
      <c r="KYR195" s="3"/>
      <c r="KYS195" s="3"/>
      <c r="KYT195" s="3"/>
      <c r="KYU195" s="3"/>
      <c r="KYV195" s="3"/>
      <c r="KYW195" s="3"/>
      <c r="KYX195" s="3"/>
      <c r="KYY195" s="3"/>
      <c r="KYZ195" s="3"/>
      <c r="KZA195" s="3"/>
      <c r="KZB195" s="3"/>
      <c r="KZC195" s="3"/>
      <c r="KZD195" s="3"/>
      <c r="KZE195" s="3"/>
      <c r="KZF195" s="3"/>
      <c r="KZG195" s="3"/>
      <c r="KZH195" s="3"/>
      <c r="KZI195" s="3"/>
      <c r="KZJ195" s="3"/>
      <c r="KZK195" s="3"/>
      <c r="KZL195" s="3"/>
      <c r="KZM195" s="3"/>
      <c r="KZN195" s="3"/>
      <c r="KZO195" s="3"/>
      <c r="KZP195" s="3"/>
      <c r="KZQ195" s="3"/>
      <c r="KZR195" s="3"/>
      <c r="KZS195" s="3"/>
      <c r="KZT195" s="3"/>
      <c r="KZU195" s="3"/>
      <c r="KZV195" s="3"/>
      <c r="KZW195" s="3"/>
      <c r="KZX195" s="3"/>
      <c r="KZY195" s="3"/>
      <c r="KZZ195" s="3"/>
      <c r="LAA195" s="3"/>
      <c r="LAB195" s="3"/>
      <c r="LAC195" s="3"/>
      <c r="LAD195" s="3"/>
      <c r="LAE195" s="3"/>
      <c r="LAF195" s="3"/>
      <c r="LAG195" s="3"/>
      <c r="LAH195" s="3"/>
      <c r="LAI195" s="3"/>
      <c r="LAJ195" s="3"/>
      <c r="LAK195" s="3"/>
      <c r="LAL195" s="3"/>
      <c r="LAM195" s="3"/>
      <c r="LAN195" s="3"/>
      <c r="LAO195" s="3"/>
      <c r="LAP195" s="3"/>
      <c r="LAQ195" s="3"/>
      <c r="LAR195" s="3"/>
      <c r="LAS195" s="3"/>
      <c r="LAT195" s="3"/>
      <c r="LAU195" s="3"/>
      <c r="LAV195" s="3"/>
      <c r="LAW195" s="3"/>
      <c r="LAX195" s="3"/>
      <c r="LAY195" s="3"/>
      <c r="LAZ195" s="3"/>
      <c r="LBA195" s="3"/>
      <c r="LBB195" s="3"/>
      <c r="LBC195" s="3"/>
      <c r="LBD195" s="3"/>
      <c r="LBE195" s="3"/>
      <c r="LBF195" s="3"/>
      <c r="LBG195" s="3"/>
      <c r="LBH195" s="3"/>
      <c r="LBI195" s="3"/>
      <c r="LBJ195" s="3"/>
      <c r="LBK195" s="3"/>
      <c r="LBL195" s="3"/>
      <c r="LBM195" s="3"/>
      <c r="LBN195" s="3"/>
      <c r="LBO195" s="3"/>
      <c r="LBP195" s="3"/>
      <c r="LBQ195" s="3"/>
      <c r="LBR195" s="3"/>
      <c r="LBS195" s="3"/>
      <c r="LBT195" s="3"/>
      <c r="LBU195" s="3"/>
      <c r="LBV195" s="3"/>
      <c r="LBW195" s="3"/>
      <c r="LBX195" s="3"/>
      <c r="LBY195" s="3"/>
      <c r="LBZ195" s="3"/>
      <c r="LCA195" s="3"/>
      <c r="LCB195" s="3"/>
      <c r="LCC195" s="3"/>
      <c r="LCD195" s="3"/>
      <c r="LCE195" s="3"/>
      <c r="LCF195" s="3"/>
      <c r="LCG195" s="3"/>
      <c r="LCH195" s="3"/>
      <c r="LCI195" s="3"/>
      <c r="LCJ195" s="3"/>
      <c r="LCK195" s="3"/>
      <c r="LCL195" s="3"/>
      <c r="LCM195" s="3"/>
      <c r="LCN195" s="3"/>
      <c r="LCO195" s="3"/>
      <c r="LCP195" s="3"/>
      <c r="LCQ195" s="3"/>
      <c r="LCR195" s="3"/>
      <c r="LCS195" s="3"/>
      <c r="LCT195" s="3"/>
      <c r="LCU195" s="3"/>
      <c r="LCV195" s="3"/>
      <c r="LCW195" s="3"/>
      <c r="LCX195" s="3"/>
      <c r="LCY195" s="3"/>
      <c r="LCZ195" s="3"/>
      <c r="LDA195" s="3"/>
      <c r="LDB195" s="3"/>
      <c r="LDC195" s="3"/>
      <c r="LDD195" s="3"/>
      <c r="LDE195" s="3"/>
      <c r="LDF195" s="3"/>
      <c r="LDG195" s="3"/>
      <c r="LDH195" s="3"/>
      <c r="LDI195" s="3"/>
      <c r="LDJ195" s="3"/>
      <c r="LDK195" s="3"/>
      <c r="LDL195" s="3"/>
      <c r="LDM195" s="3"/>
      <c r="LDN195" s="3"/>
      <c r="LDO195" s="3"/>
      <c r="LDP195" s="3"/>
      <c r="LDQ195" s="3"/>
      <c r="LDR195" s="3"/>
      <c r="LDS195" s="3"/>
      <c r="LDT195" s="3"/>
      <c r="LDU195" s="3"/>
      <c r="LDV195" s="3"/>
      <c r="LDW195" s="3"/>
      <c r="LDX195" s="3"/>
      <c r="LDY195" s="3"/>
      <c r="LDZ195" s="3"/>
      <c r="LEA195" s="3"/>
      <c r="LEB195" s="3"/>
      <c r="LEC195" s="3"/>
      <c r="LED195" s="3"/>
      <c r="LEE195" s="3"/>
      <c r="LEF195" s="3"/>
      <c r="LEG195" s="3"/>
      <c r="LEH195" s="3"/>
      <c r="LEI195" s="3"/>
      <c r="LEJ195" s="3"/>
      <c r="LEK195" s="3"/>
      <c r="LEL195" s="3"/>
      <c r="LEM195" s="3"/>
      <c r="LEN195" s="3"/>
      <c r="LEO195" s="3"/>
      <c r="LEP195" s="3"/>
      <c r="LEQ195" s="3"/>
      <c r="LER195" s="3"/>
      <c r="LES195" s="3"/>
      <c r="LET195" s="3"/>
      <c r="LEU195" s="3"/>
      <c r="LEV195" s="3"/>
      <c r="LEW195" s="3"/>
      <c r="LEX195" s="3"/>
      <c r="LEY195" s="3"/>
      <c r="LEZ195" s="3"/>
      <c r="LFA195" s="3"/>
      <c r="LFB195" s="3"/>
      <c r="LFC195" s="3"/>
      <c r="LFD195" s="3"/>
      <c r="LFE195" s="3"/>
      <c r="LFF195" s="3"/>
      <c r="LFG195" s="3"/>
      <c r="LFH195" s="3"/>
      <c r="LFI195" s="3"/>
      <c r="LFJ195" s="3"/>
      <c r="LFK195" s="3"/>
      <c r="LFL195" s="3"/>
      <c r="LFM195" s="3"/>
      <c r="LFN195" s="3"/>
      <c r="LFO195" s="3"/>
      <c r="LFP195" s="3"/>
      <c r="LFQ195" s="3"/>
      <c r="LFR195" s="3"/>
      <c r="LFS195" s="3"/>
      <c r="LFT195" s="3"/>
      <c r="LFU195" s="3"/>
      <c r="LFV195" s="3"/>
      <c r="LFW195" s="3"/>
      <c r="LFX195" s="3"/>
      <c r="LFY195" s="3"/>
      <c r="LFZ195" s="3"/>
      <c r="LGA195" s="3"/>
      <c r="LGB195" s="3"/>
      <c r="LGC195" s="3"/>
      <c r="LGD195" s="3"/>
      <c r="LGE195" s="3"/>
      <c r="LGF195" s="3"/>
      <c r="LGG195" s="3"/>
      <c r="LGH195" s="3"/>
      <c r="LGI195" s="3"/>
      <c r="LGJ195" s="3"/>
      <c r="LGK195" s="3"/>
      <c r="LGL195" s="3"/>
      <c r="LGM195" s="3"/>
      <c r="LGN195" s="3"/>
      <c r="LGO195" s="3"/>
      <c r="LGP195" s="3"/>
      <c r="LGQ195" s="3"/>
      <c r="LGR195" s="3"/>
      <c r="LGS195" s="3"/>
      <c r="LGT195" s="3"/>
      <c r="LGU195" s="3"/>
      <c r="LGV195" s="3"/>
      <c r="LGW195" s="3"/>
      <c r="LGX195" s="3"/>
      <c r="LGY195" s="3"/>
      <c r="LGZ195" s="3"/>
      <c r="LHA195" s="3"/>
      <c r="LHB195" s="3"/>
      <c r="LHC195" s="3"/>
      <c r="LHD195" s="3"/>
      <c r="LHE195" s="3"/>
      <c r="LHF195" s="3"/>
      <c r="LHG195" s="3"/>
      <c r="LHH195" s="3"/>
      <c r="LHI195" s="3"/>
      <c r="LHJ195" s="3"/>
      <c r="LHK195" s="3"/>
      <c r="LHL195" s="3"/>
      <c r="LHM195" s="3"/>
      <c r="LHN195" s="3"/>
      <c r="LHO195" s="3"/>
      <c r="LHP195" s="3"/>
      <c r="LHQ195" s="3"/>
      <c r="LHR195" s="3"/>
      <c r="LHS195" s="3"/>
      <c r="LHT195" s="3"/>
      <c r="LHU195" s="3"/>
      <c r="LHV195" s="3"/>
      <c r="LHW195" s="3"/>
      <c r="LHX195" s="3"/>
      <c r="LHY195" s="3"/>
      <c r="LHZ195" s="3"/>
      <c r="LIA195" s="3"/>
      <c r="LIB195" s="3"/>
      <c r="LIC195" s="3"/>
      <c r="LID195" s="3"/>
      <c r="LIE195" s="3"/>
      <c r="LIF195" s="3"/>
      <c r="LIG195" s="3"/>
      <c r="LIH195" s="3"/>
      <c r="LII195" s="3"/>
      <c r="LIJ195" s="3"/>
      <c r="LIK195" s="3"/>
      <c r="LIL195" s="3"/>
      <c r="LIM195" s="3"/>
      <c r="LIN195" s="3"/>
      <c r="LIO195" s="3"/>
      <c r="LIP195" s="3"/>
      <c r="LIQ195" s="3"/>
      <c r="LIR195" s="3"/>
      <c r="LIS195" s="3"/>
      <c r="LIT195" s="3"/>
      <c r="LIU195" s="3"/>
      <c r="LIV195" s="3"/>
      <c r="LIW195" s="3"/>
      <c r="LIX195" s="3"/>
      <c r="LIY195" s="3"/>
      <c r="LIZ195" s="3"/>
      <c r="LJA195" s="3"/>
      <c r="LJB195" s="3"/>
      <c r="LJC195" s="3"/>
      <c r="LJD195" s="3"/>
      <c r="LJE195" s="3"/>
      <c r="LJF195" s="3"/>
      <c r="LJG195" s="3"/>
      <c r="LJH195" s="3"/>
      <c r="LJI195" s="3"/>
      <c r="LJJ195" s="3"/>
      <c r="LJK195" s="3"/>
      <c r="LJL195" s="3"/>
      <c r="LJM195" s="3"/>
      <c r="LJN195" s="3"/>
      <c r="LJO195" s="3"/>
      <c r="LJP195" s="3"/>
      <c r="LJQ195" s="3"/>
      <c r="LJR195" s="3"/>
      <c r="LJS195" s="3"/>
      <c r="LJT195" s="3"/>
      <c r="LJU195" s="3"/>
      <c r="LJV195" s="3"/>
      <c r="LJW195" s="3"/>
      <c r="LJX195" s="3"/>
      <c r="LJY195" s="3"/>
      <c r="LJZ195" s="3"/>
      <c r="LKA195" s="3"/>
      <c r="LKB195" s="3"/>
      <c r="LKC195" s="3"/>
      <c r="LKD195" s="3"/>
      <c r="LKE195" s="3"/>
      <c r="LKF195" s="3"/>
      <c r="LKG195" s="3"/>
      <c r="LKH195" s="3"/>
      <c r="LKI195" s="3"/>
      <c r="LKJ195" s="3"/>
      <c r="LKK195" s="3"/>
      <c r="LKL195" s="3"/>
      <c r="LKM195" s="3"/>
      <c r="LKN195" s="3"/>
      <c r="LKO195" s="3"/>
      <c r="LKP195" s="3"/>
      <c r="LKQ195" s="3"/>
      <c r="LKR195" s="3"/>
      <c r="LKS195" s="3"/>
      <c r="LKT195" s="3"/>
      <c r="LKU195" s="3"/>
      <c r="LKV195" s="3"/>
      <c r="LKW195" s="3"/>
      <c r="LKX195" s="3"/>
      <c r="LKY195" s="3"/>
      <c r="LKZ195" s="3"/>
      <c r="LLA195" s="3"/>
      <c r="LLB195" s="3"/>
      <c r="LLC195" s="3"/>
      <c r="LLD195" s="3"/>
      <c r="LLE195" s="3"/>
      <c r="LLF195" s="3"/>
      <c r="LLG195" s="3"/>
      <c r="LLH195" s="3"/>
      <c r="LLI195" s="3"/>
      <c r="LLJ195" s="3"/>
      <c r="LLK195" s="3"/>
      <c r="LLL195" s="3"/>
      <c r="LLM195" s="3"/>
      <c r="LLN195" s="3"/>
      <c r="LLO195" s="3"/>
      <c r="LLP195" s="3"/>
      <c r="LLQ195" s="3"/>
      <c r="LLR195" s="3"/>
      <c r="LLS195" s="3"/>
      <c r="LLT195" s="3"/>
      <c r="LLU195" s="3"/>
      <c r="LLV195" s="3"/>
      <c r="LLW195" s="3"/>
      <c r="LLX195" s="3"/>
      <c r="LLY195" s="3"/>
      <c r="LLZ195" s="3"/>
      <c r="LMA195" s="3"/>
      <c r="LMB195" s="3"/>
      <c r="LMC195" s="3"/>
      <c r="LMD195" s="3"/>
      <c r="LME195" s="3"/>
      <c r="LMF195" s="3"/>
      <c r="LMG195" s="3"/>
      <c r="LMH195" s="3"/>
      <c r="LMI195" s="3"/>
      <c r="LMJ195" s="3"/>
      <c r="LMK195" s="3"/>
      <c r="LML195" s="3"/>
      <c r="LMM195" s="3"/>
      <c r="LMN195" s="3"/>
      <c r="LMO195" s="3"/>
      <c r="LMP195" s="3"/>
      <c r="LMQ195" s="3"/>
      <c r="LMR195" s="3"/>
      <c r="LMS195" s="3"/>
      <c r="LMT195" s="3"/>
      <c r="LMU195" s="3"/>
      <c r="LMV195" s="3"/>
      <c r="LMW195" s="3"/>
      <c r="LMX195" s="3"/>
      <c r="LMY195" s="3"/>
      <c r="LMZ195" s="3"/>
      <c r="LNA195" s="3"/>
      <c r="LNB195" s="3"/>
      <c r="LNC195" s="3"/>
      <c r="LND195" s="3"/>
      <c r="LNE195" s="3"/>
      <c r="LNF195" s="3"/>
      <c r="LNG195" s="3"/>
      <c r="LNH195" s="3"/>
      <c r="LNI195" s="3"/>
      <c r="LNJ195" s="3"/>
      <c r="LNK195" s="3"/>
      <c r="LNL195" s="3"/>
      <c r="LNM195" s="3"/>
      <c r="LNN195" s="3"/>
      <c r="LNO195" s="3"/>
      <c r="LNP195" s="3"/>
      <c r="LNQ195" s="3"/>
      <c r="LNR195" s="3"/>
      <c r="LNS195" s="3"/>
      <c r="LNT195" s="3"/>
      <c r="LNU195" s="3"/>
      <c r="LNV195" s="3"/>
      <c r="LNW195" s="3"/>
      <c r="LNX195" s="3"/>
      <c r="LNY195" s="3"/>
      <c r="LNZ195" s="3"/>
      <c r="LOA195" s="3"/>
      <c r="LOB195" s="3"/>
      <c r="LOC195" s="3"/>
      <c r="LOD195" s="3"/>
      <c r="LOE195" s="3"/>
      <c r="LOF195" s="3"/>
      <c r="LOG195" s="3"/>
      <c r="LOH195" s="3"/>
      <c r="LOI195" s="3"/>
      <c r="LOJ195" s="3"/>
      <c r="LOK195" s="3"/>
      <c r="LOL195" s="3"/>
      <c r="LOM195" s="3"/>
      <c r="LON195" s="3"/>
      <c r="LOO195" s="3"/>
      <c r="LOP195" s="3"/>
      <c r="LOQ195" s="3"/>
      <c r="LOR195" s="3"/>
      <c r="LOS195" s="3"/>
      <c r="LOT195" s="3"/>
      <c r="LOU195" s="3"/>
      <c r="LOV195" s="3"/>
      <c r="LOW195" s="3"/>
      <c r="LOX195" s="3"/>
      <c r="LOY195" s="3"/>
      <c r="LOZ195" s="3"/>
      <c r="LPA195" s="3"/>
      <c r="LPB195" s="3"/>
      <c r="LPC195" s="3"/>
      <c r="LPD195" s="3"/>
      <c r="LPE195" s="3"/>
      <c r="LPF195" s="3"/>
      <c r="LPG195" s="3"/>
      <c r="LPH195" s="3"/>
      <c r="LPI195" s="3"/>
      <c r="LPJ195" s="3"/>
      <c r="LPK195" s="3"/>
      <c r="LPL195" s="3"/>
      <c r="LPM195" s="3"/>
      <c r="LPN195" s="3"/>
      <c r="LPO195" s="3"/>
      <c r="LPP195" s="3"/>
      <c r="LPQ195" s="3"/>
      <c r="LPR195" s="3"/>
      <c r="LPS195" s="3"/>
      <c r="LPT195" s="3"/>
      <c r="LPU195" s="3"/>
      <c r="LPV195" s="3"/>
      <c r="LPW195" s="3"/>
      <c r="LPX195" s="3"/>
      <c r="LPY195" s="3"/>
      <c r="LPZ195" s="3"/>
      <c r="LQA195" s="3"/>
      <c r="LQB195" s="3"/>
      <c r="LQC195" s="3"/>
      <c r="LQD195" s="3"/>
      <c r="LQE195" s="3"/>
      <c r="LQF195" s="3"/>
      <c r="LQG195" s="3"/>
      <c r="LQH195" s="3"/>
      <c r="LQI195" s="3"/>
      <c r="LQJ195" s="3"/>
      <c r="LQK195" s="3"/>
      <c r="LQL195" s="3"/>
      <c r="LQM195" s="3"/>
      <c r="LQN195" s="3"/>
      <c r="LQO195" s="3"/>
      <c r="LQP195" s="3"/>
      <c r="LQQ195" s="3"/>
      <c r="LQR195" s="3"/>
      <c r="LQS195" s="3"/>
      <c r="LQT195" s="3"/>
      <c r="LQU195" s="3"/>
      <c r="LQV195" s="3"/>
      <c r="LQW195" s="3"/>
      <c r="LQX195" s="3"/>
      <c r="LQY195" s="3"/>
      <c r="LQZ195" s="3"/>
      <c r="LRA195" s="3"/>
      <c r="LRB195" s="3"/>
      <c r="LRC195" s="3"/>
      <c r="LRD195" s="3"/>
      <c r="LRE195" s="3"/>
      <c r="LRF195" s="3"/>
      <c r="LRG195" s="3"/>
      <c r="LRH195" s="3"/>
      <c r="LRI195" s="3"/>
      <c r="LRJ195" s="3"/>
      <c r="LRK195" s="3"/>
      <c r="LRL195" s="3"/>
      <c r="LRM195" s="3"/>
      <c r="LRN195" s="3"/>
      <c r="LRO195" s="3"/>
      <c r="LRP195" s="3"/>
      <c r="LRQ195" s="3"/>
      <c r="LRR195" s="3"/>
      <c r="LRS195" s="3"/>
      <c r="LRT195" s="3"/>
      <c r="LRU195" s="3"/>
      <c r="LRV195" s="3"/>
      <c r="LRW195" s="3"/>
      <c r="LRX195" s="3"/>
      <c r="LRY195" s="3"/>
      <c r="LRZ195" s="3"/>
      <c r="LSA195" s="3"/>
      <c r="LSB195" s="3"/>
      <c r="LSC195" s="3"/>
      <c r="LSD195" s="3"/>
      <c r="LSE195" s="3"/>
      <c r="LSF195" s="3"/>
      <c r="LSG195" s="3"/>
      <c r="LSH195" s="3"/>
      <c r="LSI195" s="3"/>
      <c r="LSJ195" s="3"/>
      <c r="LSK195" s="3"/>
      <c r="LSL195" s="3"/>
      <c r="LSM195" s="3"/>
      <c r="LSN195" s="3"/>
      <c r="LSO195" s="3"/>
      <c r="LSP195" s="3"/>
      <c r="LSQ195" s="3"/>
      <c r="LSR195" s="3"/>
      <c r="LSS195" s="3"/>
      <c r="LST195" s="3"/>
      <c r="LSU195" s="3"/>
      <c r="LSV195" s="3"/>
      <c r="LSW195" s="3"/>
      <c r="LSX195" s="3"/>
      <c r="LSY195" s="3"/>
      <c r="LSZ195" s="3"/>
      <c r="LTA195" s="3"/>
      <c r="LTB195" s="3"/>
      <c r="LTC195" s="3"/>
      <c r="LTD195" s="3"/>
      <c r="LTE195" s="3"/>
      <c r="LTF195" s="3"/>
      <c r="LTG195" s="3"/>
      <c r="LTH195" s="3"/>
      <c r="LTI195" s="3"/>
      <c r="LTJ195" s="3"/>
      <c r="LTK195" s="3"/>
      <c r="LTL195" s="3"/>
      <c r="LTM195" s="3"/>
      <c r="LTN195" s="3"/>
      <c r="LTO195" s="3"/>
      <c r="LTP195" s="3"/>
      <c r="LTQ195" s="3"/>
      <c r="LTR195" s="3"/>
      <c r="LTS195" s="3"/>
      <c r="LTT195" s="3"/>
      <c r="LTU195" s="3"/>
      <c r="LTV195" s="3"/>
      <c r="LTW195" s="3"/>
      <c r="LTX195" s="3"/>
      <c r="LTY195" s="3"/>
      <c r="LTZ195" s="3"/>
      <c r="LUA195" s="3"/>
      <c r="LUB195" s="3"/>
      <c r="LUC195" s="3"/>
      <c r="LUD195" s="3"/>
      <c r="LUE195" s="3"/>
      <c r="LUF195" s="3"/>
      <c r="LUG195" s="3"/>
      <c r="LUH195" s="3"/>
      <c r="LUI195" s="3"/>
      <c r="LUJ195" s="3"/>
      <c r="LUK195" s="3"/>
      <c r="LUL195" s="3"/>
      <c r="LUM195" s="3"/>
      <c r="LUN195" s="3"/>
      <c r="LUO195" s="3"/>
      <c r="LUP195" s="3"/>
      <c r="LUQ195" s="3"/>
      <c r="LUR195" s="3"/>
      <c r="LUS195" s="3"/>
      <c r="LUT195" s="3"/>
      <c r="LUU195" s="3"/>
      <c r="LUV195" s="3"/>
      <c r="LUW195" s="3"/>
      <c r="LUX195" s="3"/>
      <c r="LUY195" s="3"/>
      <c r="LUZ195" s="3"/>
      <c r="LVA195" s="3"/>
      <c r="LVB195" s="3"/>
      <c r="LVC195" s="3"/>
      <c r="LVD195" s="3"/>
      <c r="LVE195" s="3"/>
      <c r="LVF195" s="3"/>
      <c r="LVG195" s="3"/>
      <c r="LVH195" s="3"/>
      <c r="LVI195" s="3"/>
      <c r="LVJ195" s="3"/>
      <c r="LVK195" s="3"/>
      <c r="LVL195" s="3"/>
      <c r="LVM195" s="3"/>
      <c r="LVN195" s="3"/>
      <c r="LVO195" s="3"/>
      <c r="LVP195" s="3"/>
      <c r="LVQ195" s="3"/>
      <c r="LVR195" s="3"/>
      <c r="LVS195" s="3"/>
      <c r="LVT195" s="3"/>
      <c r="LVU195" s="3"/>
      <c r="LVV195" s="3"/>
      <c r="LVW195" s="3"/>
      <c r="LVX195" s="3"/>
      <c r="LVY195" s="3"/>
      <c r="LVZ195" s="3"/>
      <c r="LWA195" s="3"/>
      <c r="LWB195" s="3"/>
      <c r="LWC195" s="3"/>
      <c r="LWD195" s="3"/>
      <c r="LWE195" s="3"/>
      <c r="LWF195" s="3"/>
      <c r="LWG195" s="3"/>
      <c r="LWH195" s="3"/>
      <c r="LWI195" s="3"/>
      <c r="LWJ195" s="3"/>
      <c r="LWK195" s="3"/>
      <c r="LWL195" s="3"/>
      <c r="LWM195" s="3"/>
      <c r="LWN195" s="3"/>
      <c r="LWO195" s="3"/>
      <c r="LWP195" s="3"/>
      <c r="LWQ195" s="3"/>
      <c r="LWR195" s="3"/>
      <c r="LWS195" s="3"/>
      <c r="LWT195" s="3"/>
      <c r="LWU195" s="3"/>
      <c r="LWV195" s="3"/>
      <c r="LWW195" s="3"/>
      <c r="LWX195" s="3"/>
      <c r="LWY195" s="3"/>
      <c r="LWZ195" s="3"/>
      <c r="LXA195" s="3"/>
      <c r="LXB195" s="3"/>
      <c r="LXC195" s="3"/>
      <c r="LXD195" s="3"/>
      <c r="LXE195" s="3"/>
      <c r="LXF195" s="3"/>
      <c r="LXG195" s="3"/>
      <c r="LXH195" s="3"/>
      <c r="LXI195" s="3"/>
      <c r="LXJ195" s="3"/>
      <c r="LXK195" s="3"/>
      <c r="LXL195" s="3"/>
      <c r="LXM195" s="3"/>
      <c r="LXN195" s="3"/>
      <c r="LXO195" s="3"/>
      <c r="LXP195" s="3"/>
      <c r="LXQ195" s="3"/>
      <c r="LXR195" s="3"/>
      <c r="LXS195" s="3"/>
      <c r="LXT195" s="3"/>
      <c r="LXU195" s="3"/>
      <c r="LXV195" s="3"/>
      <c r="LXW195" s="3"/>
      <c r="LXX195" s="3"/>
      <c r="LXY195" s="3"/>
      <c r="LXZ195" s="3"/>
      <c r="LYA195" s="3"/>
      <c r="LYB195" s="3"/>
      <c r="LYC195" s="3"/>
      <c r="LYD195" s="3"/>
      <c r="LYE195" s="3"/>
      <c r="LYF195" s="3"/>
      <c r="LYG195" s="3"/>
      <c r="LYH195" s="3"/>
      <c r="LYI195" s="3"/>
      <c r="LYJ195" s="3"/>
      <c r="LYK195" s="3"/>
      <c r="LYL195" s="3"/>
      <c r="LYM195" s="3"/>
      <c r="LYN195" s="3"/>
      <c r="LYO195" s="3"/>
      <c r="LYP195" s="3"/>
      <c r="LYQ195" s="3"/>
      <c r="LYR195" s="3"/>
      <c r="LYS195" s="3"/>
      <c r="LYT195" s="3"/>
      <c r="LYU195" s="3"/>
      <c r="LYV195" s="3"/>
      <c r="LYW195" s="3"/>
      <c r="LYX195" s="3"/>
      <c r="LYY195" s="3"/>
      <c r="LYZ195" s="3"/>
      <c r="LZA195" s="3"/>
      <c r="LZB195" s="3"/>
      <c r="LZC195" s="3"/>
      <c r="LZD195" s="3"/>
      <c r="LZE195" s="3"/>
      <c r="LZF195" s="3"/>
      <c r="LZG195" s="3"/>
      <c r="LZH195" s="3"/>
      <c r="LZI195" s="3"/>
      <c r="LZJ195" s="3"/>
      <c r="LZK195" s="3"/>
      <c r="LZL195" s="3"/>
      <c r="LZM195" s="3"/>
      <c r="LZN195" s="3"/>
      <c r="LZO195" s="3"/>
      <c r="LZP195" s="3"/>
      <c r="LZQ195" s="3"/>
      <c r="LZR195" s="3"/>
      <c r="LZS195" s="3"/>
      <c r="LZT195" s="3"/>
      <c r="LZU195" s="3"/>
      <c r="LZV195" s="3"/>
      <c r="LZW195" s="3"/>
      <c r="LZX195" s="3"/>
      <c r="LZY195" s="3"/>
      <c r="LZZ195" s="3"/>
      <c r="MAA195" s="3"/>
      <c r="MAB195" s="3"/>
      <c r="MAC195" s="3"/>
      <c r="MAD195" s="3"/>
      <c r="MAE195" s="3"/>
      <c r="MAF195" s="3"/>
      <c r="MAG195" s="3"/>
      <c r="MAH195" s="3"/>
      <c r="MAI195" s="3"/>
      <c r="MAJ195" s="3"/>
      <c r="MAK195" s="3"/>
      <c r="MAL195" s="3"/>
      <c r="MAM195" s="3"/>
      <c r="MAN195" s="3"/>
      <c r="MAO195" s="3"/>
      <c r="MAP195" s="3"/>
      <c r="MAQ195" s="3"/>
      <c r="MAR195" s="3"/>
      <c r="MAS195" s="3"/>
      <c r="MAT195" s="3"/>
      <c r="MAU195" s="3"/>
      <c r="MAV195" s="3"/>
      <c r="MAW195" s="3"/>
      <c r="MAX195" s="3"/>
      <c r="MAY195" s="3"/>
      <c r="MAZ195" s="3"/>
      <c r="MBA195" s="3"/>
      <c r="MBB195" s="3"/>
      <c r="MBC195" s="3"/>
      <c r="MBD195" s="3"/>
      <c r="MBE195" s="3"/>
      <c r="MBF195" s="3"/>
      <c r="MBG195" s="3"/>
      <c r="MBH195" s="3"/>
      <c r="MBI195" s="3"/>
      <c r="MBJ195" s="3"/>
      <c r="MBK195" s="3"/>
      <c r="MBL195" s="3"/>
      <c r="MBM195" s="3"/>
      <c r="MBN195" s="3"/>
      <c r="MBO195" s="3"/>
      <c r="MBP195" s="3"/>
      <c r="MBQ195" s="3"/>
      <c r="MBR195" s="3"/>
      <c r="MBS195" s="3"/>
      <c r="MBT195" s="3"/>
      <c r="MBU195" s="3"/>
      <c r="MBV195" s="3"/>
      <c r="MBW195" s="3"/>
      <c r="MBX195" s="3"/>
      <c r="MBY195" s="3"/>
      <c r="MBZ195" s="3"/>
      <c r="MCA195" s="3"/>
      <c r="MCB195" s="3"/>
      <c r="MCC195" s="3"/>
      <c r="MCD195" s="3"/>
      <c r="MCE195" s="3"/>
      <c r="MCF195" s="3"/>
      <c r="MCG195" s="3"/>
      <c r="MCH195" s="3"/>
      <c r="MCI195" s="3"/>
      <c r="MCJ195" s="3"/>
      <c r="MCK195" s="3"/>
      <c r="MCL195" s="3"/>
      <c r="MCM195" s="3"/>
      <c r="MCN195" s="3"/>
      <c r="MCO195" s="3"/>
      <c r="MCP195" s="3"/>
      <c r="MCQ195" s="3"/>
      <c r="MCR195" s="3"/>
      <c r="MCS195" s="3"/>
      <c r="MCT195" s="3"/>
      <c r="MCU195" s="3"/>
      <c r="MCV195" s="3"/>
      <c r="MCW195" s="3"/>
      <c r="MCX195" s="3"/>
      <c r="MCY195" s="3"/>
      <c r="MCZ195" s="3"/>
      <c r="MDA195" s="3"/>
      <c r="MDB195" s="3"/>
      <c r="MDC195" s="3"/>
      <c r="MDD195" s="3"/>
      <c r="MDE195" s="3"/>
      <c r="MDF195" s="3"/>
      <c r="MDG195" s="3"/>
      <c r="MDH195" s="3"/>
      <c r="MDI195" s="3"/>
      <c r="MDJ195" s="3"/>
      <c r="MDK195" s="3"/>
      <c r="MDL195" s="3"/>
      <c r="MDM195" s="3"/>
      <c r="MDN195" s="3"/>
      <c r="MDO195" s="3"/>
      <c r="MDP195" s="3"/>
      <c r="MDQ195" s="3"/>
      <c r="MDR195" s="3"/>
      <c r="MDS195" s="3"/>
      <c r="MDT195" s="3"/>
      <c r="MDU195" s="3"/>
      <c r="MDV195" s="3"/>
      <c r="MDW195" s="3"/>
      <c r="MDX195" s="3"/>
      <c r="MDY195" s="3"/>
      <c r="MDZ195" s="3"/>
      <c r="MEA195" s="3"/>
      <c r="MEB195" s="3"/>
      <c r="MEC195" s="3"/>
      <c r="MED195" s="3"/>
      <c r="MEE195" s="3"/>
      <c r="MEF195" s="3"/>
      <c r="MEG195" s="3"/>
      <c r="MEH195" s="3"/>
      <c r="MEI195" s="3"/>
      <c r="MEJ195" s="3"/>
      <c r="MEK195" s="3"/>
      <c r="MEL195" s="3"/>
      <c r="MEM195" s="3"/>
      <c r="MEN195" s="3"/>
      <c r="MEO195" s="3"/>
      <c r="MEP195" s="3"/>
      <c r="MEQ195" s="3"/>
      <c r="MER195" s="3"/>
      <c r="MES195" s="3"/>
      <c r="MET195" s="3"/>
      <c r="MEU195" s="3"/>
      <c r="MEV195" s="3"/>
      <c r="MEW195" s="3"/>
      <c r="MEX195" s="3"/>
      <c r="MEY195" s="3"/>
      <c r="MEZ195" s="3"/>
      <c r="MFA195" s="3"/>
      <c r="MFB195" s="3"/>
      <c r="MFC195" s="3"/>
      <c r="MFD195" s="3"/>
      <c r="MFE195" s="3"/>
      <c r="MFF195" s="3"/>
      <c r="MFG195" s="3"/>
      <c r="MFH195" s="3"/>
      <c r="MFI195" s="3"/>
      <c r="MFJ195" s="3"/>
      <c r="MFK195" s="3"/>
      <c r="MFL195" s="3"/>
      <c r="MFM195" s="3"/>
      <c r="MFN195" s="3"/>
      <c r="MFO195" s="3"/>
      <c r="MFP195" s="3"/>
      <c r="MFQ195" s="3"/>
      <c r="MFR195" s="3"/>
      <c r="MFS195" s="3"/>
      <c r="MFT195" s="3"/>
      <c r="MFU195" s="3"/>
      <c r="MFV195" s="3"/>
      <c r="MFW195" s="3"/>
      <c r="MFX195" s="3"/>
      <c r="MFY195" s="3"/>
      <c r="MFZ195" s="3"/>
      <c r="MGA195" s="3"/>
      <c r="MGB195" s="3"/>
      <c r="MGC195" s="3"/>
      <c r="MGD195" s="3"/>
      <c r="MGE195" s="3"/>
      <c r="MGF195" s="3"/>
      <c r="MGG195" s="3"/>
      <c r="MGH195" s="3"/>
      <c r="MGI195" s="3"/>
      <c r="MGJ195" s="3"/>
      <c r="MGK195" s="3"/>
      <c r="MGL195" s="3"/>
      <c r="MGM195" s="3"/>
      <c r="MGN195" s="3"/>
      <c r="MGO195" s="3"/>
      <c r="MGP195" s="3"/>
      <c r="MGQ195" s="3"/>
      <c r="MGR195" s="3"/>
      <c r="MGS195" s="3"/>
      <c r="MGT195" s="3"/>
      <c r="MGU195" s="3"/>
      <c r="MGV195" s="3"/>
      <c r="MGW195" s="3"/>
      <c r="MGX195" s="3"/>
      <c r="MGY195" s="3"/>
      <c r="MGZ195" s="3"/>
      <c r="MHA195" s="3"/>
      <c r="MHB195" s="3"/>
      <c r="MHC195" s="3"/>
      <c r="MHD195" s="3"/>
      <c r="MHE195" s="3"/>
      <c r="MHF195" s="3"/>
      <c r="MHG195" s="3"/>
      <c r="MHH195" s="3"/>
      <c r="MHI195" s="3"/>
      <c r="MHJ195" s="3"/>
      <c r="MHK195" s="3"/>
      <c r="MHL195" s="3"/>
      <c r="MHM195" s="3"/>
      <c r="MHN195" s="3"/>
      <c r="MHO195" s="3"/>
      <c r="MHP195" s="3"/>
      <c r="MHQ195" s="3"/>
      <c r="MHR195" s="3"/>
      <c r="MHS195" s="3"/>
      <c r="MHT195" s="3"/>
      <c r="MHU195" s="3"/>
      <c r="MHV195" s="3"/>
      <c r="MHW195" s="3"/>
      <c r="MHX195" s="3"/>
      <c r="MHY195" s="3"/>
      <c r="MHZ195" s="3"/>
      <c r="MIA195" s="3"/>
      <c r="MIB195" s="3"/>
      <c r="MIC195" s="3"/>
      <c r="MID195" s="3"/>
      <c r="MIE195" s="3"/>
      <c r="MIF195" s="3"/>
      <c r="MIG195" s="3"/>
      <c r="MIH195" s="3"/>
      <c r="MII195" s="3"/>
      <c r="MIJ195" s="3"/>
      <c r="MIK195" s="3"/>
      <c r="MIL195" s="3"/>
      <c r="MIM195" s="3"/>
      <c r="MIN195" s="3"/>
      <c r="MIO195" s="3"/>
      <c r="MIP195" s="3"/>
      <c r="MIQ195" s="3"/>
      <c r="MIR195" s="3"/>
      <c r="MIS195" s="3"/>
      <c r="MIT195" s="3"/>
      <c r="MIU195" s="3"/>
      <c r="MIV195" s="3"/>
      <c r="MIW195" s="3"/>
      <c r="MIX195" s="3"/>
      <c r="MIY195" s="3"/>
      <c r="MIZ195" s="3"/>
      <c r="MJA195" s="3"/>
      <c r="MJB195" s="3"/>
      <c r="MJC195" s="3"/>
      <c r="MJD195" s="3"/>
      <c r="MJE195" s="3"/>
      <c r="MJF195" s="3"/>
      <c r="MJG195" s="3"/>
      <c r="MJH195" s="3"/>
      <c r="MJI195" s="3"/>
      <c r="MJJ195" s="3"/>
      <c r="MJK195" s="3"/>
      <c r="MJL195" s="3"/>
      <c r="MJM195" s="3"/>
      <c r="MJN195" s="3"/>
      <c r="MJO195" s="3"/>
      <c r="MJP195" s="3"/>
      <c r="MJQ195" s="3"/>
      <c r="MJR195" s="3"/>
      <c r="MJS195" s="3"/>
      <c r="MJT195" s="3"/>
      <c r="MJU195" s="3"/>
      <c r="MJV195" s="3"/>
      <c r="MJW195" s="3"/>
      <c r="MJX195" s="3"/>
      <c r="MJY195" s="3"/>
      <c r="MJZ195" s="3"/>
      <c r="MKA195" s="3"/>
      <c r="MKB195" s="3"/>
      <c r="MKC195" s="3"/>
      <c r="MKD195" s="3"/>
      <c r="MKE195" s="3"/>
      <c r="MKF195" s="3"/>
      <c r="MKG195" s="3"/>
      <c r="MKH195" s="3"/>
      <c r="MKI195" s="3"/>
      <c r="MKJ195" s="3"/>
      <c r="MKK195" s="3"/>
      <c r="MKL195" s="3"/>
      <c r="MKM195" s="3"/>
      <c r="MKN195" s="3"/>
      <c r="MKO195" s="3"/>
      <c r="MKP195" s="3"/>
      <c r="MKQ195" s="3"/>
      <c r="MKR195" s="3"/>
      <c r="MKS195" s="3"/>
      <c r="MKT195" s="3"/>
      <c r="MKU195" s="3"/>
      <c r="MKV195" s="3"/>
      <c r="MKW195" s="3"/>
      <c r="MKX195" s="3"/>
      <c r="MKY195" s="3"/>
      <c r="MKZ195" s="3"/>
      <c r="MLA195" s="3"/>
      <c r="MLB195" s="3"/>
      <c r="MLC195" s="3"/>
      <c r="MLD195" s="3"/>
      <c r="MLE195" s="3"/>
      <c r="MLF195" s="3"/>
      <c r="MLG195" s="3"/>
      <c r="MLH195" s="3"/>
      <c r="MLI195" s="3"/>
      <c r="MLJ195" s="3"/>
      <c r="MLK195" s="3"/>
      <c r="MLL195" s="3"/>
      <c r="MLM195" s="3"/>
      <c r="MLN195" s="3"/>
      <c r="MLO195" s="3"/>
      <c r="MLP195" s="3"/>
      <c r="MLQ195" s="3"/>
      <c r="MLR195" s="3"/>
      <c r="MLS195" s="3"/>
      <c r="MLT195" s="3"/>
      <c r="MLU195" s="3"/>
      <c r="MLV195" s="3"/>
      <c r="MLW195" s="3"/>
      <c r="MLX195" s="3"/>
      <c r="MLY195" s="3"/>
      <c r="MLZ195" s="3"/>
      <c r="MMA195" s="3"/>
      <c r="MMB195" s="3"/>
      <c r="MMC195" s="3"/>
      <c r="MMD195" s="3"/>
      <c r="MME195" s="3"/>
      <c r="MMF195" s="3"/>
      <c r="MMG195" s="3"/>
      <c r="MMH195" s="3"/>
      <c r="MMI195" s="3"/>
      <c r="MMJ195" s="3"/>
      <c r="MMK195" s="3"/>
      <c r="MML195" s="3"/>
      <c r="MMM195" s="3"/>
      <c r="MMN195" s="3"/>
      <c r="MMO195" s="3"/>
      <c r="MMP195" s="3"/>
      <c r="MMQ195" s="3"/>
      <c r="MMR195" s="3"/>
      <c r="MMS195" s="3"/>
      <c r="MMT195" s="3"/>
      <c r="MMU195" s="3"/>
      <c r="MMV195" s="3"/>
      <c r="MMW195" s="3"/>
      <c r="MMX195" s="3"/>
      <c r="MMY195" s="3"/>
      <c r="MMZ195" s="3"/>
      <c r="MNA195" s="3"/>
      <c r="MNB195" s="3"/>
      <c r="MNC195" s="3"/>
      <c r="MND195" s="3"/>
      <c r="MNE195" s="3"/>
      <c r="MNF195" s="3"/>
      <c r="MNG195" s="3"/>
      <c r="MNH195" s="3"/>
      <c r="MNI195" s="3"/>
      <c r="MNJ195" s="3"/>
      <c r="MNK195" s="3"/>
      <c r="MNL195" s="3"/>
      <c r="MNM195" s="3"/>
      <c r="MNN195" s="3"/>
      <c r="MNO195" s="3"/>
      <c r="MNP195" s="3"/>
      <c r="MNQ195" s="3"/>
      <c r="MNR195" s="3"/>
      <c r="MNS195" s="3"/>
      <c r="MNT195" s="3"/>
      <c r="MNU195" s="3"/>
      <c r="MNV195" s="3"/>
      <c r="MNW195" s="3"/>
      <c r="MNX195" s="3"/>
      <c r="MNY195" s="3"/>
      <c r="MNZ195" s="3"/>
      <c r="MOA195" s="3"/>
      <c r="MOB195" s="3"/>
      <c r="MOC195" s="3"/>
      <c r="MOD195" s="3"/>
      <c r="MOE195" s="3"/>
      <c r="MOF195" s="3"/>
      <c r="MOG195" s="3"/>
      <c r="MOH195" s="3"/>
      <c r="MOI195" s="3"/>
      <c r="MOJ195" s="3"/>
      <c r="MOK195" s="3"/>
      <c r="MOL195" s="3"/>
      <c r="MOM195" s="3"/>
      <c r="MON195" s="3"/>
      <c r="MOO195" s="3"/>
      <c r="MOP195" s="3"/>
      <c r="MOQ195" s="3"/>
      <c r="MOR195" s="3"/>
      <c r="MOS195" s="3"/>
      <c r="MOT195" s="3"/>
      <c r="MOU195" s="3"/>
      <c r="MOV195" s="3"/>
      <c r="MOW195" s="3"/>
      <c r="MOX195" s="3"/>
      <c r="MOY195" s="3"/>
      <c r="MOZ195" s="3"/>
      <c r="MPA195" s="3"/>
      <c r="MPB195" s="3"/>
      <c r="MPC195" s="3"/>
      <c r="MPD195" s="3"/>
      <c r="MPE195" s="3"/>
      <c r="MPF195" s="3"/>
      <c r="MPG195" s="3"/>
      <c r="MPH195" s="3"/>
      <c r="MPI195" s="3"/>
      <c r="MPJ195" s="3"/>
      <c r="MPK195" s="3"/>
      <c r="MPL195" s="3"/>
      <c r="MPM195" s="3"/>
      <c r="MPN195" s="3"/>
      <c r="MPO195" s="3"/>
      <c r="MPP195" s="3"/>
      <c r="MPQ195" s="3"/>
      <c r="MPR195" s="3"/>
      <c r="MPS195" s="3"/>
      <c r="MPT195" s="3"/>
      <c r="MPU195" s="3"/>
      <c r="MPV195" s="3"/>
      <c r="MPW195" s="3"/>
      <c r="MPX195" s="3"/>
      <c r="MPY195" s="3"/>
      <c r="MPZ195" s="3"/>
      <c r="MQA195" s="3"/>
      <c r="MQB195" s="3"/>
      <c r="MQC195" s="3"/>
      <c r="MQD195" s="3"/>
      <c r="MQE195" s="3"/>
      <c r="MQF195" s="3"/>
      <c r="MQG195" s="3"/>
      <c r="MQH195" s="3"/>
      <c r="MQI195" s="3"/>
      <c r="MQJ195" s="3"/>
      <c r="MQK195" s="3"/>
      <c r="MQL195" s="3"/>
      <c r="MQM195" s="3"/>
      <c r="MQN195" s="3"/>
      <c r="MQO195" s="3"/>
      <c r="MQP195" s="3"/>
      <c r="MQQ195" s="3"/>
      <c r="MQR195" s="3"/>
      <c r="MQS195" s="3"/>
      <c r="MQT195" s="3"/>
      <c r="MQU195" s="3"/>
      <c r="MQV195" s="3"/>
      <c r="MQW195" s="3"/>
      <c r="MQX195" s="3"/>
      <c r="MQY195" s="3"/>
      <c r="MQZ195" s="3"/>
      <c r="MRA195" s="3"/>
      <c r="MRB195" s="3"/>
      <c r="MRC195" s="3"/>
      <c r="MRD195" s="3"/>
      <c r="MRE195" s="3"/>
      <c r="MRF195" s="3"/>
      <c r="MRG195" s="3"/>
      <c r="MRH195" s="3"/>
      <c r="MRI195" s="3"/>
      <c r="MRJ195" s="3"/>
      <c r="MRK195" s="3"/>
      <c r="MRL195" s="3"/>
      <c r="MRM195" s="3"/>
      <c r="MRN195" s="3"/>
      <c r="MRO195" s="3"/>
      <c r="MRP195" s="3"/>
      <c r="MRQ195" s="3"/>
      <c r="MRR195" s="3"/>
      <c r="MRS195" s="3"/>
      <c r="MRT195" s="3"/>
      <c r="MRU195" s="3"/>
      <c r="MRV195" s="3"/>
      <c r="MRW195" s="3"/>
      <c r="MRX195" s="3"/>
      <c r="MRY195" s="3"/>
      <c r="MRZ195" s="3"/>
      <c r="MSA195" s="3"/>
      <c r="MSB195" s="3"/>
      <c r="MSC195" s="3"/>
      <c r="MSD195" s="3"/>
      <c r="MSE195" s="3"/>
      <c r="MSF195" s="3"/>
      <c r="MSG195" s="3"/>
      <c r="MSH195" s="3"/>
      <c r="MSI195" s="3"/>
      <c r="MSJ195" s="3"/>
      <c r="MSK195" s="3"/>
      <c r="MSL195" s="3"/>
      <c r="MSM195" s="3"/>
      <c r="MSN195" s="3"/>
      <c r="MSO195" s="3"/>
      <c r="MSP195" s="3"/>
      <c r="MSQ195" s="3"/>
      <c r="MSR195" s="3"/>
      <c r="MSS195" s="3"/>
      <c r="MST195" s="3"/>
      <c r="MSU195" s="3"/>
      <c r="MSV195" s="3"/>
      <c r="MSW195" s="3"/>
      <c r="MSX195" s="3"/>
      <c r="MSY195" s="3"/>
      <c r="MSZ195" s="3"/>
      <c r="MTA195" s="3"/>
      <c r="MTB195" s="3"/>
      <c r="MTC195" s="3"/>
      <c r="MTD195" s="3"/>
      <c r="MTE195" s="3"/>
      <c r="MTF195" s="3"/>
      <c r="MTG195" s="3"/>
      <c r="MTH195" s="3"/>
      <c r="MTI195" s="3"/>
      <c r="MTJ195" s="3"/>
      <c r="MTK195" s="3"/>
      <c r="MTL195" s="3"/>
      <c r="MTM195" s="3"/>
      <c r="MTN195" s="3"/>
      <c r="MTO195" s="3"/>
      <c r="MTP195" s="3"/>
      <c r="MTQ195" s="3"/>
      <c r="MTR195" s="3"/>
      <c r="MTS195" s="3"/>
      <c r="MTT195" s="3"/>
      <c r="MTU195" s="3"/>
      <c r="MTV195" s="3"/>
      <c r="MTW195" s="3"/>
      <c r="MTX195" s="3"/>
      <c r="MTY195" s="3"/>
      <c r="MTZ195" s="3"/>
      <c r="MUA195" s="3"/>
      <c r="MUB195" s="3"/>
      <c r="MUC195" s="3"/>
      <c r="MUD195" s="3"/>
      <c r="MUE195" s="3"/>
      <c r="MUF195" s="3"/>
      <c r="MUG195" s="3"/>
      <c r="MUH195" s="3"/>
      <c r="MUI195" s="3"/>
      <c r="MUJ195" s="3"/>
      <c r="MUK195" s="3"/>
      <c r="MUL195" s="3"/>
      <c r="MUM195" s="3"/>
      <c r="MUN195" s="3"/>
      <c r="MUO195" s="3"/>
      <c r="MUP195" s="3"/>
      <c r="MUQ195" s="3"/>
      <c r="MUR195" s="3"/>
      <c r="MUS195" s="3"/>
      <c r="MUT195" s="3"/>
      <c r="MUU195" s="3"/>
      <c r="MUV195" s="3"/>
      <c r="MUW195" s="3"/>
      <c r="MUX195" s="3"/>
      <c r="MUY195" s="3"/>
      <c r="MUZ195" s="3"/>
      <c r="MVA195" s="3"/>
      <c r="MVB195" s="3"/>
      <c r="MVC195" s="3"/>
      <c r="MVD195" s="3"/>
      <c r="MVE195" s="3"/>
      <c r="MVF195" s="3"/>
      <c r="MVG195" s="3"/>
      <c r="MVH195" s="3"/>
      <c r="MVI195" s="3"/>
      <c r="MVJ195" s="3"/>
      <c r="MVK195" s="3"/>
      <c r="MVL195" s="3"/>
      <c r="MVM195" s="3"/>
      <c r="MVN195" s="3"/>
      <c r="MVO195" s="3"/>
      <c r="MVP195" s="3"/>
      <c r="MVQ195" s="3"/>
      <c r="MVR195" s="3"/>
      <c r="MVS195" s="3"/>
      <c r="MVT195" s="3"/>
      <c r="MVU195" s="3"/>
      <c r="MVV195" s="3"/>
      <c r="MVW195" s="3"/>
      <c r="MVX195" s="3"/>
      <c r="MVY195" s="3"/>
      <c r="MVZ195" s="3"/>
      <c r="MWA195" s="3"/>
      <c r="MWB195" s="3"/>
      <c r="MWC195" s="3"/>
      <c r="MWD195" s="3"/>
      <c r="MWE195" s="3"/>
      <c r="MWF195" s="3"/>
      <c r="MWG195" s="3"/>
      <c r="MWH195" s="3"/>
      <c r="MWI195" s="3"/>
      <c r="MWJ195" s="3"/>
      <c r="MWK195" s="3"/>
      <c r="MWL195" s="3"/>
      <c r="MWM195" s="3"/>
      <c r="MWN195" s="3"/>
      <c r="MWO195" s="3"/>
      <c r="MWP195" s="3"/>
      <c r="MWQ195" s="3"/>
      <c r="MWR195" s="3"/>
      <c r="MWS195" s="3"/>
      <c r="MWT195" s="3"/>
      <c r="MWU195" s="3"/>
      <c r="MWV195" s="3"/>
      <c r="MWW195" s="3"/>
      <c r="MWX195" s="3"/>
      <c r="MWY195" s="3"/>
      <c r="MWZ195" s="3"/>
      <c r="MXA195" s="3"/>
      <c r="MXB195" s="3"/>
      <c r="MXC195" s="3"/>
      <c r="MXD195" s="3"/>
      <c r="MXE195" s="3"/>
      <c r="MXF195" s="3"/>
      <c r="MXG195" s="3"/>
      <c r="MXH195" s="3"/>
      <c r="MXI195" s="3"/>
      <c r="MXJ195" s="3"/>
      <c r="MXK195" s="3"/>
      <c r="MXL195" s="3"/>
      <c r="MXM195" s="3"/>
      <c r="MXN195" s="3"/>
      <c r="MXO195" s="3"/>
      <c r="MXP195" s="3"/>
      <c r="MXQ195" s="3"/>
      <c r="MXR195" s="3"/>
      <c r="MXS195" s="3"/>
      <c r="MXT195" s="3"/>
      <c r="MXU195" s="3"/>
      <c r="MXV195" s="3"/>
      <c r="MXW195" s="3"/>
      <c r="MXX195" s="3"/>
      <c r="MXY195" s="3"/>
      <c r="MXZ195" s="3"/>
      <c r="MYA195" s="3"/>
      <c r="MYB195" s="3"/>
      <c r="MYC195" s="3"/>
      <c r="MYD195" s="3"/>
      <c r="MYE195" s="3"/>
      <c r="MYF195" s="3"/>
      <c r="MYG195" s="3"/>
      <c r="MYH195" s="3"/>
      <c r="MYI195" s="3"/>
      <c r="MYJ195" s="3"/>
      <c r="MYK195" s="3"/>
      <c r="MYL195" s="3"/>
      <c r="MYM195" s="3"/>
      <c r="MYN195" s="3"/>
      <c r="MYO195" s="3"/>
      <c r="MYP195" s="3"/>
      <c r="MYQ195" s="3"/>
      <c r="MYR195" s="3"/>
      <c r="MYS195" s="3"/>
      <c r="MYT195" s="3"/>
      <c r="MYU195" s="3"/>
      <c r="MYV195" s="3"/>
      <c r="MYW195" s="3"/>
      <c r="MYX195" s="3"/>
      <c r="MYY195" s="3"/>
      <c r="MYZ195" s="3"/>
      <c r="MZA195" s="3"/>
      <c r="MZB195" s="3"/>
      <c r="MZC195" s="3"/>
      <c r="MZD195" s="3"/>
      <c r="MZE195" s="3"/>
      <c r="MZF195" s="3"/>
      <c r="MZG195" s="3"/>
      <c r="MZH195" s="3"/>
      <c r="MZI195" s="3"/>
      <c r="MZJ195" s="3"/>
      <c r="MZK195" s="3"/>
      <c r="MZL195" s="3"/>
      <c r="MZM195" s="3"/>
      <c r="MZN195" s="3"/>
      <c r="MZO195" s="3"/>
      <c r="MZP195" s="3"/>
      <c r="MZQ195" s="3"/>
      <c r="MZR195" s="3"/>
      <c r="MZS195" s="3"/>
      <c r="MZT195" s="3"/>
      <c r="MZU195" s="3"/>
      <c r="MZV195" s="3"/>
      <c r="MZW195" s="3"/>
      <c r="MZX195" s="3"/>
      <c r="MZY195" s="3"/>
      <c r="MZZ195" s="3"/>
      <c r="NAA195" s="3"/>
      <c r="NAB195" s="3"/>
      <c r="NAC195" s="3"/>
      <c r="NAD195" s="3"/>
      <c r="NAE195" s="3"/>
      <c r="NAF195" s="3"/>
      <c r="NAG195" s="3"/>
      <c r="NAH195" s="3"/>
      <c r="NAI195" s="3"/>
      <c r="NAJ195" s="3"/>
      <c r="NAK195" s="3"/>
      <c r="NAL195" s="3"/>
      <c r="NAM195" s="3"/>
      <c r="NAN195" s="3"/>
      <c r="NAO195" s="3"/>
      <c r="NAP195" s="3"/>
      <c r="NAQ195" s="3"/>
      <c r="NAR195" s="3"/>
      <c r="NAS195" s="3"/>
      <c r="NAT195" s="3"/>
      <c r="NAU195" s="3"/>
      <c r="NAV195" s="3"/>
      <c r="NAW195" s="3"/>
      <c r="NAX195" s="3"/>
      <c r="NAY195" s="3"/>
      <c r="NAZ195" s="3"/>
      <c r="NBA195" s="3"/>
      <c r="NBB195" s="3"/>
      <c r="NBC195" s="3"/>
      <c r="NBD195" s="3"/>
      <c r="NBE195" s="3"/>
      <c r="NBF195" s="3"/>
      <c r="NBG195" s="3"/>
      <c r="NBH195" s="3"/>
      <c r="NBI195" s="3"/>
      <c r="NBJ195" s="3"/>
      <c r="NBK195" s="3"/>
      <c r="NBL195" s="3"/>
      <c r="NBM195" s="3"/>
      <c r="NBN195" s="3"/>
      <c r="NBO195" s="3"/>
      <c r="NBP195" s="3"/>
      <c r="NBQ195" s="3"/>
      <c r="NBR195" s="3"/>
      <c r="NBS195" s="3"/>
      <c r="NBT195" s="3"/>
      <c r="NBU195" s="3"/>
      <c r="NBV195" s="3"/>
      <c r="NBW195" s="3"/>
      <c r="NBX195" s="3"/>
      <c r="NBY195" s="3"/>
      <c r="NBZ195" s="3"/>
      <c r="NCA195" s="3"/>
      <c r="NCB195" s="3"/>
      <c r="NCC195" s="3"/>
      <c r="NCD195" s="3"/>
      <c r="NCE195" s="3"/>
      <c r="NCF195" s="3"/>
      <c r="NCG195" s="3"/>
      <c r="NCH195" s="3"/>
      <c r="NCI195" s="3"/>
      <c r="NCJ195" s="3"/>
      <c r="NCK195" s="3"/>
      <c r="NCL195" s="3"/>
      <c r="NCM195" s="3"/>
      <c r="NCN195" s="3"/>
      <c r="NCO195" s="3"/>
      <c r="NCP195" s="3"/>
      <c r="NCQ195" s="3"/>
      <c r="NCR195" s="3"/>
      <c r="NCS195" s="3"/>
      <c r="NCT195" s="3"/>
      <c r="NCU195" s="3"/>
      <c r="NCV195" s="3"/>
      <c r="NCW195" s="3"/>
      <c r="NCX195" s="3"/>
      <c r="NCY195" s="3"/>
      <c r="NCZ195" s="3"/>
      <c r="NDA195" s="3"/>
      <c r="NDB195" s="3"/>
      <c r="NDC195" s="3"/>
      <c r="NDD195" s="3"/>
      <c r="NDE195" s="3"/>
      <c r="NDF195" s="3"/>
      <c r="NDG195" s="3"/>
      <c r="NDH195" s="3"/>
      <c r="NDI195" s="3"/>
      <c r="NDJ195" s="3"/>
      <c r="NDK195" s="3"/>
      <c r="NDL195" s="3"/>
      <c r="NDM195" s="3"/>
      <c r="NDN195" s="3"/>
      <c r="NDO195" s="3"/>
      <c r="NDP195" s="3"/>
      <c r="NDQ195" s="3"/>
      <c r="NDR195" s="3"/>
      <c r="NDS195" s="3"/>
      <c r="NDT195" s="3"/>
      <c r="NDU195" s="3"/>
      <c r="NDV195" s="3"/>
      <c r="NDW195" s="3"/>
      <c r="NDX195" s="3"/>
      <c r="NDY195" s="3"/>
      <c r="NDZ195" s="3"/>
      <c r="NEA195" s="3"/>
      <c r="NEB195" s="3"/>
      <c r="NEC195" s="3"/>
      <c r="NED195" s="3"/>
      <c r="NEE195" s="3"/>
      <c r="NEF195" s="3"/>
      <c r="NEG195" s="3"/>
      <c r="NEH195" s="3"/>
      <c r="NEI195" s="3"/>
      <c r="NEJ195" s="3"/>
      <c r="NEK195" s="3"/>
      <c r="NEL195" s="3"/>
      <c r="NEM195" s="3"/>
      <c r="NEN195" s="3"/>
      <c r="NEO195" s="3"/>
      <c r="NEP195" s="3"/>
      <c r="NEQ195" s="3"/>
      <c r="NER195" s="3"/>
      <c r="NES195" s="3"/>
      <c r="NET195" s="3"/>
      <c r="NEU195" s="3"/>
      <c r="NEV195" s="3"/>
      <c r="NEW195" s="3"/>
      <c r="NEX195" s="3"/>
      <c r="NEY195" s="3"/>
      <c r="NEZ195" s="3"/>
      <c r="NFA195" s="3"/>
      <c r="NFB195" s="3"/>
      <c r="NFC195" s="3"/>
      <c r="NFD195" s="3"/>
      <c r="NFE195" s="3"/>
      <c r="NFF195" s="3"/>
      <c r="NFG195" s="3"/>
      <c r="NFH195" s="3"/>
      <c r="NFI195" s="3"/>
      <c r="NFJ195" s="3"/>
      <c r="NFK195" s="3"/>
      <c r="NFL195" s="3"/>
      <c r="NFM195" s="3"/>
      <c r="NFN195" s="3"/>
      <c r="NFO195" s="3"/>
      <c r="NFP195" s="3"/>
      <c r="NFQ195" s="3"/>
      <c r="NFR195" s="3"/>
      <c r="NFS195" s="3"/>
      <c r="NFT195" s="3"/>
      <c r="NFU195" s="3"/>
      <c r="NFV195" s="3"/>
      <c r="NFW195" s="3"/>
      <c r="NFX195" s="3"/>
      <c r="NFY195" s="3"/>
      <c r="NFZ195" s="3"/>
      <c r="NGA195" s="3"/>
      <c r="NGB195" s="3"/>
      <c r="NGC195" s="3"/>
      <c r="NGD195" s="3"/>
      <c r="NGE195" s="3"/>
      <c r="NGF195" s="3"/>
      <c r="NGG195" s="3"/>
      <c r="NGH195" s="3"/>
      <c r="NGI195" s="3"/>
      <c r="NGJ195" s="3"/>
      <c r="NGK195" s="3"/>
      <c r="NGL195" s="3"/>
      <c r="NGM195" s="3"/>
      <c r="NGN195" s="3"/>
      <c r="NGO195" s="3"/>
      <c r="NGP195" s="3"/>
      <c r="NGQ195" s="3"/>
      <c r="NGR195" s="3"/>
      <c r="NGS195" s="3"/>
      <c r="NGT195" s="3"/>
      <c r="NGU195" s="3"/>
      <c r="NGV195" s="3"/>
      <c r="NGW195" s="3"/>
      <c r="NGX195" s="3"/>
      <c r="NGY195" s="3"/>
      <c r="NGZ195" s="3"/>
      <c r="NHA195" s="3"/>
      <c r="NHB195" s="3"/>
      <c r="NHC195" s="3"/>
      <c r="NHD195" s="3"/>
      <c r="NHE195" s="3"/>
      <c r="NHF195" s="3"/>
      <c r="NHG195" s="3"/>
      <c r="NHH195" s="3"/>
      <c r="NHI195" s="3"/>
      <c r="NHJ195" s="3"/>
      <c r="NHK195" s="3"/>
      <c r="NHL195" s="3"/>
      <c r="NHM195" s="3"/>
      <c r="NHN195" s="3"/>
      <c r="NHO195" s="3"/>
      <c r="NHP195" s="3"/>
      <c r="NHQ195" s="3"/>
      <c r="NHR195" s="3"/>
      <c r="NHS195" s="3"/>
      <c r="NHT195" s="3"/>
      <c r="NHU195" s="3"/>
      <c r="NHV195" s="3"/>
      <c r="NHW195" s="3"/>
      <c r="NHX195" s="3"/>
      <c r="NHY195" s="3"/>
      <c r="NHZ195" s="3"/>
      <c r="NIA195" s="3"/>
      <c r="NIB195" s="3"/>
      <c r="NIC195" s="3"/>
      <c r="NID195" s="3"/>
      <c r="NIE195" s="3"/>
      <c r="NIF195" s="3"/>
      <c r="NIG195" s="3"/>
      <c r="NIH195" s="3"/>
      <c r="NII195" s="3"/>
      <c r="NIJ195" s="3"/>
      <c r="NIK195" s="3"/>
      <c r="NIL195" s="3"/>
      <c r="NIM195" s="3"/>
      <c r="NIN195" s="3"/>
      <c r="NIO195" s="3"/>
      <c r="NIP195" s="3"/>
      <c r="NIQ195" s="3"/>
      <c r="NIR195" s="3"/>
      <c r="NIS195" s="3"/>
      <c r="NIT195" s="3"/>
      <c r="NIU195" s="3"/>
      <c r="NIV195" s="3"/>
      <c r="NIW195" s="3"/>
      <c r="NIX195" s="3"/>
      <c r="NIY195" s="3"/>
      <c r="NIZ195" s="3"/>
      <c r="NJA195" s="3"/>
      <c r="NJB195" s="3"/>
      <c r="NJC195" s="3"/>
      <c r="NJD195" s="3"/>
      <c r="NJE195" s="3"/>
      <c r="NJF195" s="3"/>
      <c r="NJG195" s="3"/>
      <c r="NJH195" s="3"/>
      <c r="NJI195" s="3"/>
      <c r="NJJ195" s="3"/>
      <c r="NJK195" s="3"/>
      <c r="NJL195" s="3"/>
      <c r="NJM195" s="3"/>
      <c r="NJN195" s="3"/>
      <c r="NJO195" s="3"/>
      <c r="NJP195" s="3"/>
      <c r="NJQ195" s="3"/>
      <c r="NJR195" s="3"/>
      <c r="NJS195" s="3"/>
      <c r="NJT195" s="3"/>
      <c r="NJU195" s="3"/>
      <c r="NJV195" s="3"/>
      <c r="NJW195" s="3"/>
      <c r="NJX195" s="3"/>
      <c r="NJY195" s="3"/>
      <c r="NJZ195" s="3"/>
      <c r="NKA195" s="3"/>
      <c r="NKB195" s="3"/>
      <c r="NKC195" s="3"/>
      <c r="NKD195" s="3"/>
      <c r="NKE195" s="3"/>
      <c r="NKF195" s="3"/>
      <c r="NKG195" s="3"/>
      <c r="NKH195" s="3"/>
      <c r="NKI195" s="3"/>
      <c r="NKJ195" s="3"/>
      <c r="NKK195" s="3"/>
      <c r="NKL195" s="3"/>
      <c r="NKM195" s="3"/>
      <c r="NKN195" s="3"/>
      <c r="NKO195" s="3"/>
      <c r="NKP195" s="3"/>
      <c r="NKQ195" s="3"/>
      <c r="NKR195" s="3"/>
      <c r="NKS195" s="3"/>
      <c r="NKT195" s="3"/>
      <c r="NKU195" s="3"/>
      <c r="NKV195" s="3"/>
      <c r="NKW195" s="3"/>
      <c r="NKX195" s="3"/>
      <c r="NKY195" s="3"/>
      <c r="NKZ195" s="3"/>
      <c r="NLA195" s="3"/>
      <c r="NLB195" s="3"/>
      <c r="NLC195" s="3"/>
      <c r="NLD195" s="3"/>
      <c r="NLE195" s="3"/>
      <c r="NLF195" s="3"/>
      <c r="NLG195" s="3"/>
      <c r="NLH195" s="3"/>
      <c r="NLI195" s="3"/>
      <c r="NLJ195" s="3"/>
      <c r="NLK195" s="3"/>
      <c r="NLL195" s="3"/>
      <c r="NLM195" s="3"/>
      <c r="NLN195" s="3"/>
      <c r="NLO195" s="3"/>
      <c r="NLP195" s="3"/>
      <c r="NLQ195" s="3"/>
      <c r="NLR195" s="3"/>
      <c r="NLS195" s="3"/>
      <c r="NLT195" s="3"/>
      <c r="NLU195" s="3"/>
      <c r="NLV195" s="3"/>
      <c r="NLW195" s="3"/>
      <c r="NLX195" s="3"/>
      <c r="NLY195" s="3"/>
      <c r="NLZ195" s="3"/>
      <c r="NMA195" s="3"/>
      <c r="NMB195" s="3"/>
      <c r="NMC195" s="3"/>
      <c r="NMD195" s="3"/>
      <c r="NME195" s="3"/>
      <c r="NMF195" s="3"/>
      <c r="NMG195" s="3"/>
      <c r="NMH195" s="3"/>
      <c r="NMI195" s="3"/>
      <c r="NMJ195" s="3"/>
      <c r="NMK195" s="3"/>
      <c r="NML195" s="3"/>
      <c r="NMM195" s="3"/>
      <c r="NMN195" s="3"/>
      <c r="NMO195" s="3"/>
      <c r="NMP195" s="3"/>
      <c r="NMQ195" s="3"/>
      <c r="NMR195" s="3"/>
      <c r="NMS195" s="3"/>
      <c r="NMT195" s="3"/>
      <c r="NMU195" s="3"/>
      <c r="NMV195" s="3"/>
      <c r="NMW195" s="3"/>
      <c r="NMX195" s="3"/>
      <c r="NMY195" s="3"/>
      <c r="NMZ195" s="3"/>
      <c r="NNA195" s="3"/>
      <c r="NNB195" s="3"/>
      <c r="NNC195" s="3"/>
      <c r="NND195" s="3"/>
      <c r="NNE195" s="3"/>
      <c r="NNF195" s="3"/>
      <c r="NNG195" s="3"/>
      <c r="NNH195" s="3"/>
      <c r="NNI195" s="3"/>
      <c r="NNJ195" s="3"/>
      <c r="NNK195" s="3"/>
      <c r="NNL195" s="3"/>
      <c r="NNM195" s="3"/>
      <c r="NNN195" s="3"/>
      <c r="NNO195" s="3"/>
      <c r="NNP195" s="3"/>
      <c r="NNQ195" s="3"/>
      <c r="NNR195" s="3"/>
      <c r="NNS195" s="3"/>
      <c r="NNT195" s="3"/>
      <c r="NNU195" s="3"/>
      <c r="NNV195" s="3"/>
      <c r="NNW195" s="3"/>
      <c r="NNX195" s="3"/>
      <c r="NNY195" s="3"/>
      <c r="NNZ195" s="3"/>
      <c r="NOA195" s="3"/>
      <c r="NOB195" s="3"/>
      <c r="NOC195" s="3"/>
      <c r="NOD195" s="3"/>
      <c r="NOE195" s="3"/>
      <c r="NOF195" s="3"/>
      <c r="NOG195" s="3"/>
      <c r="NOH195" s="3"/>
      <c r="NOI195" s="3"/>
      <c r="NOJ195" s="3"/>
      <c r="NOK195" s="3"/>
      <c r="NOL195" s="3"/>
      <c r="NOM195" s="3"/>
      <c r="NON195" s="3"/>
      <c r="NOO195" s="3"/>
      <c r="NOP195" s="3"/>
      <c r="NOQ195" s="3"/>
      <c r="NOR195" s="3"/>
      <c r="NOS195" s="3"/>
      <c r="NOT195" s="3"/>
      <c r="NOU195" s="3"/>
      <c r="NOV195" s="3"/>
      <c r="NOW195" s="3"/>
      <c r="NOX195" s="3"/>
      <c r="NOY195" s="3"/>
      <c r="NOZ195" s="3"/>
      <c r="NPA195" s="3"/>
      <c r="NPB195" s="3"/>
      <c r="NPC195" s="3"/>
      <c r="NPD195" s="3"/>
      <c r="NPE195" s="3"/>
      <c r="NPF195" s="3"/>
      <c r="NPG195" s="3"/>
      <c r="NPH195" s="3"/>
      <c r="NPI195" s="3"/>
      <c r="NPJ195" s="3"/>
      <c r="NPK195" s="3"/>
      <c r="NPL195" s="3"/>
      <c r="NPM195" s="3"/>
      <c r="NPN195" s="3"/>
      <c r="NPO195" s="3"/>
      <c r="NPP195" s="3"/>
      <c r="NPQ195" s="3"/>
      <c r="NPR195" s="3"/>
      <c r="NPS195" s="3"/>
      <c r="NPT195" s="3"/>
      <c r="NPU195" s="3"/>
      <c r="NPV195" s="3"/>
      <c r="NPW195" s="3"/>
      <c r="NPX195" s="3"/>
      <c r="NPY195" s="3"/>
      <c r="NPZ195" s="3"/>
      <c r="NQA195" s="3"/>
      <c r="NQB195" s="3"/>
      <c r="NQC195" s="3"/>
      <c r="NQD195" s="3"/>
      <c r="NQE195" s="3"/>
      <c r="NQF195" s="3"/>
      <c r="NQG195" s="3"/>
      <c r="NQH195" s="3"/>
      <c r="NQI195" s="3"/>
      <c r="NQJ195" s="3"/>
      <c r="NQK195" s="3"/>
      <c r="NQL195" s="3"/>
      <c r="NQM195" s="3"/>
      <c r="NQN195" s="3"/>
      <c r="NQO195" s="3"/>
      <c r="NQP195" s="3"/>
      <c r="NQQ195" s="3"/>
      <c r="NQR195" s="3"/>
      <c r="NQS195" s="3"/>
      <c r="NQT195" s="3"/>
      <c r="NQU195" s="3"/>
      <c r="NQV195" s="3"/>
      <c r="NQW195" s="3"/>
      <c r="NQX195" s="3"/>
      <c r="NQY195" s="3"/>
      <c r="NQZ195" s="3"/>
      <c r="NRA195" s="3"/>
      <c r="NRB195" s="3"/>
      <c r="NRC195" s="3"/>
      <c r="NRD195" s="3"/>
      <c r="NRE195" s="3"/>
      <c r="NRF195" s="3"/>
      <c r="NRG195" s="3"/>
      <c r="NRH195" s="3"/>
      <c r="NRI195" s="3"/>
      <c r="NRJ195" s="3"/>
      <c r="NRK195" s="3"/>
      <c r="NRL195" s="3"/>
      <c r="NRM195" s="3"/>
      <c r="NRN195" s="3"/>
      <c r="NRO195" s="3"/>
      <c r="NRP195" s="3"/>
      <c r="NRQ195" s="3"/>
      <c r="NRR195" s="3"/>
      <c r="NRS195" s="3"/>
      <c r="NRT195" s="3"/>
      <c r="NRU195" s="3"/>
      <c r="NRV195" s="3"/>
      <c r="NRW195" s="3"/>
      <c r="NRX195" s="3"/>
      <c r="NRY195" s="3"/>
      <c r="NRZ195" s="3"/>
      <c r="NSA195" s="3"/>
      <c r="NSB195" s="3"/>
      <c r="NSC195" s="3"/>
      <c r="NSD195" s="3"/>
      <c r="NSE195" s="3"/>
      <c r="NSF195" s="3"/>
      <c r="NSG195" s="3"/>
      <c r="NSH195" s="3"/>
      <c r="NSI195" s="3"/>
      <c r="NSJ195" s="3"/>
      <c r="NSK195" s="3"/>
      <c r="NSL195" s="3"/>
      <c r="NSM195" s="3"/>
      <c r="NSN195" s="3"/>
      <c r="NSO195" s="3"/>
      <c r="NSP195" s="3"/>
      <c r="NSQ195" s="3"/>
      <c r="NSR195" s="3"/>
      <c r="NSS195" s="3"/>
      <c r="NST195" s="3"/>
      <c r="NSU195" s="3"/>
      <c r="NSV195" s="3"/>
      <c r="NSW195" s="3"/>
      <c r="NSX195" s="3"/>
      <c r="NSY195" s="3"/>
      <c r="NSZ195" s="3"/>
      <c r="NTA195" s="3"/>
      <c r="NTB195" s="3"/>
      <c r="NTC195" s="3"/>
      <c r="NTD195" s="3"/>
      <c r="NTE195" s="3"/>
      <c r="NTF195" s="3"/>
      <c r="NTG195" s="3"/>
      <c r="NTH195" s="3"/>
      <c r="NTI195" s="3"/>
      <c r="NTJ195" s="3"/>
      <c r="NTK195" s="3"/>
      <c r="NTL195" s="3"/>
      <c r="NTM195" s="3"/>
      <c r="NTN195" s="3"/>
      <c r="NTO195" s="3"/>
      <c r="NTP195" s="3"/>
      <c r="NTQ195" s="3"/>
      <c r="NTR195" s="3"/>
      <c r="NTS195" s="3"/>
      <c r="NTT195" s="3"/>
      <c r="NTU195" s="3"/>
      <c r="NTV195" s="3"/>
      <c r="NTW195" s="3"/>
      <c r="NTX195" s="3"/>
      <c r="NTY195" s="3"/>
      <c r="NTZ195" s="3"/>
      <c r="NUA195" s="3"/>
      <c r="NUB195" s="3"/>
      <c r="NUC195" s="3"/>
      <c r="NUD195" s="3"/>
      <c r="NUE195" s="3"/>
      <c r="NUF195" s="3"/>
      <c r="NUG195" s="3"/>
      <c r="NUH195" s="3"/>
      <c r="NUI195" s="3"/>
      <c r="NUJ195" s="3"/>
      <c r="NUK195" s="3"/>
      <c r="NUL195" s="3"/>
      <c r="NUM195" s="3"/>
      <c r="NUN195" s="3"/>
      <c r="NUO195" s="3"/>
      <c r="NUP195" s="3"/>
      <c r="NUQ195" s="3"/>
      <c r="NUR195" s="3"/>
      <c r="NUS195" s="3"/>
      <c r="NUT195" s="3"/>
      <c r="NUU195" s="3"/>
      <c r="NUV195" s="3"/>
      <c r="NUW195" s="3"/>
      <c r="NUX195" s="3"/>
      <c r="NUY195" s="3"/>
      <c r="NUZ195" s="3"/>
      <c r="NVA195" s="3"/>
      <c r="NVB195" s="3"/>
      <c r="NVC195" s="3"/>
      <c r="NVD195" s="3"/>
      <c r="NVE195" s="3"/>
      <c r="NVF195" s="3"/>
      <c r="NVG195" s="3"/>
      <c r="NVH195" s="3"/>
      <c r="NVI195" s="3"/>
      <c r="NVJ195" s="3"/>
      <c r="NVK195" s="3"/>
      <c r="NVL195" s="3"/>
      <c r="NVM195" s="3"/>
      <c r="NVN195" s="3"/>
      <c r="NVO195" s="3"/>
      <c r="NVP195" s="3"/>
      <c r="NVQ195" s="3"/>
      <c r="NVR195" s="3"/>
      <c r="NVS195" s="3"/>
      <c r="NVT195" s="3"/>
      <c r="NVU195" s="3"/>
      <c r="NVV195" s="3"/>
      <c r="NVW195" s="3"/>
      <c r="NVX195" s="3"/>
      <c r="NVY195" s="3"/>
      <c r="NVZ195" s="3"/>
      <c r="NWA195" s="3"/>
      <c r="NWB195" s="3"/>
      <c r="NWC195" s="3"/>
      <c r="NWD195" s="3"/>
      <c r="NWE195" s="3"/>
      <c r="NWF195" s="3"/>
      <c r="NWG195" s="3"/>
      <c r="NWH195" s="3"/>
      <c r="NWI195" s="3"/>
      <c r="NWJ195" s="3"/>
      <c r="NWK195" s="3"/>
      <c r="NWL195" s="3"/>
      <c r="NWM195" s="3"/>
      <c r="NWN195" s="3"/>
      <c r="NWO195" s="3"/>
      <c r="NWP195" s="3"/>
      <c r="NWQ195" s="3"/>
      <c r="NWR195" s="3"/>
      <c r="NWS195" s="3"/>
      <c r="NWT195" s="3"/>
      <c r="NWU195" s="3"/>
      <c r="NWV195" s="3"/>
      <c r="NWW195" s="3"/>
      <c r="NWX195" s="3"/>
      <c r="NWY195" s="3"/>
      <c r="NWZ195" s="3"/>
      <c r="NXA195" s="3"/>
      <c r="NXB195" s="3"/>
      <c r="NXC195" s="3"/>
      <c r="NXD195" s="3"/>
      <c r="NXE195" s="3"/>
      <c r="NXF195" s="3"/>
      <c r="NXG195" s="3"/>
      <c r="NXH195" s="3"/>
      <c r="NXI195" s="3"/>
      <c r="NXJ195" s="3"/>
      <c r="NXK195" s="3"/>
      <c r="NXL195" s="3"/>
      <c r="NXM195" s="3"/>
      <c r="NXN195" s="3"/>
      <c r="NXO195" s="3"/>
      <c r="NXP195" s="3"/>
      <c r="NXQ195" s="3"/>
      <c r="NXR195" s="3"/>
      <c r="NXS195" s="3"/>
      <c r="NXT195" s="3"/>
      <c r="NXU195" s="3"/>
      <c r="NXV195" s="3"/>
      <c r="NXW195" s="3"/>
      <c r="NXX195" s="3"/>
      <c r="NXY195" s="3"/>
      <c r="NXZ195" s="3"/>
      <c r="NYA195" s="3"/>
      <c r="NYB195" s="3"/>
      <c r="NYC195" s="3"/>
      <c r="NYD195" s="3"/>
      <c r="NYE195" s="3"/>
      <c r="NYF195" s="3"/>
      <c r="NYG195" s="3"/>
      <c r="NYH195" s="3"/>
      <c r="NYI195" s="3"/>
      <c r="NYJ195" s="3"/>
      <c r="NYK195" s="3"/>
      <c r="NYL195" s="3"/>
      <c r="NYM195" s="3"/>
      <c r="NYN195" s="3"/>
      <c r="NYO195" s="3"/>
      <c r="NYP195" s="3"/>
      <c r="NYQ195" s="3"/>
      <c r="NYR195" s="3"/>
      <c r="NYS195" s="3"/>
      <c r="NYT195" s="3"/>
      <c r="NYU195" s="3"/>
      <c r="NYV195" s="3"/>
      <c r="NYW195" s="3"/>
      <c r="NYX195" s="3"/>
      <c r="NYY195" s="3"/>
      <c r="NYZ195" s="3"/>
      <c r="NZA195" s="3"/>
      <c r="NZB195" s="3"/>
      <c r="NZC195" s="3"/>
      <c r="NZD195" s="3"/>
      <c r="NZE195" s="3"/>
      <c r="NZF195" s="3"/>
      <c r="NZG195" s="3"/>
      <c r="NZH195" s="3"/>
      <c r="NZI195" s="3"/>
      <c r="NZJ195" s="3"/>
      <c r="NZK195" s="3"/>
      <c r="NZL195" s="3"/>
      <c r="NZM195" s="3"/>
      <c r="NZN195" s="3"/>
      <c r="NZO195" s="3"/>
      <c r="NZP195" s="3"/>
      <c r="NZQ195" s="3"/>
      <c r="NZR195" s="3"/>
      <c r="NZS195" s="3"/>
      <c r="NZT195" s="3"/>
      <c r="NZU195" s="3"/>
      <c r="NZV195" s="3"/>
      <c r="NZW195" s="3"/>
      <c r="NZX195" s="3"/>
      <c r="NZY195" s="3"/>
      <c r="NZZ195" s="3"/>
      <c r="OAA195" s="3"/>
      <c r="OAB195" s="3"/>
      <c r="OAC195" s="3"/>
      <c r="OAD195" s="3"/>
      <c r="OAE195" s="3"/>
      <c r="OAF195" s="3"/>
      <c r="OAG195" s="3"/>
      <c r="OAH195" s="3"/>
      <c r="OAI195" s="3"/>
      <c r="OAJ195" s="3"/>
      <c r="OAK195" s="3"/>
      <c r="OAL195" s="3"/>
      <c r="OAM195" s="3"/>
      <c r="OAN195" s="3"/>
      <c r="OAO195" s="3"/>
      <c r="OAP195" s="3"/>
      <c r="OAQ195" s="3"/>
      <c r="OAR195" s="3"/>
      <c r="OAS195" s="3"/>
      <c r="OAT195" s="3"/>
      <c r="OAU195" s="3"/>
      <c r="OAV195" s="3"/>
      <c r="OAW195" s="3"/>
      <c r="OAX195" s="3"/>
      <c r="OAY195" s="3"/>
      <c r="OAZ195" s="3"/>
      <c r="OBA195" s="3"/>
      <c r="OBB195" s="3"/>
      <c r="OBC195" s="3"/>
      <c r="OBD195" s="3"/>
      <c r="OBE195" s="3"/>
      <c r="OBF195" s="3"/>
      <c r="OBG195" s="3"/>
      <c r="OBH195" s="3"/>
      <c r="OBI195" s="3"/>
      <c r="OBJ195" s="3"/>
      <c r="OBK195" s="3"/>
      <c r="OBL195" s="3"/>
      <c r="OBM195" s="3"/>
      <c r="OBN195" s="3"/>
      <c r="OBO195" s="3"/>
      <c r="OBP195" s="3"/>
      <c r="OBQ195" s="3"/>
      <c r="OBR195" s="3"/>
      <c r="OBS195" s="3"/>
      <c r="OBT195" s="3"/>
      <c r="OBU195" s="3"/>
      <c r="OBV195" s="3"/>
      <c r="OBW195" s="3"/>
      <c r="OBX195" s="3"/>
      <c r="OBY195" s="3"/>
      <c r="OBZ195" s="3"/>
      <c r="OCA195" s="3"/>
      <c r="OCB195" s="3"/>
      <c r="OCC195" s="3"/>
      <c r="OCD195" s="3"/>
      <c r="OCE195" s="3"/>
      <c r="OCF195" s="3"/>
      <c r="OCG195" s="3"/>
      <c r="OCH195" s="3"/>
      <c r="OCI195" s="3"/>
      <c r="OCJ195" s="3"/>
      <c r="OCK195" s="3"/>
      <c r="OCL195" s="3"/>
      <c r="OCM195" s="3"/>
      <c r="OCN195" s="3"/>
      <c r="OCO195" s="3"/>
      <c r="OCP195" s="3"/>
      <c r="OCQ195" s="3"/>
      <c r="OCR195" s="3"/>
      <c r="OCS195" s="3"/>
      <c r="OCT195" s="3"/>
      <c r="OCU195" s="3"/>
      <c r="OCV195" s="3"/>
      <c r="OCW195" s="3"/>
      <c r="OCX195" s="3"/>
      <c r="OCY195" s="3"/>
      <c r="OCZ195" s="3"/>
      <c r="ODA195" s="3"/>
      <c r="ODB195" s="3"/>
      <c r="ODC195" s="3"/>
      <c r="ODD195" s="3"/>
      <c r="ODE195" s="3"/>
      <c r="ODF195" s="3"/>
      <c r="ODG195" s="3"/>
      <c r="ODH195" s="3"/>
      <c r="ODI195" s="3"/>
      <c r="ODJ195" s="3"/>
      <c r="ODK195" s="3"/>
      <c r="ODL195" s="3"/>
      <c r="ODM195" s="3"/>
      <c r="ODN195" s="3"/>
      <c r="ODO195" s="3"/>
      <c r="ODP195" s="3"/>
      <c r="ODQ195" s="3"/>
      <c r="ODR195" s="3"/>
      <c r="ODS195" s="3"/>
      <c r="ODT195" s="3"/>
      <c r="ODU195" s="3"/>
      <c r="ODV195" s="3"/>
      <c r="ODW195" s="3"/>
      <c r="ODX195" s="3"/>
      <c r="ODY195" s="3"/>
      <c r="ODZ195" s="3"/>
      <c r="OEA195" s="3"/>
      <c r="OEB195" s="3"/>
      <c r="OEC195" s="3"/>
      <c r="OED195" s="3"/>
      <c r="OEE195" s="3"/>
      <c r="OEF195" s="3"/>
      <c r="OEG195" s="3"/>
      <c r="OEH195" s="3"/>
      <c r="OEI195" s="3"/>
      <c r="OEJ195" s="3"/>
      <c r="OEK195" s="3"/>
      <c r="OEL195" s="3"/>
      <c r="OEM195" s="3"/>
      <c r="OEN195" s="3"/>
      <c r="OEO195" s="3"/>
      <c r="OEP195" s="3"/>
      <c r="OEQ195" s="3"/>
      <c r="OER195" s="3"/>
      <c r="OES195" s="3"/>
      <c r="OET195" s="3"/>
      <c r="OEU195" s="3"/>
      <c r="OEV195" s="3"/>
      <c r="OEW195" s="3"/>
      <c r="OEX195" s="3"/>
      <c r="OEY195" s="3"/>
      <c r="OEZ195" s="3"/>
      <c r="OFA195" s="3"/>
      <c r="OFB195" s="3"/>
      <c r="OFC195" s="3"/>
      <c r="OFD195" s="3"/>
      <c r="OFE195" s="3"/>
      <c r="OFF195" s="3"/>
      <c r="OFG195" s="3"/>
      <c r="OFH195" s="3"/>
      <c r="OFI195" s="3"/>
      <c r="OFJ195" s="3"/>
      <c r="OFK195" s="3"/>
      <c r="OFL195" s="3"/>
      <c r="OFM195" s="3"/>
      <c r="OFN195" s="3"/>
      <c r="OFO195" s="3"/>
      <c r="OFP195" s="3"/>
      <c r="OFQ195" s="3"/>
      <c r="OFR195" s="3"/>
      <c r="OFS195" s="3"/>
      <c r="OFT195" s="3"/>
      <c r="OFU195" s="3"/>
      <c r="OFV195" s="3"/>
      <c r="OFW195" s="3"/>
      <c r="OFX195" s="3"/>
      <c r="OFY195" s="3"/>
      <c r="OFZ195" s="3"/>
      <c r="OGA195" s="3"/>
      <c r="OGB195" s="3"/>
      <c r="OGC195" s="3"/>
      <c r="OGD195" s="3"/>
      <c r="OGE195" s="3"/>
      <c r="OGF195" s="3"/>
      <c r="OGG195" s="3"/>
      <c r="OGH195" s="3"/>
      <c r="OGI195" s="3"/>
      <c r="OGJ195" s="3"/>
      <c r="OGK195" s="3"/>
      <c r="OGL195" s="3"/>
      <c r="OGM195" s="3"/>
      <c r="OGN195" s="3"/>
      <c r="OGO195" s="3"/>
      <c r="OGP195" s="3"/>
      <c r="OGQ195" s="3"/>
      <c r="OGR195" s="3"/>
      <c r="OGS195" s="3"/>
      <c r="OGT195" s="3"/>
      <c r="OGU195" s="3"/>
      <c r="OGV195" s="3"/>
      <c r="OGW195" s="3"/>
      <c r="OGX195" s="3"/>
      <c r="OGY195" s="3"/>
      <c r="OGZ195" s="3"/>
      <c r="OHA195" s="3"/>
      <c r="OHB195" s="3"/>
      <c r="OHC195" s="3"/>
      <c r="OHD195" s="3"/>
      <c r="OHE195" s="3"/>
      <c r="OHF195" s="3"/>
      <c r="OHG195" s="3"/>
      <c r="OHH195" s="3"/>
      <c r="OHI195" s="3"/>
      <c r="OHJ195" s="3"/>
      <c r="OHK195" s="3"/>
      <c r="OHL195" s="3"/>
      <c r="OHM195" s="3"/>
      <c r="OHN195" s="3"/>
      <c r="OHO195" s="3"/>
      <c r="OHP195" s="3"/>
      <c r="OHQ195" s="3"/>
      <c r="OHR195" s="3"/>
      <c r="OHS195" s="3"/>
      <c r="OHT195" s="3"/>
      <c r="OHU195" s="3"/>
      <c r="OHV195" s="3"/>
      <c r="OHW195" s="3"/>
      <c r="OHX195" s="3"/>
      <c r="OHY195" s="3"/>
      <c r="OHZ195" s="3"/>
      <c r="OIA195" s="3"/>
      <c r="OIB195" s="3"/>
      <c r="OIC195" s="3"/>
      <c r="OID195" s="3"/>
      <c r="OIE195" s="3"/>
      <c r="OIF195" s="3"/>
      <c r="OIG195" s="3"/>
      <c r="OIH195" s="3"/>
      <c r="OII195" s="3"/>
      <c r="OIJ195" s="3"/>
      <c r="OIK195" s="3"/>
      <c r="OIL195" s="3"/>
      <c r="OIM195" s="3"/>
      <c r="OIN195" s="3"/>
      <c r="OIO195" s="3"/>
      <c r="OIP195" s="3"/>
      <c r="OIQ195" s="3"/>
      <c r="OIR195" s="3"/>
      <c r="OIS195" s="3"/>
      <c r="OIT195" s="3"/>
      <c r="OIU195" s="3"/>
      <c r="OIV195" s="3"/>
      <c r="OIW195" s="3"/>
      <c r="OIX195" s="3"/>
      <c r="OIY195" s="3"/>
      <c r="OIZ195" s="3"/>
      <c r="OJA195" s="3"/>
      <c r="OJB195" s="3"/>
      <c r="OJC195" s="3"/>
      <c r="OJD195" s="3"/>
      <c r="OJE195" s="3"/>
      <c r="OJF195" s="3"/>
      <c r="OJG195" s="3"/>
      <c r="OJH195" s="3"/>
      <c r="OJI195" s="3"/>
      <c r="OJJ195" s="3"/>
      <c r="OJK195" s="3"/>
      <c r="OJL195" s="3"/>
      <c r="OJM195" s="3"/>
      <c r="OJN195" s="3"/>
      <c r="OJO195" s="3"/>
      <c r="OJP195" s="3"/>
      <c r="OJQ195" s="3"/>
      <c r="OJR195" s="3"/>
      <c r="OJS195" s="3"/>
      <c r="OJT195" s="3"/>
      <c r="OJU195" s="3"/>
      <c r="OJV195" s="3"/>
      <c r="OJW195" s="3"/>
      <c r="OJX195" s="3"/>
      <c r="OJY195" s="3"/>
      <c r="OJZ195" s="3"/>
      <c r="OKA195" s="3"/>
      <c r="OKB195" s="3"/>
      <c r="OKC195" s="3"/>
      <c r="OKD195" s="3"/>
      <c r="OKE195" s="3"/>
      <c r="OKF195" s="3"/>
      <c r="OKG195" s="3"/>
      <c r="OKH195" s="3"/>
      <c r="OKI195" s="3"/>
      <c r="OKJ195" s="3"/>
      <c r="OKK195" s="3"/>
      <c r="OKL195" s="3"/>
      <c r="OKM195" s="3"/>
      <c r="OKN195" s="3"/>
      <c r="OKO195" s="3"/>
      <c r="OKP195" s="3"/>
      <c r="OKQ195" s="3"/>
      <c r="OKR195" s="3"/>
      <c r="OKS195" s="3"/>
      <c r="OKT195" s="3"/>
      <c r="OKU195" s="3"/>
      <c r="OKV195" s="3"/>
      <c r="OKW195" s="3"/>
      <c r="OKX195" s="3"/>
      <c r="OKY195" s="3"/>
      <c r="OKZ195" s="3"/>
      <c r="OLA195" s="3"/>
      <c r="OLB195" s="3"/>
      <c r="OLC195" s="3"/>
      <c r="OLD195" s="3"/>
      <c r="OLE195" s="3"/>
      <c r="OLF195" s="3"/>
      <c r="OLG195" s="3"/>
      <c r="OLH195" s="3"/>
      <c r="OLI195" s="3"/>
      <c r="OLJ195" s="3"/>
      <c r="OLK195" s="3"/>
      <c r="OLL195" s="3"/>
      <c r="OLM195" s="3"/>
      <c r="OLN195" s="3"/>
      <c r="OLO195" s="3"/>
      <c r="OLP195" s="3"/>
      <c r="OLQ195" s="3"/>
      <c r="OLR195" s="3"/>
      <c r="OLS195" s="3"/>
      <c r="OLT195" s="3"/>
      <c r="OLU195" s="3"/>
      <c r="OLV195" s="3"/>
      <c r="OLW195" s="3"/>
      <c r="OLX195" s="3"/>
      <c r="OLY195" s="3"/>
      <c r="OLZ195" s="3"/>
      <c r="OMA195" s="3"/>
      <c r="OMB195" s="3"/>
      <c r="OMC195" s="3"/>
      <c r="OMD195" s="3"/>
      <c r="OME195" s="3"/>
      <c r="OMF195" s="3"/>
      <c r="OMG195" s="3"/>
      <c r="OMH195" s="3"/>
      <c r="OMI195" s="3"/>
      <c r="OMJ195" s="3"/>
      <c r="OMK195" s="3"/>
      <c r="OML195" s="3"/>
      <c r="OMM195" s="3"/>
      <c r="OMN195" s="3"/>
      <c r="OMO195" s="3"/>
      <c r="OMP195" s="3"/>
      <c r="OMQ195" s="3"/>
      <c r="OMR195" s="3"/>
      <c r="OMS195" s="3"/>
      <c r="OMT195" s="3"/>
      <c r="OMU195" s="3"/>
      <c r="OMV195" s="3"/>
      <c r="OMW195" s="3"/>
      <c r="OMX195" s="3"/>
      <c r="OMY195" s="3"/>
      <c r="OMZ195" s="3"/>
      <c r="ONA195" s="3"/>
      <c r="ONB195" s="3"/>
      <c r="ONC195" s="3"/>
      <c r="OND195" s="3"/>
      <c r="ONE195" s="3"/>
      <c r="ONF195" s="3"/>
      <c r="ONG195" s="3"/>
      <c r="ONH195" s="3"/>
      <c r="ONI195" s="3"/>
      <c r="ONJ195" s="3"/>
      <c r="ONK195" s="3"/>
      <c r="ONL195" s="3"/>
      <c r="ONM195" s="3"/>
      <c r="ONN195" s="3"/>
      <c r="ONO195" s="3"/>
      <c r="ONP195" s="3"/>
      <c r="ONQ195" s="3"/>
      <c r="ONR195" s="3"/>
      <c r="ONS195" s="3"/>
      <c r="ONT195" s="3"/>
      <c r="ONU195" s="3"/>
      <c r="ONV195" s="3"/>
      <c r="ONW195" s="3"/>
      <c r="ONX195" s="3"/>
      <c r="ONY195" s="3"/>
      <c r="ONZ195" s="3"/>
      <c r="OOA195" s="3"/>
      <c r="OOB195" s="3"/>
      <c r="OOC195" s="3"/>
      <c r="OOD195" s="3"/>
      <c r="OOE195" s="3"/>
      <c r="OOF195" s="3"/>
      <c r="OOG195" s="3"/>
      <c r="OOH195" s="3"/>
      <c r="OOI195" s="3"/>
      <c r="OOJ195" s="3"/>
      <c r="OOK195" s="3"/>
      <c r="OOL195" s="3"/>
      <c r="OOM195" s="3"/>
      <c r="OON195" s="3"/>
      <c r="OOO195" s="3"/>
      <c r="OOP195" s="3"/>
      <c r="OOQ195" s="3"/>
      <c r="OOR195" s="3"/>
      <c r="OOS195" s="3"/>
      <c r="OOT195" s="3"/>
      <c r="OOU195" s="3"/>
      <c r="OOV195" s="3"/>
      <c r="OOW195" s="3"/>
      <c r="OOX195" s="3"/>
      <c r="OOY195" s="3"/>
      <c r="OOZ195" s="3"/>
      <c r="OPA195" s="3"/>
      <c r="OPB195" s="3"/>
      <c r="OPC195" s="3"/>
      <c r="OPD195" s="3"/>
      <c r="OPE195" s="3"/>
      <c r="OPF195" s="3"/>
      <c r="OPG195" s="3"/>
      <c r="OPH195" s="3"/>
      <c r="OPI195" s="3"/>
      <c r="OPJ195" s="3"/>
      <c r="OPK195" s="3"/>
      <c r="OPL195" s="3"/>
      <c r="OPM195" s="3"/>
      <c r="OPN195" s="3"/>
      <c r="OPO195" s="3"/>
      <c r="OPP195" s="3"/>
      <c r="OPQ195" s="3"/>
      <c r="OPR195" s="3"/>
      <c r="OPS195" s="3"/>
      <c r="OPT195" s="3"/>
      <c r="OPU195" s="3"/>
      <c r="OPV195" s="3"/>
      <c r="OPW195" s="3"/>
      <c r="OPX195" s="3"/>
      <c r="OPY195" s="3"/>
      <c r="OPZ195" s="3"/>
      <c r="OQA195" s="3"/>
      <c r="OQB195" s="3"/>
      <c r="OQC195" s="3"/>
      <c r="OQD195" s="3"/>
      <c r="OQE195" s="3"/>
      <c r="OQF195" s="3"/>
      <c r="OQG195" s="3"/>
      <c r="OQH195" s="3"/>
      <c r="OQI195" s="3"/>
      <c r="OQJ195" s="3"/>
      <c r="OQK195" s="3"/>
      <c r="OQL195" s="3"/>
      <c r="OQM195" s="3"/>
      <c r="OQN195" s="3"/>
      <c r="OQO195" s="3"/>
      <c r="OQP195" s="3"/>
      <c r="OQQ195" s="3"/>
      <c r="OQR195" s="3"/>
      <c r="OQS195" s="3"/>
      <c r="OQT195" s="3"/>
      <c r="OQU195" s="3"/>
      <c r="OQV195" s="3"/>
      <c r="OQW195" s="3"/>
      <c r="OQX195" s="3"/>
      <c r="OQY195" s="3"/>
      <c r="OQZ195" s="3"/>
      <c r="ORA195" s="3"/>
      <c r="ORB195" s="3"/>
      <c r="ORC195" s="3"/>
      <c r="ORD195" s="3"/>
      <c r="ORE195" s="3"/>
      <c r="ORF195" s="3"/>
      <c r="ORG195" s="3"/>
      <c r="ORH195" s="3"/>
      <c r="ORI195" s="3"/>
      <c r="ORJ195" s="3"/>
      <c r="ORK195" s="3"/>
      <c r="ORL195" s="3"/>
      <c r="ORM195" s="3"/>
      <c r="ORN195" s="3"/>
      <c r="ORO195" s="3"/>
      <c r="ORP195" s="3"/>
      <c r="ORQ195" s="3"/>
      <c r="ORR195" s="3"/>
      <c r="ORS195" s="3"/>
      <c r="ORT195" s="3"/>
      <c r="ORU195" s="3"/>
      <c r="ORV195" s="3"/>
      <c r="ORW195" s="3"/>
      <c r="ORX195" s="3"/>
      <c r="ORY195" s="3"/>
      <c r="ORZ195" s="3"/>
      <c r="OSA195" s="3"/>
      <c r="OSB195" s="3"/>
      <c r="OSC195" s="3"/>
      <c r="OSD195" s="3"/>
      <c r="OSE195" s="3"/>
      <c r="OSF195" s="3"/>
      <c r="OSG195" s="3"/>
      <c r="OSH195" s="3"/>
      <c r="OSI195" s="3"/>
      <c r="OSJ195" s="3"/>
      <c r="OSK195" s="3"/>
      <c r="OSL195" s="3"/>
      <c r="OSM195" s="3"/>
      <c r="OSN195" s="3"/>
      <c r="OSO195" s="3"/>
      <c r="OSP195" s="3"/>
      <c r="OSQ195" s="3"/>
      <c r="OSR195" s="3"/>
      <c r="OSS195" s="3"/>
      <c r="OST195" s="3"/>
      <c r="OSU195" s="3"/>
      <c r="OSV195" s="3"/>
      <c r="OSW195" s="3"/>
      <c r="OSX195" s="3"/>
      <c r="OSY195" s="3"/>
      <c r="OSZ195" s="3"/>
      <c r="OTA195" s="3"/>
      <c r="OTB195" s="3"/>
      <c r="OTC195" s="3"/>
      <c r="OTD195" s="3"/>
      <c r="OTE195" s="3"/>
      <c r="OTF195" s="3"/>
      <c r="OTG195" s="3"/>
      <c r="OTH195" s="3"/>
      <c r="OTI195" s="3"/>
      <c r="OTJ195" s="3"/>
      <c r="OTK195" s="3"/>
      <c r="OTL195" s="3"/>
      <c r="OTM195" s="3"/>
      <c r="OTN195" s="3"/>
      <c r="OTO195" s="3"/>
      <c r="OTP195" s="3"/>
      <c r="OTQ195" s="3"/>
      <c r="OTR195" s="3"/>
      <c r="OTS195" s="3"/>
      <c r="OTT195" s="3"/>
      <c r="OTU195" s="3"/>
      <c r="OTV195" s="3"/>
      <c r="OTW195" s="3"/>
      <c r="OTX195" s="3"/>
      <c r="OTY195" s="3"/>
      <c r="OTZ195" s="3"/>
      <c r="OUA195" s="3"/>
      <c r="OUB195" s="3"/>
      <c r="OUC195" s="3"/>
      <c r="OUD195" s="3"/>
      <c r="OUE195" s="3"/>
      <c r="OUF195" s="3"/>
      <c r="OUG195" s="3"/>
      <c r="OUH195" s="3"/>
      <c r="OUI195" s="3"/>
      <c r="OUJ195" s="3"/>
      <c r="OUK195" s="3"/>
      <c r="OUL195" s="3"/>
      <c r="OUM195" s="3"/>
      <c r="OUN195" s="3"/>
      <c r="OUO195" s="3"/>
      <c r="OUP195" s="3"/>
      <c r="OUQ195" s="3"/>
      <c r="OUR195" s="3"/>
      <c r="OUS195" s="3"/>
      <c r="OUT195" s="3"/>
      <c r="OUU195" s="3"/>
      <c r="OUV195" s="3"/>
      <c r="OUW195" s="3"/>
      <c r="OUX195" s="3"/>
      <c r="OUY195" s="3"/>
      <c r="OUZ195" s="3"/>
      <c r="OVA195" s="3"/>
      <c r="OVB195" s="3"/>
      <c r="OVC195" s="3"/>
      <c r="OVD195" s="3"/>
      <c r="OVE195" s="3"/>
      <c r="OVF195" s="3"/>
      <c r="OVG195" s="3"/>
      <c r="OVH195" s="3"/>
      <c r="OVI195" s="3"/>
      <c r="OVJ195" s="3"/>
      <c r="OVK195" s="3"/>
      <c r="OVL195" s="3"/>
      <c r="OVM195" s="3"/>
      <c r="OVN195" s="3"/>
      <c r="OVO195" s="3"/>
      <c r="OVP195" s="3"/>
      <c r="OVQ195" s="3"/>
      <c r="OVR195" s="3"/>
      <c r="OVS195" s="3"/>
      <c r="OVT195" s="3"/>
      <c r="OVU195" s="3"/>
      <c r="OVV195" s="3"/>
      <c r="OVW195" s="3"/>
      <c r="OVX195" s="3"/>
      <c r="OVY195" s="3"/>
      <c r="OVZ195" s="3"/>
      <c r="OWA195" s="3"/>
      <c r="OWB195" s="3"/>
      <c r="OWC195" s="3"/>
      <c r="OWD195" s="3"/>
      <c r="OWE195" s="3"/>
      <c r="OWF195" s="3"/>
      <c r="OWG195" s="3"/>
      <c r="OWH195" s="3"/>
      <c r="OWI195" s="3"/>
      <c r="OWJ195" s="3"/>
      <c r="OWK195" s="3"/>
      <c r="OWL195" s="3"/>
      <c r="OWM195" s="3"/>
      <c r="OWN195" s="3"/>
      <c r="OWO195" s="3"/>
      <c r="OWP195" s="3"/>
      <c r="OWQ195" s="3"/>
      <c r="OWR195" s="3"/>
      <c r="OWS195" s="3"/>
      <c r="OWT195" s="3"/>
      <c r="OWU195" s="3"/>
      <c r="OWV195" s="3"/>
      <c r="OWW195" s="3"/>
      <c r="OWX195" s="3"/>
      <c r="OWY195" s="3"/>
      <c r="OWZ195" s="3"/>
      <c r="OXA195" s="3"/>
      <c r="OXB195" s="3"/>
      <c r="OXC195" s="3"/>
      <c r="OXD195" s="3"/>
      <c r="OXE195" s="3"/>
      <c r="OXF195" s="3"/>
      <c r="OXG195" s="3"/>
      <c r="OXH195" s="3"/>
      <c r="OXI195" s="3"/>
      <c r="OXJ195" s="3"/>
      <c r="OXK195" s="3"/>
      <c r="OXL195" s="3"/>
      <c r="OXM195" s="3"/>
      <c r="OXN195" s="3"/>
      <c r="OXO195" s="3"/>
      <c r="OXP195" s="3"/>
      <c r="OXQ195" s="3"/>
      <c r="OXR195" s="3"/>
      <c r="OXS195" s="3"/>
      <c r="OXT195" s="3"/>
      <c r="OXU195" s="3"/>
      <c r="OXV195" s="3"/>
      <c r="OXW195" s="3"/>
      <c r="OXX195" s="3"/>
      <c r="OXY195" s="3"/>
      <c r="OXZ195" s="3"/>
      <c r="OYA195" s="3"/>
      <c r="OYB195" s="3"/>
      <c r="OYC195" s="3"/>
      <c r="OYD195" s="3"/>
      <c r="OYE195" s="3"/>
      <c r="OYF195" s="3"/>
      <c r="OYG195" s="3"/>
      <c r="OYH195" s="3"/>
      <c r="OYI195" s="3"/>
      <c r="OYJ195" s="3"/>
      <c r="OYK195" s="3"/>
      <c r="OYL195" s="3"/>
      <c r="OYM195" s="3"/>
      <c r="OYN195" s="3"/>
      <c r="OYO195" s="3"/>
      <c r="OYP195" s="3"/>
      <c r="OYQ195" s="3"/>
      <c r="OYR195" s="3"/>
      <c r="OYS195" s="3"/>
      <c r="OYT195" s="3"/>
      <c r="OYU195" s="3"/>
      <c r="OYV195" s="3"/>
      <c r="OYW195" s="3"/>
      <c r="OYX195" s="3"/>
      <c r="OYY195" s="3"/>
      <c r="OYZ195" s="3"/>
      <c r="OZA195" s="3"/>
      <c r="OZB195" s="3"/>
      <c r="OZC195" s="3"/>
      <c r="OZD195" s="3"/>
      <c r="OZE195" s="3"/>
      <c r="OZF195" s="3"/>
      <c r="OZG195" s="3"/>
      <c r="OZH195" s="3"/>
      <c r="OZI195" s="3"/>
      <c r="OZJ195" s="3"/>
      <c r="OZK195" s="3"/>
      <c r="OZL195" s="3"/>
      <c r="OZM195" s="3"/>
      <c r="OZN195" s="3"/>
      <c r="OZO195" s="3"/>
      <c r="OZP195" s="3"/>
      <c r="OZQ195" s="3"/>
      <c r="OZR195" s="3"/>
      <c r="OZS195" s="3"/>
      <c r="OZT195" s="3"/>
      <c r="OZU195" s="3"/>
      <c r="OZV195" s="3"/>
      <c r="OZW195" s="3"/>
      <c r="OZX195" s="3"/>
      <c r="OZY195" s="3"/>
      <c r="OZZ195" s="3"/>
      <c r="PAA195" s="3"/>
      <c r="PAB195" s="3"/>
      <c r="PAC195" s="3"/>
      <c r="PAD195" s="3"/>
      <c r="PAE195" s="3"/>
      <c r="PAF195" s="3"/>
      <c r="PAG195" s="3"/>
      <c r="PAH195" s="3"/>
      <c r="PAI195" s="3"/>
      <c r="PAJ195" s="3"/>
      <c r="PAK195" s="3"/>
      <c r="PAL195" s="3"/>
      <c r="PAM195" s="3"/>
      <c r="PAN195" s="3"/>
      <c r="PAO195" s="3"/>
      <c r="PAP195" s="3"/>
      <c r="PAQ195" s="3"/>
      <c r="PAR195" s="3"/>
      <c r="PAS195" s="3"/>
      <c r="PAT195" s="3"/>
      <c r="PAU195" s="3"/>
      <c r="PAV195" s="3"/>
      <c r="PAW195" s="3"/>
      <c r="PAX195" s="3"/>
      <c r="PAY195" s="3"/>
      <c r="PAZ195" s="3"/>
      <c r="PBA195" s="3"/>
      <c r="PBB195" s="3"/>
      <c r="PBC195" s="3"/>
      <c r="PBD195" s="3"/>
      <c r="PBE195" s="3"/>
      <c r="PBF195" s="3"/>
      <c r="PBG195" s="3"/>
      <c r="PBH195" s="3"/>
      <c r="PBI195" s="3"/>
      <c r="PBJ195" s="3"/>
      <c r="PBK195" s="3"/>
      <c r="PBL195" s="3"/>
      <c r="PBM195" s="3"/>
      <c r="PBN195" s="3"/>
      <c r="PBO195" s="3"/>
      <c r="PBP195" s="3"/>
      <c r="PBQ195" s="3"/>
      <c r="PBR195" s="3"/>
      <c r="PBS195" s="3"/>
      <c r="PBT195" s="3"/>
      <c r="PBU195" s="3"/>
      <c r="PBV195" s="3"/>
      <c r="PBW195" s="3"/>
      <c r="PBX195" s="3"/>
      <c r="PBY195" s="3"/>
      <c r="PBZ195" s="3"/>
      <c r="PCA195" s="3"/>
      <c r="PCB195" s="3"/>
      <c r="PCC195" s="3"/>
      <c r="PCD195" s="3"/>
      <c r="PCE195" s="3"/>
      <c r="PCF195" s="3"/>
      <c r="PCG195" s="3"/>
      <c r="PCH195" s="3"/>
      <c r="PCI195" s="3"/>
      <c r="PCJ195" s="3"/>
      <c r="PCK195" s="3"/>
      <c r="PCL195" s="3"/>
      <c r="PCM195" s="3"/>
      <c r="PCN195" s="3"/>
      <c r="PCO195" s="3"/>
      <c r="PCP195" s="3"/>
      <c r="PCQ195" s="3"/>
      <c r="PCR195" s="3"/>
      <c r="PCS195" s="3"/>
      <c r="PCT195" s="3"/>
      <c r="PCU195" s="3"/>
      <c r="PCV195" s="3"/>
      <c r="PCW195" s="3"/>
      <c r="PCX195" s="3"/>
      <c r="PCY195" s="3"/>
      <c r="PCZ195" s="3"/>
      <c r="PDA195" s="3"/>
      <c r="PDB195" s="3"/>
      <c r="PDC195" s="3"/>
      <c r="PDD195" s="3"/>
      <c r="PDE195" s="3"/>
      <c r="PDF195" s="3"/>
      <c r="PDG195" s="3"/>
      <c r="PDH195" s="3"/>
      <c r="PDI195" s="3"/>
      <c r="PDJ195" s="3"/>
      <c r="PDK195" s="3"/>
      <c r="PDL195" s="3"/>
      <c r="PDM195" s="3"/>
      <c r="PDN195" s="3"/>
      <c r="PDO195" s="3"/>
      <c r="PDP195" s="3"/>
      <c r="PDQ195" s="3"/>
      <c r="PDR195" s="3"/>
      <c r="PDS195" s="3"/>
      <c r="PDT195" s="3"/>
      <c r="PDU195" s="3"/>
      <c r="PDV195" s="3"/>
      <c r="PDW195" s="3"/>
      <c r="PDX195" s="3"/>
      <c r="PDY195" s="3"/>
      <c r="PDZ195" s="3"/>
      <c r="PEA195" s="3"/>
      <c r="PEB195" s="3"/>
      <c r="PEC195" s="3"/>
      <c r="PED195" s="3"/>
      <c r="PEE195" s="3"/>
      <c r="PEF195" s="3"/>
      <c r="PEG195" s="3"/>
      <c r="PEH195" s="3"/>
      <c r="PEI195" s="3"/>
      <c r="PEJ195" s="3"/>
      <c r="PEK195" s="3"/>
      <c r="PEL195" s="3"/>
      <c r="PEM195" s="3"/>
      <c r="PEN195" s="3"/>
      <c r="PEO195" s="3"/>
      <c r="PEP195" s="3"/>
      <c r="PEQ195" s="3"/>
      <c r="PER195" s="3"/>
      <c r="PES195" s="3"/>
      <c r="PET195" s="3"/>
      <c r="PEU195" s="3"/>
      <c r="PEV195" s="3"/>
      <c r="PEW195" s="3"/>
      <c r="PEX195" s="3"/>
      <c r="PEY195" s="3"/>
      <c r="PEZ195" s="3"/>
      <c r="PFA195" s="3"/>
      <c r="PFB195" s="3"/>
      <c r="PFC195" s="3"/>
      <c r="PFD195" s="3"/>
      <c r="PFE195" s="3"/>
      <c r="PFF195" s="3"/>
      <c r="PFG195" s="3"/>
      <c r="PFH195" s="3"/>
      <c r="PFI195" s="3"/>
      <c r="PFJ195" s="3"/>
      <c r="PFK195" s="3"/>
      <c r="PFL195" s="3"/>
      <c r="PFM195" s="3"/>
      <c r="PFN195" s="3"/>
      <c r="PFO195" s="3"/>
      <c r="PFP195" s="3"/>
      <c r="PFQ195" s="3"/>
      <c r="PFR195" s="3"/>
      <c r="PFS195" s="3"/>
      <c r="PFT195" s="3"/>
      <c r="PFU195" s="3"/>
      <c r="PFV195" s="3"/>
      <c r="PFW195" s="3"/>
      <c r="PFX195" s="3"/>
      <c r="PFY195" s="3"/>
      <c r="PFZ195" s="3"/>
      <c r="PGA195" s="3"/>
      <c r="PGB195" s="3"/>
      <c r="PGC195" s="3"/>
      <c r="PGD195" s="3"/>
      <c r="PGE195" s="3"/>
      <c r="PGF195" s="3"/>
      <c r="PGG195" s="3"/>
      <c r="PGH195" s="3"/>
      <c r="PGI195" s="3"/>
      <c r="PGJ195" s="3"/>
      <c r="PGK195" s="3"/>
      <c r="PGL195" s="3"/>
      <c r="PGM195" s="3"/>
      <c r="PGN195" s="3"/>
      <c r="PGO195" s="3"/>
      <c r="PGP195" s="3"/>
      <c r="PGQ195" s="3"/>
      <c r="PGR195" s="3"/>
      <c r="PGS195" s="3"/>
      <c r="PGT195" s="3"/>
      <c r="PGU195" s="3"/>
      <c r="PGV195" s="3"/>
      <c r="PGW195" s="3"/>
      <c r="PGX195" s="3"/>
      <c r="PGY195" s="3"/>
      <c r="PGZ195" s="3"/>
      <c r="PHA195" s="3"/>
      <c r="PHB195" s="3"/>
      <c r="PHC195" s="3"/>
      <c r="PHD195" s="3"/>
      <c r="PHE195" s="3"/>
      <c r="PHF195" s="3"/>
      <c r="PHG195" s="3"/>
      <c r="PHH195" s="3"/>
      <c r="PHI195" s="3"/>
      <c r="PHJ195" s="3"/>
      <c r="PHK195" s="3"/>
      <c r="PHL195" s="3"/>
      <c r="PHM195" s="3"/>
      <c r="PHN195" s="3"/>
      <c r="PHO195" s="3"/>
      <c r="PHP195" s="3"/>
      <c r="PHQ195" s="3"/>
      <c r="PHR195" s="3"/>
      <c r="PHS195" s="3"/>
      <c r="PHT195" s="3"/>
      <c r="PHU195" s="3"/>
      <c r="PHV195" s="3"/>
      <c r="PHW195" s="3"/>
      <c r="PHX195" s="3"/>
      <c r="PHY195" s="3"/>
      <c r="PHZ195" s="3"/>
      <c r="PIA195" s="3"/>
      <c r="PIB195" s="3"/>
      <c r="PIC195" s="3"/>
      <c r="PID195" s="3"/>
      <c r="PIE195" s="3"/>
      <c r="PIF195" s="3"/>
      <c r="PIG195" s="3"/>
      <c r="PIH195" s="3"/>
      <c r="PII195" s="3"/>
      <c r="PIJ195" s="3"/>
      <c r="PIK195" s="3"/>
      <c r="PIL195" s="3"/>
      <c r="PIM195" s="3"/>
      <c r="PIN195" s="3"/>
      <c r="PIO195" s="3"/>
      <c r="PIP195" s="3"/>
      <c r="PIQ195" s="3"/>
      <c r="PIR195" s="3"/>
      <c r="PIS195" s="3"/>
      <c r="PIT195" s="3"/>
      <c r="PIU195" s="3"/>
      <c r="PIV195" s="3"/>
      <c r="PIW195" s="3"/>
      <c r="PIX195" s="3"/>
      <c r="PIY195" s="3"/>
      <c r="PIZ195" s="3"/>
      <c r="PJA195" s="3"/>
      <c r="PJB195" s="3"/>
      <c r="PJC195" s="3"/>
      <c r="PJD195" s="3"/>
      <c r="PJE195" s="3"/>
      <c r="PJF195" s="3"/>
      <c r="PJG195" s="3"/>
      <c r="PJH195" s="3"/>
      <c r="PJI195" s="3"/>
      <c r="PJJ195" s="3"/>
      <c r="PJK195" s="3"/>
      <c r="PJL195" s="3"/>
      <c r="PJM195" s="3"/>
      <c r="PJN195" s="3"/>
      <c r="PJO195" s="3"/>
      <c r="PJP195" s="3"/>
      <c r="PJQ195" s="3"/>
      <c r="PJR195" s="3"/>
      <c r="PJS195" s="3"/>
      <c r="PJT195" s="3"/>
      <c r="PJU195" s="3"/>
      <c r="PJV195" s="3"/>
      <c r="PJW195" s="3"/>
      <c r="PJX195" s="3"/>
      <c r="PJY195" s="3"/>
      <c r="PJZ195" s="3"/>
      <c r="PKA195" s="3"/>
      <c r="PKB195" s="3"/>
      <c r="PKC195" s="3"/>
      <c r="PKD195" s="3"/>
      <c r="PKE195" s="3"/>
      <c r="PKF195" s="3"/>
      <c r="PKG195" s="3"/>
      <c r="PKH195" s="3"/>
      <c r="PKI195" s="3"/>
      <c r="PKJ195" s="3"/>
      <c r="PKK195" s="3"/>
      <c r="PKL195" s="3"/>
      <c r="PKM195" s="3"/>
      <c r="PKN195" s="3"/>
      <c r="PKO195" s="3"/>
      <c r="PKP195" s="3"/>
      <c r="PKQ195" s="3"/>
      <c r="PKR195" s="3"/>
      <c r="PKS195" s="3"/>
      <c r="PKT195" s="3"/>
      <c r="PKU195" s="3"/>
      <c r="PKV195" s="3"/>
      <c r="PKW195" s="3"/>
      <c r="PKX195" s="3"/>
      <c r="PKY195" s="3"/>
      <c r="PKZ195" s="3"/>
      <c r="PLA195" s="3"/>
      <c r="PLB195" s="3"/>
      <c r="PLC195" s="3"/>
      <c r="PLD195" s="3"/>
      <c r="PLE195" s="3"/>
      <c r="PLF195" s="3"/>
      <c r="PLG195" s="3"/>
      <c r="PLH195" s="3"/>
      <c r="PLI195" s="3"/>
      <c r="PLJ195" s="3"/>
      <c r="PLK195" s="3"/>
      <c r="PLL195" s="3"/>
      <c r="PLM195" s="3"/>
      <c r="PLN195" s="3"/>
      <c r="PLO195" s="3"/>
      <c r="PLP195" s="3"/>
      <c r="PLQ195" s="3"/>
      <c r="PLR195" s="3"/>
      <c r="PLS195" s="3"/>
      <c r="PLT195" s="3"/>
      <c r="PLU195" s="3"/>
      <c r="PLV195" s="3"/>
      <c r="PLW195" s="3"/>
      <c r="PLX195" s="3"/>
      <c r="PLY195" s="3"/>
      <c r="PLZ195" s="3"/>
      <c r="PMA195" s="3"/>
      <c r="PMB195" s="3"/>
      <c r="PMC195" s="3"/>
      <c r="PMD195" s="3"/>
      <c r="PME195" s="3"/>
      <c r="PMF195" s="3"/>
      <c r="PMG195" s="3"/>
      <c r="PMH195" s="3"/>
      <c r="PMI195" s="3"/>
      <c r="PMJ195" s="3"/>
      <c r="PMK195" s="3"/>
      <c r="PML195" s="3"/>
      <c r="PMM195" s="3"/>
      <c r="PMN195" s="3"/>
      <c r="PMO195" s="3"/>
      <c r="PMP195" s="3"/>
      <c r="PMQ195" s="3"/>
      <c r="PMR195" s="3"/>
      <c r="PMS195" s="3"/>
      <c r="PMT195" s="3"/>
      <c r="PMU195" s="3"/>
      <c r="PMV195" s="3"/>
      <c r="PMW195" s="3"/>
      <c r="PMX195" s="3"/>
      <c r="PMY195" s="3"/>
      <c r="PMZ195" s="3"/>
      <c r="PNA195" s="3"/>
      <c r="PNB195" s="3"/>
      <c r="PNC195" s="3"/>
      <c r="PND195" s="3"/>
      <c r="PNE195" s="3"/>
      <c r="PNF195" s="3"/>
      <c r="PNG195" s="3"/>
      <c r="PNH195" s="3"/>
      <c r="PNI195" s="3"/>
      <c r="PNJ195" s="3"/>
      <c r="PNK195" s="3"/>
      <c r="PNL195" s="3"/>
      <c r="PNM195" s="3"/>
      <c r="PNN195" s="3"/>
      <c r="PNO195" s="3"/>
      <c r="PNP195" s="3"/>
      <c r="PNQ195" s="3"/>
      <c r="PNR195" s="3"/>
      <c r="PNS195" s="3"/>
      <c r="PNT195" s="3"/>
      <c r="PNU195" s="3"/>
      <c r="PNV195" s="3"/>
      <c r="PNW195" s="3"/>
      <c r="PNX195" s="3"/>
      <c r="PNY195" s="3"/>
      <c r="PNZ195" s="3"/>
      <c r="POA195" s="3"/>
      <c r="POB195" s="3"/>
      <c r="POC195" s="3"/>
      <c r="POD195" s="3"/>
      <c r="POE195" s="3"/>
      <c r="POF195" s="3"/>
      <c r="POG195" s="3"/>
      <c r="POH195" s="3"/>
      <c r="POI195" s="3"/>
      <c r="POJ195" s="3"/>
      <c r="POK195" s="3"/>
      <c r="POL195" s="3"/>
      <c r="POM195" s="3"/>
      <c r="PON195" s="3"/>
      <c r="POO195" s="3"/>
      <c r="POP195" s="3"/>
      <c r="POQ195" s="3"/>
      <c r="POR195" s="3"/>
      <c r="POS195" s="3"/>
      <c r="POT195" s="3"/>
      <c r="POU195" s="3"/>
      <c r="POV195" s="3"/>
      <c r="POW195" s="3"/>
      <c r="POX195" s="3"/>
      <c r="POY195" s="3"/>
      <c r="POZ195" s="3"/>
      <c r="PPA195" s="3"/>
      <c r="PPB195" s="3"/>
      <c r="PPC195" s="3"/>
      <c r="PPD195" s="3"/>
      <c r="PPE195" s="3"/>
      <c r="PPF195" s="3"/>
      <c r="PPG195" s="3"/>
      <c r="PPH195" s="3"/>
      <c r="PPI195" s="3"/>
      <c r="PPJ195" s="3"/>
      <c r="PPK195" s="3"/>
      <c r="PPL195" s="3"/>
      <c r="PPM195" s="3"/>
      <c r="PPN195" s="3"/>
      <c r="PPO195" s="3"/>
      <c r="PPP195" s="3"/>
      <c r="PPQ195" s="3"/>
      <c r="PPR195" s="3"/>
      <c r="PPS195" s="3"/>
      <c r="PPT195" s="3"/>
      <c r="PPU195" s="3"/>
      <c r="PPV195" s="3"/>
      <c r="PPW195" s="3"/>
      <c r="PPX195" s="3"/>
      <c r="PPY195" s="3"/>
      <c r="PPZ195" s="3"/>
      <c r="PQA195" s="3"/>
      <c r="PQB195" s="3"/>
      <c r="PQC195" s="3"/>
      <c r="PQD195" s="3"/>
      <c r="PQE195" s="3"/>
      <c r="PQF195" s="3"/>
      <c r="PQG195" s="3"/>
      <c r="PQH195" s="3"/>
      <c r="PQI195" s="3"/>
      <c r="PQJ195" s="3"/>
      <c r="PQK195" s="3"/>
      <c r="PQL195" s="3"/>
      <c r="PQM195" s="3"/>
      <c r="PQN195" s="3"/>
      <c r="PQO195" s="3"/>
      <c r="PQP195" s="3"/>
      <c r="PQQ195" s="3"/>
      <c r="PQR195" s="3"/>
      <c r="PQS195" s="3"/>
      <c r="PQT195" s="3"/>
      <c r="PQU195" s="3"/>
      <c r="PQV195" s="3"/>
      <c r="PQW195" s="3"/>
      <c r="PQX195" s="3"/>
      <c r="PQY195" s="3"/>
      <c r="PQZ195" s="3"/>
      <c r="PRA195" s="3"/>
      <c r="PRB195" s="3"/>
      <c r="PRC195" s="3"/>
      <c r="PRD195" s="3"/>
      <c r="PRE195" s="3"/>
      <c r="PRF195" s="3"/>
      <c r="PRG195" s="3"/>
      <c r="PRH195" s="3"/>
      <c r="PRI195" s="3"/>
      <c r="PRJ195" s="3"/>
      <c r="PRK195" s="3"/>
      <c r="PRL195" s="3"/>
      <c r="PRM195" s="3"/>
      <c r="PRN195" s="3"/>
      <c r="PRO195" s="3"/>
      <c r="PRP195" s="3"/>
      <c r="PRQ195" s="3"/>
      <c r="PRR195" s="3"/>
      <c r="PRS195" s="3"/>
      <c r="PRT195" s="3"/>
      <c r="PRU195" s="3"/>
      <c r="PRV195" s="3"/>
      <c r="PRW195" s="3"/>
      <c r="PRX195" s="3"/>
      <c r="PRY195" s="3"/>
      <c r="PRZ195" s="3"/>
      <c r="PSA195" s="3"/>
      <c r="PSB195" s="3"/>
      <c r="PSC195" s="3"/>
      <c r="PSD195" s="3"/>
      <c r="PSE195" s="3"/>
      <c r="PSF195" s="3"/>
      <c r="PSG195" s="3"/>
      <c r="PSH195" s="3"/>
      <c r="PSI195" s="3"/>
      <c r="PSJ195" s="3"/>
      <c r="PSK195" s="3"/>
      <c r="PSL195" s="3"/>
      <c r="PSM195" s="3"/>
      <c r="PSN195" s="3"/>
      <c r="PSO195" s="3"/>
      <c r="PSP195" s="3"/>
      <c r="PSQ195" s="3"/>
      <c r="PSR195" s="3"/>
      <c r="PSS195" s="3"/>
      <c r="PST195" s="3"/>
      <c r="PSU195" s="3"/>
      <c r="PSV195" s="3"/>
      <c r="PSW195" s="3"/>
      <c r="PSX195" s="3"/>
      <c r="PSY195" s="3"/>
      <c r="PSZ195" s="3"/>
      <c r="PTA195" s="3"/>
      <c r="PTB195" s="3"/>
      <c r="PTC195" s="3"/>
      <c r="PTD195" s="3"/>
      <c r="PTE195" s="3"/>
      <c r="PTF195" s="3"/>
      <c r="PTG195" s="3"/>
      <c r="PTH195" s="3"/>
      <c r="PTI195" s="3"/>
      <c r="PTJ195" s="3"/>
      <c r="PTK195" s="3"/>
      <c r="PTL195" s="3"/>
      <c r="PTM195" s="3"/>
      <c r="PTN195" s="3"/>
      <c r="PTO195" s="3"/>
      <c r="PTP195" s="3"/>
      <c r="PTQ195" s="3"/>
      <c r="PTR195" s="3"/>
      <c r="PTS195" s="3"/>
      <c r="PTT195" s="3"/>
      <c r="PTU195" s="3"/>
      <c r="PTV195" s="3"/>
      <c r="PTW195" s="3"/>
      <c r="PTX195" s="3"/>
      <c r="PTY195" s="3"/>
      <c r="PTZ195" s="3"/>
      <c r="PUA195" s="3"/>
      <c r="PUB195" s="3"/>
      <c r="PUC195" s="3"/>
      <c r="PUD195" s="3"/>
      <c r="PUE195" s="3"/>
      <c r="PUF195" s="3"/>
      <c r="PUG195" s="3"/>
      <c r="PUH195" s="3"/>
      <c r="PUI195" s="3"/>
      <c r="PUJ195" s="3"/>
      <c r="PUK195" s="3"/>
      <c r="PUL195" s="3"/>
      <c r="PUM195" s="3"/>
      <c r="PUN195" s="3"/>
      <c r="PUO195" s="3"/>
      <c r="PUP195" s="3"/>
      <c r="PUQ195" s="3"/>
      <c r="PUR195" s="3"/>
      <c r="PUS195" s="3"/>
      <c r="PUT195" s="3"/>
      <c r="PUU195" s="3"/>
      <c r="PUV195" s="3"/>
      <c r="PUW195" s="3"/>
      <c r="PUX195" s="3"/>
      <c r="PUY195" s="3"/>
      <c r="PUZ195" s="3"/>
      <c r="PVA195" s="3"/>
      <c r="PVB195" s="3"/>
      <c r="PVC195" s="3"/>
      <c r="PVD195" s="3"/>
      <c r="PVE195" s="3"/>
      <c r="PVF195" s="3"/>
      <c r="PVG195" s="3"/>
      <c r="PVH195" s="3"/>
      <c r="PVI195" s="3"/>
      <c r="PVJ195" s="3"/>
      <c r="PVK195" s="3"/>
      <c r="PVL195" s="3"/>
      <c r="PVM195" s="3"/>
      <c r="PVN195" s="3"/>
      <c r="PVO195" s="3"/>
      <c r="PVP195" s="3"/>
      <c r="PVQ195" s="3"/>
      <c r="PVR195" s="3"/>
      <c r="PVS195" s="3"/>
      <c r="PVT195" s="3"/>
      <c r="PVU195" s="3"/>
      <c r="PVV195" s="3"/>
      <c r="PVW195" s="3"/>
      <c r="PVX195" s="3"/>
      <c r="PVY195" s="3"/>
      <c r="PVZ195" s="3"/>
      <c r="PWA195" s="3"/>
      <c r="PWB195" s="3"/>
      <c r="PWC195" s="3"/>
      <c r="PWD195" s="3"/>
      <c r="PWE195" s="3"/>
      <c r="PWF195" s="3"/>
      <c r="PWG195" s="3"/>
      <c r="PWH195" s="3"/>
      <c r="PWI195" s="3"/>
      <c r="PWJ195" s="3"/>
      <c r="PWK195" s="3"/>
      <c r="PWL195" s="3"/>
      <c r="PWM195" s="3"/>
      <c r="PWN195" s="3"/>
      <c r="PWO195" s="3"/>
      <c r="PWP195" s="3"/>
      <c r="PWQ195" s="3"/>
      <c r="PWR195" s="3"/>
      <c r="PWS195" s="3"/>
      <c r="PWT195" s="3"/>
      <c r="PWU195" s="3"/>
      <c r="PWV195" s="3"/>
      <c r="PWW195" s="3"/>
      <c r="PWX195" s="3"/>
      <c r="PWY195" s="3"/>
      <c r="PWZ195" s="3"/>
      <c r="PXA195" s="3"/>
      <c r="PXB195" s="3"/>
      <c r="PXC195" s="3"/>
      <c r="PXD195" s="3"/>
      <c r="PXE195" s="3"/>
      <c r="PXF195" s="3"/>
      <c r="PXG195" s="3"/>
      <c r="PXH195" s="3"/>
      <c r="PXI195" s="3"/>
      <c r="PXJ195" s="3"/>
      <c r="PXK195" s="3"/>
      <c r="PXL195" s="3"/>
      <c r="PXM195" s="3"/>
      <c r="PXN195" s="3"/>
      <c r="PXO195" s="3"/>
      <c r="PXP195" s="3"/>
      <c r="PXQ195" s="3"/>
      <c r="PXR195" s="3"/>
      <c r="PXS195" s="3"/>
      <c r="PXT195" s="3"/>
      <c r="PXU195" s="3"/>
      <c r="PXV195" s="3"/>
      <c r="PXW195" s="3"/>
      <c r="PXX195" s="3"/>
      <c r="PXY195" s="3"/>
      <c r="PXZ195" s="3"/>
      <c r="PYA195" s="3"/>
      <c r="PYB195" s="3"/>
      <c r="PYC195" s="3"/>
      <c r="PYD195" s="3"/>
      <c r="PYE195" s="3"/>
      <c r="PYF195" s="3"/>
      <c r="PYG195" s="3"/>
      <c r="PYH195" s="3"/>
      <c r="PYI195" s="3"/>
      <c r="PYJ195" s="3"/>
      <c r="PYK195" s="3"/>
      <c r="PYL195" s="3"/>
      <c r="PYM195" s="3"/>
      <c r="PYN195" s="3"/>
      <c r="PYO195" s="3"/>
      <c r="PYP195" s="3"/>
      <c r="PYQ195" s="3"/>
      <c r="PYR195" s="3"/>
      <c r="PYS195" s="3"/>
      <c r="PYT195" s="3"/>
      <c r="PYU195" s="3"/>
      <c r="PYV195" s="3"/>
      <c r="PYW195" s="3"/>
      <c r="PYX195" s="3"/>
      <c r="PYY195" s="3"/>
      <c r="PYZ195" s="3"/>
      <c r="PZA195" s="3"/>
      <c r="PZB195" s="3"/>
      <c r="PZC195" s="3"/>
      <c r="PZD195" s="3"/>
      <c r="PZE195" s="3"/>
      <c r="PZF195" s="3"/>
      <c r="PZG195" s="3"/>
      <c r="PZH195" s="3"/>
      <c r="PZI195" s="3"/>
      <c r="PZJ195" s="3"/>
      <c r="PZK195" s="3"/>
      <c r="PZL195" s="3"/>
      <c r="PZM195" s="3"/>
      <c r="PZN195" s="3"/>
      <c r="PZO195" s="3"/>
      <c r="PZP195" s="3"/>
      <c r="PZQ195" s="3"/>
      <c r="PZR195" s="3"/>
      <c r="PZS195" s="3"/>
      <c r="PZT195" s="3"/>
      <c r="PZU195" s="3"/>
      <c r="PZV195" s="3"/>
      <c r="PZW195" s="3"/>
      <c r="PZX195" s="3"/>
      <c r="PZY195" s="3"/>
      <c r="PZZ195" s="3"/>
      <c r="QAA195" s="3"/>
      <c r="QAB195" s="3"/>
      <c r="QAC195" s="3"/>
      <c r="QAD195" s="3"/>
      <c r="QAE195" s="3"/>
      <c r="QAF195" s="3"/>
      <c r="QAG195" s="3"/>
      <c r="QAH195" s="3"/>
      <c r="QAI195" s="3"/>
      <c r="QAJ195" s="3"/>
      <c r="QAK195" s="3"/>
      <c r="QAL195" s="3"/>
      <c r="QAM195" s="3"/>
      <c r="QAN195" s="3"/>
      <c r="QAO195" s="3"/>
      <c r="QAP195" s="3"/>
      <c r="QAQ195" s="3"/>
      <c r="QAR195" s="3"/>
      <c r="QAS195" s="3"/>
      <c r="QAT195" s="3"/>
      <c r="QAU195" s="3"/>
      <c r="QAV195" s="3"/>
      <c r="QAW195" s="3"/>
      <c r="QAX195" s="3"/>
      <c r="QAY195" s="3"/>
      <c r="QAZ195" s="3"/>
      <c r="QBA195" s="3"/>
      <c r="QBB195" s="3"/>
      <c r="QBC195" s="3"/>
      <c r="QBD195" s="3"/>
      <c r="QBE195" s="3"/>
      <c r="QBF195" s="3"/>
      <c r="QBG195" s="3"/>
      <c r="QBH195" s="3"/>
      <c r="QBI195" s="3"/>
      <c r="QBJ195" s="3"/>
      <c r="QBK195" s="3"/>
      <c r="QBL195" s="3"/>
      <c r="QBM195" s="3"/>
      <c r="QBN195" s="3"/>
      <c r="QBO195" s="3"/>
      <c r="QBP195" s="3"/>
      <c r="QBQ195" s="3"/>
      <c r="QBR195" s="3"/>
      <c r="QBS195" s="3"/>
      <c r="QBT195" s="3"/>
      <c r="QBU195" s="3"/>
      <c r="QBV195" s="3"/>
      <c r="QBW195" s="3"/>
      <c r="QBX195" s="3"/>
      <c r="QBY195" s="3"/>
      <c r="QBZ195" s="3"/>
      <c r="QCA195" s="3"/>
      <c r="QCB195" s="3"/>
      <c r="QCC195" s="3"/>
      <c r="QCD195" s="3"/>
      <c r="QCE195" s="3"/>
      <c r="QCF195" s="3"/>
      <c r="QCG195" s="3"/>
      <c r="QCH195" s="3"/>
      <c r="QCI195" s="3"/>
      <c r="QCJ195" s="3"/>
      <c r="QCK195" s="3"/>
      <c r="QCL195" s="3"/>
      <c r="QCM195" s="3"/>
      <c r="QCN195" s="3"/>
      <c r="QCO195" s="3"/>
      <c r="QCP195" s="3"/>
      <c r="QCQ195" s="3"/>
      <c r="QCR195" s="3"/>
      <c r="QCS195" s="3"/>
      <c r="QCT195" s="3"/>
      <c r="QCU195" s="3"/>
      <c r="QCV195" s="3"/>
      <c r="QCW195" s="3"/>
      <c r="QCX195" s="3"/>
      <c r="QCY195" s="3"/>
      <c r="QCZ195" s="3"/>
      <c r="QDA195" s="3"/>
      <c r="QDB195" s="3"/>
      <c r="QDC195" s="3"/>
      <c r="QDD195" s="3"/>
      <c r="QDE195" s="3"/>
      <c r="QDF195" s="3"/>
      <c r="QDG195" s="3"/>
      <c r="QDH195" s="3"/>
      <c r="QDI195" s="3"/>
      <c r="QDJ195" s="3"/>
      <c r="QDK195" s="3"/>
      <c r="QDL195" s="3"/>
      <c r="QDM195" s="3"/>
      <c r="QDN195" s="3"/>
      <c r="QDO195" s="3"/>
      <c r="QDP195" s="3"/>
      <c r="QDQ195" s="3"/>
      <c r="QDR195" s="3"/>
      <c r="QDS195" s="3"/>
      <c r="QDT195" s="3"/>
      <c r="QDU195" s="3"/>
      <c r="QDV195" s="3"/>
      <c r="QDW195" s="3"/>
      <c r="QDX195" s="3"/>
      <c r="QDY195" s="3"/>
      <c r="QDZ195" s="3"/>
      <c r="QEA195" s="3"/>
      <c r="QEB195" s="3"/>
      <c r="QEC195" s="3"/>
      <c r="QED195" s="3"/>
      <c r="QEE195" s="3"/>
      <c r="QEF195" s="3"/>
      <c r="QEG195" s="3"/>
      <c r="QEH195" s="3"/>
      <c r="QEI195" s="3"/>
      <c r="QEJ195" s="3"/>
      <c r="QEK195" s="3"/>
      <c r="QEL195" s="3"/>
      <c r="QEM195" s="3"/>
      <c r="QEN195" s="3"/>
      <c r="QEO195" s="3"/>
      <c r="QEP195" s="3"/>
      <c r="QEQ195" s="3"/>
      <c r="QER195" s="3"/>
      <c r="QES195" s="3"/>
      <c r="QET195" s="3"/>
      <c r="QEU195" s="3"/>
      <c r="QEV195" s="3"/>
      <c r="QEW195" s="3"/>
      <c r="QEX195" s="3"/>
      <c r="QEY195" s="3"/>
      <c r="QEZ195" s="3"/>
      <c r="QFA195" s="3"/>
      <c r="QFB195" s="3"/>
      <c r="QFC195" s="3"/>
      <c r="QFD195" s="3"/>
      <c r="QFE195" s="3"/>
      <c r="QFF195" s="3"/>
      <c r="QFG195" s="3"/>
      <c r="QFH195" s="3"/>
      <c r="QFI195" s="3"/>
      <c r="QFJ195" s="3"/>
      <c r="QFK195" s="3"/>
      <c r="QFL195" s="3"/>
      <c r="QFM195" s="3"/>
      <c r="QFN195" s="3"/>
      <c r="QFO195" s="3"/>
      <c r="QFP195" s="3"/>
      <c r="QFQ195" s="3"/>
      <c r="QFR195" s="3"/>
      <c r="QFS195" s="3"/>
      <c r="QFT195" s="3"/>
      <c r="QFU195" s="3"/>
      <c r="QFV195" s="3"/>
      <c r="QFW195" s="3"/>
      <c r="QFX195" s="3"/>
      <c r="QFY195" s="3"/>
      <c r="QFZ195" s="3"/>
      <c r="QGA195" s="3"/>
      <c r="QGB195" s="3"/>
      <c r="QGC195" s="3"/>
      <c r="QGD195" s="3"/>
      <c r="QGE195" s="3"/>
      <c r="QGF195" s="3"/>
      <c r="QGG195" s="3"/>
      <c r="QGH195" s="3"/>
      <c r="QGI195" s="3"/>
      <c r="QGJ195" s="3"/>
      <c r="QGK195" s="3"/>
      <c r="QGL195" s="3"/>
      <c r="QGM195" s="3"/>
      <c r="QGN195" s="3"/>
      <c r="QGO195" s="3"/>
      <c r="QGP195" s="3"/>
      <c r="QGQ195" s="3"/>
      <c r="QGR195" s="3"/>
      <c r="QGS195" s="3"/>
      <c r="QGT195" s="3"/>
      <c r="QGU195" s="3"/>
      <c r="QGV195" s="3"/>
      <c r="QGW195" s="3"/>
      <c r="QGX195" s="3"/>
      <c r="QGY195" s="3"/>
      <c r="QGZ195" s="3"/>
      <c r="QHA195" s="3"/>
      <c r="QHB195" s="3"/>
      <c r="QHC195" s="3"/>
      <c r="QHD195" s="3"/>
      <c r="QHE195" s="3"/>
      <c r="QHF195" s="3"/>
      <c r="QHG195" s="3"/>
      <c r="QHH195" s="3"/>
      <c r="QHI195" s="3"/>
      <c r="QHJ195" s="3"/>
      <c r="QHK195" s="3"/>
      <c r="QHL195" s="3"/>
      <c r="QHM195" s="3"/>
      <c r="QHN195" s="3"/>
      <c r="QHO195" s="3"/>
      <c r="QHP195" s="3"/>
      <c r="QHQ195" s="3"/>
      <c r="QHR195" s="3"/>
      <c r="QHS195" s="3"/>
      <c r="QHT195" s="3"/>
      <c r="QHU195" s="3"/>
      <c r="QHV195" s="3"/>
      <c r="QHW195" s="3"/>
      <c r="QHX195" s="3"/>
      <c r="QHY195" s="3"/>
      <c r="QHZ195" s="3"/>
      <c r="QIA195" s="3"/>
      <c r="QIB195" s="3"/>
      <c r="QIC195" s="3"/>
      <c r="QID195" s="3"/>
      <c r="QIE195" s="3"/>
      <c r="QIF195" s="3"/>
      <c r="QIG195" s="3"/>
      <c r="QIH195" s="3"/>
      <c r="QII195" s="3"/>
      <c r="QIJ195" s="3"/>
      <c r="QIK195" s="3"/>
      <c r="QIL195" s="3"/>
      <c r="QIM195" s="3"/>
      <c r="QIN195" s="3"/>
      <c r="QIO195" s="3"/>
      <c r="QIP195" s="3"/>
      <c r="QIQ195" s="3"/>
      <c r="QIR195" s="3"/>
      <c r="QIS195" s="3"/>
      <c r="QIT195" s="3"/>
      <c r="QIU195" s="3"/>
      <c r="QIV195" s="3"/>
      <c r="QIW195" s="3"/>
      <c r="QIX195" s="3"/>
      <c r="QIY195" s="3"/>
      <c r="QIZ195" s="3"/>
      <c r="QJA195" s="3"/>
      <c r="QJB195" s="3"/>
      <c r="QJC195" s="3"/>
      <c r="QJD195" s="3"/>
      <c r="QJE195" s="3"/>
      <c r="QJF195" s="3"/>
      <c r="QJG195" s="3"/>
      <c r="QJH195" s="3"/>
      <c r="QJI195" s="3"/>
      <c r="QJJ195" s="3"/>
      <c r="QJK195" s="3"/>
      <c r="QJL195" s="3"/>
      <c r="QJM195" s="3"/>
      <c r="QJN195" s="3"/>
      <c r="QJO195" s="3"/>
      <c r="QJP195" s="3"/>
      <c r="QJQ195" s="3"/>
      <c r="QJR195" s="3"/>
      <c r="QJS195" s="3"/>
      <c r="QJT195" s="3"/>
      <c r="QJU195" s="3"/>
      <c r="QJV195" s="3"/>
      <c r="QJW195" s="3"/>
      <c r="QJX195" s="3"/>
      <c r="QJY195" s="3"/>
      <c r="QJZ195" s="3"/>
      <c r="QKA195" s="3"/>
      <c r="QKB195" s="3"/>
      <c r="QKC195" s="3"/>
      <c r="QKD195" s="3"/>
      <c r="QKE195" s="3"/>
      <c r="QKF195" s="3"/>
      <c r="QKG195" s="3"/>
      <c r="QKH195" s="3"/>
      <c r="QKI195" s="3"/>
      <c r="QKJ195" s="3"/>
      <c r="QKK195" s="3"/>
      <c r="QKL195" s="3"/>
      <c r="QKM195" s="3"/>
      <c r="QKN195" s="3"/>
      <c r="QKO195" s="3"/>
      <c r="QKP195" s="3"/>
      <c r="QKQ195" s="3"/>
      <c r="QKR195" s="3"/>
      <c r="QKS195" s="3"/>
      <c r="QKT195" s="3"/>
      <c r="QKU195" s="3"/>
      <c r="QKV195" s="3"/>
      <c r="QKW195" s="3"/>
      <c r="QKX195" s="3"/>
      <c r="QKY195" s="3"/>
      <c r="QKZ195" s="3"/>
      <c r="QLA195" s="3"/>
      <c r="QLB195" s="3"/>
      <c r="QLC195" s="3"/>
      <c r="QLD195" s="3"/>
      <c r="QLE195" s="3"/>
      <c r="QLF195" s="3"/>
      <c r="QLG195" s="3"/>
      <c r="QLH195" s="3"/>
      <c r="QLI195" s="3"/>
      <c r="QLJ195" s="3"/>
      <c r="QLK195" s="3"/>
      <c r="QLL195" s="3"/>
      <c r="QLM195" s="3"/>
      <c r="QLN195" s="3"/>
      <c r="QLO195" s="3"/>
      <c r="QLP195" s="3"/>
      <c r="QLQ195" s="3"/>
      <c r="QLR195" s="3"/>
      <c r="QLS195" s="3"/>
      <c r="QLT195" s="3"/>
      <c r="QLU195" s="3"/>
      <c r="QLV195" s="3"/>
      <c r="QLW195" s="3"/>
      <c r="QLX195" s="3"/>
      <c r="QLY195" s="3"/>
      <c r="QLZ195" s="3"/>
      <c r="QMA195" s="3"/>
      <c r="QMB195" s="3"/>
      <c r="QMC195" s="3"/>
      <c r="QMD195" s="3"/>
      <c r="QME195" s="3"/>
      <c r="QMF195" s="3"/>
      <c r="QMG195" s="3"/>
      <c r="QMH195" s="3"/>
      <c r="QMI195" s="3"/>
      <c r="QMJ195" s="3"/>
      <c r="QMK195" s="3"/>
      <c r="QML195" s="3"/>
      <c r="QMM195" s="3"/>
      <c r="QMN195" s="3"/>
      <c r="QMO195" s="3"/>
      <c r="QMP195" s="3"/>
      <c r="QMQ195" s="3"/>
      <c r="QMR195" s="3"/>
      <c r="QMS195" s="3"/>
      <c r="QMT195" s="3"/>
      <c r="QMU195" s="3"/>
      <c r="QMV195" s="3"/>
      <c r="QMW195" s="3"/>
      <c r="QMX195" s="3"/>
      <c r="QMY195" s="3"/>
      <c r="QMZ195" s="3"/>
      <c r="QNA195" s="3"/>
      <c r="QNB195" s="3"/>
      <c r="QNC195" s="3"/>
      <c r="QND195" s="3"/>
      <c r="QNE195" s="3"/>
      <c r="QNF195" s="3"/>
      <c r="QNG195" s="3"/>
      <c r="QNH195" s="3"/>
      <c r="QNI195" s="3"/>
      <c r="QNJ195" s="3"/>
      <c r="QNK195" s="3"/>
      <c r="QNL195" s="3"/>
      <c r="QNM195" s="3"/>
      <c r="QNN195" s="3"/>
      <c r="QNO195" s="3"/>
      <c r="QNP195" s="3"/>
      <c r="QNQ195" s="3"/>
      <c r="QNR195" s="3"/>
      <c r="QNS195" s="3"/>
      <c r="QNT195" s="3"/>
      <c r="QNU195" s="3"/>
      <c r="QNV195" s="3"/>
      <c r="QNW195" s="3"/>
      <c r="QNX195" s="3"/>
      <c r="QNY195" s="3"/>
      <c r="QNZ195" s="3"/>
      <c r="QOA195" s="3"/>
      <c r="QOB195" s="3"/>
      <c r="QOC195" s="3"/>
      <c r="QOD195" s="3"/>
      <c r="QOE195" s="3"/>
      <c r="QOF195" s="3"/>
      <c r="QOG195" s="3"/>
      <c r="QOH195" s="3"/>
      <c r="QOI195" s="3"/>
      <c r="QOJ195" s="3"/>
      <c r="QOK195" s="3"/>
      <c r="QOL195" s="3"/>
      <c r="QOM195" s="3"/>
      <c r="QON195" s="3"/>
      <c r="QOO195" s="3"/>
      <c r="QOP195" s="3"/>
      <c r="QOQ195" s="3"/>
      <c r="QOR195" s="3"/>
      <c r="QOS195" s="3"/>
      <c r="QOT195" s="3"/>
      <c r="QOU195" s="3"/>
      <c r="QOV195" s="3"/>
      <c r="QOW195" s="3"/>
      <c r="QOX195" s="3"/>
      <c r="QOY195" s="3"/>
      <c r="QOZ195" s="3"/>
      <c r="QPA195" s="3"/>
      <c r="QPB195" s="3"/>
      <c r="QPC195" s="3"/>
      <c r="QPD195" s="3"/>
      <c r="QPE195" s="3"/>
      <c r="QPF195" s="3"/>
      <c r="QPG195" s="3"/>
      <c r="QPH195" s="3"/>
      <c r="QPI195" s="3"/>
      <c r="QPJ195" s="3"/>
      <c r="QPK195" s="3"/>
      <c r="QPL195" s="3"/>
      <c r="QPM195" s="3"/>
      <c r="QPN195" s="3"/>
      <c r="QPO195" s="3"/>
      <c r="QPP195" s="3"/>
      <c r="QPQ195" s="3"/>
      <c r="QPR195" s="3"/>
      <c r="QPS195" s="3"/>
      <c r="QPT195" s="3"/>
      <c r="QPU195" s="3"/>
      <c r="QPV195" s="3"/>
      <c r="QPW195" s="3"/>
      <c r="QPX195" s="3"/>
      <c r="QPY195" s="3"/>
      <c r="QPZ195" s="3"/>
      <c r="QQA195" s="3"/>
      <c r="QQB195" s="3"/>
      <c r="QQC195" s="3"/>
      <c r="QQD195" s="3"/>
      <c r="QQE195" s="3"/>
      <c r="QQF195" s="3"/>
      <c r="QQG195" s="3"/>
      <c r="QQH195" s="3"/>
      <c r="QQI195" s="3"/>
      <c r="QQJ195" s="3"/>
      <c r="QQK195" s="3"/>
      <c r="QQL195" s="3"/>
      <c r="QQM195" s="3"/>
      <c r="QQN195" s="3"/>
      <c r="QQO195" s="3"/>
      <c r="QQP195" s="3"/>
      <c r="QQQ195" s="3"/>
      <c r="QQR195" s="3"/>
      <c r="QQS195" s="3"/>
      <c r="QQT195" s="3"/>
      <c r="QQU195" s="3"/>
      <c r="QQV195" s="3"/>
      <c r="QQW195" s="3"/>
      <c r="QQX195" s="3"/>
      <c r="QQY195" s="3"/>
      <c r="QQZ195" s="3"/>
      <c r="QRA195" s="3"/>
      <c r="QRB195" s="3"/>
      <c r="QRC195" s="3"/>
      <c r="QRD195" s="3"/>
      <c r="QRE195" s="3"/>
      <c r="QRF195" s="3"/>
      <c r="QRG195" s="3"/>
      <c r="QRH195" s="3"/>
      <c r="QRI195" s="3"/>
      <c r="QRJ195" s="3"/>
      <c r="QRK195" s="3"/>
      <c r="QRL195" s="3"/>
      <c r="QRM195" s="3"/>
      <c r="QRN195" s="3"/>
      <c r="QRO195" s="3"/>
      <c r="QRP195" s="3"/>
      <c r="QRQ195" s="3"/>
      <c r="QRR195" s="3"/>
      <c r="QRS195" s="3"/>
      <c r="QRT195" s="3"/>
      <c r="QRU195" s="3"/>
      <c r="QRV195" s="3"/>
      <c r="QRW195" s="3"/>
      <c r="QRX195" s="3"/>
      <c r="QRY195" s="3"/>
      <c r="QRZ195" s="3"/>
      <c r="QSA195" s="3"/>
      <c r="QSB195" s="3"/>
      <c r="QSC195" s="3"/>
      <c r="QSD195" s="3"/>
      <c r="QSE195" s="3"/>
      <c r="QSF195" s="3"/>
      <c r="QSG195" s="3"/>
      <c r="QSH195" s="3"/>
      <c r="QSI195" s="3"/>
      <c r="QSJ195" s="3"/>
      <c r="QSK195" s="3"/>
      <c r="QSL195" s="3"/>
      <c r="QSM195" s="3"/>
      <c r="QSN195" s="3"/>
      <c r="QSO195" s="3"/>
      <c r="QSP195" s="3"/>
      <c r="QSQ195" s="3"/>
      <c r="QSR195" s="3"/>
      <c r="QSS195" s="3"/>
      <c r="QST195" s="3"/>
      <c r="QSU195" s="3"/>
      <c r="QSV195" s="3"/>
      <c r="QSW195" s="3"/>
      <c r="QSX195" s="3"/>
      <c r="QSY195" s="3"/>
      <c r="QSZ195" s="3"/>
      <c r="QTA195" s="3"/>
      <c r="QTB195" s="3"/>
      <c r="QTC195" s="3"/>
      <c r="QTD195" s="3"/>
      <c r="QTE195" s="3"/>
      <c r="QTF195" s="3"/>
      <c r="QTG195" s="3"/>
      <c r="QTH195" s="3"/>
      <c r="QTI195" s="3"/>
      <c r="QTJ195" s="3"/>
      <c r="QTK195" s="3"/>
      <c r="QTL195" s="3"/>
      <c r="QTM195" s="3"/>
      <c r="QTN195" s="3"/>
      <c r="QTO195" s="3"/>
      <c r="QTP195" s="3"/>
      <c r="QTQ195" s="3"/>
      <c r="QTR195" s="3"/>
      <c r="QTS195" s="3"/>
      <c r="QTT195" s="3"/>
      <c r="QTU195" s="3"/>
      <c r="QTV195" s="3"/>
      <c r="QTW195" s="3"/>
      <c r="QTX195" s="3"/>
      <c r="QTY195" s="3"/>
      <c r="QTZ195" s="3"/>
      <c r="QUA195" s="3"/>
      <c r="QUB195" s="3"/>
      <c r="QUC195" s="3"/>
      <c r="QUD195" s="3"/>
      <c r="QUE195" s="3"/>
      <c r="QUF195" s="3"/>
      <c r="QUG195" s="3"/>
      <c r="QUH195" s="3"/>
      <c r="QUI195" s="3"/>
      <c r="QUJ195" s="3"/>
      <c r="QUK195" s="3"/>
      <c r="QUL195" s="3"/>
      <c r="QUM195" s="3"/>
      <c r="QUN195" s="3"/>
      <c r="QUO195" s="3"/>
      <c r="QUP195" s="3"/>
      <c r="QUQ195" s="3"/>
      <c r="QUR195" s="3"/>
      <c r="QUS195" s="3"/>
      <c r="QUT195" s="3"/>
      <c r="QUU195" s="3"/>
      <c r="QUV195" s="3"/>
      <c r="QUW195" s="3"/>
      <c r="QUX195" s="3"/>
      <c r="QUY195" s="3"/>
      <c r="QUZ195" s="3"/>
      <c r="QVA195" s="3"/>
      <c r="QVB195" s="3"/>
      <c r="QVC195" s="3"/>
      <c r="QVD195" s="3"/>
      <c r="QVE195" s="3"/>
      <c r="QVF195" s="3"/>
      <c r="QVG195" s="3"/>
      <c r="QVH195" s="3"/>
      <c r="QVI195" s="3"/>
      <c r="QVJ195" s="3"/>
      <c r="QVK195" s="3"/>
      <c r="QVL195" s="3"/>
      <c r="QVM195" s="3"/>
      <c r="QVN195" s="3"/>
      <c r="QVO195" s="3"/>
      <c r="QVP195" s="3"/>
      <c r="QVQ195" s="3"/>
      <c r="QVR195" s="3"/>
      <c r="QVS195" s="3"/>
      <c r="QVT195" s="3"/>
      <c r="QVU195" s="3"/>
      <c r="QVV195" s="3"/>
      <c r="QVW195" s="3"/>
      <c r="QVX195" s="3"/>
      <c r="QVY195" s="3"/>
      <c r="QVZ195" s="3"/>
      <c r="QWA195" s="3"/>
      <c r="QWB195" s="3"/>
      <c r="QWC195" s="3"/>
      <c r="QWD195" s="3"/>
      <c r="QWE195" s="3"/>
      <c r="QWF195" s="3"/>
      <c r="QWG195" s="3"/>
      <c r="QWH195" s="3"/>
      <c r="QWI195" s="3"/>
      <c r="QWJ195" s="3"/>
      <c r="QWK195" s="3"/>
      <c r="QWL195" s="3"/>
      <c r="QWM195" s="3"/>
      <c r="QWN195" s="3"/>
      <c r="QWO195" s="3"/>
      <c r="QWP195" s="3"/>
      <c r="QWQ195" s="3"/>
      <c r="QWR195" s="3"/>
      <c r="QWS195" s="3"/>
      <c r="QWT195" s="3"/>
      <c r="QWU195" s="3"/>
      <c r="QWV195" s="3"/>
      <c r="QWW195" s="3"/>
      <c r="QWX195" s="3"/>
      <c r="QWY195" s="3"/>
      <c r="QWZ195" s="3"/>
      <c r="QXA195" s="3"/>
      <c r="QXB195" s="3"/>
      <c r="QXC195" s="3"/>
      <c r="QXD195" s="3"/>
      <c r="QXE195" s="3"/>
      <c r="QXF195" s="3"/>
      <c r="QXG195" s="3"/>
      <c r="QXH195" s="3"/>
      <c r="QXI195" s="3"/>
      <c r="QXJ195" s="3"/>
      <c r="QXK195" s="3"/>
      <c r="QXL195" s="3"/>
      <c r="QXM195" s="3"/>
      <c r="QXN195" s="3"/>
      <c r="QXO195" s="3"/>
      <c r="QXP195" s="3"/>
      <c r="QXQ195" s="3"/>
      <c r="QXR195" s="3"/>
      <c r="QXS195" s="3"/>
      <c r="QXT195" s="3"/>
      <c r="QXU195" s="3"/>
      <c r="QXV195" s="3"/>
      <c r="QXW195" s="3"/>
      <c r="QXX195" s="3"/>
      <c r="QXY195" s="3"/>
      <c r="QXZ195" s="3"/>
      <c r="QYA195" s="3"/>
      <c r="QYB195" s="3"/>
      <c r="QYC195" s="3"/>
      <c r="QYD195" s="3"/>
      <c r="QYE195" s="3"/>
      <c r="QYF195" s="3"/>
      <c r="QYG195" s="3"/>
      <c r="QYH195" s="3"/>
      <c r="QYI195" s="3"/>
      <c r="QYJ195" s="3"/>
      <c r="QYK195" s="3"/>
      <c r="QYL195" s="3"/>
      <c r="QYM195" s="3"/>
      <c r="QYN195" s="3"/>
      <c r="QYO195" s="3"/>
      <c r="QYP195" s="3"/>
      <c r="QYQ195" s="3"/>
      <c r="QYR195" s="3"/>
      <c r="QYS195" s="3"/>
      <c r="QYT195" s="3"/>
      <c r="QYU195" s="3"/>
      <c r="QYV195" s="3"/>
      <c r="QYW195" s="3"/>
      <c r="QYX195" s="3"/>
      <c r="QYY195" s="3"/>
      <c r="QYZ195" s="3"/>
      <c r="QZA195" s="3"/>
      <c r="QZB195" s="3"/>
      <c r="QZC195" s="3"/>
      <c r="QZD195" s="3"/>
      <c r="QZE195" s="3"/>
      <c r="QZF195" s="3"/>
      <c r="QZG195" s="3"/>
      <c r="QZH195" s="3"/>
      <c r="QZI195" s="3"/>
      <c r="QZJ195" s="3"/>
      <c r="QZK195" s="3"/>
      <c r="QZL195" s="3"/>
      <c r="QZM195" s="3"/>
      <c r="QZN195" s="3"/>
      <c r="QZO195" s="3"/>
      <c r="QZP195" s="3"/>
      <c r="QZQ195" s="3"/>
      <c r="QZR195" s="3"/>
      <c r="QZS195" s="3"/>
      <c r="QZT195" s="3"/>
      <c r="QZU195" s="3"/>
      <c r="QZV195" s="3"/>
      <c r="QZW195" s="3"/>
      <c r="QZX195" s="3"/>
      <c r="QZY195" s="3"/>
      <c r="QZZ195" s="3"/>
      <c r="RAA195" s="3"/>
      <c r="RAB195" s="3"/>
      <c r="RAC195" s="3"/>
      <c r="RAD195" s="3"/>
      <c r="RAE195" s="3"/>
      <c r="RAF195" s="3"/>
      <c r="RAG195" s="3"/>
      <c r="RAH195" s="3"/>
      <c r="RAI195" s="3"/>
      <c r="RAJ195" s="3"/>
      <c r="RAK195" s="3"/>
      <c r="RAL195" s="3"/>
      <c r="RAM195" s="3"/>
      <c r="RAN195" s="3"/>
      <c r="RAO195" s="3"/>
      <c r="RAP195" s="3"/>
      <c r="RAQ195" s="3"/>
      <c r="RAR195" s="3"/>
      <c r="RAS195" s="3"/>
      <c r="RAT195" s="3"/>
      <c r="RAU195" s="3"/>
      <c r="RAV195" s="3"/>
      <c r="RAW195" s="3"/>
      <c r="RAX195" s="3"/>
      <c r="RAY195" s="3"/>
      <c r="RAZ195" s="3"/>
      <c r="RBA195" s="3"/>
      <c r="RBB195" s="3"/>
      <c r="RBC195" s="3"/>
      <c r="RBD195" s="3"/>
      <c r="RBE195" s="3"/>
      <c r="RBF195" s="3"/>
      <c r="RBG195" s="3"/>
      <c r="RBH195" s="3"/>
      <c r="RBI195" s="3"/>
      <c r="RBJ195" s="3"/>
      <c r="RBK195" s="3"/>
      <c r="RBL195" s="3"/>
      <c r="RBM195" s="3"/>
      <c r="RBN195" s="3"/>
      <c r="RBO195" s="3"/>
      <c r="RBP195" s="3"/>
      <c r="RBQ195" s="3"/>
      <c r="RBR195" s="3"/>
      <c r="RBS195" s="3"/>
      <c r="RBT195" s="3"/>
      <c r="RBU195" s="3"/>
      <c r="RBV195" s="3"/>
      <c r="RBW195" s="3"/>
      <c r="RBX195" s="3"/>
      <c r="RBY195" s="3"/>
      <c r="RBZ195" s="3"/>
      <c r="RCA195" s="3"/>
      <c r="RCB195" s="3"/>
      <c r="RCC195" s="3"/>
      <c r="RCD195" s="3"/>
      <c r="RCE195" s="3"/>
      <c r="RCF195" s="3"/>
      <c r="RCG195" s="3"/>
      <c r="RCH195" s="3"/>
      <c r="RCI195" s="3"/>
      <c r="RCJ195" s="3"/>
      <c r="RCK195" s="3"/>
      <c r="RCL195" s="3"/>
      <c r="RCM195" s="3"/>
      <c r="RCN195" s="3"/>
      <c r="RCO195" s="3"/>
      <c r="RCP195" s="3"/>
      <c r="RCQ195" s="3"/>
      <c r="RCR195" s="3"/>
      <c r="RCS195" s="3"/>
      <c r="RCT195" s="3"/>
      <c r="RCU195" s="3"/>
      <c r="RCV195" s="3"/>
      <c r="RCW195" s="3"/>
      <c r="RCX195" s="3"/>
      <c r="RCY195" s="3"/>
      <c r="RCZ195" s="3"/>
      <c r="RDA195" s="3"/>
      <c r="RDB195" s="3"/>
      <c r="RDC195" s="3"/>
      <c r="RDD195" s="3"/>
      <c r="RDE195" s="3"/>
      <c r="RDF195" s="3"/>
      <c r="RDG195" s="3"/>
      <c r="RDH195" s="3"/>
      <c r="RDI195" s="3"/>
      <c r="RDJ195" s="3"/>
      <c r="RDK195" s="3"/>
      <c r="RDL195" s="3"/>
      <c r="RDM195" s="3"/>
      <c r="RDN195" s="3"/>
      <c r="RDO195" s="3"/>
      <c r="RDP195" s="3"/>
      <c r="RDQ195" s="3"/>
      <c r="RDR195" s="3"/>
      <c r="RDS195" s="3"/>
      <c r="RDT195" s="3"/>
      <c r="RDU195" s="3"/>
      <c r="RDV195" s="3"/>
      <c r="RDW195" s="3"/>
      <c r="RDX195" s="3"/>
      <c r="RDY195" s="3"/>
      <c r="RDZ195" s="3"/>
      <c r="REA195" s="3"/>
      <c r="REB195" s="3"/>
      <c r="REC195" s="3"/>
      <c r="RED195" s="3"/>
      <c r="REE195" s="3"/>
      <c r="REF195" s="3"/>
      <c r="REG195" s="3"/>
      <c r="REH195" s="3"/>
      <c r="REI195" s="3"/>
      <c r="REJ195" s="3"/>
      <c r="REK195" s="3"/>
      <c r="REL195" s="3"/>
      <c r="REM195" s="3"/>
      <c r="REN195" s="3"/>
      <c r="REO195" s="3"/>
      <c r="REP195" s="3"/>
      <c r="REQ195" s="3"/>
      <c r="RER195" s="3"/>
      <c r="RES195" s="3"/>
      <c r="RET195" s="3"/>
      <c r="REU195" s="3"/>
      <c r="REV195" s="3"/>
      <c r="REW195" s="3"/>
      <c r="REX195" s="3"/>
      <c r="REY195" s="3"/>
      <c r="REZ195" s="3"/>
      <c r="RFA195" s="3"/>
      <c r="RFB195" s="3"/>
      <c r="RFC195" s="3"/>
      <c r="RFD195" s="3"/>
      <c r="RFE195" s="3"/>
      <c r="RFF195" s="3"/>
      <c r="RFG195" s="3"/>
      <c r="RFH195" s="3"/>
      <c r="RFI195" s="3"/>
      <c r="RFJ195" s="3"/>
      <c r="RFK195" s="3"/>
      <c r="RFL195" s="3"/>
      <c r="RFM195" s="3"/>
      <c r="RFN195" s="3"/>
      <c r="RFO195" s="3"/>
      <c r="RFP195" s="3"/>
      <c r="RFQ195" s="3"/>
      <c r="RFR195" s="3"/>
      <c r="RFS195" s="3"/>
      <c r="RFT195" s="3"/>
      <c r="RFU195" s="3"/>
      <c r="RFV195" s="3"/>
      <c r="RFW195" s="3"/>
      <c r="RFX195" s="3"/>
      <c r="RFY195" s="3"/>
      <c r="RFZ195" s="3"/>
      <c r="RGA195" s="3"/>
      <c r="RGB195" s="3"/>
      <c r="RGC195" s="3"/>
      <c r="RGD195" s="3"/>
      <c r="RGE195" s="3"/>
      <c r="RGF195" s="3"/>
      <c r="RGG195" s="3"/>
      <c r="RGH195" s="3"/>
      <c r="RGI195" s="3"/>
      <c r="RGJ195" s="3"/>
      <c r="RGK195" s="3"/>
      <c r="RGL195" s="3"/>
      <c r="RGM195" s="3"/>
      <c r="RGN195" s="3"/>
      <c r="RGO195" s="3"/>
      <c r="RGP195" s="3"/>
      <c r="RGQ195" s="3"/>
      <c r="RGR195" s="3"/>
      <c r="RGS195" s="3"/>
      <c r="RGT195" s="3"/>
      <c r="RGU195" s="3"/>
      <c r="RGV195" s="3"/>
      <c r="RGW195" s="3"/>
      <c r="RGX195" s="3"/>
      <c r="RGY195" s="3"/>
      <c r="RGZ195" s="3"/>
      <c r="RHA195" s="3"/>
      <c r="RHB195" s="3"/>
      <c r="RHC195" s="3"/>
      <c r="RHD195" s="3"/>
      <c r="RHE195" s="3"/>
      <c r="RHF195" s="3"/>
      <c r="RHG195" s="3"/>
      <c r="RHH195" s="3"/>
      <c r="RHI195" s="3"/>
      <c r="RHJ195" s="3"/>
      <c r="RHK195" s="3"/>
      <c r="RHL195" s="3"/>
      <c r="RHM195" s="3"/>
      <c r="RHN195" s="3"/>
      <c r="RHO195" s="3"/>
      <c r="RHP195" s="3"/>
      <c r="RHQ195" s="3"/>
      <c r="RHR195" s="3"/>
      <c r="RHS195" s="3"/>
      <c r="RHT195" s="3"/>
      <c r="RHU195" s="3"/>
      <c r="RHV195" s="3"/>
      <c r="RHW195" s="3"/>
      <c r="RHX195" s="3"/>
      <c r="RHY195" s="3"/>
      <c r="RHZ195" s="3"/>
      <c r="RIA195" s="3"/>
      <c r="RIB195" s="3"/>
      <c r="RIC195" s="3"/>
      <c r="RID195" s="3"/>
      <c r="RIE195" s="3"/>
      <c r="RIF195" s="3"/>
      <c r="RIG195" s="3"/>
      <c r="RIH195" s="3"/>
      <c r="RII195" s="3"/>
      <c r="RIJ195" s="3"/>
      <c r="RIK195" s="3"/>
      <c r="RIL195" s="3"/>
      <c r="RIM195" s="3"/>
      <c r="RIN195" s="3"/>
      <c r="RIO195" s="3"/>
      <c r="RIP195" s="3"/>
      <c r="RIQ195" s="3"/>
      <c r="RIR195" s="3"/>
      <c r="RIS195" s="3"/>
      <c r="RIT195" s="3"/>
      <c r="RIU195" s="3"/>
      <c r="RIV195" s="3"/>
      <c r="RIW195" s="3"/>
      <c r="RIX195" s="3"/>
      <c r="RIY195" s="3"/>
      <c r="RIZ195" s="3"/>
      <c r="RJA195" s="3"/>
      <c r="RJB195" s="3"/>
      <c r="RJC195" s="3"/>
      <c r="RJD195" s="3"/>
      <c r="RJE195" s="3"/>
      <c r="RJF195" s="3"/>
      <c r="RJG195" s="3"/>
      <c r="RJH195" s="3"/>
      <c r="RJI195" s="3"/>
      <c r="RJJ195" s="3"/>
      <c r="RJK195" s="3"/>
      <c r="RJL195" s="3"/>
      <c r="RJM195" s="3"/>
      <c r="RJN195" s="3"/>
      <c r="RJO195" s="3"/>
      <c r="RJP195" s="3"/>
      <c r="RJQ195" s="3"/>
      <c r="RJR195" s="3"/>
      <c r="RJS195" s="3"/>
      <c r="RJT195" s="3"/>
      <c r="RJU195" s="3"/>
      <c r="RJV195" s="3"/>
      <c r="RJW195" s="3"/>
      <c r="RJX195" s="3"/>
      <c r="RJY195" s="3"/>
      <c r="RJZ195" s="3"/>
      <c r="RKA195" s="3"/>
      <c r="RKB195" s="3"/>
      <c r="RKC195" s="3"/>
      <c r="RKD195" s="3"/>
      <c r="RKE195" s="3"/>
      <c r="RKF195" s="3"/>
      <c r="RKG195" s="3"/>
      <c r="RKH195" s="3"/>
      <c r="RKI195" s="3"/>
      <c r="RKJ195" s="3"/>
      <c r="RKK195" s="3"/>
      <c r="RKL195" s="3"/>
      <c r="RKM195" s="3"/>
      <c r="RKN195" s="3"/>
      <c r="RKO195" s="3"/>
      <c r="RKP195" s="3"/>
      <c r="RKQ195" s="3"/>
      <c r="RKR195" s="3"/>
      <c r="RKS195" s="3"/>
      <c r="RKT195" s="3"/>
      <c r="RKU195" s="3"/>
      <c r="RKV195" s="3"/>
      <c r="RKW195" s="3"/>
      <c r="RKX195" s="3"/>
      <c r="RKY195" s="3"/>
      <c r="RKZ195" s="3"/>
      <c r="RLA195" s="3"/>
      <c r="RLB195" s="3"/>
      <c r="RLC195" s="3"/>
      <c r="RLD195" s="3"/>
      <c r="RLE195" s="3"/>
      <c r="RLF195" s="3"/>
      <c r="RLG195" s="3"/>
      <c r="RLH195" s="3"/>
      <c r="RLI195" s="3"/>
      <c r="RLJ195" s="3"/>
      <c r="RLK195" s="3"/>
      <c r="RLL195" s="3"/>
      <c r="RLM195" s="3"/>
      <c r="RLN195" s="3"/>
      <c r="RLO195" s="3"/>
      <c r="RLP195" s="3"/>
      <c r="RLQ195" s="3"/>
      <c r="RLR195" s="3"/>
      <c r="RLS195" s="3"/>
      <c r="RLT195" s="3"/>
      <c r="RLU195" s="3"/>
      <c r="RLV195" s="3"/>
      <c r="RLW195" s="3"/>
      <c r="RLX195" s="3"/>
      <c r="RLY195" s="3"/>
      <c r="RLZ195" s="3"/>
      <c r="RMA195" s="3"/>
      <c r="RMB195" s="3"/>
      <c r="RMC195" s="3"/>
      <c r="RMD195" s="3"/>
      <c r="RME195" s="3"/>
      <c r="RMF195" s="3"/>
      <c r="RMG195" s="3"/>
      <c r="RMH195" s="3"/>
      <c r="RMI195" s="3"/>
      <c r="RMJ195" s="3"/>
      <c r="RMK195" s="3"/>
      <c r="RML195" s="3"/>
      <c r="RMM195" s="3"/>
      <c r="RMN195" s="3"/>
      <c r="RMO195" s="3"/>
      <c r="RMP195" s="3"/>
      <c r="RMQ195" s="3"/>
      <c r="RMR195" s="3"/>
      <c r="RMS195" s="3"/>
      <c r="RMT195" s="3"/>
      <c r="RMU195" s="3"/>
      <c r="RMV195" s="3"/>
      <c r="RMW195" s="3"/>
      <c r="RMX195" s="3"/>
      <c r="RMY195" s="3"/>
      <c r="RMZ195" s="3"/>
      <c r="RNA195" s="3"/>
      <c r="RNB195" s="3"/>
      <c r="RNC195" s="3"/>
      <c r="RND195" s="3"/>
      <c r="RNE195" s="3"/>
      <c r="RNF195" s="3"/>
      <c r="RNG195" s="3"/>
      <c r="RNH195" s="3"/>
      <c r="RNI195" s="3"/>
      <c r="RNJ195" s="3"/>
      <c r="RNK195" s="3"/>
      <c r="RNL195" s="3"/>
      <c r="RNM195" s="3"/>
      <c r="RNN195" s="3"/>
      <c r="RNO195" s="3"/>
      <c r="RNP195" s="3"/>
      <c r="RNQ195" s="3"/>
      <c r="RNR195" s="3"/>
      <c r="RNS195" s="3"/>
      <c r="RNT195" s="3"/>
      <c r="RNU195" s="3"/>
      <c r="RNV195" s="3"/>
      <c r="RNW195" s="3"/>
      <c r="RNX195" s="3"/>
      <c r="RNY195" s="3"/>
      <c r="RNZ195" s="3"/>
      <c r="ROA195" s="3"/>
      <c r="ROB195" s="3"/>
      <c r="ROC195" s="3"/>
      <c r="ROD195" s="3"/>
      <c r="ROE195" s="3"/>
      <c r="ROF195" s="3"/>
      <c r="ROG195" s="3"/>
      <c r="ROH195" s="3"/>
      <c r="ROI195" s="3"/>
      <c r="ROJ195" s="3"/>
      <c r="ROK195" s="3"/>
      <c r="ROL195" s="3"/>
      <c r="ROM195" s="3"/>
      <c r="RON195" s="3"/>
      <c r="ROO195" s="3"/>
      <c r="ROP195" s="3"/>
      <c r="ROQ195" s="3"/>
      <c r="ROR195" s="3"/>
      <c r="ROS195" s="3"/>
      <c r="ROT195" s="3"/>
      <c r="ROU195" s="3"/>
      <c r="ROV195" s="3"/>
      <c r="ROW195" s="3"/>
      <c r="ROX195" s="3"/>
      <c r="ROY195" s="3"/>
      <c r="ROZ195" s="3"/>
      <c r="RPA195" s="3"/>
      <c r="RPB195" s="3"/>
      <c r="RPC195" s="3"/>
      <c r="RPD195" s="3"/>
      <c r="RPE195" s="3"/>
      <c r="RPF195" s="3"/>
      <c r="RPG195" s="3"/>
      <c r="RPH195" s="3"/>
      <c r="RPI195" s="3"/>
      <c r="RPJ195" s="3"/>
      <c r="RPK195" s="3"/>
      <c r="RPL195" s="3"/>
      <c r="RPM195" s="3"/>
      <c r="RPN195" s="3"/>
      <c r="RPO195" s="3"/>
      <c r="RPP195" s="3"/>
      <c r="RPQ195" s="3"/>
      <c r="RPR195" s="3"/>
      <c r="RPS195" s="3"/>
      <c r="RPT195" s="3"/>
      <c r="RPU195" s="3"/>
      <c r="RPV195" s="3"/>
      <c r="RPW195" s="3"/>
      <c r="RPX195" s="3"/>
      <c r="RPY195" s="3"/>
      <c r="RPZ195" s="3"/>
      <c r="RQA195" s="3"/>
      <c r="RQB195" s="3"/>
      <c r="RQC195" s="3"/>
      <c r="RQD195" s="3"/>
      <c r="RQE195" s="3"/>
      <c r="RQF195" s="3"/>
      <c r="RQG195" s="3"/>
      <c r="RQH195" s="3"/>
      <c r="RQI195" s="3"/>
      <c r="RQJ195" s="3"/>
      <c r="RQK195" s="3"/>
      <c r="RQL195" s="3"/>
      <c r="RQM195" s="3"/>
      <c r="RQN195" s="3"/>
      <c r="RQO195" s="3"/>
      <c r="RQP195" s="3"/>
      <c r="RQQ195" s="3"/>
      <c r="RQR195" s="3"/>
      <c r="RQS195" s="3"/>
      <c r="RQT195" s="3"/>
      <c r="RQU195" s="3"/>
      <c r="RQV195" s="3"/>
      <c r="RQW195" s="3"/>
      <c r="RQX195" s="3"/>
      <c r="RQY195" s="3"/>
      <c r="RQZ195" s="3"/>
      <c r="RRA195" s="3"/>
      <c r="RRB195" s="3"/>
      <c r="RRC195" s="3"/>
      <c r="RRD195" s="3"/>
      <c r="RRE195" s="3"/>
      <c r="RRF195" s="3"/>
      <c r="RRG195" s="3"/>
      <c r="RRH195" s="3"/>
      <c r="RRI195" s="3"/>
      <c r="RRJ195" s="3"/>
      <c r="RRK195" s="3"/>
      <c r="RRL195" s="3"/>
      <c r="RRM195" s="3"/>
      <c r="RRN195" s="3"/>
      <c r="RRO195" s="3"/>
      <c r="RRP195" s="3"/>
      <c r="RRQ195" s="3"/>
      <c r="RRR195" s="3"/>
      <c r="RRS195" s="3"/>
      <c r="RRT195" s="3"/>
      <c r="RRU195" s="3"/>
      <c r="RRV195" s="3"/>
      <c r="RRW195" s="3"/>
      <c r="RRX195" s="3"/>
      <c r="RRY195" s="3"/>
      <c r="RRZ195" s="3"/>
      <c r="RSA195" s="3"/>
      <c r="RSB195" s="3"/>
      <c r="RSC195" s="3"/>
      <c r="RSD195" s="3"/>
      <c r="RSE195" s="3"/>
      <c r="RSF195" s="3"/>
      <c r="RSG195" s="3"/>
      <c r="RSH195" s="3"/>
      <c r="RSI195" s="3"/>
      <c r="RSJ195" s="3"/>
      <c r="RSK195" s="3"/>
      <c r="RSL195" s="3"/>
      <c r="RSM195" s="3"/>
      <c r="RSN195" s="3"/>
      <c r="RSO195" s="3"/>
      <c r="RSP195" s="3"/>
      <c r="RSQ195" s="3"/>
      <c r="RSR195" s="3"/>
      <c r="RSS195" s="3"/>
      <c r="RST195" s="3"/>
      <c r="RSU195" s="3"/>
      <c r="RSV195" s="3"/>
      <c r="RSW195" s="3"/>
      <c r="RSX195" s="3"/>
      <c r="RSY195" s="3"/>
      <c r="RSZ195" s="3"/>
      <c r="RTA195" s="3"/>
      <c r="RTB195" s="3"/>
      <c r="RTC195" s="3"/>
      <c r="RTD195" s="3"/>
      <c r="RTE195" s="3"/>
      <c r="RTF195" s="3"/>
      <c r="RTG195" s="3"/>
      <c r="RTH195" s="3"/>
      <c r="RTI195" s="3"/>
      <c r="RTJ195" s="3"/>
      <c r="RTK195" s="3"/>
      <c r="RTL195" s="3"/>
      <c r="RTM195" s="3"/>
      <c r="RTN195" s="3"/>
      <c r="RTO195" s="3"/>
      <c r="RTP195" s="3"/>
      <c r="RTQ195" s="3"/>
      <c r="RTR195" s="3"/>
      <c r="RTS195" s="3"/>
      <c r="RTT195" s="3"/>
      <c r="RTU195" s="3"/>
      <c r="RTV195" s="3"/>
      <c r="RTW195" s="3"/>
      <c r="RTX195" s="3"/>
      <c r="RTY195" s="3"/>
      <c r="RTZ195" s="3"/>
      <c r="RUA195" s="3"/>
      <c r="RUB195" s="3"/>
      <c r="RUC195" s="3"/>
      <c r="RUD195" s="3"/>
      <c r="RUE195" s="3"/>
      <c r="RUF195" s="3"/>
      <c r="RUG195" s="3"/>
      <c r="RUH195" s="3"/>
      <c r="RUI195" s="3"/>
      <c r="RUJ195" s="3"/>
      <c r="RUK195" s="3"/>
      <c r="RUL195" s="3"/>
      <c r="RUM195" s="3"/>
      <c r="RUN195" s="3"/>
      <c r="RUO195" s="3"/>
      <c r="RUP195" s="3"/>
      <c r="RUQ195" s="3"/>
      <c r="RUR195" s="3"/>
      <c r="RUS195" s="3"/>
      <c r="RUT195" s="3"/>
      <c r="RUU195" s="3"/>
      <c r="RUV195" s="3"/>
      <c r="RUW195" s="3"/>
      <c r="RUX195" s="3"/>
      <c r="RUY195" s="3"/>
      <c r="RUZ195" s="3"/>
      <c r="RVA195" s="3"/>
      <c r="RVB195" s="3"/>
      <c r="RVC195" s="3"/>
      <c r="RVD195" s="3"/>
      <c r="RVE195" s="3"/>
      <c r="RVF195" s="3"/>
      <c r="RVG195" s="3"/>
      <c r="RVH195" s="3"/>
      <c r="RVI195" s="3"/>
      <c r="RVJ195" s="3"/>
      <c r="RVK195" s="3"/>
      <c r="RVL195" s="3"/>
      <c r="RVM195" s="3"/>
      <c r="RVN195" s="3"/>
      <c r="RVO195" s="3"/>
      <c r="RVP195" s="3"/>
      <c r="RVQ195" s="3"/>
      <c r="RVR195" s="3"/>
      <c r="RVS195" s="3"/>
      <c r="RVT195" s="3"/>
      <c r="RVU195" s="3"/>
      <c r="RVV195" s="3"/>
      <c r="RVW195" s="3"/>
      <c r="RVX195" s="3"/>
      <c r="RVY195" s="3"/>
      <c r="RVZ195" s="3"/>
      <c r="RWA195" s="3"/>
      <c r="RWB195" s="3"/>
      <c r="RWC195" s="3"/>
      <c r="RWD195" s="3"/>
      <c r="RWE195" s="3"/>
      <c r="RWF195" s="3"/>
      <c r="RWG195" s="3"/>
      <c r="RWH195" s="3"/>
      <c r="RWI195" s="3"/>
      <c r="RWJ195" s="3"/>
      <c r="RWK195" s="3"/>
      <c r="RWL195" s="3"/>
      <c r="RWM195" s="3"/>
      <c r="RWN195" s="3"/>
      <c r="RWO195" s="3"/>
      <c r="RWP195" s="3"/>
      <c r="RWQ195" s="3"/>
      <c r="RWR195" s="3"/>
      <c r="RWS195" s="3"/>
      <c r="RWT195" s="3"/>
      <c r="RWU195" s="3"/>
      <c r="RWV195" s="3"/>
      <c r="RWW195" s="3"/>
      <c r="RWX195" s="3"/>
      <c r="RWY195" s="3"/>
      <c r="RWZ195" s="3"/>
      <c r="RXA195" s="3"/>
      <c r="RXB195" s="3"/>
      <c r="RXC195" s="3"/>
      <c r="RXD195" s="3"/>
      <c r="RXE195" s="3"/>
      <c r="RXF195" s="3"/>
      <c r="RXG195" s="3"/>
      <c r="RXH195" s="3"/>
      <c r="RXI195" s="3"/>
      <c r="RXJ195" s="3"/>
      <c r="RXK195" s="3"/>
      <c r="RXL195" s="3"/>
      <c r="RXM195" s="3"/>
      <c r="RXN195" s="3"/>
      <c r="RXO195" s="3"/>
      <c r="RXP195" s="3"/>
      <c r="RXQ195" s="3"/>
      <c r="RXR195" s="3"/>
      <c r="RXS195" s="3"/>
      <c r="RXT195" s="3"/>
      <c r="RXU195" s="3"/>
      <c r="RXV195" s="3"/>
      <c r="RXW195" s="3"/>
      <c r="RXX195" s="3"/>
      <c r="RXY195" s="3"/>
      <c r="RXZ195" s="3"/>
      <c r="RYA195" s="3"/>
      <c r="RYB195" s="3"/>
      <c r="RYC195" s="3"/>
      <c r="RYD195" s="3"/>
      <c r="RYE195" s="3"/>
      <c r="RYF195" s="3"/>
      <c r="RYG195" s="3"/>
      <c r="RYH195" s="3"/>
      <c r="RYI195" s="3"/>
      <c r="RYJ195" s="3"/>
      <c r="RYK195" s="3"/>
      <c r="RYL195" s="3"/>
      <c r="RYM195" s="3"/>
      <c r="RYN195" s="3"/>
      <c r="RYO195" s="3"/>
      <c r="RYP195" s="3"/>
      <c r="RYQ195" s="3"/>
      <c r="RYR195" s="3"/>
      <c r="RYS195" s="3"/>
      <c r="RYT195" s="3"/>
      <c r="RYU195" s="3"/>
      <c r="RYV195" s="3"/>
      <c r="RYW195" s="3"/>
      <c r="RYX195" s="3"/>
      <c r="RYY195" s="3"/>
      <c r="RYZ195" s="3"/>
      <c r="RZA195" s="3"/>
      <c r="RZB195" s="3"/>
      <c r="RZC195" s="3"/>
      <c r="RZD195" s="3"/>
      <c r="RZE195" s="3"/>
      <c r="RZF195" s="3"/>
      <c r="RZG195" s="3"/>
      <c r="RZH195" s="3"/>
      <c r="RZI195" s="3"/>
      <c r="RZJ195" s="3"/>
      <c r="RZK195" s="3"/>
      <c r="RZL195" s="3"/>
      <c r="RZM195" s="3"/>
      <c r="RZN195" s="3"/>
      <c r="RZO195" s="3"/>
      <c r="RZP195" s="3"/>
      <c r="RZQ195" s="3"/>
      <c r="RZR195" s="3"/>
      <c r="RZS195" s="3"/>
      <c r="RZT195" s="3"/>
      <c r="RZU195" s="3"/>
      <c r="RZV195" s="3"/>
      <c r="RZW195" s="3"/>
      <c r="RZX195" s="3"/>
      <c r="RZY195" s="3"/>
      <c r="RZZ195" s="3"/>
      <c r="SAA195" s="3"/>
      <c r="SAB195" s="3"/>
      <c r="SAC195" s="3"/>
      <c r="SAD195" s="3"/>
      <c r="SAE195" s="3"/>
      <c r="SAF195" s="3"/>
      <c r="SAG195" s="3"/>
      <c r="SAH195" s="3"/>
      <c r="SAI195" s="3"/>
      <c r="SAJ195" s="3"/>
      <c r="SAK195" s="3"/>
      <c r="SAL195" s="3"/>
      <c r="SAM195" s="3"/>
      <c r="SAN195" s="3"/>
      <c r="SAO195" s="3"/>
      <c r="SAP195" s="3"/>
      <c r="SAQ195" s="3"/>
      <c r="SAR195" s="3"/>
      <c r="SAS195" s="3"/>
      <c r="SAT195" s="3"/>
      <c r="SAU195" s="3"/>
      <c r="SAV195" s="3"/>
      <c r="SAW195" s="3"/>
      <c r="SAX195" s="3"/>
      <c r="SAY195" s="3"/>
      <c r="SAZ195" s="3"/>
      <c r="SBA195" s="3"/>
      <c r="SBB195" s="3"/>
      <c r="SBC195" s="3"/>
      <c r="SBD195" s="3"/>
      <c r="SBE195" s="3"/>
      <c r="SBF195" s="3"/>
      <c r="SBG195" s="3"/>
      <c r="SBH195" s="3"/>
      <c r="SBI195" s="3"/>
      <c r="SBJ195" s="3"/>
      <c r="SBK195" s="3"/>
      <c r="SBL195" s="3"/>
      <c r="SBM195" s="3"/>
      <c r="SBN195" s="3"/>
      <c r="SBO195" s="3"/>
      <c r="SBP195" s="3"/>
      <c r="SBQ195" s="3"/>
      <c r="SBR195" s="3"/>
      <c r="SBS195" s="3"/>
      <c r="SBT195" s="3"/>
      <c r="SBU195" s="3"/>
      <c r="SBV195" s="3"/>
      <c r="SBW195" s="3"/>
      <c r="SBX195" s="3"/>
      <c r="SBY195" s="3"/>
      <c r="SBZ195" s="3"/>
      <c r="SCA195" s="3"/>
      <c r="SCB195" s="3"/>
      <c r="SCC195" s="3"/>
      <c r="SCD195" s="3"/>
      <c r="SCE195" s="3"/>
      <c r="SCF195" s="3"/>
      <c r="SCG195" s="3"/>
      <c r="SCH195" s="3"/>
      <c r="SCI195" s="3"/>
      <c r="SCJ195" s="3"/>
      <c r="SCK195" s="3"/>
      <c r="SCL195" s="3"/>
      <c r="SCM195" s="3"/>
      <c r="SCN195" s="3"/>
      <c r="SCO195" s="3"/>
      <c r="SCP195" s="3"/>
      <c r="SCQ195" s="3"/>
      <c r="SCR195" s="3"/>
      <c r="SCS195" s="3"/>
      <c r="SCT195" s="3"/>
      <c r="SCU195" s="3"/>
      <c r="SCV195" s="3"/>
      <c r="SCW195" s="3"/>
      <c r="SCX195" s="3"/>
      <c r="SCY195" s="3"/>
      <c r="SCZ195" s="3"/>
      <c r="SDA195" s="3"/>
      <c r="SDB195" s="3"/>
      <c r="SDC195" s="3"/>
      <c r="SDD195" s="3"/>
      <c r="SDE195" s="3"/>
      <c r="SDF195" s="3"/>
      <c r="SDG195" s="3"/>
      <c r="SDH195" s="3"/>
      <c r="SDI195" s="3"/>
      <c r="SDJ195" s="3"/>
      <c r="SDK195" s="3"/>
      <c r="SDL195" s="3"/>
      <c r="SDM195" s="3"/>
      <c r="SDN195" s="3"/>
      <c r="SDO195" s="3"/>
      <c r="SDP195" s="3"/>
      <c r="SDQ195" s="3"/>
      <c r="SDR195" s="3"/>
      <c r="SDS195" s="3"/>
      <c r="SDT195" s="3"/>
      <c r="SDU195" s="3"/>
      <c r="SDV195" s="3"/>
      <c r="SDW195" s="3"/>
      <c r="SDX195" s="3"/>
      <c r="SDY195" s="3"/>
      <c r="SDZ195" s="3"/>
      <c r="SEA195" s="3"/>
      <c r="SEB195" s="3"/>
      <c r="SEC195" s="3"/>
      <c r="SED195" s="3"/>
      <c r="SEE195" s="3"/>
      <c r="SEF195" s="3"/>
      <c r="SEG195" s="3"/>
      <c r="SEH195" s="3"/>
      <c r="SEI195" s="3"/>
      <c r="SEJ195" s="3"/>
      <c r="SEK195" s="3"/>
      <c r="SEL195" s="3"/>
      <c r="SEM195" s="3"/>
      <c r="SEN195" s="3"/>
      <c r="SEO195" s="3"/>
      <c r="SEP195" s="3"/>
      <c r="SEQ195" s="3"/>
      <c r="SER195" s="3"/>
      <c r="SES195" s="3"/>
      <c r="SET195" s="3"/>
      <c r="SEU195" s="3"/>
      <c r="SEV195" s="3"/>
      <c r="SEW195" s="3"/>
      <c r="SEX195" s="3"/>
      <c r="SEY195" s="3"/>
      <c r="SEZ195" s="3"/>
      <c r="SFA195" s="3"/>
      <c r="SFB195" s="3"/>
      <c r="SFC195" s="3"/>
      <c r="SFD195" s="3"/>
      <c r="SFE195" s="3"/>
      <c r="SFF195" s="3"/>
      <c r="SFG195" s="3"/>
      <c r="SFH195" s="3"/>
      <c r="SFI195" s="3"/>
      <c r="SFJ195" s="3"/>
      <c r="SFK195" s="3"/>
      <c r="SFL195" s="3"/>
      <c r="SFM195" s="3"/>
      <c r="SFN195" s="3"/>
      <c r="SFO195" s="3"/>
      <c r="SFP195" s="3"/>
      <c r="SFQ195" s="3"/>
      <c r="SFR195" s="3"/>
      <c r="SFS195" s="3"/>
      <c r="SFT195" s="3"/>
      <c r="SFU195" s="3"/>
      <c r="SFV195" s="3"/>
      <c r="SFW195" s="3"/>
      <c r="SFX195" s="3"/>
      <c r="SFY195" s="3"/>
      <c r="SFZ195" s="3"/>
      <c r="SGA195" s="3"/>
      <c r="SGB195" s="3"/>
      <c r="SGC195" s="3"/>
      <c r="SGD195" s="3"/>
      <c r="SGE195" s="3"/>
      <c r="SGF195" s="3"/>
      <c r="SGG195" s="3"/>
      <c r="SGH195" s="3"/>
      <c r="SGI195" s="3"/>
      <c r="SGJ195" s="3"/>
      <c r="SGK195" s="3"/>
      <c r="SGL195" s="3"/>
      <c r="SGM195" s="3"/>
      <c r="SGN195" s="3"/>
      <c r="SGO195" s="3"/>
      <c r="SGP195" s="3"/>
      <c r="SGQ195" s="3"/>
      <c r="SGR195" s="3"/>
      <c r="SGS195" s="3"/>
      <c r="SGT195" s="3"/>
      <c r="SGU195" s="3"/>
      <c r="SGV195" s="3"/>
      <c r="SGW195" s="3"/>
      <c r="SGX195" s="3"/>
      <c r="SGY195" s="3"/>
      <c r="SGZ195" s="3"/>
      <c r="SHA195" s="3"/>
      <c r="SHB195" s="3"/>
      <c r="SHC195" s="3"/>
      <c r="SHD195" s="3"/>
      <c r="SHE195" s="3"/>
      <c r="SHF195" s="3"/>
      <c r="SHG195" s="3"/>
      <c r="SHH195" s="3"/>
      <c r="SHI195" s="3"/>
      <c r="SHJ195" s="3"/>
      <c r="SHK195" s="3"/>
      <c r="SHL195" s="3"/>
      <c r="SHM195" s="3"/>
      <c r="SHN195" s="3"/>
      <c r="SHO195" s="3"/>
      <c r="SHP195" s="3"/>
      <c r="SHQ195" s="3"/>
      <c r="SHR195" s="3"/>
      <c r="SHS195" s="3"/>
      <c r="SHT195" s="3"/>
      <c r="SHU195" s="3"/>
      <c r="SHV195" s="3"/>
      <c r="SHW195" s="3"/>
      <c r="SHX195" s="3"/>
      <c r="SHY195" s="3"/>
      <c r="SHZ195" s="3"/>
      <c r="SIA195" s="3"/>
      <c r="SIB195" s="3"/>
      <c r="SIC195" s="3"/>
      <c r="SID195" s="3"/>
      <c r="SIE195" s="3"/>
      <c r="SIF195" s="3"/>
      <c r="SIG195" s="3"/>
      <c r="SIH195" s="3"/>
      <c r="SII195" s="3"/>
      <c r="SIJ195" s="3"/>
      <c r="SIK195" s="3"/>
      <c r="SIL195" s="3"/>
      <c r="SIM195" s="3"/>
      <c r="SIN195" s="3"/>
      <c r="SIO195" s="3"/>
      <c r="SIP195" s="3"/>
      <c r="SIQ195" s="3"/>
      <c r="SIR195" s="3"/>
      <c r="SIS195" s="3"/>
      <c r="SIT195" s="3"/>
      <c r="SIU195" s="3"/>
      <c r="SIV195" s="3"/>
      <c r="SIW195" s="3"/>
      <c r="SIX195" s="3"/>
      <c r="SIY195" s="3"/>
      <c r="SIZ195" s="3"/>
      <c r="SJA195" s="3"/>
      <c r="SJB195" s="3"/>
      <c r="SJC195" s="3"/>
      <c r="SJD195" s="3"/>
      <c r="SJE195" s="3"/>
      <c r="SJF195" s="3"/>
      <c r="SJG195" s="3"/>
      <c r="SJH195" s="3"/>
      <c r="SJI195" s="3"/>
      <c r="SJJ195" s="3"/>
      <c r="SJK195" s="3"/>
      <c r="SJL195" s="3"/>
      <c r="SJM195" s="3"/>
      <c r="SJN195" s="3"/>
      <c r="SJO195" s="3"/>
      <c r="SJP195" s="3"/>
      <c r="SJQ195" s="3"/>
      <c r="SJR195" s="3"/>
      <c r="SJS195" s="3"/>
      <c r="SJT195" s="3"/>
      <c r="SJU195" s="3"/>
      <c r="SJV195" s="3"/>
      <c r="SJW195" s="3"/>
      <c r="SJX195" s="3"/>
      <c r="SJY195" s="3"/>
      <c r="SJZ195" s="3"/>
      <c r="SKA195" s="3"/>
      <c r="SKB195" s="3"/>
      <c r="SKC195" s="3"/>
      <c r="SKD195" s="3"/>
      <c r="SKE195" s="3"/>
      <c r="SKF195" s="3"/>
      <c r="SKG195" s="3"/>
      <c r="SKH195" s="3"/>
      <c r="SKI195" s="3"/>
      <c r="SKJ195" s="3"/>
      <c r="SKK195" s="3"/>
      <c r="SKL195" s="3"/>
      <c r="SKM195" s="3"/>
      <c r="SKN195" s="3"/>
      <c r="SKO195" s="3"/>
      <c r="SKP195" s="3"/>
      <c r="SKQ195" s="3"/>
      <c r="SKR195" s="3"/>
      <c r="SKS195" s="3"/>
      <c r="SKT195" s="3"/>
      <c r="SKU195" s="3"/>
      <c r="SKV195" s="3"/>
      <c r="SKW195" s="3"/>
      <c r="SKX195" s="3"/>
      <c r="SKY195" s="3"/>
      <c r="SKZ195" s="3"/>
      <c r="SLA195" s="3"/>
      <c r="SLB195" s="3"/>
      <c r="SLC195" s="3"/>
      <c r="SLD195" s="3"/>
      <c r="SLE195" s="3"/>
      <c r="SLF195" s="3"/>
      <c r="SLG195" s="3"/>
      <c r="SLH195" s="3"/>
      <c r="SLI195" s="3"/>
      <c r="SLJ195" s="3"/>
      <c r="SLK195" s="3"/>
      <c r="SLL195" s="3"/>
      <c r="SLM195" s="3"/>
      <c r="SLN195" s="3"/>
      <c r="SLO195" s="3"/>
      <c r="SLP195" s="3"/>
      <c r="SLQ195" s="3"/>
      <c r="SLR195" s="3"/>
      <c r="SLS195" s="3"/>
      <c r="SLT195" s="3"/>
      <c r="SLU195" s="3"/>
      <c r="SLV195" s="3"/>
      <c r="SLW195" s="3"/>
      <c r="SLX195" s="3"/>
      <c r="SLY195" s="3"/>
      <c r="SLZ195" s="3"/>
      <c r="SMA195" s="3"/>
      <c r="SMB195" s="3"/>
      <c r="SMC195" s="3"/>
      <c r="SMD195" s="3"/>
      <c r="SME195" s="3"/>
      <c r="SMF195" s="3"/>
      <c r="SMG195" s="3"/>
      <c r="SMH195" s="3"/>
      <c r="SMI195" s="3"/>
      <c r="SMJ195" s="3"/>
      <c r="SMK195" s="3"/>
      <c r="SML195" s="3"/>
      <c r="SMM195" s="3"/>
      <c r="SMN195" s="3"/>
      <c r="SMO195" s="3"/>
      <c r="SMP195" s="3"/>
      <c r="SMQ195" s="3"/>
      <c r="SMR195" s="3"/>
      <c r="SMS195" s="3"/>
      <c r="SMT195" s="3"/>
      <c r="SMU195" s="3"/>
      <c r="SMV195" s="3"/>
      <c r="SMW195" s="3"/>
      <c r="SMX195" s="3"/>
      <c r="SMY195" s="3"/>
      <c r="SMZ195" s="3"/>
      <c r="SNA195" s="3"/>
      <c r="SNB195" s="3"/>
      <c r="SNC195" s="3"/>
      <c r="SND195" s="3"/>
      <c r="SNE195" s="3"/>
      <c r="SNF195" s="3"/>
      <c r="SNG195" s="3"/>
      <c r="SNH195" s="3"/>
      <c r="SNI195" s="3"/>
      <c r="SNJ195" s="3"/>
      <c r="SNK195" s="3"/>
      <c r="SNL195" s="3"/>
      <c r="SNM195" s="3"/>
      <c r="SNN195" s="3"/>
      <c r="SNO195" s="3"/>
      <c r="SNP195" s="3"/>
      <c r="SNQ195" s="3"/>
      <c r="SNR195" s="3"/>
      <c r="SNS195" s="3"/>
      <c r="SNT195" s="3"/>
      <c r="SNU195" s="3"/>
      <c r="SNV195" s="3"/>
      <c r="SNW195" s="3"/>
      <c r="SNX195" s="3"/>
      <c r="SNY195" s="3"/>
      <c r="SNZ195" s="3"/>
      <c r="SOA195" s="3"/>
      <c r="SOB195" s="3"/>
      <c r="SOC195" s="3"/>
      <c r="SOD195" s="3"/>
      <c r="SOE195" s="3"/>
      <c r="SOF195" s="3"/>
      <c r="SOG195" s="3"/>
      <c r="SOH195" s="3"/>
      <c r="SOI195" s="3"/>
      <c r="SOJ195" s="3"/>
      <c r="SOK195" s="3"/>
      <c r="SOL195" s="3"/>
      <c r="SOM195" s="3"/>
      <c r="SON195" s="3"/>
      <c r="SOO195" s="3"/>
      <c r="SOP195" s="3"/>
      <c r="SOQ195" s="3"/>
      <c r="SOR195" s="3"/>
      <c r="SOS195" s="3"/>
      <c r="SOT195" s="3"/>
      <c r="SOU195" s="3"/>
      <c r="SOV195" s="3"/>
      <c r="SOW195" s="3"/>
      <c r="SOX195" s="3"/>
      <c r="SOY195" s="3"/>
      <c r="SOZ195" s="3"/>
      <c r="SPA195" s="3"/>
      <c r="SPB195" s="3"/>
      <c r="SPC195" s="3"/>
      <c r="SPD195" s="3"/>
      <c r="SPE195" s="3"/>
      <c r="SPF195" s="3"/>
      <c r="SPG195" s="3"/>
      <c r="SPH195" s="3"/>
      <c r="SPI195" s="3"/>
      <c r="SPJ195" s="3"/>
      <c r="SPK195" s="3"/>
      <c r="SPL195" s="3"/>
      <c r="SPM195" s="3"/>
      <c r="SPN195" s="3"/>
      <c r="SPO195" s="3"/>
      <c r="SPP195" s="3"/>
      <c r="SPQ195" s="3"/>
      <c r="SPR195" s="3"/>
      <c r="SPS195" s="3"/>
      <c r="SPT195" s="3"/>
      <c r="SPU195" s="3"/>
      <c r="SPV195" s="3"/>
      <c r="SPW195" s="3"/>
      <c r="SPX195" s="3"/>
      <c r="SPY195" s="3"/>
      <c r="SPZ195" s="3"/>
      <c r="SQA195" s="3"/>
      <c r="SQB195" s="3"/>
      <c r="SQC195" s="3"/>
      <c r="SQD195" s="3"/>
      <c r="SQE195" s="3"/>
      <c r="SQF195" s="3"/>
      <c r="SQG195" s="3"/>
      <c r="SQH195" s="3"/>
      <c r="SQI195" s="3"/>
      <c r="SQJ195" s="3"/>
      <c r="SQK195" s="3"/>
      <c r="SQL195" s="3"/>
      <c r="SQM195" s="3"/>
      <c r="SQN195" s="3"/>
      <c r="SQO195" s="3"/>
      <c r="SQP195" s="3"/>
      <c r="SQQ195" s="3"/>
      <c r="SQR195" s="3"/>
      <c r="SQS195" s="3"/>
      <c r="SQT195" s="3"/>
      <c r="SQU195" s="3"/>
      <c r="SQV195" s="3"/>
      <c r="SQW195" s="3"/>
      <c r="SQX195" s="3"/>
      <c r="SQY195" s="3"/>
      <c r="SQZ195" s="3"/>
      <c r="SRA195" s="3"/>
      <c r="SRB195" s="3"/>
      <c r="SRC195" s="3"/>
      <c r="SRD195" s="3"/>
      <c r="SRE195" s="3"/>
      <c r="SRF195" s="3"/>
      <c r="SRG195" s="3"/>
      <c r="SRH195" s="3"/>
      <c r="SRI195" s="3"/>
      <c r="SRJ195" s="3"/>
      <c r="SRK195" s="3"/>
      <c r="SRL195" s="3"/>
      <c r="SRM195" s="3"/>
      <c r="SRN195" s="3"/>
      <c r="SRO195" s="3"/>
      <c r="SRP195" s="3"/>
      <c r="SRQ195" s="3"/>
      <c r="SRR195" s="3"/>
      <c r="SRS195" s="3"/>
      <c r="SRT195" s="3"/>
      <c r="SRU195" s="3"/>
      <c r="SRV195" s="3"/>
      <c r="SRW195" s="3"/>
      <c r="SRX195" s="3"/>
      <c r="SRY195" s="3"/>
      <c r="SRZ195" s="3"/>
      <c r="SSA195" s="3"/>
      <c r="SSB195" s="3"/>
      <c r="SSC195" s="3"/>
      <c r="SSD195" s="3"/>
      <c r="SSE195" s="3"/>
      <c r="SSF195" s="3"/>
      <c r="SSG195" s="3"/>
      <c r="SSH195" s="3"/>
      <c r="SSI195" s="3"/>
      <c r="SSJ195" s="3"/>
      <c r="SSK195" s="3"/>
      <c r="SSL195" s="3"/>
      <c r="SSM195" s="3"/>
      <c r="SSN195" s="3"/>
      <c r="SSO195" s="3"/>
      <c r="SSP195" s="3"/>
      <c r="SSQ195" s="3"/>
      <c r="SSR195" s="3"/>
      <c r="SSS195" s="3"/>
      <c r="SST195" s="3"/>
      <c r="SSU195" s="3"/>
      <c r="SSV195" s="3"/>
      <c r="SSW195" s="3"/>
      <c r="SSX195" s="3"/>
      <c r="SSY195" s="3"/>
      <c r="SSZ195" s="3"/>
      <c r="STA195" s="3"/>
      <c r="STB195" s="3"/>
      <c r="STC195" s="3"/>
      <c r="STD195" s="3"/>
      <c r="STE195" s="3"/>
      <c r="STF195" s="3"/>
      <c r="STG195" s="3"/>
      <c r="STH195" s="3"/>
      <c r="STI195" s="3"/>
      <c r="STJ195" s="3"/>
      <c r="STK195" s="3"/>
      <c r="STL195" s="3"/>
      <c r="STM195" s="3"/>
      <c r="STN195" s="3"/>
      <c r="STO195" s="3"/>
      <c r="STP195" s="3"/>
      <c r="STQ195" s="3"/>
      <c r="STR195" s="3"/>
      <c r="STS195" s="3"/>
      <c r="STT195" s="3"/>
      <c r="STU195" s="3"/>
      <c r="STV195" s="3"/>
      <c r="STW195" s="3"/>
      <c r="STX195" s="3"/>
      <c r="STY195" s="3"/>
      <c r="STZ195" s="3"/>
      <c r="SUA195" s="3"/>
      <c r="SUB195" s="3"/>
      <c r="SUC195" s="3"/>
      <c r="SUD195" s="3"/>
      <c r="SUE195" s="3"/>
      <c r="SUF195" s="3"/>
      <c r="SUG195" s="3"/>
      <c r="SUH195" s="3"/>
      <c r="SUI195" s="3"/>
      <c r="SUJ195" s="3"/>
      <c r="SUK195" s="3"/>
      <c r="SUL195" s="3"/>
      <c r="SUM195" s="3"/>
      <c r="SUN195" s="3"/>
      <c r="SUO195" s="3"/>
      <c r="SUP195" s="3"/>
      <c r="SUQ195" s="3"/>
      <c r="SUR195" s="3"/>
      <c r="SUS195" s="3"/>
      <c r="SUT195" s="3"/>
      <c r="SUU195" s="3"/>
      <c r="SUV195" s="3"/>
      <c r="SUW195" s="3"/>
      <c r="SUX195" s="3"/>
      <c r="SUY195" s="3"/>
      <c r="SUZ195" s="3"/>
      <c r="SVA195" s="3"/>
      <c r="SVB195" s="3"/>
      <c r="SVC195" s="3"/>
      <c r="SVD195" s="3"/>
      <c r="SVE195" s="3"/>
      <c r="SVF195" s="3"/>
      <c r="SVG195" s="3"/>
      <c r="SVH195" s="3"/>
      <c r="SVI195" s="3"/>
      <c r="SVJ195" s="3"/>
      <c r="SVK195" s="3"/>
      <c r="SVL195" s="3"/>
      <c r="SVM195" s="3"/>
      <c r="SVN195" s="3"/>
      <c r="SVO195" s="3"/>
      <c r="SVP195" s="3"/>
      <c r="SVQ195" s="3"/>
      <c r="SVR195" s="3"/>
      <c r="SVS195" s="3"/>
      <c r="SVT195" s="3"/>
      <c r="SVU195" s="3"/>
      <c r="SVV195" s="3"/>
      <c r="SVW195" s="3"/>
      <c r="SVX195" s="3"/>
      <c r="SVY195" s="3"/>
      <c r="SVZ195" s="3"/>
      <c r="SWA195" s="3"/>
      <c r="SWB195" s="3"/>
      <c r="SWC195" s="3"/>
      <c r="SWD195" s="3"/>
      <c r="SWE195" s="3"/>
      <c r="SWF195" s="3"/>
      <c r="SWG195" s="3"/>
      <c r="SWH195" s="3"/>
      <c r="SWI195" s="3"/>
      <c r="SWJ195" s="3"/>
      <c r="SWK195" s="3"/>
      <c r="SWL195" s="3"/>
      <c r="SWM195" s="3"/>
      <c r="SWN195" s="3"/>
      <c r="SWO195" s="3"/>
      <c r="SWP195" s="3"/>
      <c r="SWQ195" s="3"/>
      <c r="SWR195" s="3"/>
      <c r="SWS195" s="3"/>
      <c r="SWT195" s="3"/>
      <c r="SWU195" s="3"/>
      <c r="SWV195" s="3"/>
      <c r="SWW195" s="3"/>
      <c r="SWX195" s="3"/>
      <c r="SWY195" s="3"/>
      <c r="SWZ195" s="3"/>
      <c r="SXA195" s="3"/>
      <c r="SXB195" s="3"/>
      <c r="SXC195" s="3"/>
      <c r="SXD195" s="3"/>
      <c r="SXE195" s="3"/>
      <c r="SXF195" s="3"/>
      <c r="SXG195" s="3"/>
      <c r="SXH195" s="3"/>
      <c r="SXI195" s="3"/>
      <c r="SXJ195" s="3"/>
      <c r="SXK195" s="3"/>
      <c r="SXL195" s="3"/>
      <c r="SXM195" s="3"/>
      <c r="SXN195" s="3"/>
      <c r="SXO195" s="3"/>
      <c r="SXP195" s="3"/>
      <c r="SXQ195" s="3"/>
      <c r="SXR195" s="3"/>
      <c r="SXS195" s="3"/>
      <c r="SXT195" s="3"/>
      <c r="SXU195" s="3"/>
      <c r="SXV195" s="3"/>
      <c r="SXW195" s="3"/>
      <c r="SXX195" s="3"/>
      <c r="SXY195" s="3"/>
      <c r="SXZ195" s="3"/>
      <c r="SYA195" s="3"/>
      <c r="SYB195" s="3"/>
      <c r="SYC195" s="3"/>
      <c r="SYD195" s="3"/>
      <c r="SYE195" s="3"/>
      <c r="SYF195" s="3"/>
      <c r="SYG195" s="3"/>
      <c r="SYH195" s="3"/>
      <c r="SYI195" s="3"/>
      <c r="SYJ195" s="3"/>
      <c r="SYK195" s="3"/>
      <c r="SYL195" s="3"/>
      <c r="SYM195" s="3"/>
      <c r="SYN195" s="3"/>
      <c r="SYO195" s="3"/>
      <c r="SYP195" s="3"/>
      <c r="SYQ195" s="3"/>
      <c r="SYR195" s="3"/>
      <c r="SYS195" s="3"/>
      <c r="SYT195" s="3"/>
      <c r="SYU195" s="3"/>
      <c r="SYV195" s="3"/>
      <c r="SYW195" s="3"/>
      <c r="SYX195" s="3"/>
      <c r="SYY195" s="3"/>
      <c r="SYZ195" s="3"/>
      <c r="SZA195" s="3"/>
      <c r="SZB195" s="3"/>
      <c r="SZC195" s="3"/>
      <c r="SZD195" s="3"/>
      <c r="SZE195" s="3"/>
      <c r="SZF195" s="3"/>
      <c r="SZG195" s="3"/>
      <c r="SZH195" s="3"/>
      <c r="SZI195" s="3"/>
      <c r="SZJ195" s="3"/>
      <c r="SZK195" s="3"/>
      <c r="SZL195" s="3"/>
      <c r="SZM195" s="3"/>
      <c r="SZN195" s="3"/>
      <c r="SZO195" s="3"/>
      <c r="SZP195" s="3"/>
      <c r="SZQ195" s="3"/>
      <c r="SZR195" s="3"/>
      <c r="SZS195" s="3"/>
      <c r="SZT195" s="3"/>
      <c r="SZU195" s="3"/>
      <c r="SZV195" s="3"/>
      <c r="SZW195" s="3"/>
      <c r="SZX195" s="3"/>
      <c r="SZY195" s="3"/>
      <c r="SZZ195" s="3"/>
      <c r="TAA195" s="3"/>
      <c r="TAB195" s="3"/>
      <c r="TAC195" s="3"/>
      <c r="TAD195" s="3"/>
      <c r="TAE195" s="3"/>
      <c r="TAF195" s="3"/>
      <c r="TAG195" s="3"/>
      <c r="TAH195" s="3"/>
      <c r="TAI195" s="3"/>
      <c r="TAJ195" s="3"/>
      <c r="TAK195" s="3"/>
      <c r="TAL195" s="3"/>
      <c r="TAM195" s="3"/>
      <c r="TAN195" s="3"/>
      <c r="TAO195" s="3"/>
      <c r="TAP195" s="3"/>
      <c r="TAQ195" s="3"/>
      <c r="TAR195" s="3"/>
      <c r="TAS195" s="3"/>
      <c r="TAT195" s="3"/>
      <c r="TAU195" s="3"/>
      <c r="TAV195" s="3"/>
      <c r="TAW195" s="3"/>
      <c r="TAX195" s="3"/>
      <c r="TAY195" s="3"/>
      <c r="TAZ195" s="3"/>
      <c r="TBA195" s="3"/>
      <c r="TBB195" s="3"/>
      <c r="TBC195" s="3"/>
      <c r="TBD195" s="3"/>
      <c r="TBE195" s="3"/>
      <c r="TBF195" s="3"/>
      <c r="TBG195" s="3"/>
      <c r="TBH195" s="3"/>
      <c r="TBI195" s="3"/>
      <c r="TBJ195" s="3"/>
      <c r="TBK195" s="3"/>
      <c r="TBL195" s="3"/>
      <c r="TBM195" s="3"/>
      <c r="TBN195" s="3"/>
      <c r="TBO195" s="3"/>
      <c r="TBP195" s="3"/>
      <c r="TBQ195" s="3"/>
      <c r="TBR195" s="3"/>
      <c r="TBS195" s="3"/>
      <c r="TBT195" s="3"/>
      <c r="TBU195" s="3"/>
      <c r="TBV195" s="3"/>
      <c r="TBW195" s="3"/>
      <c r="TBX195" s="3"/>
      <c r="TBY195" s="3"/>
      <c r="TBZ195" s="3"/>
      <c r="TCA195" s="3"/>
      <c r="TCB195" s="3"/>
      <c r="TCC195" s="3"/>
      <c r="TCD195" s="3"/>
      <c r="TCE195" s="3"/>
      <c r="TCF195" s="3"/>
      <c r="TCG195" s="3"/>
      <c r="TCH195" s="3"/>
      <c r="TCI195" s="3"/>
      <c r="TCJ195" s="3"/>
      <c r="TCK195" s="3"/>
      <c r="TCL195" s="3"/>
      <c r="TCM195" s="3"/>
      <c r="TCN195" s="3"/>
      <c r="TCO195" s="3"/>
      <c r="TCP195" s="3"/>
      <c r="TCQ195" s="3"/>
      <c r="TCR195" s="3"/>
      <c r="TCS195" s="3"/>
      <c r="TCT195" s="3"/>
      <c r="TCU195" s="3"/>
      <c r="TCV195" s="3"/>
      <c r="TCW195" s="3"/>
      <c r="TCX195" s="3"/>
      <c r="TCY195" s="3"/>
      <c r="TCZ195" s="3"/>
      <c r="TDA195" s="3"/>
      <c r="TDB195" s="3"/>
      <c r="TDC195" s="3"/>
      <c r="TDD195" s="3"/>
      <c r="TDE195" s="3"/>
      <c r="TDF195" s="3"/>
      <c r="TDG195" s="3"/>
      <c r="TDH195" s="3"/>
      <c r="TDI195" s="3"/>
      <c r="TDJ195" s="3"/>
      <c r="TDK195" s="3"/>
      <c r="TDL195" s="3"/>
      <c r="TDM195" s="3"/>
      <c r="TDN195" s="3"/>
      <c r="TDO195" s="3"/>
      <c r="TDP195" s="3"/>
      <c r="TDQ195" s="3"/>
      <c r="TDR195" s="3"/>
      <c r="TDS195" s="3"/>
      <c r="TDT195" s="3"/>
      <c r="TDU195" s="3"/>
      <c r="TDV195" s="3"/>
      <c r="TDW195" s="3"/>
      <c r="TDX195" s="3"/>
      <c r="TDY195" s="3"/>
      <c r="TDZ195" s="3"/>
      <c r="TEA195" s="3"/>
      <c r="TEB195" s="3"/>
      <c r="TEC195" s="3"/>
      <c r="TED195" s="3"/>
      <c r="TEE195" s="3"/>
      <c r="TEF195" s="3"/>
      <c r="TEG195" s="3"/>
      <c r="TEH195" s="3"/>
      <c r="TEI195" s="3"/>
      <c r="TEJ195" s="3"/>
      <c r="TEK195" s="3"/>
      <c r="TEL195" s="3"/>
      <c r="TEM195" s="3"/>
      <c r="TEN195" s="3"/>
      <c r="TEO195" s="3"/>
      <c r="TEP195" s="3"/>
      <c r="TEQ195" s="3"/>
      <c r="TER195" s="3"/>
      <c r="TES195" s="3"/>
      <c r="TET195" s="3"/>
      <c r="TEU195" s="3"/>
      <c r="TEV195" s="3"/>
      <c r="TEW195" s="3"/>
      <c r="TEX195" s="3"/>
      <c r="TEY195" s="3"/>
      <c r="TEZ195" s="3"/>
      <c r="TFA195" s="3"/>
      <c r="TFB195" s="3"/>
      <c r="TFC195" s="3"/>
      <c r="TFD195" s="3"/>
      <c r="TFE195" s="3"/>
      <c r="TFF195" s="3"/>
      <c r="TFG195" s="3"/>
      <c r="TFH195" s="3"/>
      <c r="TFI195" s="3"/>
      <c r="TFJ195" s="3"/>
      <c r="TFK195" s="3"/>
      <c r="TFL195" s="3"/>
      <c r="TFM195" s="3"/>
      <c r="TFN195" s="3"/>
      <c r="TFO195" s="3"/>
      <c r="TFP195" s="3"/>
      <c r="TFQ195" s="3"/>
      <c r="TFR195" s="3"/>
      <c r="TFS195" s="3"/>
      <c r="TFT195" s="3"/>
      <c r="TFU195" s="3"/>
      <c r="TFV195" s="3"/>
      <c r="TFW195" s="3"/>
      <c r="TFX195" s="3"/>
      <c r="TFY195" s="3"/>
      <c r="TFZ195" s="3"/>
      <c r="TGA195" s="3"/>
      <c r="TGB195" s="3"/>
      <c r="TGC195" s="3"/>
      <c r="TGD195" s="3"/>
      <c r="TGE195" s="3"/>
      <c r="TGF195" s="3"/>
      <c r="TGG195" s="3"/>
      <c r="TGH195" s="3"/>
      <c r="TGI195" s="3"/>
      <c r="TGJ195" s="3"/>
      <c r="TGK195" s="3"/>
      <c r="TGL195" s="3"/>
      <c r="TGM195" s="3"/>
      <c r="TGN195" s="3"/>
      <c r="TGO195" s="3"/>
      <c r="TGP195" s="3"/>
      <c r="TGQ195" s="3"/>
      <c r="TGR195" s="3"/>
      <c r="TGS195" s="3"/>
      <c r="TGT195" s="3"/>
      <c r="TGU195" s="3"/>
      <c r="TGV195" s="3"/>
      <c r="TGW195" s="3"/>
      <c r="TGX195" s="3"/>
      <c r="TGY195" s="3"/>
      <c r="TGZ195" s="3"/>
      <c r="THA195" s="3"/>
      <c r="THB195" s="3"/>
      <c r="THC195" s="3"/>
      <c r="THD195" s="3"/>
      <c r="THE195" s="3"/>
      <c r="THF195" s="3"/>
      <c r="THG195" s="3"/>
      <c r="THH195" s="3"/>
      <c r="THI195" s="3"/>
      <c r="THJ195" s="3"/>
      <c r="THK195" s="3"/>
      <c r="THL195" s="3"/>
      <c r="THM195" s="3"/>
      <c r="THN195" s="3"/>
      <c r="THO195" s="3"/>
      <c r="THP195" s="3"/>
      <c r="THQ195" s="3"/>
      <c r="THR195" s="3"/>
      <c r="THS195" s="3"/>
      <c r="THT195" s="3"/>
      <c r="THU195" s="3"/>
      <c r="THV195" s="3"/>
      <c r="THW195" s="3"/>
      <c r="THX195" s="3"/>
      <c r="THY195" s="3"/>
      <c r="THZ195" s="3"/>
      <c r="TIA195" s="3"/>
      <c r="TIB195" s="3"/>
      <c r="TIC195" s="3"/>
      <c r="TID195" s="3"/>
      <c r="TIE195" s="3"/>
      <c r="TIF195" s="3"/>
      <c r="TIG195" s="3"/>
      <c r="TIH195" s="3"/>
      <c r="TII195" s="3"/>
      <c r="TIJ195" s="3"/>
      <c r="TIK195" s="3"/>
      <c r="TIL195" s="3"/>
      <c r="TIM195" s="3"/>
      <c r="TIN195" s="3"/>
      <c r="TIO195" s="3"/>
      <c r="TIP195" s="3"/>
      <c r="TIQ195" s="3"/>
      <c r="TIR195" s="3"/>
      <c r="TIS195" s="3"/>
      <c r="TIT195" s="3"/>
      <c r="TIU195" s="3"/>
      <c r="TIV195" s="3"/>
      <c r="TIW195" s="3"/>
      <c r="TIX195" s="3"/>
      <c r="TIY195" s="3"/>
      <c r="TIZ195" s="3"/>
      <c r="TJA195" s="3"/>
      <c r="TJB195" s="3"/>
      <c r="TJC195" s="3"/>
      <c r="TJD195" s="3"/>
      <c r="TJE195" s="3"/>
      <c r="TJF195" s="3"/>
      <c r="TJG195" s="3"/>
      <c r="TJH195" s="3"/>
      <c r="TJI195" s="3"/>
      <c r="TJJ195" s="3"/>
      <c r="TJK195" s="3"/>
      <c r="TJL195" s="3"/>
      <c r="TJM195" s="3"/>
      <c r="TJN195" s="3"/>
      <c r="TJO195" s="3"/>
      <c r="TJP195" s="3"/>
      <c r="TJQ195" s="3"/>
      <c r="TJR195" s="3"/>
      <c r="TJS195" s="3"/>
      <c r="TJT195" s="3"/>
      <c r="TJU195" s="3"/>
      <c r="TJV195" s="3"/>
      <c r="TJW195" s="3"/>
      <c r="TJX195" s="3"/>
      <c r="TJY195" s="3"/>
      <c r="TJZ195" s="3"/>
      <c r="TKA195" s="3"/>
      <c r="TKB195" s="3"/>
      <c r="TKC195" s="3"/>
      <c r="TKD195" s="3"/>
      <c r="TKE195" s="3"/>
      <c r="TKF195" s="3"/>
      <c r="TKG195" s="3"/>
      <c r="TKH195" s="3"/>
      <c r="TKI195" s="3"/>
      <c r="TKJ195" s="3"/>
      <c r="TKK195" s="3"/>
      <c r="TKL195" s="3"/>
      <c r="TKM195" s="3"/>
      <c r="TKN195" s="3"/>
      <c r="TKO195" s="3"/>
      <c r="TKP195" s="3"/>
      <c r="TKQ195" s="3"/>
      <c r="TKR195" s="3"/>
      <c r="TKS195" s="3"/>
      <c r="TKT195" s="3"/>
      <c r="TKU195" s="3"/>
      <c r="TKV195" s="3"/>
      <c r="TKW195" s="3"/>
      <c r="TKX195" s="3"/>
      <c r="TKY195" s="3"/>
      <c r="TKZ195" s="3"/>
      <c r="TLA195" s="3"/>
      <c r="TLB195" s="3"/>
      <c r="TLC195" s="3"/>
      <c r="TLD195" s="3"/>
      <c r="TLE195" s="3"/>
      <c r="TLF195" s="3"/>
      <c r="TLG195" s="3"/>
      <c r="TLH195" s="3"/>
      <c r="TLI195" s="3"/>
      <c r="TLJ195" s="3"/>
      <c r="TLK195" s="3"/>
      <c r="TLL195" s="3"/>
      <c r="TLM195" s="3"/>
      <c r="TLN195" s="3"/>
      <c r="TLO195" s="3"/>
      <c r="TLP195" s="3"/>
      <c r="TLQ195" s="3"/>
      <c r="TLR195" s="3"/>
      <c r="TLS195" s="3"/>
      <c r="TLT195" s="3"/>
      <c r="TLU195" s="3"/>
      <c r="TLV195" s="3"/>
      <c r="TLW195" s="3"/>
      <c r="TLX195" s="3"/>
      <c r="TLY195" s="3"/>
      <c r="TLZ195" s="3"/>
      <c r="TMA195" s="3"/>
      <c r="TMB195" s="3"/>
      <c r="TMC195" s="3"/>
      <c r="TMD195" s="3"/>
      <c r="TME195" s="3"/>
      <c r="TMF195" s="3"/>
      <c r="TMG195" s="3"/>
      <c r="TMH195" s="3"/>
      <c r="TMI195" s="3"/>
      <c r="TMJ195" s="3"/>
      <c r="TMK195" s="3"/>
      <c r="TML195" s="3"/>
      <c r="TMM195" s="3"/>
      <c r="TMN195" s="3"/>
      <c r="TMO195" s="3"/>
      <c r="TMP195" s="3"/>
      <c r="TMQ195" s="3"/>
      <c r="TMR195" s="3"/>
      <c r="TMS195" s="3"/>
      <c r="TMT195" s="3"/>
      <c r="TMU195" s="3"/>
      <c r="TMV195" s="3"/>
      <c r="TMW195" s="3"/>
      <c r="TMX195" s="3"/>
      <c r="TMY195" s="3"/>
      <c r="TMZ195" s="3"/>
      <c r="TNA195" s="3"/>
      <c r="TNB195" s="3"/>
      <c r="TNC195" s="3"/>
      <c r="TND195" s="3"/>
      <c r="TNE195" s="3"/>
      <c r="TNF195" s="3"/>
      <c r="TNG195" s="3"/>
      <c r="TNH195" s="3"/>
      <c r="TNI195" s="3"/>
      <c r="TNJ195" s="3"/>
      <c r="TNK195" s="3"/>
      <c r="TNL195" s="3"/>
      <c r="TNM195" s="3"/>
      <c r="TNN195" s="3"/>
      <c r="TNO195" s="3"/>
      <c r="TNP195" s="3"/>
      <c r="TNQ195" s="3"/>
      <c r="TNR195" s="3"/>
      <c r="TNS195" s="3"/>
      <c r="TNT195" s="3"/>
      <c r="TNU195" s="3"/>
      <c r="TNV195" s="3"/>
      <c r="TNW195" s="3"/>
      <c r="TNX195" s="3"/>
      <c r="TNY195" s="3"/>
      <c r="TNZ195" s="3"/>
      <c r="TOA195" s="3"/>
      <c r="TOB195" s="3"/>
      <c r="TOC195" s="3"/>
      <c r="TOD195" s="3"/>
      <c r="TOE195" s="3"/>
      <c r="TOF195" s="3"/>
      <c r="TOG195" s="3"/>
      <c r="TOH195" s="3"/>
      <c r="TOI195" s="3"/>
      <c r="TOJ195" s="3"/>
      <c r="TOK195" s="3"/>
      <c r="TOL195" s="3"/>
      <c r="TOM195" s="3"/>
      <c r="TON195" s="3"/>
      <c r="TOO195" s="3"/>
      <c r="TOP195" s="3"/>
      <c r="TOQ195" s="3"/>
      <c r="TOR195" s="3"/>
      <c r="TOS195" s="3"/>
      <c r="TOT195" s="3"/>
      <c r="TOU195" s="3"/>
      <c r="TOV195" s="3"/>
      <c r="TOW195" s="3"/>
      <c r="TOX195" s="3"/>
      <c r="TOY195" s="3"/>
      <c r="TOZ195" s="3"/>
      <c r="TPA195" s="3"/>
      <c r="TPB195" s="3"/>
      <c r="TPC195" s="3"/>
      <c r="TPD195" s="3"/>
      <c r="TPE195" s="3"/>
      <c r="TPF195" s="3"/>
      <c r="TPG195" s="3"/>
      <c r="TPH195" s="3"/>
      <c r="TPI195" s="3"/>
      <c r="TPJ195" s="3"/>
      <c r="TPK195" s="3"/>
      <c r="TPL195" s="3"/>
      <c r="TPM195" s="3"/>
      <c r="TPN195" s="3"/>
      <c r="TPO195" s="3"/>
      <c r="TPP195" s="3"/>
      <c r="TPQ195" s="3"/>
      <c r="TPR195" s="3"/>
      <c r="TPS195" s="3"/>
      <c r="TPT195" s="3"/>
      <c r="TPU195" s="3"/>
      <c r="TPV195" s="3"/>
      <c r="TPW195" s="3"/>
      <c r="TPX195" s="3"/>
      <c r="TPY195" s="3"/>
      <c r="TPZ195" s="3"/>
      <c r="TQA195" s="3"/>
      <c r="TQB195" s="3"/>
      <c r="TQC195" s="3"/>
      <c r="TQD195" s="3"/>
      <c r="TQE195" s="3"/>
      <c r="TQF195" s="3"/>
      <c r="TQG195" s="3"/>
      <c r="TQH195" s="3"/>
      <c r="TQI195" s="3"/>
      <c r="TQJ195" s="3"/>
      <c r="TQK195" s="3"/>
      <c r="TQL195" s="3"/>
      <c r="TQM195" s="3"/>
      <c r="TQN195" s="3"/>
      <c r="TQO195" s="3"/>
      <c r="TQP195" s="3"/>
      <c r="TQQ195" s="3"/>
      <c r="TQR195" s="3"/>
      <c r="TQS195" s="3"/>
      <c r="TQT195" s="3"/>
      <c r="TQU195" s="3"/>
      <c r="TQV195" s="3"/>
      <c r="TQW195" s="3"/>
      <c r="TQX195" s="3"/>
      <c r="TQY195" s="3"/>
      <c r="TQZ195" s="3"/>
      <c r="TRA195" s="3"/>
      <c r="TRB195" s="3"/>
      <c r="TRC195" s="3"/>
      <c r="TRD195" s="3"/>
      <c r="TRE195" s="3"/>
      <c r="TRF195" s="3"/>
      <c r="TRG195" s="3"/>
      <c r="TRH195" s="3"/>
      <c r="TRI195" s="3"/>
      <c r="TRJ195" s="3"/>
      <c r="TRK195" s="3"/>
      <c r="TRL195" s="3"/>
      <c r="TRM195" s="3"/>
      <c r="TRN195" s="3"/>
      <c r="TRO195" s="3"/>
      <c r="TRP195" s="3"/>
      <c r="TRQ195" s="3"/>
      <c r="TRR195" s="3"/>
      <c r="TRS195" s="3"/>
      <c r="TRT195" s="3"/>
      <c r="TRU195" s="3"/>
      <c r="TRV195" s="3"/>
      <c r="TRW195" s="3"/>
      <c r="TRX195" s="3"/>
      <c r="TRY195" s="3"/>
      <c r="TRZ195" s="3"/>
      <c r="TSA195" s="3"/>
      <c r="TSB195" s="3"/>
      <c r="TSC195" s="3"/>
      <c r="TSD195" s="3"/>
      <c r="TSE195" s="3"/>
      <c r="TSF195" s="3"/>
      <c r="TSG195" s="3"/>
      <c r="TSH195" s="3"/>
      <c r="TSI195" s="3"/>
      <c r="TSJ195" s="3"/>
      <c r="TSK195" s="3"/>
      <c r="TSL195" s="3"/>
      <c r="TSM195" s="3"/>
      <c r="TSN195" s="3"/>
      <c r="TSO195" s="3"/>
      <c r="TSP195" s="3"/>
      <c r="TSQ195" s="3"/>
      <c r="TSR195" s="3"/>
      <c r="TSS195" s="3"/>
      <c r="TST195" s="3"/>
      <c r="TSU195" s="3"/>
      <c r="TSV195" s="3"/>
      <c r="TSW195" s="3"/>
      <c r="TSX195" s="3"/>
      <c r="TSY195" s="3"/>
      <c r="TSZ195" s="3"/>
      <c r="TTA195" s="3"/>
      <c r="TTB195" s="3"/>
      <c r="TTC195" s="3"/>
      <c r="TTD195" s="3"/>
      <c r="TTE195" s="3"/>
      <c r="TTF195" s="3"/>
      <c r="TTG195" s="3"/>
      <c r="TTH195" s="3"/>
      <c r="TTI195" s="3"/>
      <c r="TTJ195" s="3"/>
      <c r="TTK195" s="3"/>
      <c r="TTL195" s="3"/>
      <c r="TTM195" s="3"/>
      <c r="TTN195" s="3"/>
      <c r="TTO195" s="3"/>
      <c r="TTP195" s="3"/>
      <c r="TTQ195" s="3"/>
      <c r="TTR195" s="3"/>
      <c r="TTS195" s="3"/>
      <c r="TTT195" s="3"/>
      <c r="TTU195" s="3"/>
      <c r="TTV195" s="3"/>
      <c r="TTW195" s="3"/>
      <c r="TTX195" s="3"/>
      <c r="TTY195" s="3"/>
      <c r="TTZ195" s="3"/>
      <c r="TUA195" s="3"/>
      <c r="TUB195" s="3"/>
      <c r="TUC195" s="3"/>
      <c r="TUD195" s="3"/>
      <c r="TUE195" s="3"/>
      <c r="TUF195" s="3"/>
      <c r="TUG195" s="3"/>
      <c r="TUH195" s="3"/>
      <c r="TUI195" s="3"/>
      <c r="TUJ195" s="3"/>
      <c r="TUK195" s="3"/>
      <c r="TUL195" s="3"/>
      <c r="TUM195" s="3"/>
      <c r="TUN195" s="3"/>
      <c r="TUO195" s="3"/>
      <c r="TUP195" s="3"/>
      <c r="TUQ195" s="3"/>
      <c r="TUR195" s="3"/>
      <c r="TUS195" s="3"/>
      <c r="TUT195" s="3"/>
      <c r="TUU195" s="3"/>
      <c r="TUV195" s="3"/>
      <c r="TUW195" s="3"/>
      <c r="TUX195" s="3"/>
      <c r="TUY195" s="3"/>
      <c r="TUZ195" s="3"/>
      <c r="TVA195" s="3"/>
      <c r="TVB195" s="3"/>
      <c r="TVC195" s="3"/>
      <c r="TVD195" s="3"/>
      <c r="TVE195" s="3"/>
      <c r="TVF195" s="3"/>
      <c r="TVG195" s="3"/>
      <c r="TVH195" s="3"/>
      <c r="TVI195" s="3"/>
      <c r="TVJ195" s="3"/>
      <c r="TVK195" s="3"/>
      <c r="TVL195" s="3"/>
      <c r="TVM195" s="3"/>
      <c r="TVN195" s="3"/>
      <c r="TVO195" s="3"/>
      <c r="TVP195" s="3"/>
      <c r="TVQ195" s="3"/>
      <c r="TVR195" s="3"/>
      <c r="TVS195" s="3"/>
      <c r="TVT195" s="3"/>
      <c r="TVU195" s="3"/>
      <c r="TVV195" s="3"/>
      <c r="TVW195" s="3"/>
      <c r="TVX195" s="3"/>
      <c r="TVY195" s="3"/>
      <c r="TVZ195" s="3"/>
      <c r="TWA195" s="3"/>
      <c r="TWB195" s="3"/>
      <c r="TWC195" s="3"/>
      <c r="TWD195" s="3"/>
      <c r="TWE195" s="3"/>
      <c r="TWF195" s="3"/>
      <c r="TWG195" s="3"/>
      <c r="TWH195" s="3"/>
      <c r="TWI195" s="3"/>
      <c r="TWJ195" s="3"/>
      <c r="TWK195" s="3"/>
      <c r="TWL195" s="3"/>
      <c r="TWM195" s="3"/>
      <c r="TWN195" s="3"/>
      <c r="TWO195" s="3"/>
      <c r="TWP195" s="3"/>
      <c r="TWQ195" s="3"/>
      <c r="TWR195" s="3"/>
      <c r="TWS195" s="3"/>
      <c r="TWT195" s="3"/>
      <c r="TWU195" s="3"/>
      <c r="TWV195" s="3"/>
      <c r="TWW195" s="3"/>
      <c r="TWX195" s="3"/>
      <c r="TWY195" s="3"/>
      <c r="TWZ195" s="3"/>
      <c r="TXA195" s="3"/>
      <c r="TXB195" s="3"/>
      <c r="TXC195" s="3"/>
      <c r="TXD195" s="3"/>
      <c r="TXE195" s="3"/>
      <c r="TXF195" s="3"/>
      <c r="TXG195" s="3"/>
      <c r="TXH195" s="3"/>
      <c r="TXI195" s="3"/>
      <c r="TXJ195" s="3"/>
      <c r="TXK195" s="3"/>
      <c r="TXL195" s="3"/>
      <c r="TXM195" s="3"/>
      <c r="TXN195" s="3"/>
      <c r="TXO195" s="3"/>
      <c r="TXP195" s="3"/>
      <c r="TXQ195" s="3"/>
      <c r="TXR195" s="3"/>
      <c r="TXS195" s="3"/>
      <c r="TXT195" s="3"/>
      <c r="TXU195" s="3"/>
      <c r="TXV195" s="3"/>
      <c r="TXW195" s="3"/>
      <c r="TXX195" s="3"/>
      <c r="TXY195" s="3"/>
      <c r="TXZ195" s="3"/>
      <c r="TYA195" s="3"/>
      <c r="TYB195" s="3"/>
      <c r="TYC195" s="3"/>
      <c r="TYD195" s="3"/>
      <c r="TYE195" s="3"/>
      <c r="TYF195" s="3"/>
      <c r="TYG195" s="3"/>
      <c r="TYH195" s="3"/>
      <c r="TYI195" s="3"/>
      <c r="TYJ195" s="3"/>
      <c r="TYK195" s="3"/>
      <c r="TYL195" s="3"/>
      <c r="TYM195" s="3"/>
      <c r="TYN195" s="3"/>
      <c r="TYO195" s="3"/>
      <c r="TYP195" s="3"/>
      <c r="TYQ195" s="3"/>
      <c r="TYR195" s="3"/>
      <c r="TYS195" s="3"/>
      <c r="TYT195" s="3"/>
      <c r="TYU195" s="3"/>
      <c r="TYV195" s="3"/>
      <c r="TYW195" s="3"/>
      <c r="TYX195" s="3"/>
      <c r="TYY195" s="3"/>
      <c r="TYZ195" s="3"/>
      <c r="TZA195" s="3"/>
      <c r="TZB195" s="3"/>
      <c r="TZC195" s="3"/>
      <c r="TZD195" s="3"/>
      <c r="TZE195" s="3"/>
      <c r="TZF195" s="3"/>
      <c r="TZG195" s="3"/>
      <c r="TZH195" s="3"/>
      <c r="TZI195" s="3"/>
      <c r="TZJ195" s="3"/>
      <c r="TZK195" s="3"/>
      <c r="TZL195" s="3"/>
      <c r="TZM195" s="3"/>
      <c r="TZN195" s="3"/>
      <c r="TZO195" s="3"/>
      <c r="TZP195" s="3"/>
      <c r="TZQ195" s="3"/>
      <c r="TZR195" s="3"/>
      <c r="TZS195" s="3"/>
      <c r="TZT195" s="3"/>
      <c r="TZU195" s="3"/>
      <c r="TZV195" s="3"/>
      <c r="TZW195" s="3"/>
      <c r="TZX195" s="3"/>
      <c r="TZY195" s="3"/>
      <c r="TZZ195" s="3"/>
      <c r="UAA195" s="3"/>
      <c r="UAB195" s="3"/>
      <c r="UAC195" s="3"/>
      <c r="UAD195" s="3"/>
      <c r="UAE195" s="3"/>
      <c r="UAF195" s="3"/>
      <c r="UAG195" s="3"/>
      <c r="UAH195" s="3"/>
      <c r="UAI195" s="3"/>
      <c r="UAJ195" s="3"/>
      <c r="UAK195" s="3"/>
      <c r="UAL195" s="3"/>
      <c r="UAM195" s="3"/>
      <c r="UAN195" s="3"/>
      <c r="UAO195" s="3"/>
      <c r="UAP195" s="3"/>
      <c r="UAQ195" s="3"/>
      <c r="UAR195" s="3"/>
      <c r="UAS195" s="3"/>
      <c r="UAT195" s="3"/>
      <c r="UAU195" s="3"/>
      <c r="UAV195" s="3"/>
      <c r="UAW195" s="3"/>
      <c r="UAX195" s="3"/>
      <c r="UAY195" s="3"/>
      <c r="UAZ195" s="3"/>
      <c r="UBA195" s="3"/>
      <c r="UBB195" s="3"/>
      <c r="UBC195" s="3"/>
      <c r="UBD195" s="3"/>
      <c r="UBE195" s="3"/>
      <c r="UBF195" s="3"/>
      <c r="UBG195" s="3"/>
      <c r="UBH195" s="3"/>
      <c r="UBI195" s="3"/>
      <c r="UBJ195" s="3"/>
      <c r="UBK195" s="3"/>
      <c r="UBL195" s="3"/>
      <c r="UBM195" s="3"/>
      <c r="UBN195" s="3"/>
      <c r="UBO195" s="3"/>
      <c r="UBP195" s="3"/>
      <c r="UBQ195" s="3"/>
      <c r="UBR195" s="3"/>
      <c r="UBS195" s="3"/>
      <c r="UBT195" s="3"/>
      <c r="UBU195" s="3"/>
      <c r="UBV195" s="3"/>
      <c r="UBW195" s="3"/>
      <c r="UBX195" s="3"/>
      <c r="UBY195" s="3"/>
      <c r="UBZ195" s="3"/>
      <c r="UCA195" s="3"/>
      <c r="UCB195" s="3"/>
      <c r="UCC195" s="3"/>
      <c r="UCD195" s="3"/>
      <c r="UCE195" s="3"/>
      <c r="UCF195" s="3"/>
      <c r="UCG195" s="3"/>
      <c r="UCH195" s="3"/>
      <c r="UCI195" s="3"/>
      <c r="UCJ195" s="3"/>
      <c r="UCK195" s="3"/>
      <c r="UCL195" s="3"/>
      <c r="UCM195" s="3"/>
      <c r="UCN195" s="3"/>
      <c r="UCO195" s="3"/>
      <c r="UCP195" s="3"/>
      <c r="UCQ195" s="3"/>
      <c r="UCR195" s="3"/>
      <c r="UCS195" s="3"/>
      <c r="UCT195" s="3"/>
      <c r="UCU195" s="3"/>
      <c r="UCV195" s="3"/>
      <c r="UCW195" s="3"/>
      <c r="UCX195" s="3"/>
      <c r="UCY195" s="3"/>
      <c r="UCZ195" s="3"/>
      <c r="UDA195" s="3"/>
      <c r="UDB195" s="3"/>
      <c r="UDC195" s="3"/>
      <c r="UDD195" s="3"/>
      <c r="UDE195" s="3"/>
      <c r="UDF195" s="3"/>
      <c r="UDG195" s="3"/>
      <c r="UDH195" s="3"/>
      <c r="UDI195" s="3"/>
      <c r="UDJ195" s="3"/>
      <c r="UDK195" s="3"/>
      <c r="UDL195" s="3"/>
      <c r="UDM195" s="3"/>
      <c r="UDN195" s="3"/>
      <c r="UDO195" s="3"/>
      <c r="UDP195" s="3"/>
      <c r="UDQ195" s="3"/>
      <c r="UDR195" s="3"/>
      <c r="UDS195" s="3"/>
      <c r="UDT195" s="3"/>
      <c r="UDU195" s="3"/>
      <c r="UDV195" s="3"/>
      <c r="UDW195" s="3"/>
      <c r="UDX195" s="3"/>
      <c r="UDY195" s="3"/>
      <c r="UDZ195" s="3"/>
      <c r="UEA195" s="3"/>
      <c r="UEB195" s="3"/>
      <c r="UEC195" s="3"/>
      <c r="UED195" s="3"/>
      <c r="UEE195" s="3"/>
      <c r="UEF195" s="3"/>
      <c r="UEG195" s="3"/>
      <c r="UEH195" s="3"/>
      <c r="UEI195" s="3"/>
      <c r="UEJ195" s="3"/>
      <c r="UEK195" s="3"/>
      <c r="UEL195" s="3"/>
      <c r="UEM195" s="3"/>
      <c r="UEN195" s="3"/>
      <c r="UEO195" s="3"/>
      <c r="UEP195" s="3"/>
      <c r="UEQ195" s="3"/>
      <c r="UER195" s="3"/>
      <c r="UES195" s="3"/>
      <c r="UET195" s="3"/>
      <c r="UEU195" s="3"/>
      <c r="UEV195" s="3"/>
      <c r="UEW195" s="3"/>
      <c r="UEX195" s="3"/>
      <c r="UEY195" s="3"/>
      <c r="UEZ195" s="3"/>
      <c r="UFA195" s="3"/>
      <c r="UFB195" s="3"/>
      <c r="UFC195" s="3"/>
      <c r="UFD195" s="3"/>
      <c r="UFE195" s="3"/>
      <c r="UFF195" s="3"/>
      <c r="UFG195" s="3"/>
      <c r="UFH195" s="3"/>
      <c r="UFI195" s="3"/>
      <c r="UFJ195" s="3"/>
      <c r="UFK195" s="3"/>
      <c r="UFL195" s="3"/>
      <c r="UFM195" s="3"/>
      <c r="UFN195" s="3"/>
      <c r="UFO195" s="3"/>
      <c r="UFP195" s="3"/>
      <c r="UFQ195" s="3"/>
      <c r="UFR195" s="3"/>
      <c r="UFS195" s="3"/>
      <c r="UFT195" s="3"/>
      <c r="UFU195" s="3"/>
      <c r="UFV195" s="3"/>
      <c r="UFW195" s="3"/>
      <c r="UFX195" s="3"/>
      <c r="UFY195" s="3"/>
      <c r="UFZ195" s="3"/>
      <c r="UGA195" s="3"/>
      <c r="UGB195" s="3"/>
      <c r="UGC195" s="3"/>
      <c r="UGD195" s="3"/>
      <c r="UGE195" s="3"/>
      <c r="UGF195" s="3"/>
      <c r="UGG195" s="3"/>
      <c r="UGH195" s="3"/>
      <c r="UGI195" s="3"/>
      <c r="UGJ195" s="3"/>
      <c r="UGK195" s="3"/>
      <c r="UGL195" s="3"/>
      <c r="UGM195" s="3"/>
      <c r="UGN195" s="3"/>
      <c r="UGO195" s="3"/>
      <c r="UGP195" s="3"/>
      <c r="UGQ195" s="3"/>
      <c r="UGR195" s="3"/>
      <c r="UGS195" s="3"/>
      <c r="UGT195" s="3"/>
      <c r="UGU195" s="3"/>
      <c r="UGV195" s="3"/>
      <c r="UGW195" s="3"/>
      <c r="UGX195" s="3"/>
      <c r="UGY195" s="3"/>
      <c r="UGZ195" s="3"/>
      <c r="UHA195" s="3"/>
      <c r="UHB195" s="3"/>
      <c r="UHC195" s="3"/>
      <c r="UHD195" s="3"/>
      <c r="UHE195" s="3"/>
      <c r="UHF195" s="3"/>
      <c r="UHG195" s="3"/>
      <c r="UHH195" s="3"/>
      <c r="UHI195" s="3"/>
      <c r="UHJ195" s="3"/>
      <c r="UHK195" s="3"/>
      <c r="UHL195" s="3"/>
      <c r="UHM195" s="3"/>
      <c r="UHN195" s="3"/>
      <c r="UHO195" s="3"/>
      <c r="UHP195" s="3"/>
      <c r="UHQ195" s="3"/>
      <c r="UHR195" s="3"/>
      <c r="UHS195" s="3"/>
      <c r="UHT195" s="3"/>
      <c r="UHU195" s="3"/>
      <c r="UHV195" s="3"/>
      <c r="UHW195" s="3"/>
      <c r="UHX195" s="3"/>
      <c r="UHY195" s="3"/>
      <c r="UHZ195" s="3"/>
      <c r="UIA195" s="3"/>
      <c r="UIB195" s="3"/>
      <c r="UIC195" s="3"/>
      <c r="UID195" s="3"/>
      <c r="UIE195" s="3"/>
      <c r="UIF195" s="3"/>
      <c r="UIG195" s="3"/>
      <c r="UIH195" s="3"/>
      <c r="UII195" s="3"/>
      <c r="UIJ195" s="3"/>
      <c r="UIK195" s="3"/>
      <c r="UIL195" s="3"/>
      <c r="UIM195" s="3"/>
      <c r="UIN195" s="3"/>
      <c r="UIO195" s="3"/>
      <c r="UIP195" s="3"/>
      <c r="UIQ195" s="3"/>
      <c r="UIR195" s="3"/>
      <c r="UIS195" s="3"/>
      <c r="UIT195" s="3"/>
      <c r="UIU195" s="3"/>
      <c r="UIV195" s="3"/>
      <c r="UIW195" s="3"/>
      <c r="UIX195" s="3"/>
      <c r="UIY195" s="3"/>
      <c r="UIZ195" s="3"/>
      <c r="UJA195" s="3"/>
      <c r="UJB195" s="3"/>
      <c r="UJC195" s="3"/>
      <c r="UJD195" s="3"/>
      <c r="UJE195" s="3"/>
      <c r="UJF195" s="3"/>
      <c r="UJG195" s="3"/>
      <c r="UJH195" s="3"/>
      <c r="UJI195" s="3"/>
      <c r="UJJ195" s="3"/>
      <c r="UJK195" s="3"/>
      <c r="UJL195" s="3"/>
      <c r="UJM195" s="3"/>
      <c r="UJN195" s="3"/>
      <c r="UJO195" s="3"/>
      <c r="UJP195" s="3"/>
      <c r="UJQ195" s="3"/>
      <c r="UJR195" s="3"/>
      <c r="UJS195" s="3"/>
      <c r="UJT195" s="3"/>
      <c r="UJU195" s="3"/>
      <c r="UJV195" s="3"/>
      <c r="UJW195" s="3"/>
      <c r="UJX195" s="3"/>
      <c r="UJY195" s="3"/>
      <c r="UJZ195" s="3"/>
      <c r="UKA195" s="3"/>
      <c r="UKB195" s="3"/>
      <c r="UKC195" s="3"/>
      <c r="UKD195" s="3"/>
      <c r="UKE195" s="3"/>
      <c r="UKF195" s="3"/>
      <c r="UKG195" s="3"/>
      <c r="UKH195" s="3"/>
      <c r="UKI195" s="3"/>
      <c r="UKJ195" s="3"/>
      <c r="UKK195" s="3"/>
      <c r="UKL195" s="3"/>
      <c r="UKM195" s="3"/>
      <c r="UKN195" s="3"/>
      <c r="UKO195" s="3"/>
      <c r="UKP195" s="3"/>
      <c r="UKQ195" s="3"/>
      <c r="UKR195" s="3"/>
      <c r="UKS195" s="3"/>
      <c r="UKT195" s="3"/>
      <c r="UKU195" s="3"/>
      <c r="UKV195" s="3"/>
      <c r="UKW195" s="3"/>
      <c r="UKX195" s="3"/>
      <c r="UKY195" s="3"/>
      <c r="UKZ195" s="3"/>
      <c r="ULA195" s="3"/>
      <c r="ULB195" s="3"/>
      <c r="ULC195" s="3"/>
      <c r="ULD195" s="3"/>
      <c r="ULE195" s="3"/>
      <c r="ULF195" s="3"/>
      <c r="ULG195" s="3"/>
      <c r="ULH195" s="3"/>
      <c r="ULI195" s="3"/>
      <c r="ULJ195" s="3"/>
      <c r="ULK195" s="3"/>
      <c r="ULL195" s="3"/>
      <c r="ULM195" s="3"/>
      <c r="ULN195" s="3"/>
      <c r="ULO195" s="3"/>
      <c r="ULP195" s="3"/>
      <c r="ULQ195" s="3"/>
      <c r="ULR195" s="3"/>
      <c r="ULS195" s="3"/>
      <c r="ULT195" s="3"/>
      <c r="ULU195" s="3"/>
      <c r="ULV195" s="3"/>
      <c r="ULW195" s="3"/>
      <c r="ULX195" s="3"/>
      <c r="ULY195" s="3"/>
      <c r="ULZ195" s="3"/>
      <c r="UMA195" s="3"/>
      <c r="UMB195" s="3"/>
      <c r="UMC195" s="3"/>
      <c r="UMD195" s="3"/>
      <c r="UME195" s="3"/>
      <c r="UMF195" s="3"/>
      <c r="UMG195" s="3"/>
      <c r="UMH195" s="3"/>
      <c r="UMI195" s="3"/>
      <c r="UMJ195" s="3"/>
      <c r="UMK195" s="3"/>
      <c r="UML195" s="3"/>
      <c r="UMM195" s="3"/>
      <c r="UMN195" s="3"/>
      <c r="UMO195" s="3"/>
      <c r="UMP195" s="3"/>
      <c r="UMQ195" s="3"/>
      <c r="UMR195" s="3"/>
      <c r="UMS195" s="3"/>
      <c r="UMT195" s="3"/>
      <c r="UMU195" s="3"/>
      <c r="UMV195" s="3"/>
      <c r="UMW195" s="3"/>
      <c r="UMX195" s="3"/>
      <c r="UMY195" s="3"/>
      <c r="UMZ195" s="3"/>
      <c r="UNA195" s="3"/>
      <c r="UNB195" s="3"/>
      <c r="UNC195" s="3"/>
      <c r="UND195" s="3"/>
      <c r="UNE195" s="3"/>
      <c r="UNF195" s="3"/>
      <c r="UNG195" s="3"/>
      <c r="UNH195" s="3"/>
      <c r="UNI195" s="3"/>
      <c r="UNJ195" s="3"/>
      <c r="UNK195" s="3"/>
      <c r="UNL195" s="3"/>
      <c r="UNM195" s="3"/>
      <c r="UNN195" s="3"/>
      <c r="UNO195" s="3"/>
      <c r="UNP195" s="3"/>
      <c r="UNQ195" s="3"/>
      <c r="UNR195" s="3"/>
      <c r="UNS195" s="3"/>
      <c r="UNT195" s="3"/>
      <c r="UNU195" s="3"/>
      <c r="UNV195" s="3"/>
      <c r="UNW195" s="3"/>
      <c r="UNX195" s="3"/>
      <c r="UNY195" s="3"/>
      <c r="UNZ195" s="3"/>
      <c r="UOA195" s="3"/>
      <c r="UOB195" s="3"/>
      <c r="UOC195" s="3"/>
      <c r="UOD195" s="3"/>
      <c r="UOE195" s="3"/>
      <c r="UOF195" s="3"/>
      <c r="UOG195" s="3"/>
      <c r="UOH195" s="3"/>
      <c r="UOI195" s="3"/>
      <c r="UOJ195" s="3"/>
      <c r="UOK195" s="3"/>
      <c r="UOL195" s="3"/>
      <c r="UOM195" s="3"/>
      <c r="UON195" s="3"/>
      <c r="UOO195" s="3"/>
      <c r="UOP195" s="3"/>
      <c r="UOQ195" s="3"/>
      <c r="UOR195" s="3"/>
      <c r="UOS195" s="3"/>
      <c r="UOT195" s="3"/>
      <c r="UOU195" s="3"/>
      <c r="UOV195" s="3"/>
      <c r="UOW195" s="3"/>
      <c r="UOX195" s="3"/>
      <c r="UOY195" s="3"/>
      <c r="UOZ195" s="3"/>
      <c r="UPA195" s="3"/>
      <c r="UPB195" s="3"/>
      <c r="UPC195" s="3"/>
      <c r="UPD195" s="3"/>
      <c r="UPE195" s="3"/>
      <c r="UPF195" s="3"/>
      <c r="UPG195" s="3"/>
      <c r="UPH195" s="3"/>
      <c r="UPI195" s="3"/>
      <c r="UPJ195" s="3"/>
      <c r="UPK195" s="3"/>
      <c r="UPL195" s="3"/>
      <c r="UPM195" s="3"/>
      <c r="UPN195" s="3"/>
      <c r="UPO195" s="3"/>
      <c r="UPP195" s="3"/>
      <c r="UPQ195" s="3"/>
      <c r="UPR195" s="3"/>
      <c r="UPS195" s="3"/>
      <c r="UPT195" s="3"/>
      <c r="UPU195" s="3"/>
      <c r="UPV195" s="3"/>
      <c r="UPW195" s="3"/>
      <c r="UPX195" s="3"/>
      <c r="UPY195" s="3"/>
      <c r="UPZ195" s="3"/>
      <c r="UQA195" s="3"/>
      <c r="UQB195" s="3"/>
      <c r="UQC195" s="3"/>
      <c r="UQD195" s="3"/>
      <c r="UQE195" s="3"/>
      <c r="UQF195" s="3"/>
      <c r="UQG195" s="3"/>
      <c r="UQH195" s="3"/>
      <c r="UQI195" s="3"/>
      <c r="UQJ195" s="3"/>
      <c r="UQK195" s="3"/>
      <c r="UQL195" s="3"/>
      <c r="UQM195" s="3"/>
      <c r="UQN195" s="3"/>
      <c r="UQO195" s="3"/>
      <c r="UQP195" s="3"/>
      <c r="UQQ195" s="3"/>
      <c r="UQR195" s="3"/>
      <c r="UQS195" s="3"/>
      <c r="UQT195" s="3"/>
      <c r="UQU195" s="3"/>
      <c r="UQV195" s="3"/>
      <c r="UQW195" s="3"/>
      <c r="UQX195" s="3"/>
      <c r="UQY195" s="3"/>
      <c r="UQZ195" s="3"/>
      <c r="URA195" s="3"/>
      <c r="URB195" s="3"/>
      <c r="URC195" s="3"/>
      <c r="URD195" s="3"/>
      <c r="URE195" s="3"/>
      <c r="URF195" s="3"/>
      <c r="URG195" s="3"/>
      <c r="URH195" s="3"/>
      <c r="URI195" s="3"/>
      <c r="URJ195" s="3"/>
      <c r="URK195" s="3"/>
      <c r="URL195" s="3"/>
      <c r="URM195" s="3"/>
      <c r="URN195" s="3"/>
      <c r="URO195" s="3"/>
      <c r="URP195" s="3"/>
      <c r="URQ195" s="3"/>
      <c r="URR195" s="3"/>
      <c r="URS195" s="3"/>
      <c r="URT195" s="3"/>
      <c r="URU195" s="3"/>
      <c r="URV195" s="3"/>
      <c r="URW195" s="3"/>
      <c r="URX195" s="3"/>
      <c r="URY195" s="3"/>
      <c r="URZ195" s="3"/>
      <c r="USA195" s="3"/>
      <c r="USB195" s="3"/>
      <c r="USC195" s="3"/>
      <c r="USD195" s="3"/>
      <c r="USE195" s="3"/>
      <c r="USF195" s="3"/>
      <c r="USG195" s="3"/>
      <c r="USH195" s="3"/>
      <c r="USI195" s="3"/>
      <c r="USJ195" s="3"/>
      <c r="USK195" s="3"/>
      <c r="USL195" s="3"/>
      <c r="USM195" s="3"/>
      <c r="USN195" s="3"/>
      <c r="USO195" s="3"/>
      <c r="USP195" s="3"/>
      <c r="USQ195" s="3"/>
      <c r="USR195" s="3"/>
      <c r="USS195" s="3"/>
      <c r="UST195" s="3"/>
      <c r="USU195" s="3"/>
      <c r="USV195" s="3"/>
      <c r="USW195" s="3"/>
      <c r="USX195" s="3"/>
      <c r="USY195" s="3"/>
      <c r="USZ195" s="3"/>
      <c r="UTA195" s="3"/>
      <c r="UTB195" s="3"/>
      <c r="UTC195" s="3"/>
      <c r="UTD195" s="3"/>
      <c r="UTE195" s="3"/>
      <c r="UTF195" s="3"/>
      <c r="UTG195" s="3"/>
      <c r="UTH195" s="3"/>
      <c r="UTI195" s="3"/>
      <c r="UTJ195" s="3"/>
      <c r="UTK195" s="3"/>
      <c r="UTL195" s="3"/>
      <c r="UTM195" s="3"/>
      <c r="UTN195" s="3"/>
      <c r="UTO195" s="3"/>
      <c r="UTP195" s="3"/>
      <c r="UTQ195" s="3"/>
      <c r="UTR195" s="3"/>
      <c r="UTS195" s="3"/>
      <c r="UTT195" s="3"/>
      <c r="UTU195" s="3"/>
      <c r="UTV195" s="3"/>
      <c r="UTW195" s="3"/>
      <c r="UTX195" s="3"/>
      <c r="UTY195" s="3"/>
      <c r="UTZ195" s="3"/>
      <c r="UUA195" s="3"/>
      <c r="UUB195" s="3"/>
      <c r="UUC195" s="3"/>
      <c r="UUD195" s="3"/>
      <c r="UUE195" s="3"/>
      <c r="UUF195" s="3"/>
      <c r="UUG195" s="3"/>
      <c r="UUH195" s="3"/>
      <c r="UUI195" s="3"/>
      <c r="UUJ195" s="3"/>
      <c r="UUK195" s="3"/>
      <c r="UUL195" s="3"/>
      <c r="UUM195" s="3"/>
      <c r="UUN195" s="3"/>
      <c r="UUO195" s="3"/>
      <c r="UUP195" s="3"/>
      <c r="UUQ195" s="3"/>
      <c r="UUR195" s="3"/>
      <c r="UUS195" s="3"/>
      <c r="UUT195" s="3"/>
      <c r="UUU195" s="3"/>
      <c r="UUV195" s="3"/>
      <c r="UUW195" s="3"/>
      <c r="UUX195" s="3"/>
      <c r="UUY195" s="3"/>
      <c r="UUZ195" s="3"/>
      <c r="UVA195" s="3"/>
      <c r="UVB195" s="3"/>
      <c r="UVC195" s="3"/>
      <c r="UVD195" s="3"/>
      <c r="UVE195" s="3"/>
      <c r="UVF195" s="3"/>
      <c r="UVG195" s="3"/>
      <c r="UVH195" s="3"/>
      <c r="UVI195" s="3"/>
      <c r="UVJ195" s="3"/>
      <c r="UVK195" s="3"/>
      <c r="UVL195" s="3"/>
      <c r="UVM195" s="3"/>
      <c r="UVN195" s="3"/>
      <c r="UVO195" s="3"/>
      <c r="UVP195" s="3"/>
      <c r="UVQ195" s="3"/>
      <c r="UVR195" s="3"/>
      <c r="UVS195" s="3"/>
      <c r="UVT195" s="3"/>
      <c r="UVU195" s="3"/>
      <c r="UVV195" s="3"/>
      <c r="UVW195" s="3"/>
      <c r="UVX195" s="3"/>
      <c r="UVY195" s="3"/>
      <c r="UVZ195" s="3"/>
      <c r="UWA195" s="3"/>
      <c r="UWB195" s="3"/>
      <c r="UWC195" s="3"/>
      <c r="UWD195" s="3"/>
      <c r="UWE195" s="3"/>
      <c r="UWF195" s="3"/>
      <c r="UWG195" s="3"/>
      <c r="UWH195" s="3"/>
      <c r="UWI195" s="3"/>
      <c r="UWJ195" s="3"/>
      <c r="UWK195" s="3"/>
      <c r="UWL195" s="3"/>
      <c r="UWM195" s="3"/>
      <c r="UWN195" s="3"/>
      <c r="UWO195" s="3"/>
      <c r="UWP195" s="3"/>
      <c r="UWQ195" s="3"/>
      <c r="UWR195" s="3"/>
      <c r="UWS195" s="3"/>
      <c r="UWT195" s="3"/>
      <c r="UWU195" s="3"/>
      <c r="UWV195" s="3"/>
      <c r="UWW195" s="3"/>
      <c r="UWX195" s="3"/>
      <c r="UWY195" s="3"/>
      <c r="UWZ195" s="3"/>
      <c r="UXA195" s="3"/>
      <c r="UXB195" s="3"/>
      <c r="UXC195" s="3"/>
      <c r="UXD195" s="3"/>
      <c r="UXE195" s="3"/>
      <c r="UXF195" s="3"/>
      <c r="UXG195" s="3"/>
      <c r="UXH195" s="3"/>
      <c r="UXI195" s="3"/>
      <c r="UXJ195" s="3"/>
      <c r="UXK195" s="3"/>
      <c r="UXL195" s="3"/>
      <c r="UXM195" s="3"/>
      <c r="UXN195" s="3"/>
      <c r="UXO195" s="3"/>
      <c r="UXP195" s="3"/>
      <c r="UXQ195" s="3"/>
      <c r="UXR195" s="3"/>
      <c r="UXS195" s="3"/>
      <c r="UXT195" s="3"/>
      <c r="UXU195" s="3"/>
      <c r="UXV195" s="3"/>
      <c r="UXW195" s="3"/>
      <c r="UXX195" s="3"/>
      <c r="UXY195" s="3"/>
      <c r="UXZ195" s="3"/>
      <c r="UYA195" s="3"/>
      <c r="UYB195" s="3"/>
      <c r="UYC195" s="3"/>
      <c r="UYD195" s="3"/>
      <c r="UYE195" s="3"/>
      <c r="UYF195" s="3"/>
      <c r="UYG195" s="3"/>
      <c r="UYH195" s="3"/>
      <c r="UYI195" s="3"/>
      <c r="UYJ195" s="3"/>
      <c r="UYK195" s="3"/>
      <c r="UYL195" s="3"/>
      <c r="UYM195" s="3"/>
      <c r="UYN195" s="3"/>
      <c r="UYO195" s="3"/>
      <c r="UYP195" s="3"/>
      <c r="UYQ195" s="3"/>
      <c r="UYR195" s="3"/>
      <c r="UYS195" s="3"/>
      <c r="UYT195" s="3"/>
      <c r="UYU195" s="3"/>
      <c r="UYV195" s="3"/>
      <c r="UYW195" s="3"/>
      <c r="UYX195" s="3"/>
      <c r="UYY195" s="3"/>
      <c r="UYZ195" s="3"/>
      <c r="UZA195" s="3"/>
      <c r="UZB195" s="3"/>
      <c r="UZC195" s="3"/>
      <c r="UZD195" s="3"/>
      <c r="UZE195" s="3"/>
      <c r="UZF195" s="3"/>
      <c r="UZG195" s="3"/>
      <c r="UZH195" s="3"/>
      <c r="UZI195" s="3"/>
      <c r="UZJ195" s="3"/>
      <c r="UZK195" s="3"/>
      <c r="UZL195" s="3"/>
      <c r="UZM195" s="3"/>
      <c r="UZN195" s="3"/>
      <c r="UZO195" s="3"/>
      <c r="UZP195" s="3"/>
      <c r="UZQ195" s="3"/>
      <c r="UZR195" s="3"/>
      <c r="UZS195" s="3"/>
      <c r="UZT195" s="3"/>
      <c r="UZU195" s="3"/>
      <c r="UZV195" s="3"/>
      <c r="UZW195" s="3"/>
      <c r="UZX195" s="3"/>
      <c r="UZY195" s="3"/>
      <c r="UZZ195" s="3"/>
      <c r="VAA195" s="3"/>
      <c r="VAB195" s="3"/>
      <c r="VAC195" s="3"/>
      <c r="VAD195" s="3"/>
      <c r="VAE195" s="3"/>
      <c r="VAF195" s="3"/>
      <c r="VAG195" s="3"/>
      <c r="VAH195" s="3"/>
      <c r="VAI195" s="3"/>
      <c r="VAJ195" s="3"/>
      <c r="VAK195" s="3"/>
      <c r="VAL195" s="3"/>
      <c r="VAM195" s="3"/>
      <c r="VAN195" s="3"/>
      <c r="VAO195" s="3"/>
      <c r="VAP195" s="3"/>
      <c r="VAQ195" s="3"/>
      <c r="VAR195" s="3"/>
      <c r="VAS195" s="3"/>
      <c r="VAT195" s="3"/>
      <c r="VAU195" s="3"/>
      <c r="VAV195" s="3"/>
      <c r="VAW195" s="3"/>
      <c r="VAX195" s="3"/>
      <c r="VAY195" s="3"/>
      <c r="VAZ195" s="3"/>
      <c r="VBA195" s="3"/>
      <c r="VBB195" s="3"/>
      <c r="VBC195" s="3"/>
      <c r="VBD195" s="3"/>
      <c r="VBE195" s="3"/>
      <c r="VBF195" s="3"/>
      <c r="VBG195" s="3"/>
      <c r="VBH195" s="3"/>
      <c r="VBI195" s="3"/>
      <c r="VBJ195" s="3"/>
      <c r="VBK195" s="3"/>
      <c r="VBL195" s="3"/>
      <c r="VBM195" s="3"/>
      <c r="VBN195" s="3"/>
      <c r="VBO195" s="3"/>
      <c r="VBP195" s="3"/>
      <c r="VBQ195" s="3"/>
      <c r="VBR195" s="3"/>
      <c r="VBS195" s="3"/>
      <c r="VBT195" s="3"/>
      <c r="VBU195" s="3"/>
      <c r="VBV195" s="3"/>
      <c r="VBW195" s="3"/>
      <c r="VBX195" s="3"/>
      <c r="VBY195" s="3"/>
      <c r="VBZ195" s="3"/>
      <c r="VCA195" s="3"/>
      <c r="VCB195" s="3"/>
      <c r="VCC195" s="3"/>
      <c r="VCD195" s="3"/>
      <c r="VCE195" s="3"/>
      <c r="VCF195" s="3"/>
      <c r="VCG195" s="3"/>
      <c r="VCH195" s="3"/>
      <c r="VCI195" s="3"/>
      <c r="VCJ195" s="3"/>
      <c r="VCK195" s="3"/>
      <c r="VCL195" s="3"/>
      <c r="VCM195" s="3"/>
      <c r="VCN195" s="3"/>
      <c r="VCO195" s="3"/>
      <c r="VCP195" s="3"/>
      <c r="VCQ195" s="3"/>
      <c r="VCR195" s="3"/>
      <c r="VCS195" s="3"/>
      <c r="VCT195" s="3"/>
      <c r="VCU195" s="3"/>
      <c r="VCV195" s="3"/>
      <c r="VCW195" s="3"/>
      <c r="VCX195" s="3"/>
      <c r="VCY195" s="3"/>
      <c r="VCZ195" s="3"/>
      <c r="VDA195" s="3"/>
      <c r="VDB195" s="3"/>
      <c r="VDC195" s="3"/>
      <c r="VDD195" s="3"/>
      <c r="VDE195" s="3"/>
      <c r="VDF195" s="3"/>
      <c r="VDG195" s="3"/>
      <c r="VDH195" s="3"/>
      <c r="VDI195" s="3"/>
      <c r="VDJ195" s="3"/>
      <c r="VDK195" s="3"/>
      <c r="VDL195" s="3"/>
      <c r="VDM195" s="3"/>
      <c r="VDN195" s="3"/>
      <c r="VDO195" s="3"/>
      <c r="VDP195" s="3"/>
      <c r="VDQ195" s="3"/>
      <c r="VDR195" s="3"/>
      <c r="VDS195" s="3"/>
      <c r="VDT195" s="3"/>
      <c r="VDU195" s="3"/>
      <c r="VDV195" s="3"/>
      <c r="VDW195" s="3"/>
      <c r="VDX195" s="3"/>
      <c r="VDY195" s="3"/>
      <c r="VDZ195" s="3"/>
      <c r="VEA195" s="3"/>
      <c r="VEB195" s="3"/>
      <c r="VEC195" s="3"/>
      <c r="VED195" s="3"/>
      <c r="VEE195" s="3"/>
      <c r="VEF195" s="3"/>
      <c r="VEG195" s="3"/>
      <c r="VEH195" s="3"/>
      <c r="VEI195" s="3"/>
      <c r="VEJ195" s="3"/>
      <c r="VEK195" s="3"/>
      <c r="VEL195" s="3"/>
      <c r="VEM195" s="3"/>
      <c r="VEN195" s="3"/>
      <c r="VEO195" s="3"/>
      <c r="VEP195" s="3"/>
      <c r="VEQ195" s="3"/>
      <c r="VER195" s="3"/>
      <c r="VES195" s="3"/>
      <c r="VET195" s="3"/>
      <c r="VEU195" s="3"/>
      <c r="VEV195" s="3"/>
      <c r="VEW195" s="3"/>
      <c r="VEX195" s="3"/>
      <c r="VEY195" s="3"/>
      <c r="VEZ195" s="3"/>
      <c r="VFA195" s="3"/>
      <c r="VFB195" s="3"/>
      <c r="VFC195" s="3"/>
      <c r="VFD195" s="3"/>
      <c r="VFE195" s="3"/>
      <c r="VFF195" s="3"/>
      <c r="VFG195" s="3"/>
      <c r="VFH195" s="3"/>
      <c r="VFI195" s="3"/>
      <c r="VFJ195" s="3"/>
      <c r="VFK195" s="3"/>
      <c r="VFL195" s="3"/>
      <c r="VFM195" s="3"/>
      <c r="VFN195" s="3"/>
      <c r="VFO195" s="3"/>
      <c r="VFP195" s="3"/>
      <c r="VFQ195" s="3"/>
      <c r="VFR195" s="3"/>
      <c r="VFS195" s="3"/>
      <c r="VFT195" s="3"/>
      <c r="VFU195" s="3"/>
      <c r="VFV195" s="3"/>
      <c r="VFW195" s="3"/>
      <c r="VFX195" s="3"/>
      <c r="VFY195" s="3"/>
      <c r="VFZ195" s="3"/>
      <c r="VGA195" s="3"/>
      <c r="VGB195" s="3"/>
      <c r="VGC195" s="3"/>
      <c r="VGD195" s="3"/>
      <c r="VGE195" s="3"/>
      <c r="VGF195" s="3"/>
      <c r="VGG195" s="3"/>
      <c r="VGH195" s="3"/>
      <c r="VGI195" s="3"/>
      <c r="VGJ195" s="3"/>
      <c r="VGK195" s="3"/>
      <c r="VGL195" s="3"/>
      <c r="VGM195" s="3"/>
      <c r="VGN195" s="3"/>
      <c r="VGO195" s="3"/>
      <c r="VGP195" s="3"/>
      <c r="VGQ195" s="3"/>
      <c r="VGR195" s="3"/>
      <c r="VGS195" s="3"/>
      <c r="VGT195" s="3"/>
      <c r="VGU195" s="3"/>
      <c r="VGV195" s="3"/>
      <c r="VGW195" s="3"/>
      <c r="VGX195" s="3"/>
      <c r="VGY195" s="3"/>
      <c r="VGZ195" s="3"/>
      <c r="VHA195" s="3"/>
      <c r="VHB195" s="3"/>
      <c r="VHC195" s="3"/>
      <c r="VHD195" s="3"/>
      <c r="VHE195" s="3"/>
      <c r="VHF195" s="3"/>
      <c r="VHG195" s="3"/>
      <c r="VHH195" s="3"/>
      <c r="VHI195" s="3"/>
      <c r="VHJ195" s="3"/>
      <c r="VHK195" s="3"/>
      <c r="VHL195" s="3"/>
      <c r="VHM195" s="3"/>
      <c r="VHN195" s="3"/>
      <c r="VHO195" s="3"/>
      <c r="VHP195" s="3"/>
      <c r="VHQ195" s="3"/>
      <c r="VHR195" s="3"/>
      <c r="VHS195" s="3"/>
      <c r="VHT195" s="3"/>
      <c r="VHU195" s="3"/>
      <c r="VHV195" s="3"/>
      <c r="VHW195" s="3"/>
      <c r="VHX195" s="3"/>
      <c r="VHY195" s="3"/>
      <c r="VHZ195" s="3"/>
      <c r="VIA195" s="3"/>
      <c r="VIB195" s="3"/>
      <c r="VIC195" s="3"/>
      <c r="VID195" s="3"/>
      <c r="VIE195" s="3"/>
      <c r="VIF195" s="3"/>
      <c r="VIG195" s="3"/>
      <c r="VIH195" s="3"/>
      <c r="VII195" s="3"/>
      <c r="VIJ195" s="3"/>
      <c r="VIK195" s="3"/>
      <c r="VIL195" s="3"/>
      <c r="VIM195" s="3"/>
      <c r="VIN195" s="3"/>
      <c r="VIO195" s="3"/>
      <c r="VIP195" s="3"/>
      <c r="VIQ195" s="3"/>
      <c r="VIR195" s="3"/>
      <c r="VIS195" s="3"/>
      <c r="VIT195" s="3"/>
      <c r="VIU195" s="3"/>
      <c r="VIV195" s="3"/>
      <c r="VIW195" s="3"/>
      <c r="VIX195" s="3"/>
      <c r="VIY195" s="3"/>
      <c r="VIZ195" s="3"/>
      <c r="VJA195" s="3"/>
      <c r="VJB195" s="3"/>
      <c r="VJC195" s="3"/>
      <c r="VJD195" s="3"/>
      <c r="VJE195" s="3"/>
      <c r="VJF195" s="3"/>
      <c r="VJG195" s="3"/>
      <c r="VJH195" s="3"/>
      <c r="VJI195" s="3"/>
      <c r="VJJ195" s="3"/>
      <c r="VJK195" s="3"/>
      <c r="VJL195" s="3"/>
      <c r="VJM195" s="3"/>
      <c r="VJN195" s="3"/>
      <c r="VJO195" s="3"/>
      <c r="VJP195" s="3"/>
      <c r="VJQ195" s="3"/>
      <c r="VJR195" s="3"/>
      <c r="VJS195" s="3"/>
      <c r="VJT195" s="3"/>
      <c r="VJU195" s="3"/>
      <c r="VJV195" s="3"/>
      <c r="VJW195" s="3"/>
      <c r="VJX195" s="3"/>
      <c r="VJY195" s="3"/>
      <c r="VJZ195" s="3"/>
      <c r="VKA195" s="3"/>
      <c r="VKB195" s="3"/>
      <c r="VKC195" s="3"/>
      <c r="VKD195" s="3"/>
      <c r="VKE195" s="3"/>
      <c r="VKF195" s="3"/>
      <c r="VKG195" s="3"/>
      <c r="VKH195" s="3"/>
      <c r="VKI195" s="3"/>
      <c r="VKJ195" s="3"/>
      <c r="VKK195" s="3"/>
      <c r="VKL195" s="3"/>
      <c r="VKM195" s="3"/>
      <c r="VKN195" s="3"/>
      <c r="VKO195" s="3"/>
      <c r="VKP195" s="3"/>
      <c r="VKQ195" s="3"/>
      <c r="VKR195" s="3"/>
      <c r="VKS195" s="3"/>
      <c r="VKT195" s="3"/>
      <c r="VKU195" s="3"/>
      <c r="VKV195" s="3"/>
      <c r="VKW195" s="3"/>
      <c r="VKX195" s="3"/>
      <c r="VKY195" s="3"/>
      <c r="VKZ195" s="3"/>
      <c r="VLA195" s="3"/>
      <c r="VLB195" s="3"/>
      <c r="VLC195" s="3"/>
      <c r="VLD195" s="3"/>
      <c r="VLE195" s="3"/>
      <c r="VLF195" s="3"/>
      <c r="VLG195" s="3"/>
      <c r="VLH195" s="3"/>
      <c r="VLI195" s="3"/>
      <c r="VLJ195" s="3"/>
      <c r="VLK195" s="3"/>
      <c r="VLL195" s="3"/>
      <c r="VLM195" s="3"/>
      <c r="VLN195" s="3"/>
      <c r="VLO195" s="3"/>
      <c r="VLP195" s="3"/>
      <c r="VLQ195" s="3"/>
      <c r="VLR195" s="3"/>
      <c r="VLS195" s="3"/>
      <c r="VLT195" s="3"/>
      <c r="VLU195" s="3"/>
      <c r="VLV195" s="3"/>
      <c r="VLW195" s="3"/>
      <c r="VLX195" s="3"/>
      <c r="VLY195" s="3"/>
      <c r="VLZ195" s="3"/>
      <c r="VMA195" s="3"/>
      <c r="VMB195" s="3"/>
      <c r="VMC195" s="3"/>
      <c r="VMD195" s="3"/>
      <c r="VME195" s="3"/>
      <c r="VMF195" s="3"/>
      <c r="VMG195" s="3"/>
      <c r="VMH195" s="3"/>
      <c r="VMI195" s="3"/>
      <c r="VMJ195" s="3"/>
      <c r="VMK195" s="3"/>
      <c r="VML195" s="3"/>
      <c r="VMM195" s="3"/>
      <c r="VMN195" s="3"/>
      <c r="VMO195" s="3"/>
      <c r="VMP195" s="3"/>
      <c r="VMQ195" s="3"/>
      <c r="VMR195" s="3"/>
      <c r="VMS195" s="3"/>
      <c r="VMT195" s="3"/>
      <c r="VMU195" s="3"/>
      <c r="VMV195" s="3"/>
      <c r="VMW195" s="3"/>
      <c r="VMX195" s="3"/>
      <c r="VMY195" s="3"/>
      <c r="VMZ195" s="3"/>
      <c r="VNA195" s="3"/>
      <c r="VNB195" s="3"/>
      <c r="VNC195" s="3"/>
      <c r="VND195" s="3"/>
      <c r="VNE195" s="3"/>
      <c r="VNF195" s="3"/>
      <c r="VNG195" s="3"/>
      <c r="VNH195" s="3"/>
      <c r="VNI195" s="3"/>
      <c r="VNJ195" s="3"/>
      <c r="VNK195" s="3"/>
      <c r="VNL195" s="3"/>
      <c r="VNM195" s="3"/>
      <c r="VNN195" s="3"/>
      <c r="VNO195" s="3"/>
      <c r="VNP195" s="3"/>
      <c r="VNQ195" s="3"/>
      <c r="VNR195" s="3"/>
      <c r="VNS195" s="3"/>
      <c r="VNT195" s="3"/>
      <c r="VNU195" s="3"/>
      <c r="VNV195" s="3"/>
      <c r="VNW195" s="3"/>
      <c r="VNX195" s="3"/>
      <c r="VNY195" s="3"/>
      <c r="VNZ195" s="3"/>
      <c r="VOA195" s="3"/>
      <c r="VOB195" s="3"/>
      <c r="VOC195" s="3"/>
      <c r="VOD195" s="3"/>
      <c r="VOE195" s="3"/>
      <c r="VOF195" s="3"/>
      <c r="VOG195" s="3"/>
      <c r="VOH195" s="3"/>
      <c r="VOI195" s="3"/>
      <c r="VOJ195" s="3"/>
      <c r="VOK195" s="3"/>
      <c r="VOL195" s="3"/>
      <c r="VOM195" s="3"/>
      <c r="VON195" s="3"/>
      <c r="VOO195" s="3"/>
      <c r="VOP195" s="3"/>
      <c r="VOQ195" s="3"/>
      <c r="VOR195" s="3"/>
      <c r="VOS195" s="3"/>
      <c r="VOT195" s="3"/>
      <c r="VOU195" s="3"/>
      <c r="VOV195" s="3"/>
      <c r="VOW195" s="3"/>
      <c r="VOX195" s="3"/>
      <c r="VOY195" s="3"/>
      <c r="VOZ195" s="3"/>
      <c r="VPA195" s="3"/>
      <c r="VPB195" s="3"/>
      <c r="VPC195" s="3"/>
      <c r="VPD195" s="3"/>
      <c r="VPE195" s="3"/>
      <c r="VPF195" s="3"/>
      <c r="VPG195" s="3"/>
      <c r="VPH195" s="3"/>
      <c r="VPI195" s="3"/>
      <c r="VPJ195" s="3"/>
      <c r="VPK195" s="3"/>
      <c r="VPL195" s="3"/>
      <c r="VPM195" s="3"/>
      <c r="VPN195" s="3"/>
      <c r="VPO195" s="3"/>
      <c r="VPP195" s="3"/>
      <c r="VPQ195" s="3"/>
      <c r="VPR195" s="3"/>
      <c r="VPS195" s="3"/>
      <c r="VPT195" s="3"/>
      <c r="VPU195" s="3"/>
      <c r="VPV195" s="3"/>
      <c r="VPW195" s="3"/>
      <c r="VPX195" s="3"/>
      <c r="VPY195" s="3"/>
      <c r="VPZ195" s="3"/>
      <c r="VQA195" s="3"/>
      <c r="VQB195" s="3"/>
      <c r="VQC195" s="3"/>
      <c r="VQD195" s="3"/>
      <c r="VQE195" s="3"/>
      <c r="VQF195" s="3"/>
      <c r="VQG195" s="3"/>
      <c r="VQH195" s="3"/>
      <c r="VQI195" s="3"/>
      <c r="VQJ195" s="3"/>
      <c r="VQK195" s="3"/>
      <c r="VQL195" s="3"/>
      <c r="VQM195" s="3"/>
      <c r="VQN195" s="3"/>
      <c r="VQO195" s="3"/>
      <c r="VQP195" s="3"/>
      <c r="VQQ195" s="3"/>
      <c r="VQR195" s="3"/>
      <c r="VQS195" s="3"/>
      <c r="VQT195" s="3"/>
      <c r="VQU195" s="3"/>
      <c r="VQV195" s="3"/>
      <c r="VQW195" s="3"/>
      <c r="VQX195" s="3"/>
      <c r="VQY195" s="3"/>
      <c r="VQZ195" s="3"/>
      <c r="VRA195" s="3"/>
      <c r="VRB195" s="3"/>
      <c r="VRC195" s="3"/>
      <c r="VRD195" s="3"/>
      <c r="VRE195" s="3"/>
      <c r="VRF195" s="3"/>
      <c r="VRG195" s="3"/>
      <c r="VRH195" s="3"/>
      <c r="VRI195" s="3"/>
      <c r="VRJ195" s="3"/>
      <c r="VRK195" s="3"/>
      <c r="VRL195" s="3"/>
      <c r="VRM195" s="3"/>
      <c r="VRN195" s="3"/>
      <c r="VRO195" s="3"/>
      <c r="VRP195" s="3"/>
      <c r="VRQ195" s="3"/>
      <c r="VRR195" s="3"/>
      <c r="VRS195" s="3"/>
      <c r="VRT195" s="3"/>
      <c r="VRU195" s="3"/>
      <c r="VRV195" s="3"/>
      <c r="VRW195" s="3"/>
      <c r="VRX195" s="3"/>
      <c r="VRY195" s="3"/>
      <c r="VRZ195" s="3"/>
      <c r="VSA195" s="3"/>
      <c r="VSB195" s="3"/>
      <c r="VSC195" s="3"/>
      <c r="VSD195" s="3"/>
      <c r="VSE195" s="3"/>
      <c r="VSF195" s="3"/>
      <c r="VSG195" s="3"/>
      <c r="VSH195" s="3"/>
      <c r="VSI195" s="3"/>
      <c r="VSJ195" s="3"/>
      <c r="VSK195" s="3"/>
      <c r="VSL195" s="3"/>
      <c r="VSM195" s="3"/>
      <c r="VSN195" s="3"/>
      <c r="VSO195" s="3"/>
      <c r="VSP195" s="3"/>
      <c r="VSQ195" s="3"/>
      <c r="VSR195" s="3"/>
      <c r="VSS195" s="3"/>
      <c r="VST195" s="3"/>
      <c r="VSU195" s="3"/>
      <c r="VSV195" s="3"/>
      <c r="VSW195" s="3"/>
      <c r="VSX195" s="3"/>
      <c r="VSY195" s="3"/>
      <c r="VSZ195" s="3"/>
      <c r="VTA195" s="3"/>
      <c r="VTB195" s="3"/>
      <c r="VTC195" s="3"/>
      <c r="VTD195" s="3"/>
      <c r="VTE195" s="3"/>
      <c r="VTF195" s="3"/>
      <c r="VTG195" s="3"/>
      <c r="VTH195" s="3"/>
      <c r="VTI195" s="3"/>
      <c r="VTJ195" s="3"/>
      <c r="VTK195" s="3"/>
      <c r="VTL195" s="3"/>
      <c r="VTM195" s="3"/>
      <c r="VTN195" s="3"/>
      <c r="VTO195" s="3"/>
      <c r="VTP195" s="3"/>
      <c r="VTQ195" s="3"/>
      <c r="VTR195" s="3"/>
      <c r="VTS195" s="3"/>
      <c r="VTT195" s="3"/>
      <c r="VTU195" s="3"/>
      <c r="VTV195" s="3"/>
      <c r="VTW195" s="3"/>
      <c r="VTX195" s="3"/>
      <c r="VTY195" s="3"/>
      <c r="VTZ195" s="3"/>
      <c r="VUA195" s="3"/>
      <c r="VUB195" s="3"/>
      <c r="VUC195" s="3"/>
      <c r="VUD195" s="3"/>
      <c r="VUE195" s="3"/>
      <c r="VUF195" s="3"/>
      <c r="VUG195" s="3"/>
      <c r="VUH195" s="3"/>
      <c r="VUI195" s="3"/>
      <c r="VUJ195" s="3"/>
      <c r="VUK195" s="3"/>
      <c r="VUL195" s="3"/>
      <c r="VUM195" s="3"/>
      <c r="VUN195" s="3"/>
      <c r="VUO195" s="3"/>
      <c r="VUP195" s="3"/>
      <c r="VUQ195" s="3"/>
      <c r="VUR195" s="3"/>
      <c r="VUS195" s="3"/>
      <c r="VUT195" s="3"/>
      <c r="VUU195" s="3"/>
      <c r="VUV195" s="3"/>
      <c r="VUW195" s="3"/>
      <c r="VUX195" s="3"/>
      <c r="VUY195" s="3"/>
      <c r="VUZ195" s="3"/>
      <c r="VVA195" s="3"/>
      <c r="VVB195" s="3"/>
      <c r="VVC195" s="3"/>
      <c r="VVD195" s="3"/>
      <c r="VVE195" s="3"/>
      <c r="VVF195" s="3"/>
      <c r="VVG195" s="3"/>
      <c r="VVH195" s="3"/>
      <c r="VVI195" s="3"/>
      <c r="VVJ195" s="3"/>
      <c r="VVK195" s="3"/>
      <c r="VVL195" s="3"/>
      <c r="VVM195" s="3"/>
      <c r="VVN195" s="3"/>
      <c r="VVO195" s="3"/>
      <c r="VVP195" s="3"/>
      <c r="VVQ195" s="3"/>
      <c r="VVR195" s="3"/>
      <c r="VVS195" s="3"/>
      <c r="VVT195" s="3"/>
      <c r="VVU195" s="3"/>
      <c r="VVV195" s="3"/>
      <c r="VVW195" s="3"/>
      <c r="VVX195" s="3"/>
      <c r="VVY195" s="3"/>
      <c r="VVZ195" s="3"/>
      <c r="VWA195" s="3"/>
      <c r="VWB195" s="3"/>
      <c r="VWC195" s="3"/>
      <c r="VWD195" s="3"/>
      <c r="VWE195" s="3"/>
      <c r="VWF195" s="3"/>
      <c r="VWG195" s="3"/>
      <c r="VWH195" s="3"/>
      <c r="VWI195" s="3"/>
      <c r="VWJ195" s="3"/>
      <c r="VWK195" s="3"/>
      <c r="VWL195" s="3"/>
      <c r="VWM195" s="3"/>
      <c r="VWN195" s="3"/>
      <c r="VWO195" s="3"/>
      <c r="VWP195" s="3"/>
      <c r="VWQ195" s="3"/>
      <c r="VWR195" s="3"/>
      <c r="VWS195" s="3"/>
      <c r="VWT195" s="3"/>
      <c r="VWU195" s="3"/>
      <c r="VWV195" s="3"/>
      <c r="VWW195" s="3"/>
      <c r="VWX195" s="3"/>
      <c r="VWY195" s="3"/>
      <c r="VWZ195" s="3"/>
      <c r="VXA195" s="3"/>
      <c r="VXB195" s="3"/>
      <c r="VXC195" s="3"/>
      <c r="VXD195" s="3"/>
      <c r="VXE195" s="3"/>
      <c r="VXF195" s="3"/>
      <c r="VXG195" s="3"/>
      <c r="VXH195" s="3"/>
      <c r="VXI195" s="3"/>
      <c r="VXJ195" s="3"/>
      <c r="VXK195" s="3"/>
      <c r="VXL195" s="3"/>
      <c r="VXM195" s="3"/>
      <c r="VXN195" s="3"/>
      <c r="VXO195" s="3"/>
      <c r="VXP195" s="3"/>
      <c r="VXQ195" s="3"/>
      <c r="VXR195" s="3"/>
      <c r="VXS195" s="3"/>
      <c r="VXT195" s="3"/>
      <c r="VXU195" s="3"/>
      <c r="VXV195" s="3"/>
      <c r="VXW195" s="3"/>
      <c r="VXX195" s="3"/>
      <c r="VXY195" s="3"/>
      <c r="VXZ195" s="3"/>
      <c r="VYA195" s="3"/>
      <c r="VYB195" s="3"/>
      <c r="VYC195" s="3"/>
      <c r="VYD195" s="3"/>
      <c r="VYE195" s="3"/>
      <c r="VYF195" s="3"/>
      <c r="VYG195" s="3"/>
      <c r="VYH195" s="3"/>
      <c r="VYI195" s="3"/>
      <c r="VYJ195" s="3"/>
      <c r="VYK195" s="3"/>
      <c r="VYL195" s="3"/>
      <c r="VYM195" s="3"/>
      <c r="VYN195" s="3"/>
      <c r="VYO195" s="3"/>
      <c r="VYP195" s="3"/>
      <c r="VYQ195" s="3"/>
      <c r="VYR195" s="3"/>
      <c r="VYS195" s="3"/>
      <c r="VYT195" s="3"/>
      <c r="VYU195" s="3"/>
      <c r="VYV195" s="3"/>
      <c r="VYW195" s="3"/>
      <c r="VYX195" s="3"/>
      <c r="VYY195" s="3"/>
      <c r="VYZ195" s="3"/>
      <c r="VZA195" s="3"/>
      <c r="VZB195" s="3"/>
      <c r="VZC195" s="3"/>
      <c r="VZD195" s="3"/>
      <c r="VZE195" s="3"/>
      <c r="VZF195" s="3"/>
      <c r="VZG195" s="3"/>
      <c r="VZH195" s="3"/>
      <c r="VZI195" s="3"/>
      <c r="VZJ195" s="3"/>
      <c r="VZK195" s="3"/>
      <c r="VZL195" s="3"/>
      <c r="VZM195" s="3"/>
      <c r="VZN195" s="3"/>
      <c r="VZO195" s="3"/>
      <c r="VZP195" s="3"/>
      <c r="VZQ195" s="3"/>
      <c r="VZR195" s="3"/>
      <c r="VZS195" s="3"/>
      <c r="VZT195" s="3"/>
      <c r="VZU195" s="3"/>
      <c r="VZV195" s="3"/>
      <c r="VZW195" s="3"/>
      <c r="VZX195" s="3"/>
      <c r="VZY195" s="3"/>
      <c r="VZZ195" s="3"/>
      <c r="WAA195" s="3"/>
      <c r="WAB195" s="3"/>
      <c r="WAC195" s="3"/>
      <c r="WAD195" s="3"/>
      <c r="WAE195" s="3"/>
      <c r="WAF195" s="3"/>
      <c r="WAG195" s="3"/>
      <c r="WAH195" s="3"/>
      <c r="WAI195" s="3"/>
      <c r="WAJ195" s="3"/>
      <c r="WAK195" s="3"/>
      <c r="WAL195" s="3"/>
      <c r="WAM195" s="3"/>
      <c r="WAN195" s="3"/>
      <c r="WAO195" s="3"/>
      <c r="WAP195" s="3"/>
      <c r="WAQ195" s="3"/>
      <c r="WAR195" s="3"/>
      <c r="WAS195" s="3"/>
      <c r="WAT195" s="3"/>
      <c r="WAU195" s="3"/>
      <c r="WAV195" s="3"/>
      <c r="WAW195" s="3"/>
      <c r="WAX195" s="3"/>
      <c r="WAY195" s="3"/>
      <c r="WAZ195" s="3"/>
      <c r="WBA195" s="3"/>
      <c r="WBB195" s="3"/>
      <c r="WBC195" s="3"/>
      <c r="WBD195" s="3"/>
      <c r="WBE195" s="3"/>
      <c r="WBF195" s="3"/>
      <c r="WBG195" s="3"/>
      <c r="WBH195" s="3"/>
      <c r="WBI195" s="3"/>
      <c r="WBJ195" s="3"/>
      <c r="WBK195" s="3"/>
      <c r="WBL195" s="3"/>
      <c r="WBM195" s="3"/>
      <c r="WBN195" s="3"/>
      <c r="WBO195" s="3"/>
      <c r="WBP195" s="3"/>
      <c r="WBQ195" s="3"/>
      <c r="WBR195" s="3"/>
      <c r="WBS195" s="3"/>
      <c r="WBT195" s="3"/>
      <c r="WBU195" s="3"/>
      <c r="WBV195" s="3"/>
      <c r="WBW195" s="3"/>
      <c r="WBX195" s="3"/>
      <c r="WBY195" s="3"/>
      <c r="WBZ195" s="3"/>
      <c r="WCA195" s="3"/>
      <c r="WCB195" s="3"/>
      <c r="WCC195" s="3"/>
      <c r="WCD195" s="3"/>
      <c r="WCE195" s="3"/>
      <c r="WCF195" s="3"/>
      <c r="WCG195" s="3"/>
      <c r="WCH195" s="3"/>
      <c r="WCI195" s="3"/>
      <c r="WCJ195" s="3"/>
      <c r="WCK195" s="3"/>
      <c r="WCL195" s="3"/>
      <c r="WCM195" s="3"/>
      <c r="WCN195" s="3"/>
      <c r="WCO195" s="3"/>
      <c r="WCP195" s="3"/>
      <c r="WCQ195" s="3"/>
      <c r="WCR195" s="3"/>
      <c r="WCS195" s="3"/>
      <c r="WCT195" s="3"/>
      <c r="WCU195" s="3"/>
      <c r="WCV195" s="3"/>
      <c r="WCW195" s="3"/>
      <c r="WCX195" s="3"/>
      <c r="WCY195" s="3"/>
      <c r="WCZ195" s="3"/>
      <c r="WDA195" s="3"/>
      <c r="WDB195" s="3"/>
      <c r="WDC195" s="3"/>
      <c r="WDD195" s="3"/>
      <c r="WDE195" s="3"/>
      <c r="WDF195" s="3"/>
      <c r="WDG195" s="3"/>
      <c r="WDH195" s="3"/>
      <c r="WDI195" s="3"/>
      <c r="WDJ195" s="3"/>
      <c r="WDK195" s="3"/>
      <c r="WDL195" s="3"/>
      <c r="WDM195" s="3"/>
      <c r="WDN195" s="3"/>
      <c r="WDO195" s="3"/>
      <c r="WDP195" s="3"/>
      <c r="WDQ195" s="3"/>
      <c r="WDR195" s="3"/>
      <c r="WDS195" s="3"/>
      <c r="WDT195" s="3"/>
      <c r="WDU195" s="3"/>
      <c r="WDV195" s="3"/>
      <c r="WDW195" s="3"/>
      <c r="WDX195" s="3"/>
      <c r="WDY195" s="3"/>
      <c r="WDZ195" s="3"/>
      <c r="WEA195" s="3"/>
      <c r="WEB195" s="3"/>
      <c r="WEC195" s="3"/>
      <c r="WED195" s="3"/>
      <c r="WEE195" s="3"/>
      <c r="WEF195" s="3"/>
      <c r="WEG195" s="3"/>
      <c r="WEH195" s="3"/>
      <c r="WEI195" s="3"/>
      <c r="WEJ195" s="3"/>
      <c r="WEK195" s="3"/>
      <c r="WEL195" s="3"/>
      <c r="WEM195" s="3"/>
      <c r="WEN195" s="3"/>
      <c r="WEO195" s="3"/>
      <c r="WEP195" s="3"/>
      <c r="WEQ195" s="3"/>
      <c r="WER195" s="3"/>
      <c r="WES195" s="3"/>
      <c r="WET195" s="3"/>
      <c r="WEU195" s="3"/>
      <c r="WEV195" s="3"/>
      <c r="WEW195" s="3"/>
      <c r="WEX195" s="3"/>
      <c r="WEY195" s="3"/>
      <c r="WEZ195" s="3"/>
      <c r="WFA195" s="3"/>
      <c r="WFB195" s="3"/>
      <c r="WFC195" s="3"/>
      <c r="WFD195" s="3"/>
      <c r="WFE195" s="3"/>
      <c r="WFF195" s="3"/>
      <c r="WFG195" s="3"/>
      <c r="WFH195" s="3"/>
      <c r="WFI195" s="3"/>
      <c r="WFJ195" s="3"/>
      <c r="WFK195" s="3"/>
      <c r="WFL195" s="3"/>
      <c r="WFM195" s="3"/>
      <c r="WFN195" s="3"/>
      <c r="WFO195" s="3"/>
      <c r="WFP195" s="3"/>
      <c r="WFQ195" s="3"/>
      <c r="WFR195" s="3"/>
      <c r="WFS195" s="3"/>
      <c r="WFT195" s="3"/>
      <c r="WFU195" s="3"/>
      <c r="WFV195" s="3"/>
      <c r="WFW195" s="3"/>
      <c r="WFX195" s="3"/>
      <c r="WFY195" s="3"/>
      <c r="WFZ195" s="3"/>
      <c r="WGA195" s="3"/>
      <c r="WGB195" s="3"/>
      <c r="WGC195" s="3"/>
      <c r="WGD195" s="3"/>
      <c r="WGE195" s="3"/>
      <c r="WGF195" s="3"/>
      <c r="WGG195" s="3"/>
      <c r="WGH195" s="3"/>
      <c r="WGI195" s="3"/>
      <c r="WGJ195" s="3"/>
      <c r="WGK195" s="3"/>
      <c r="WGL195" s="3"/>
      <c r="WGM195" s="3"/>
      <c r="WGN195" s="3"/>
      <c r="WGO195" s="3"/>
      <c r="WGP195" s="3"/>
      <c r="WGQ195" s="3"/>
      <c r="WGR195" s="3"/>
      <c r="WGS195" s="3"/>
      <c r="WGT195" s="3"/>
      <c r="WGU195" s="3"/>
      <c r="WGV195" s="3"/>
      <c r="WGW195" s="3"/>
      <c r="WGX195" s="3"/>
      <c r="WGY195" s="3"/>
      <c r="WGZ195" s="3"/>
      <c r="WHA195" s="3"/>
      <c r="WHB195" s="3"/>
      <c r="WHC195" s="3"/>
      <c r="WHD195" s="3"/>
      <c r="WHE195" s="3"/>
      <c r="WHF195" s="3"/>
      <c r="WHG195" s="3"/>
      <c r="WHH195" s="3"/>
      <c r="WHI195" s="3"/>
      <c r="WHJ195" s="3"/>
      <c r="WHK195" s="3"/>
      <c r="WHL195" s="3"/>
      <c r="WHM195" s="3"/>
      <c r="WHN195" s="3"/>
      <c r="WHO195" s="3"/>
      <c r="WHP195" s="3"/>
      <c r="WHQ195" s="3"/>
      <c r="WHR195" s="3"/>
      <c r="WHS195" s="3"/>
      <c r="WHT195" s="3"/>
      <c r="WHU195" s="3"/>
      <c r="WHV195" s="3"/>
      <c r="WHW195" s="3"/>
      <c r="WHX195" s="3"/>
      <c r="WHY195" s="3"/>
      <c r="WHZ195" s="3"/>
      <c r="WIA195" s="3"/>
      <c r="WIB195" s="3"/>
      <c r="WIC195" s="3"/>
      <c r="WID195" s="3"/>
      <c r="WIE195" s="3"/>
      <c r="WIF195" s="3"/>
      <c r="WIG195" s="3"/>
      <c r="WIH195" s="3"/>
      <c r="WII195" s="3"/>
      <c r="WIJ195" s="3"/>
      <c r="WIK195" s="3"/>
      <c r="WIL195" s="3"/>
      <c r="WIM195" s="3"/>
      <c r="WIN195" s="3"/>
      <c r="WIO195" s="3"/>
      <c r="WIP195" s="3"/>
      <c r="WIQ195" s="3"/>
      <c r="WIR195" s="3"/>
      <c r="WIS195" s="3"/>
      <c r="WIT195" s="3"/>
      <c r="WIU195" s="3"/>
      <c r="WIV195" s="3"/>
      <c r="WIW195" s="3"/>
      <c r="WIX195" s="3"/>
      <c r="WIY195" s="3"/>
      <c r="WIZ195" s="3"/>
      <c r="WJA195" s="3"/>
      <c r="WJB195" s="3"/>
      <c r="WJC195" s="3"/>
      <c r="WJD195" s="3"/>
      <c r="WJE195" s="3"/>
      <c r="WJF195" s="3"/>
      <c r="WJG195" s="3"/>
      <c r="WJH195" s="3"/>
      <c r="WJI195" s="3"/>
      <c r="WJJ195" s="3"/>
      <c r="WJK195" s="3"/>
      <c r="WJL195" s="3"/>
      <c r="WJM195" s="3"/>
      <c r="WJN195" s="3"/>
      <c r="WJO195" s="3"/>
      <c r="WJP195" s="3"/>
      <c r="WJQ195" s="3"/>
      <c r="WJR195" s="3"/>
      <c r="WJS195" s="3"/>
      <c r="WJT195" s="3"/>
      <c r="WJU195" s="3"/>
      <c r="WJV195" s="3"/>
      <c r="WJW195" s="3"/>
      <c r="WJX195" s="3"/>
      <c r="WJY195" s="3"/>
      <c r="WJZ195" s="3"/>
      <c r="WKA195" s="3"/>
      <c r="WKB195" s="3"/>
      <c r="WKC195" s="3"/>
      <c r="WKD195" s="3"/>
      <c r="WKE195" s="3"/>
      <c r="WKF195" s="3"/>
      <c r="WKG195" s="3"/>
      <c r="WKH195" s="3"/>
      <c r="WKI195" s="3"/>
      <c r="WKJ195" s="3"/>
      <c r="WKK195" s="3"/>
      <c r="WKL195" s="3"/>
      <c r="WKM195" s="3"/>
      <c r="WKN195" s="3"/>
      <c r="WKO195" s="3"/>
      <c r="WKP195" s="3"/>
      <c r="WKQ195" s="3"/>
      <c r="WKR195" s="3"/>
      <c r="WKS195" s="3"/>
      <c r="WKT195" s="3"/>
      <c r="WKU195" s="3"/>
      <c r="WKV195" s="3"/>
      <c r="WKW195" s="3"/>
      <c r="WKX195" s="3"/>
      <c r="WKY195" s="3"/>
      <c r="WKZ195" s="3"/>
      <c r="WLA195" s="3"/>
      <c r="WLB195" s="3"/>
      <c r="WLC195" s="3"/>
      <c r="WLD195" s="3"/>
      <c r="WLE195" s="3"/>
      <c r="WLF195" s="3"/>
      <c r="WLG195" s="3"/>
      <c r="WLH195" s="3"/>
      <c r="WLI195" s="3"/>
      <c r="WLJ195" s="3"/>
      <c r="WLK195" s="3"/>
      <c r="WLL195" s="3"/>
      <c r="WLM195" s="3"/>
      <c r="WLN195" s="3"/>
      <c r="WLO195" s="3"/>
      <c r="WLP195" s="3"/>
      <c r="WLQ195" s="3"/>
      <c r="WLR195" s="3"/>
      <c r="WLS195" s="3"/>
      <c r="WLT195" s="3"/>
      <c r="WLU195" s="3"/>
      <c r="WLV195" s="3"/>
      <c r="WLW195" s="3"/>
      <c r="WLX195" s="3"/>
      <c r="WLY195" s="3"/>
      <c r="WLZ195" s="3"/>
      <c r="WMA195" s="3"/>
      <c r="WMB195" s="3"/>
      <c r="WMC195" s="3"/>
      <c r="WMD195" s="3"/>
      <c r="WME195" s="3"/>
      <c r="WMF195" s="3"/>
      <c r="WMG195" s="3"/>
      <c r="WMH195" s="3"/>
      <c r="WMI195" s="3"/>
      <c r="WMJ195" s="3"/>
      <c r="WMK195" s="3"/>
      <c r="WML195" s="3"/>
      <c r="WMM195" s="3"/>
      <c r="WMN195" s="3"/>
      <c r="WMO195" s="3"/>
      <c r="WMP195" s="3"/>
      <c r="WMQ195" s="3"/>
      <c r="WMR195" s="3"/>
      <c r="WMS195" s="3"/>
      <c r="WMT195" s="3"/>
      <c r="WMU195" s="3"/>
      <c r="WMV195" s="3"/>
      <c r="WMW195" s="3"/>
      <c r="WMX195" s="3"/>
      <c r="WMY195" s="3"/>
      <c r="WMZ195" s="3"/>
      <c r="WNA195" s="3"/>
      <c r="WNB195" s="3"/>
      <c r="WNC195" s="3"/>
      <c r="WND195" s="3"/>
      <c r="WNE195" s="3"/>
      <c r="WNF195" s="3"/>
      <c r="WNG195" s="3"/>
      <c r="WNH195" s="3"/>
      <c r="WNI195" s="3"/>
      <c r="WNJ195" s="3"/>
      <c r="WNK195" s="3"/>
      <c r="WNL195" s="3"/>
      <c r="WNM195" s="3"/>
      <c r="WNN195" s="3"/>
      <c r="WNO195" s="3"/>
      <c r="WNP195" s="3"/>
      <c r="WNQ195" s="3"/>
      <c r="WNR195" s="3"/>
      <c r="WNS195" s="3"/>
      <c r="WNT195" s="3"/>
      <c r="WNU195" s="3"/>
      <c r="WNV195" s="3"/>
      <c r="WNW195" s="3"/>
      <c r="WNX195" s="3"/>
      <c r="WNY195" s="3"/>
      <c r="WNZ195" s="3"/>
      <c r="WOA195" s="3"/>
      <c r="WOB195" s="3"/>
      <c r="WOC195" s="3"/>
      <c r="WOD195" s="3"/>
      <c r="WOE195" s="3"/>
      <c r="WOF195" s="3"/>
      <c r="WOG195" s="3"/>
      <c r="WOH195" s="3"/>
      <c r="WOI195" s="3"/>
      <c r="WOJ195" s="3"/>
      <c r="WOK195" s="3"/>
      <c r="WOL195" s="3"/>
      <c r="WOM195" s="3"/>
      <c r="WON195" s="3"/>
      <c r="WOO195" s="3"/>
      <c r="WOP195" s="3"/>
      <c r="WOQ195" s="3"/>
      <c r="WOR195" s="3"/>
      <c r="WOS195" s="3"/>
      <c r="WOT195" s="3"/>
      <c r="WOU195" s="3"/>
      <c r="WOV195" s="3"/>
      <c r="WOW195" s="3"/>
      <c r="WOX195" s="3"/>
      <c r="WOY195" s="3"/>
      <c r="WOZ195" s="3"/>
      <c r="WPA195" s="3"/>
      <c r="WPB195" s="3"/>
      <c r="WPC195" s="3"/>
      <c r="WPD195" s="3"/>
      <c r="WPE195" s="3"/>
      <c r="WPF195" s="3"/>
      <c r="WPG195" s="3"/>
      <c r="WPH195" s="3"/>
      <c r="WPI195" s="3"/>
      <c r="WPJ195" s="3"/>
      <c r="WPK195" s="3"/>
      <c r="WPL195" s="3"/>
      <c r="WPM195" s="3"/>
      <c r="WPN195" s="3"/>
      <c r="WPO195" s="3"/>
      <c r="WPP195" s="3"/>
      <c r="WPQ195" s="3"/>
      <c r="WPR195" s="3"/>
      <c r="WPS195" s="3"/>
      <c r="WPT195" s="3"/>
      <c r="WPU195" s="3"/>
      <c r="WPV195" s="3"/>
      <c r="WPW195" s="3"/>
      <c r="WPX195" s="3"/>
      <c r="WPY195" s="3"/>
      <c r="WPZ195" s="3"/>
      <c r="WQA195" s="3"/>
      <c r="WQB195" s="3"/>
      <c r="WQC195" s="3"/>
      <c r="WQD195" s="3"/>
      <c r="WQE195" s="3"/>
      <c r="WQF195" s="3"/>
      <c r="WQG195" s="3"/>
      <c r="WQH195" s="3"/>
      <c r="WQI195" s="3"/>
      <c r="WQJ195" s="3"/>
      <c r="WQK195" s="3"/>
      <c r="WQL195" s="3"/>
      <c r="WQM195" s="3"/>
      <c r="WQN195" s="3"/>
      <c r="WQO195" s="3"/>
      <c r="WQP195" s="3"/>
      <c r="WQQ195" s="3"/>
      <c r="WQR195" s="3"/>
      <c r="WQS195" s="3"/>
      <c r="WQT195" s="3"/>
      <c r="WQU195" s="3"/>
      <c r="WQV195" s="3"/>
      <c r="WQW195" s="3"/>
      <c r="WQX195" s="3"/>
      <c r="WQY195" s="3"/>
      <c r="WQZ195" s="3"/>
      <c r="WRA195" s="3"/>
      <c r="WRB195" s="3"/>
      <c r="WRC195" s="3"/>
      <c r="WRD195" s="3"/>
      <c r="WRE195" s="3"/>
      <c r="WRF195" s="3"/>
      <c r="WRG195" s="3"/>
      <c r="WRH195" s="3"/>
      <c r="WRI195" s="3"/>
      <c r="WRJ195" s="3"/>
      <c r="WRK195" s="3"/>
      <c r="WRL195" s="3"/>
      <c r="WRM195" s="3"/>
      <c r="WRN195" s="3"/>
      <c r="WRO195" s="3"/>
      <c r="WRP195" s="3"/>
      <c r="WRQ195" s="3"/>
      <c r="WRR195" s="3"/>
      <c r="WRS195" s="3"/>
      <c r="WRT195" s="3"/>
      <c r="WRU195" s="3"/>
      <c r="WRV195" s="3"/>
      <c r="WRW195" s="3"/>
      <c r="WRX195" s="3"/>
      <c r="WRY195" s="3"/>
      <c r="WRZ195" s="3"/>
      <c r="WSA195" s="3"/>
      <c r="WSB195" s="3"/>
      <c r="WSC195" s="3"/>
      <c r="WSD195" s="3"/>
      <c r="WSE195" s="3"/>
      <c r="WSF195" s="3"/>
      <c r="WSG195" s="3"/>
      <c r="WSH195" s="3"/>
      <c r="WSI195" s="3"/>
      <c r="WSJ195" s="3"/>
      <c r="WSK195" s="3"/>
      <c r="WSL195" s="3"/>
      <c r="WSM195" s="3"/>
      <c r="WSN195" s="3"/>
      <c r="WSO195" s="3"/>
      <c r="WSP195" s="3"/>
      <c r="WSQ195" s="3"/>
      <c r="WSR195" s="3"/>
      <c r="WSS195" s="3"/>
      <c r="WST195" s="3"/>
      <c r="WSU195" s="3"/>
      <c r="WSV195" s="3"/>
      <c r="WSW195" s="3"/>
      <c r="WSX195" s="3"/>
      <c r="WSY195" s="3"/>
      <c r="WSZ195" s="3"/>
      <c r="WTA195" s="3"/>
      <c r="WTB195" s="3"/>
      <c r="WTC195" s="3"/>
      <c r="WTD195" s="3"/>
      <c r="WTE195" s="3"/>
      <c r="WTF195" s="3"/>
      <c r="WTG195" s="3"/>
      <c r="WTH195" s="3"/>
      <c r="WTI195" s="3"/>
      <c r="WTJ195" s="3"/>
      <c r="WTK195" s="3"/>
      <c r="WTL195" s="3"/>
      <c r="WTM195" s="3"/>
      <c r="WTN195" s="3"/>
      <c r="WTO195" s="3"/>
      <c r="WTP195" s="3"/>
      <c r="WTQ195" s="3"/>
      <c r="WTR195" s="3"/>
      <c r="WTS195" s="3"/>
      <c r="WTT195" s="3"/>
      <c r="WTU195" s="3"/>
      <c r="WTV195" s="3"/>
      <c r="WTW195" s="3"/>
      <c r="WTX195" s="3"/>
      <c r="WTY195" s="3"/>
      <c r="WTZ195" s="3"/>
      <c r="WUA195" s="3"/>
      <c r="WUB195" s="3"/>
      <c r="WUC195" s="3"/>
      <c r="WUD195" s="3"/>
      <c r="WUE195" s="3"/>
      <c r="WUF195" s="3"/>
      <c r="WUG195" s="3"/>
      <c r="WUH195" s="3"/>
      <c r="WUI195" s="3"/>
      <c r="WUJ195" s="3"/>
      <c r="WUK195" s="3"/>
      <c r="WUL195" s="3"/>
      <c r="WUM195" s="3"/>
      <c r="WUN195" s="3"/>
      <c r="WUO195" s="3"/>
      <c r="WUP195" s="3"/>
      <c r="WUQ195" s="3"/>
      <c r="WUR195" s="3"/>
      <c r="WUS195" s="3"/>
      <c r="WUT195" s="3"/>
      <c r="WUU195" s="3"/>
      <c r="WUV195" s="3"/>
      <c r="WUW195" s="3"/>
      <c r="WUX195" s="3"/>
      <c r="WUY195" s="3"/>
      <c r="WUZ195" s="3"/>
      <c r="WVA195" s="3"/>
      <c r="WVB195" s="3"/>
      <c r="WVC195" s="3"/>
      <c r="WVD195" s="3"/>
      <c r="WVE195" s="3"/>
      <c r="WVF195" s="3"/>
      <c r="WVG195" s="3"/>
      <c r="WVH195" s="3"/>
      <c r="WVI195" s="3"/>
      <c r="WVJ195" s="3"/>
      <c r="WVK195" s="3"/>
      <c r="WVL195" s="3"/>
      <c r="WVM195" s="3"/>
      <c r="WVN195" s="3"/>
      <c r="WVO195" s="3"/>
      <c r="WVP195" s="3"/>
      <c r="WVQ195" s="3"/>
      <c r="WVR195" s="3"/>
      <c r="WVS195" s="3"/>
      <c r="WVT195" s="3"/>
      <c r="WVU195" s="3"/>
      <c r="WVV195" s="3"/>
      <c r="WVW195" s="3"/>
      <c r="WVX195" s="3"/>
      <c r="WVY195" s="3"/>
      <c r="WVZ195" s="3"/>
      <c r="WWA195" s="3"/>
      <c r="WWB195" s="3"/>
      <c r="WWC195" s="3"/>
      <c r="WWD195" s="3"/>
      <c r="WWE195" s="3"/>
      <c r="WWF195" s="3"/>
      <c r="WWG195" s="3"/>
      <c r="WWH195" s="3"/>
      <c r="WWI195" s="3"/>
      <c r="WWJ195" s="3"/>
      <c r="WWK195" s="3"/>
      <c r="WWL195" s="3"/>
      <c r="WWM195" s="3"/>
      <c r="WWN195" s="3"/>
      <c r="WWO195" s="3"/>
      <c r="WWP195" s="3"/>
      <c r="WWQ195" s="3"/>
      <c r="WWR195" s="3"/>
      <c r="WWS195" s="3"/>
      <c r="WWT195" s="3"/>
      <c r="WWU195" s="3"/>
      <c r="WWV195" s="3"/>
      <c r="WWW195" s="3"/>
      <c r="WWX195" s="3"/>
      <c r="WWY195" s="3"/>
      <c r="WWZ195" s="3"/>
      <c r="WXA195" s="3"/>
      <c r="WXB195" s="3"/>
      <c r="WXC195" s="3"/>
      <c r="WXD195" s="3"/>
      <c r="WXE195" s="3"/>
      <c r="WXF195" s="3"/>
      <c r="WXG195" s="3"/>
      <c r="WXH195" s="3"/>
      <c r="WXI195" s="3"/>
      <c r="WXJ195" s="3"/>
      <c r="WXK195" s="3"/>
      <c r="WXL195" s="3"/>
      <c r="WXM195" s="3"/>
      <c r="WXN195" s="3"/>
      <c r="WXO195" s="3"/>
      <c r="WXP195" s="3"/>
      <c r="WXQ195" s="3"/>
      <c r="WXR195" s="3"/>
      <c r="WXS195" s="3"/>
      <c r="WXT195" s="3"/>
      <c r="WXU195" s="3"/>
      <c r="WXV195" s="3"/>
      <c r="WXW195" s="3"/>
      <c r="WXX195" s="3"/>
      <c r="WXY195" s="3"/>
      <c r="WXZ195" s="3"/>
      <c r="WYA195" s="3"/>
      <c r="WYB195" s="3"/>
      <c r="WYC195" s="3"/>
      <c r="WYD195" s="3"/>
      <c r="WYE195" s="3"/>
      <c r="WYF195" s="3"/>
      <c r="WYG195" s="3"/>
      <c r="WYH195" s="3"/>
      <c r="WYI195" s="3"/>
      <c r="WYJ195" s="3"/>
      <c r="WYK195" s="3"/>
      <c r="WYL195" s="3"/>
      <c r="WYM195" s="3"/>
      <c r="WYN195" s="3"/>
      <c r="WYO195" s="3"/>
      <c r="WYP195" s="3"/>
      <c r="WYQ195" s="3"/>
      <c r="WYR195" s="3"/>
      <c r="WYS195" s="3"/>
      <c r="WYT195" s="3"/>
      <c r="WYU195" s="3"/>
      <c r="WYV195" s="3"/>
      <c r="WYW195" s="3"/>
      <c r="WYX195" s="3"/>
      <c r="WYY195" s="3"/>
      <c r="WYZ195" s="3"/>
      <c r="WZA195" s="3"/>
      <c r="WZB195" s="3"/>
      <c r="WZC195" s="3"/>
      <c r="WZD195" s="3"/>
      <c r="WZE195" s="3"/>
      <c r="WZF195" s="3"/>
      <c r="WZG195" s="3"/>
      <c r="WZH195" s="3"/>
      <c r="WZI195" s="3"/>
      <c r="WZJ195" s="3"/>
      <c r="WZK195" s="3"/>
      <c r="WZL195" s="3"/>
      <c r="WZM195" s="3"/>
      <c r="WZN195" s="3"/>
      <c r="WZO195" s="3"/>
      <c r="WZP195" s="3"/>
      <c r="WZQ195" s="3"/>
      <c r="WZR195" s="3"/>
      <c r="WZS195" s="3"/>
      <c r="WZT195" s="3"/>
      <c r="WZU195" s="3"/>
      <c r="WZV195" s="3"/>
      <c r="WZW195" s="3"/>
      <c r="WZX195" s="3"/>
      <c r="WZY195" s="3"/>
      <c r="WZZ195" s="3"/>
      <c r="XAA195" s="3"/>
      <c r="XAB195" s="3"/>
      <c r="XAC195" s="3"/>
      <c r="XAD195" s="3"/>
      <c r="XAE195" s="3"/>
      <c r="XAF195" s="3"/>
      <c r="XAG195" s="3"/>
      <c r="XAH195" s="3"/>
      <c r="XAI195" s="3"/>
      <c r="XAJ195" s="3"/>
      <c r="XAK195" s="3"/>
      <c r="XAL195" s="3"/>
      <c r="XAM195" s="3"/>
      <c r="XAN195" s="3"/>
      <c r="XAO195" s="3"/>
      <c r="XAP195" s="3"/>
      <c r="XAQ195" s="3"/>
      <c r="XAR195" s="3"/>
      <c r="XAS195" s="3"/>
      <c r="XAT195" s="3"/>
      <c r="XAU195" s="3"/>
      <c r="XAV195" s="3"/>
      <c r="XAW195" s="3"/>
      <c r="XAX195" s="3"/>
      <c r="XAY195" s="3"/>
      <c r="XAZ195" s="3"/>
      <c r="XBA195" s="3"/>
      <c r="XBB195" s="3"/>
      <c r="XBC195" s="3"/>
      <c r="XBD195" s="3"/>
      <c r="XBE195" s="3"/>
      <c r="XBF195" s="3"/>
      <c r="XBG195" s="3"/>
      <c r="XBH195" s="3"/>
      <c r="XBI195" s="3"/>
      <c r="XBJ195" s="3"/>
      <c r="XBK195" s="3"/>
      <c r="XBL195" s="3"/>
      <c r="XBM195" s="3"/>
      <c r="XBN195" s="3"/>
      <c r="XBO195" s="3"/>
      <c r="XBP195" s="3"/>
      <c r="XBQ195" s="3"/>
      <c r="XBR195" s="3"/>
      <c r="XBS195" s="3"/>
      <c r="XBT195" s="3"/>
      <c r="XBU195" s="3"/>
      <c r="XBV195" s="3"/>
      <c r="XBW195" s="3"/>
      <c r="XBX195" s="3"/>
      <c r="XBY195" s="3"/>
      <c r="XBZ195" s="3"/>
      <c r="XCA195" s="3"/>
      <c r="XCB195" s="3"/>
      <c r="XCC195" s="3"/>
      <c r="XCD195" s="3"/>
      <c r="XCE195" s="3"/>
      <c r="XCF195" s="3"/>
      <c r="XCG195" s="3"/>
      <c r="XCH195" s="3"/>
      <c r="XCI195" s="3"/>
      <c r="XCJ195" s="3"/>
      <c r="XCK195" s="3"/>
      <c r="XCL195" s="3"/>
      <c r="XCM195" s="3"/>
      <c r="XCN195" s="3"/>
      <c r="XCO195" s="3"/>
      <c r="XCP195" s="3"/>
      <c r="XCQ195" s="3"/>
      <c r="XCR195" s="3"/>
      <c r="XCS195" s="3"/>
      <c r="XCT195" s="3"/>
      <c r="XCU195" s="3"/>
      <c r="XCV195" s="3"/>
      <c r="XCW195" s="3"/>
      <c r="XCX195" s="3"/>
      <c r="XCY195" s="3"/>
      <c r="XCZ195" s="3"/>
      <c r="XDA195" s="3"/>
      <c r="XDB195" s="3"/>
      <c r="XDC195" s="3"/>
      <c r="XDD195" s="3"/>
      <c r="XDE195" s="3"/>
      <c r="XDF195" s="3"/>
      <c r="XDG195" s="3"/>
      <c r="XDH195" s="3"/>
      <c r="XDI195" s="3"/>
      <c r="XDJ195" s="3"/>
      <c r="XDK195" s="3"/>
      <c r="XDL195" s="3"/>
      <c r="XDM195" s="3"/>
      <c r="XDN195" s="3"/>
      <c r="XDO195" s="3"/>
      <c r="XDP195" s="3"/>
      <c r="XDQ195" s="3"/>
      <c r="XDR195" s="3"/>
      <c r="XDS195" s="3"/>
      <c r="XDT195" s="3"/>
      <c r="XDU195" s="3"/>
      <c r="XDV195" s="3"/>
      <c r="XDW195" s="3"/>
      <c r="XDX195" s="3"/>
      <c r="XDY195" s="3"/>
      <c r="XDZ195" s="3"/>
      <c r="XEA195" s="3"/>
      <c r="XEB195" s="3"/>
      <c r="XEC195" s="3"/>
      <c r="XED195" s="3"/>
      <c r="XEE195" s="3"/>
      <c r="XEF195" s="3"/>
      <c r="XEG195" s="3"/>
      <c r="XEH195" s="3"/>
      <c r="XEI195" s="3"/>
      <c r="XEJ195" s="3"/>
      <c r="XEK195" s="3"/>
      <c r="XEL195" s="3"/>
      <c r="XEM195" s="3"/>
      <c r="XEN195" s="3"/>
      <c r="XEO195" s="3"/>
      <c r="XEP195" s="3"/>
      <c r="XEQ195" s="3"/>
      <c r="XER195" s="3"/>
      <c r="XES195" s="3"/>
      <c r="XET195" s="3"/>
      <c r="XEU195" s="3"/>
      <c r="XEV195" s="3"/>
      <c r="XEW195" s="3"/>
      <c r="XEX195" s="3"/>
      <c r="XEY195" s="3"/>
      <c r="XEZ195" s="3"/>
      <c r="XFA195" s="3"/>
      <c r="XFB195" s="3"/>
    </row>
    <row r="196" s="5" customFormat="1" ht="17" customHeight="1" spans="1:16382">
      <c r="A196" s="12">
        <v>194</v>
      </c>
      <c r="B196" s="16" t="s">
        <v>642</v>
      </c>
      <c r="C196" s="17" t="s">
        <v>616</v>
      </c>
      <c r="D196" s="16" t="s">
        <v>18</v>
      </c>
      <c r="E196" s="16" t="s">
        <v>424</v>
      </c>
      <c r="F196" s="16" t="s">
        <v>639</v>
      </c>
      <c r="G196" s="16" t="s">
        <v>643</v>
      </c>
      <c r="H196" s="16" t="s">
        <v>644</v>
      </c>
      <c r="I196" s="16" t="s">
        <v>120</v>
      </c>
      <c r="J196" s="16" t="s">
        <v>24</v>
      </c>
      <c r="K196" s="12">
        <v>60.35</v>
      </c>
      <c r="L196" s="23">
        <v>80.4</v>
      </c>
      <c r="M196" s="23">
        <f t="shared" si="6"/>
        <v>140.75</v>
      </c>
      <c r="N196" s="16" t="s">
        <v>31</v>
      </c>
      <c r="O196" s="16" t="s">
        <v>43</v>
      </c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  <c r="IZ196" s="3"/>
      <c r="JA196" s="3"/>
      <c r="JB196" s="3"/>
      <c r="JC196" s="3"/>
      <c r="JD196" s="3"/>
      <c r="JE196" s="3"/>
      <c r="JF196" s="3"/>
      <c r="JG196" s="3"/>
      <c r="JH196" s="3"/>
      <c r="JI196" s="3"/>
      <c r="JJ196" s="3"/>
      <c r="JK196" s="3"/>
      <c r="JL196" s="3"/>
      <c r="JM196" s="3"/>
      <c r="JN196" s="3"/>
      <c r="JO196" s="3"/>
      <c r="JP196" s="3"/>
      <c r="JQ196" s="3"/>
      <c r="JR196" s="3"/>
      <c r="JS196" s="3"/>
      <c r="JT196" s="3"/>
      <c r="JU196" s="3"/>
      <c r="JV196" s="3"/>
      <c r="JW196" s="3"/>
      <c r="JX196" s="3"/>
      <c r="JY196" s="3"/>
      <c r="JZ196" s="3"/>
      <c r="KA196" s="3"/>
      <c r="KB196" s="3"/>
      <c r="KC196" s="3"/>
      <c r="KD196" s="3"/>
      <c r="KE196" s="3"/>
      <c r="KF196" s="3"/>
      <c r="KG196" s="3"/>
      <c r="KH196" s="3"/>
      <c r="KI196" s="3"/>
      <c r="KJ196" s="3"/>
      <c r="KK196" s="3"/>
      <c r="KL196" s="3"/>
      <c r="KM196" s="3"/>
      <c r="KN196" s="3"/>
      <c r="KO196" s="3"/>
      <c r="KP196" s="3"/>
      <c r="KQ196" s="3"/>
      <c r="KR196" s="3"/>
      <c r="KS196" s="3"/>
      <c r="KT196" s="3"/>
      <c r="KU196" s="3"/>
      <c r="KV196" s="3"/>
      <c r="KW196" s="3"/>
      <c r="KX196" s="3"/>
      <c r="KY196" s="3"/>
      <c r="KZ196" s="3"/>
      <c r="LA196" s="3"/>
      <c r="LB196" s="3"/>
      <c r="LC196" s="3"/>
      <c r="LD196" s="3"/>
      <c r="LE196" s="3"/>
      <c r="LF196" s="3"/>
      <c r="LG196" s="3"/>
      <c r="LH196" s="3"/>
      <c r="LI196" s="3"/>
      <c r="LJ196" s="3"/>
      <c r="LK196" s="3"/>
      <c r="LL196" s="3"/>
      <c r="LM196" s="3"/>
      <c r="LN196" s="3"/>
      <c r="LO196" s="3"/>
      <c r="LP196" s="3"/>
      <c r="LQ196" s="3"/>
      <c r="LR196" s="3"/>
      <c r="LS196" s="3"/>
      <c r="LT196" s="3"/>
      <c r="LU196" s="3"/>
      <c r="LV196" s="3"/>
      <c r="LW196" s="3"/>
      <c r="LX196" s="3"/>
      <c r="LY196" s="3"/>
      <c r="LZ196" s="3"/>
      <c r="MA196" s="3"/>
      <c r="MB196" s="3"/>
      <c r="MC196" s="3"/>
      <c r="MD196" s="3"/>
      <c r="ME196" s="3"/>
      <c r="MF196" s="3"/>
      <c r="MG196" s="3"/>
      <c r="MH196" s="3"/>
      <c r="MI196" s="3"/>
      <c r="MJ196" s="3"/>
      <c r="MK196" s="3"/>
      <c r="ML196" s="3"/>
      <c r="MM196" s="3"/>
      <c r="MN196" s="3"/>
      <c r="MO196" s="3"/>
      <c r="MP196" s="3"/>
      <c r="MQ196" s="3"/>
      <c r="MR196" s="3"/>
      <c r="MS196" s="3"/>
      <c r="MT196" s="3"/>
      <c r="MU196" s="3"/>
      <c r="MV196" s="3"/>
      <c r="MW196" s="3"/>
      <c r="MX196" s="3"/>
      <c r="MY196" s="3"/>
      <c r="MZ196" s="3"/>
      <c r="NA196" s="3"/>
      <c r="NB196" s="3"/>
      <c r="NC196" s="3"/>
      <c r="ND196" s="3"/>
      <c r="NE196" s="3"/>
      <c r="NF196" s="3"/>
      <c r="NG196" s="3"/>
      <c r="NH196" s="3"/>
      <c r="NI196" s="3"/>
      <c r="NJ196" s="3"/>
      <c r="NK196" s="3"/>
      <c r="NL196" s="3"/>
      <c r="NM196" s="3"/>
      <c r="NN196" s="3"/>
      <c r="NO196" s="3"/>
      <c r="NP196" s="3"/>
      <c r="NQ196" s="3"/>
      <c r="NR196" s="3"/>
      <c r="NS196" s="3"/>
      <c r="NT196" s="3"/>
      <c r="NU196" s="3"/>
      <c r="NV196" s="3"/>
      <c r="NW196" s="3"/>
      <c r="NX196" s="3"/>
      <c r="NY196" s="3"/>
      <c r="NZ196" s="3"/>
      <c r="OA196" s="3"/>
      <c r="OB196" s="3"/>
      <c r="OC196" s="3"/>
      <c r="OD196" s="3"/>
      <c r="OE196" s="3"/>
      <c r="OF196" s="3"/>
      <c r="OG196" s="3"/>
      <c r="OH196" s="3"/>
      <c r="OI196" s="3"/>
      <c r="OJ196" s="3"/>
      <c r="OK196" s="3"/>
      <c r="OL196" s="3"/>
      <c r="OM196" s="3"/>
      <c r="ON196" s="3"/>
      <c r="OO196" s="3"/>
      <c r="OP196" s="3"/>
      <c r="OQ196" s="3"/>
      <c r="OR196" s="3"/>
      <c r="OS196" s="3"/>
      <c r="OT196" s="3"/>
      <c r="OU196" s="3"/>
      <c r="OV196" s="3"/>
      <c r="OW196" s="3"/>
      <c r="OX196" s="3"/>
      <c r="OY196" s="3"/>
      <c r="OZ196" s="3"/>
      <c r="PA196" s="3"/>
      <c r="PB196" s="3"/>
      <c r="PC196" s="3"/>
      <c r="PD196" s="3"/>
      <c r="PE196" s="3"/>
      <c r="PF196" s="3"/>
      <c r="PG196" s="3"/>
      <c r="PH196" s="3"/>
      <c r="PI196" s="3"/>
      <c r="PJ196" s="3"/>
      <c r="PK196" s="3"/>
      <c r="PL196" s="3"/>
      <c r="PM196" s="3"/>
      <c r="PN196" s="3"/>
      <c r="PO196" s="3"/>
      <c r="PP196" s="3"/>
      <c r="PQ196" s="3"/>
      <c r="PR196" s="3"/>
      <c r="PS196" s="3"/>
      <c r="PT196" s="3"/>
      <c r="PU196" s="3"/>
      <c r="PV196" s="3"/>
      <c r="PW196" s="3"/>
      <c r="PX196" s="3"/>
      <c r="PY196" s="3"/>
      <c r="PZ196" s="3"/>
      <c r="QA196" s="3"/>
      <c r="QB196" s="3"/>
      <c r="QC196" s="3"/>
      <c r="QD196" s="3"/>
      <c r="QE196" s="3"/>
      <c r="QF196" s="3"/>
      <c r="QG196" s="3"/>
      <c r="QH196" s="3"/>
      <c r="QI196" s="3"/>
      <c r="QJ196" s="3"/>
      <c r="QK196" s="3"/>
      <c r="QL196" s="3"/>
      <c r="QM196" s="3"/>
      <c r="QN196" s="3"/>
      <c r="QO196" s="3"/>
      <c r="QP196" s="3"/>
      <c r="QQ196" s="3"/>
      <c r="QR196" s="3"/>
      <c r="QS196" s="3"/>
      <c r="QT196" s="3"/>
      <c r="QU196" s="3"/>
      <c r="QV196" s="3"/>
      <c r="QW196" s="3"/>
      <c r="QX196" s="3"/>
      <c r="QY196" s="3"/>
      <c r="QZ196" s="3"/>
      <c r="RA196" s="3"/>
      <c r="RB196" s="3"/>
      <c r="RC196" s="3"/>
      <c r="RD196" s="3"/>
      <c r="RE196" s="3"/>
      <c r="RF196" s="3"/>
      <c r="RG196" s="3"/>
      <c r="RH196" s="3"/>
      <c r="RI196" s="3"/>
      <c r="RJ196" s="3"/>
      <c r="RK196" s="3"/>
      <c r="RL196" s="3"/>
      <c r="RM196" s="3"/>
      <c r="RN196" s="3"/>
      <c r="RO196" s="3"/>
      <c r="RP196" s="3"/>
      <c r="RQ196" s="3"/>
      <c r="RR196" s="3"/>
      <c r="RS196" s="3"/>
      <c r="RT196" s="3"/>
      <c r="RU196" s="3"/>
      <c r="RV196" s="3"/>
      <c r="RW196" s="3"/>
      <c r="RX196" s="3"/>
      <c r="RY196" s="3"/>
      <c r="RZ196" s="3"/>
      <c r="SA196" s="3"/>
      <c r="SB196" s="3"/>
      <c r="SC196" s="3"/>
      <c r="SD196" s="3"/>
      <c r="SE196" s="3"/>
      <c r="SF196" s="3"/>
      <c r="SG196" s="3"/>
      <c r="SH196" s="3"/>
      <c r="SI196" s="3"/>
      <c r="SJ196" s="3"/>
      <c r="SK196" s="3"/>
      <c r="SL196" s="3"/>
      <c r="SM196" s="3"/>
      <c r="SN196" s="3"/>
      <c r="SO196" s="3"/>
      <c r="SP196" s="3"/>
      <c r="SQ196" s="3"/>
      <c r="SR196" s="3"/>
      <c r="SS196" s="3"/>
      <c r="ST196" s="3"/>
      <c r="SU196" s="3"/>
      <c r="SV196" s="3"/>
      <c r="SW196" s="3"/>
      <c r="SX196" s="3"/>
      <c r="SY196" s="3"/>
      <c r="SZ196" s="3"/>
      <c r="TA196" s="3"/>
      <c r="TB196" s="3"/>
      <c r="TC196" s="3"/>
      <c r="TD196" s="3"/>
      <c r="TE196" s="3"/>
      <c r="TF196" s="3"/>
      <c r="TG196" s="3"/>
      <c r="TH196" s="3"/>
      <c r="TI196" s="3"/>
      <c r="TJ196" s="3"/>
      <c r="TK196" s="3"/>
      <c r="TL196" s="3"/>
      <c r="TM196" s="3"/>
      <c r="TN196" s="3"/>
      <c r="TO196" s="3"/>
      <c r="TP196" s="3"/>
      <c r="TQ196" s="3"/>
      <c r="TR196" s="3"/>
      <c r="TS196" s="3"/>
      <c r="TT196" s="3"/>
      <c r="TU196" s="3"/>
      <c r="TV196" s="3"/>
      <c r="TW196" s="3"/>
      <c r="TX196" s="3"/>
      <c r="TY196" s="3"/>
      <c r="TZ196" s="3"/>
      <c r="UA196" s="3"/>
      <c r="UB196" s="3"/>
      <c r="UC196" s="3"/>
      <c r="UD196" s="3"/>
      <c r="UE196" s="3"/>
      <c r="UF196" s="3"/>
      <c r="UG196" s="3"/>
      <c r="UH196" s="3"/>
      <c r="UI196" s="3"/>
      <c r="UJ196" s="3"/>
      <c r="UK196" s="3"/>
      <c r="UL196" s="3"/>
      <c r="UM196" s="3"/>
      <c r="UN196" s="3"/>
      <c r="UO196" s="3"/>
      <c r="UP196" s="3"/>
      <c r="UQ196" s="3"/>
      <c r="UR196" s="3"/>
      <c r="US196" s="3"/>
      <c r="UT196" s="3"/>
      <c r="UU196" s="3"/>
      <c r="UV196" s="3"/>
      <c r="UW196" s="3"/>
      <c r="UX196" s="3"/>
      <c r="UY196" s="3"/>
      <c r="UZ196" s="3"/>
      <c r="VA196" s="3"/>
      <c r="VB196" s="3"/>
      <c r="VC196" s="3"/>
      <c r="VD196" s="3"/>
      <c r="VE196" s="3"/>
      <c r="VF196" s="3"/>
      <c r="VG196" s="3"/>
      <c r="VH196" s="3"/>
      <c r="VI196" s="3"/>
      <c r="VJ196" s="3"/>
      <c r="VK196" s="3"/>
      <c r="VL196" s="3"/>
      <c r="VM196" s="3"/>
      <c r="VN196" s="3"/>
      <c r="VO196" s="3"/>
      <c r="VP196" s="3"/>
      <c r="VQ196" s="3"/>
      <c r="VR196" s="3"/>
      <c r="VS196" s="3"/>
      <c r="VT196" s="3"/>
      <c r="VU196" s="3"/>
      <c r="VV196" s="3"/>
      <c r="VW196" s="3"/>
      <c r="VX196" s="3"/>
      <c r="VY196" s="3"/>
      <c r="VZ196" s="3"/>
      <c r="WA196" s="3"/>
      <c r="WB196" s="3"/>
      <c r="WC196" s="3"/>
      <c r="WD196" s="3"/>
      <c r="WE196" s="3"/>
      <c r="WF196" s="3"/>
      <c r="WG196" s="3"/>
      <c r="WH196" s="3"/>
      <c r="WI196" s="3"/>
      <c r="WJ196" s="3"/>
      <c r="WK196" s="3"/>
      <c r="WL196" s="3"/>
      <c r="WM196" s="3"/>
      <c r="WN196" s="3"/>
      <c r="WO196" s="3"/>
      <c r="WP196" s="3"/>
      <c r="WQ196" s="3"/>
      <c r="WR196" s="3"/>
      <c r="WS196" s="3"/>
      <c r="WT196" s="3"/>
      <c r="WU196" s="3"/>
      <c r="WV196" s="3"/>
      <c r="WW196" s="3"/>
      <c r="WX196" s="3"/>
      <c r="WY196" s="3"/>
      <c r="WZ196" s="3"/>
      <c r="XA196" s="3"/>
      <c r="XB196" s="3"/>
      <c r="XC196" s="3"/>
      <c r="XD196" s="3"/>
      <c r="XE196" s="3"/>
      <c r="XF196" s="3"/>
      <c r="XG196" s="3"/>
      <c r="XH196" s="3"/>
      <c r="XI196" s="3"/>
      <c r="XJ196" s="3"/>
      <c r="XK196" s="3"/>
      <c r="XL196" s="3"/>
      <c r="XM196" s="3"/>
      <c r="XN196" s="3"/>
      <c r="XO196" s="3"/>
      <c r="XP196" s="3"/>
      <c r="XQ196" s="3"/>
      <c r="XR196" s="3"/>
      <c r="XS196" s="3"/>
      <c r="XT196" s="3"/>
      <c r="XU196" s="3"/>
      <c r="XV196" s="3"/>
      <c r="XW196" s="3"/>
      <c r="XX196" s="3"/>
      <c r="XY196" s="3"/>
      <c r="XZ196" s="3"/>
      <c r="YA196" s="3"/>
      <c r="YB196" s="3"/>
      <c r="YC196" s="3"/>
      <c r="YD196" s="3"/>
      <c r="YE196" s="3"/>
      <c r="YF196" s="3"/>
      <c r="YG196" s="3"/>
      <c r="YH196" s="3"/>
      <c r="YI196" s="3"/>
      <c r="YJ196" s="3"/>
      <c r="YK196" s="3"/>
      <c r="YL196" s="3"/>
      <c r="YM196" s="3"/>
      <c r="YN196" s="3"/>
      <c r="YO196" s="3"/>
      <c r="YP196" s="3"/>
      <c r="YQ196" s="3"/>
      <c r="YR196" s="3"/>
      <c r="YS196" s="3"/>
      <c r="YT196" s="3"/>
      <c r="YU196" s="3"/>
      <c r="YV196" s="3"/>
      <c r="YW196" s="3"/>
      <c r="YX196" s="3"/>
      <c r="YY196" s="3"/>
      <c r="YZ196" s="3"/>
      <c r="ZA196" s="3"/>
      <c r="ZB196" s="3"/>
      <c r="ZC196" s="3"/>
      <c r="ZD196" s="3"/>
      <c r="ZE196" s="3"/>
      <c r="ZF196" s="3"/>
      <c r="ZG196" s="3"/>
      <c r="ZH196" s="3"/>
      <c r="ZI196" s="3"/>
      <c r="ZJ196" s="3"/>
      <c r="ZK196" s="3"/>
      <c r="ZL196" s="3"/>
      <c r="ZM196" s="3"/>
      <c r="ZN196" s="3"/>
      <c r="ZO196" s="3"/>
      <c r="ZP196" s="3"/>
      <c r="ZQ196" s="3"/>
      <c r="ZR196" s="3"/>
      <c r="ZS196" s="3"/>
      <c r="ZT196" s="3"/>
      <c r="ZU196" s="3"/>
      <c r="ZV196" s="3"/>
      <c r="ZW196" s="3"/>
      <c r="ZX196" s="3"/>
      <c r="ZY196" s="3"/>
      <c r="ZZ196" s="3"/>
      <c r="AAA196" s="3"/>
      <c r="AAB196" s="3"/>
      <c r="AAC196" s="3"/>
      <c r="AAD196" s="3"/>
      <c r="AAE196" s="3"/>
      <c r="AAF196" s="3"/>
      <c r="AAG196" s="3"/>
      <c r="AAH196" s="3"/>
      <c r="AAI196" s="3"/>
      <c r="AAJ196" s="3"/>
      <c r="AAK196" s="3"/>
      <c r="AAL196" s="3"/>
      <c r="AAM196" s="3"/>
      <c r="AAN196" s="3"/>
      <c r="AAO196" s="3"/>
      <c r="AAP196" s="3"/>
      <c r="AAQ196" s="3"/>
      <c r="AAR196" s="3"/>
      <c r="AAS196" s="3"/>
      <c r="AAT196" s="3"/>
      <c r="AAU196" s="3"/>
      <c r="AAV196" s="3"/>
      <c r="AAW196" s="3"/>
      <c r="AAX196" s="3"/>
      <c r="AAY196" s="3"/>
      <c r="AAZ196" s="3"/>
      <c r="ABA196" s="3"/>
      <c r="ABB196" s="3"/>
      <c r="ABC196" s="3"/>
      <c r="ABD196" s="3"/>
      <c r="ABE196" s="3"/>
      <c r="ABF196" s="3"/>
      <c r="ABG196" s="3"/>
      <c r="ABH196" s="3"/>
      <c r="ABI196" s="3"/>
      <c r="ABJ196" s="3"/>
      <c r="ABK196" s="3"/>
      <c r="ABL196" s="3"/>
      <c r="ABM196" s="3"/>
      <c r="ABN196" s="3"/>
      <c r="ABO196" s="3"/>
      <c r="ABP196" s="3"/>
      <c r="ABQ196" s="3"/>
      <c r="ABR196" s="3"/>
      <c r="ABS196" s="3"/>
      <c r="ABT196" s="3"/>
      <c r="ABU196" s="3"/>
      <c r="ABV196" s="3"/>
      <c r="ABW196" s="3"/>
      <c r="ABX196" s="3"/>
      <c r="ABY196" s="3"/>
      <c r="ABZ196" s="3"/>
      <c r="ACA196" s="3"/>
      <c r="ACB196" s="3"/>
      <c r="ACC196" s="3"/>
      <c r="ACD196" s="3"/>
      <c r="ACE196" s="3"/>
      <c r="ACF196" s="3"/>
      <c r="ACG196" s="3"/>
      <c r="ACH196" s="3"/>
      <c r="ACI196" s="3"/>
      <c r="ACJ196" s="3"/>
      <c r="ACK196" s="3"/>
      <c r="ACL196" s="3"/>
      <c r="ACM196" s="3"/>
      <c r="ACN196" s="3"/>
      <c r="ACO196" s="3"/>
      <c r="ACP196" s="3"/>
      <c r="ACQ196" s="3"/>
      <c r="ACR196" s="3"/>
      <c r="ACS196" s="3"/>
      <c r="ACT196" s="3"/>
      <c r="ACU196" s="3"/>
      <c r="ACV196" s="3"/>
      <c r="ACW196" s="3"/>
      <c r="ACX196" s="3"/>
      <c r="ACY196" s="3"/>
      <c r="ACZ196" s="3"/>
      <c r="ADA196" s="3"/>
      <c r="ADB196" s="3"/>
      <c r="ADC196" s="3"/>
      <c r="ADD196" s="3"/>
      <c r="ADE196" s="3"/>
      <c r="ADF196" s="3"/>
      <c r="ADG196" s="3"/>
      <c r="ADH196" s="3"/>
      <c r="ADI196" s="3"/>
      <c r="ADJ196" s="3"/>
      <c r="ADK196" s="3"/>
      <c r="ADL196" s="3"/>
      <c r="ADM196" s="3"/>
      <c r="ADN196" s="3"/>
      <c r="ADO196" s="3"/>
      <c r="ADP196" s="3"/>
      <c r="ADQ196" s="3"/>
      <c r="ADR196" s="3"/>
      <c r="ADS196" s="3"/>
      <c r="ADT196" s="3"/>
      <c r="ADU196" s="3"/>
      <c r="ADV196" s="3"/>
      <c r="ADW196" s="3"/>
      <c r="ADX196" s="3"/>
      <c r="ADY196" s="3"/>
      <c r="ADZ196" s="3"/>
      <c r="AEA196" s="3"/>
      <c r="AEB196" s="3"/>
      <c r="AEC196" s="3"/>
      <c r="AED196" s="3"/>
      <c r="AEE196" s="3"/>
      <c r="AEF196" s="3"/>
      <c r="AEG196" s="3"/>
      <c r="AEH196" s="3"/>
      <c r="AEI196" s="3"/>
      <c r="AEJ196" s="3"/>
      <c r="AEK196" s="3"/>
      <c r="AEL196" s="3"/>
      <c r="AEM196" s="3"/>
      <c r="AEN196" s="3"/>
      <c r="AEO196" s="3"/>
      <c r="AEP196" s="3"/>
      <c r="AEQ196" s="3"/>
      <c r="AER196" s="3"/>
      <c r="AES196" s="3"/>
      <c r="AET196" s="3"/>
      <c r="AEU196" s="3"/>
      <c r="AEV196" s="3"/>
      <c r="AEW196" s="3"/>
      <c r="AEX196" s="3"/>
      <c r="AEY196" s="3"/>
      <c r="AEZ196" s="3"/>
      <c r="AFA196" s="3"/>
      <c r="AFB196" s="3"/>
      <c r="AFC196" s="3"/>
      <c r="AFD196" s="3"/>
      <c r="AFE196" s="3"/>
      <c r="AFF196" s="3"/>
      <c r="AFG196" s="3"/>
      <c r="AFH196" s="3"/>
      <c r="AFI196" s="3"/>
      <c r="AFJ196" s="3"/>
      <c r="AFK196" s="3"/>
      <c r="AFL196" s="3"/>
      <c r="AFM196" s="3"/>
      <c r="AFN196" s="3"/>
      <c r="AFO196" s="3"/>
      <c r="AFP196" s="3"/>
      <c r="AFQ196" s="3"/>
      <c r="AFR196" s="3"/>
      <c r="AFS196" s="3"/>
      <c r="AFT196" s="3"/>
      <c r="AFU196" s="3"/>
      <c r="AFV196" s="3"/>
      <c r="AFW196" s="3"/>
      <c r="AFX196" s="3"/>
      <c r="AFY196" s="3"/>
      <c r="AFZ196" s="3"/>
      <c r="AGA196" s="3"/>
      <c r="AGB196" s="3"/>
      <c r="AGC196" s="3"/>
      <c r="AGD196" s="3"/>
      <c r="AGE196" s="3"/>
      <c r="AGF196" s="3"/>
      <c r="AGG196" s="3"/>
      <c r="AGH196" s="3"/>
      <c r="AGI196" s="3"/>
      <c r="AGJ196" s="3"/>
      <c r="AGK196" s="3"/>
      <c r="AGL196" s="3"/>
      <c r="AGM196" s="3"/>
      <c r="AGN196" s="3"/>
      <c r="AGO196" s="3"/>
      <c r="AGP196" s="3"/>
      <c r="AGQ196" s="3"/>
      <c r="AGR196" s="3"/>
      <c r="AGS196" s="3"/>
      <c r="AGT196" s="3"/>
      <c r="AGU196" s="3"/>
      <c r="AGV196" s="3"/>
      <c r="AGW196" s="3"/>
      <c r="AGX196" s="3"/>
      <c r="AGY196" s="3"/>
      <c r="AGZ196" s="3"/>
      <c r="AHA196" s="3"/>
      <c r="AHB196" s="3"/>
      <c r="AHC196" s="3"/>
      <c r="AHD196" s="3"/>
      <c r="AHE196" s="3"/>
      <c r="AHF196" s="3"/>
      <c r="AHG196" s="3"/>
      <c r="AHH196" s="3"/>
      <c r="AHI196" s="3"/>
      <c r="AHJ196" s="3"/>
      <c r="AHK196" s="3"/>
      <c r="AHL196" s="3"/>
      <c r="AHM196" s="3"/>
      <c r="AHN196" s="3"/>
      <c r="AHO196" s="3"/>
      <c r="AHP196" s="3"/>
      <c r="AHQ196" s="3"/>
      <c r="AHR196" s="3"/>
      <c r="AHS196" s="3"/>
      <c r="AHT196" s="3"/>
      <c r="AHU196" s="3"/>
      <c r="AHV196" s="3"/>
      <c r="AHW196" s="3"/>
      <c r="AHX196" s="3"/>
      <c r="AHY196" s="3"/>
      <c r="AHZ196" s="3"/>
      <c r="AIA196" s="3"/>
      <c r="AIB196" s="3"/>
      <c r="AIC196" s="3"/>
      <c r="AID196" s="3"/>
      <c r="AIE196" s="3"/>
      <c r="AIF196" s="3"/>
      <c r="AIG196" s="3"/>
      <c r="AIH196" s="3"/>
      <c r="AII196" s="3"/>
      <c r="AIJ196" s="3"/>
      <c r="AIK196" s="3"/>
      <c r="AIL196" s="3"/>
      <c r="AIM196" s="3"/>
      <c r="AIN196" s="3"/>
      <c r="AIO196" s="3"/>
      <c r="AIP196" s="3"/>
      <c r="AIQ196" s="3"/>
      <c r="AIR196" s="3"/>
      <c r="AIS196" s="3"/>
      <c r="AIT196" s="3"/>
      <c r="AIU196" s="3"/>
      <c r="AIV196" s="3"/>
      <c r="AIW196" s="3"/>
      <c r="AIX196" s="3"/>
      <c r="AIY196" s="3"/>
      <c r="AIZ196" s="3"/>
      <c r="AJA196" s="3"/>
      <c r="AJB196" s="3"/>
      <c r="AJC196" s="3"/>
      <c r="AJD196" s="3"/>
      <c r="AJE196" s="3"/>
      <c r="AJF196" s="3"/>
      <c r="AJG196" s="3"/>
      <c r="AJH196" s="3"/>
      <c r="AJI196" s="3"/>
      <c r="AJJ196" s="3"/>
      <c r="AJK196" s="3"/>
      <c r="AJL196" s="3"/>
      <c r="AJM196" s="3"/>
      <c r="AJN196" s="3"/>
      <c r="AJO196" s="3"/>
      <c r="AJP196" s="3"/>
      <c r="AJQ196" s="3"/>
      <c r="AJR196" s="3"/>
      <c r="AJS196" s="3"/>
      <c r="AJT196" s="3"/>
      <c r="AJU196" s="3"/>
      <c r="AJV196" s="3"/>
      <c r="AJW196" s="3"/>
      <c r="AJX196" s="3"/>
      <c r="AJY196" s="3"/>
      <c r="AJZ196" s="3"/>
      <c r="AKA196" s="3"/>
      <c r="AKB196" s="3"/>
      <c r="AKC196" s="3"/>
      <c r="AKD196" s="3"/>
      <c r="AKE196" s="3"/>
      <c r="AKF196" s="3"/>
      <c r="AKG196" s="3"/>
      <c r="AKH196" s="3"/>
      <c r="AKI196" s="3"/>
      <c r="AKJ196" s="3"/>
      <c r="AKK196" s="3"/>
      <c r="AKL196" s="3"/>
      <c r="AKM196" s="3"/>
      <c r="AKN196" s="3"/>
      <c r="AKO196" s="3"/>
      <c r="AKP196" s="3"/>
      <c r="AKQ196" s="3"/>
      <c r="AKR196" s="3"/>
      <c r="AKS196" s="3"/>
      <c r="AKT196" s="3"/>
      <c r="AKU196" s="3"/>
      <c r="AKV196" s="3"/>
      <c r="AKW196" s="3"/>
      <c r="AKX196" s="3"/>
      <c r="AKY196" s="3"/>
      <c r="AKZ196" s="3"/>
      <c r="ALA196" s="3"/>
      <c r="ALB196" s="3"/>
      <c r="ALC196" s="3"/>
      <c r="ALD196" s="3"/>
      <c r="ALE196" s="3"/>
      <c r="ALF196" s="3"/>
      <c r="ALG196" s="3"/>
      <c r="ALH196" s="3"/>
      <c r="ALI196" s="3"/>
      <c r="ALJ196" s="3"/>
      <c r="ALK196" s="3"/>
      <c r="ALL196" s="3"/>
      <c r="ALM196" s="3"/>
      <c r="ALN196" s="3"/>
      <c r="ALO196" s="3"/>
      <c r="ALP196" s="3"/>
      <c r="ALQ196" s="3"/>
      <c r="ALR196" s="3"/>
      <c r="ALS196" s="3"/>
      <c r="ALT196" s="3"/>
      <c r="ALU196" s="3"/>
      <c r="ALV196" s="3"/>
      <c r="ALW196" s="3"/>
      <c r="ALX196" s="3"/>
      <c r="ALY196" s="3"/>
      <c r="ALZ196" s="3"/>
      <c r="AMA196" s="3"/>
      <c r="AMB196" s="3"/>
      <c r="AMC196" s="3"/>
      <c r="AMD196" s="3"/>
      <c r="AME196" s="3"/>
      <c r="AMF196" s="3"/>
      <c r="AMG196" s="3"/>
      <c r="AMH196" s="3"/>
      <c r="AMI196" s="3"/>
      <c r="AMJ196" s="3"/>
      <c r="AMK196" s="3"/>
      <c r="AML196" s="3"/>
      <c r="AMM196" s="3"/>
      <c r="AMN196" s="3"/>
      <c r="AMO196" s="3"/>
      <c r="AMP196" s="3"/>
      <c r="AMQ196" s="3"/>
      <c r="AMR196" s="3"/>
      <c r="AMS196" s="3"/>
      <c r="AMT196" s="3"/>
      <c r="AMU196" s="3"/>
      <c r="AMV196" s="3"/>
      <c r="AMW196" s="3"/>
      <c r="AMX196" s="3"/>
      <c r="AMY196" s="3"/>
      <c r="AMZ196" s="3"/>
      <c r="ANA196" s="3"/>
      <c r="ANB196" s="3"/>
      <c r="ANC196" s="3"/>
      <c r="AND196" s="3"/>
      <c r="ANE196" s="3"/>
      <c r="ANF196" s="3"/>
      <c r="ANG196" s="3"/>
      <c r="ANH196" s="3"/>
      <c r="ANI196" s="3"/>
      <c r="ANJ196" s="3"/>
      <c r="ANK196" s="3"/>
      <c r="ANL196" s="3"/>
      <c r="ANM196" s="3"/>
      <c r="ANN196" s="3"/>
      <c r="ANO196" s="3"/>
      <c r="ANP196" s="3"/>
      <c r="ANQ196" s="3"/>
      <c r="ANR196" s="3"/>
      <c r="ANS196" s="3"/>
      <c r="ANT196" s="3"/>
      <c r="ANU196" s="3"/>
      <c r="ANV196" s="3"/>
      <c r="ANW196" s="3"/>
      <c r="ANX196" s="3"/>
      <c r="ANY196" s="3"/>
      <c r="ANZ196" s="3"/>
      <c r="AOA196" s="3"/>
      <c r="AOB196" s="3"/>
      <c r="AOC196" s="3"/>
      <c r="AOD196" s="3"/>
      <c r="AOE196" s="3"/>
      <c r="AOF196" s="3"/>
      <c r="AOG196" s="3"/>
      <c r="AOH196" s="3"/>
      <c r="AOI196" s="3"/>
      <c r="AOJ196" s="3"/>
      <c r="AOK196" s="3"/>
      <c r="AOL196" s="3"/>
      <c r="AOM196" s="3"/>
      <c r="AON196" s="3"/>
      <c r="AOO196" s="3"/>
      <c r="AOP196" s="3"/>
      <c r="AOQ196" s="3"/>
      <c r="AOR196" s="3"/>
      <c r="AOS196" s="3"/>
      <c r="AOT196" s="3"/>
      <c r="AOU196" s="3"/>
      <c r="AOV196" s="3"/>
      <c r="AOW196" s="3"/>
      <c r="AOX196" s="3"/>
      <c r="AOY196" s="3"/>
      <c r="AOZ196" s="3"/>
      <c r="APA196" s="3"/>
      <c r="APB196" s="3"/>
      <c r="APC196" s="3"/>
      <c r="APD196" s="3"/>
      <c r="APE196" s="3"/>
      <c r="APF196" s="3"/>
      <c r="APG196" s="3"/>
      <c r="APH196" s="3"/>
      <c r="API196" s="3"/>
      <c r="APJ196" s="3"/>
      <c r="APK196" s="3"/>
      <c r="APL196" s="3"/>
      <c r="APM196" s="3"/>
      <c r="APN196" s="3"/>
      <c r="APO196" s="3"/>
      <c r="APP196" s="3"/>
      <c r="APQ196" s="3"/>
      <c r="APR196" s="3"/>
      <c r="APS196" s="3"/>
      <c r="APT196" s="3"/>
      <c r="APU196" s="3"/>
      <c r="APV196" s="3"/>
      <c r="APW196" s="3"/>
      <c r="APX196" s="3"/>
      <c r="APY196" s="3"/>
      <c r="APZ196" s="3"/>
      <c r="AQA196" s="3"/>
      <c r="AQB196" s="3"/>
      <c r="AQC196" s="3"/>
      <c r="AQD196" s="3"/>
      <c r="AQE196" s="3"/>
      <c r="AQF196" s="3"/>
      <c r="AQG196" s="3"/>
      <c r="AQH196" s="3"/>
      <c r="AQI196" s="3"/>
      <c r="AQJ196" s="3"/>
      <c r="AQK196" s="3"/>
      <c r="AQL196" s="3"/>
      <c r="AQM196" s="3"/>
      <c r="AQN196" s="3"/>
      <c r="AQO196" s="3"/>
      <c r="AQP196" s="3"/>
      <c r="AQQ196" s="3"/>
      <c r="AQR196" s="3"/>
      <c r="AQS196" s="3"/>
      <c r="AQT196" s="3"/>
      <c r="AQU196" s="3"/>
      <c r="AQV196" s="3"/>
      <c r="AQW196" s="3"/>
      <c r="AQX196" s="3"/>
      <c r="AQY196" s="3"/>
      <c r="AQZ196" s="3"/>
      <c r="ARA196" s="3"/>
      <c r="ARB196" s="3"/>
      <c r="ARC196" s="3"/>
      <c r="ARD196" s="3"/>
      <c r="ARE196" s="3"/>
      <c r="ARF196" s="3"/>
      <c r="ARG196" s="3"/>
      <c r="ARH196" s="3"/>
      <c r="ARI196" s="3"/>
      <c r="ARJ196" s="3"/>
      <c r="ARK196" s="3"/>
      <c r="ARL196" s="3"/>
      <c r="ARM196" s="3"/>
      <c r="ARN196" s="3"/>
      <c r="ARO196" s="3"/>
      <c r="ARP196" s="3"/>
      <c r="ARQ196" s="3"/>
      <c r="ARR196" s="3"/>
      <c r="ARS196" s="3"/>
      <c r="ART196" s="3"/>
      <c r="ARU196" s="3"/>
      <c r="ARV196" s="3"/>
      <c r="ARW196" s="3"/>
      <c r="ARX196" s="3"/>
      <c r="ARY196" s="3"/>
      <c r="ARZ196" s="3"/>
      <c r="ASA196" s="3"/>
      <c r="ASB196" s="3"/>
      <c r="ASC196" s="3"/>
      <c r="ASD196" s="3"/>
      <c r="ASE196" s="3"/>
      <c r="ASF196" s="3"/>
      <c r="ASG196" s="3"/>
      <c r="ASH196" s="3"/>
      <c r="ASI196" s="3"/>
      <c r="ASJ196" s="3"/>
      <c r="ASK196" s="3"/>
      <c r="ASL196" s="3"/>
      <c r="ASM196" s="3"/>
      <c r="ASN196" s="3"/>
      <c r="ASO196" s="3"/>
      <c r="ASP196" s="3"/>
      <c r="ASQ196" s="3"/>
      <c r="ASR196" s="3"/>
      <c r="ASS196" s="3"/>
      <c r="AST196" s="3"/>
      <c r="ASU196" s="3"/>
      <c r="ASV196" s="3"/>
      <c r="ASW196" s="3"/>
      <c r="ASX196" s="3"/>
      <c r="ASY196" s="3"/>
      <c r="ASZ196" s="3"/>
      <c r="ATA196" s="3"/>
      <c r="ATB196" s="3"/>
      <c r="ATC196" s="3"/>
      <c r="ATD196" s="3"/>
      <c r="ATE196" s="3"/>
      <c r="ATF196" s="3"/>
      <c r="ATG196" s="3"/>
      <c r="ATH196" s="3"/>
      <c r="ATI196" s="3"/>
      <c r="ATJ196" s="3"/>
      <c r="ATK196" s="3"/>
      <c r="ATL196" s="3"/>
      <c r="ATM196" s="3"/>
      <c r="ATN196" s="3"/>
      <c r="ATO196" s="3"/>
      <c r="ATP196" s="3"/>
      <c r="ATQ196" s="3"/>
      <c r="ATR196" s="3"/>
      <c r="ATS196" s="3"/>
      <c r="ATT196" s="3"/>
      <c r="ATU196" s="3"/>
      <c r="ATV196" s="3"/>
      <c r="ATW196" s="3"/>
      <c r="ATX196" s="3"/>
      <c r="ATY196" s="3"/>
      <c r="ATZ196" s="3"/>
      <c r="AUA196" s="3"/>
      <c r="AUB196" s="3"/>
      <c r="AUC196" s="3"/>
      <c r="AUD196" s="3"/>
      <c r="AUE196" s="3"/>
      <c r="AUF196" s="3"/>
      <c r="AUG196" s="3"/>
      <c r="AUH196" s="3"/>
      <c r="AUI196" s="3"/>
      <c r="AUJ196" s="3"/>
      <c r="AUK196" s="3"/>
      <c r="AUL196" s="3"/>
      <c r="AUM196" s="3"/>
      <c r="AUN196" s="3"/>
      <c r="AUO196" s="3"/>
      <c r="AUP196" s="3"/>
      <c r="AUQ196" s="3"/>
      <c r="AUR196" s="3"/>
      <c r="AUS196" s="3"/>
      <c r="AUT196" s="3"/>
      <c r="AUU196" s="3"/>
      <c r="AUV196" s="3"/>
      <c r="AUW196" s="3"/>
      <c r="AUX196" s="3"/>
      <c r="AUY196" s="3"/>
      <c r="AUZ196" s="3"/>
      <c r="AVA196" s="3"/>
      <c r="AVB196" s="3"/>
      <c r="AVC196" s="3"/>
      <c r="AVD196" s="3"/>
      <c r="AVE196" s="3"/>
      <c r="AVF196" s="3"/>
      <c r="AVG196" s="3"/>
      <c r="AVH196" s="3"/>
      <c r="AVI196" s="3"/>
      <c r="AVJ196" s="3"/>
      <c r="AVK196" s="3"/>
      <c r="AVL196" s="3"/>
      <c r="AVM196" s="3"/>
      <c r="AVN196" s="3"/>
      <c r="AVO196" s="3"/>
      <c r="AVP196" s="3"/>
      <c r="AVQ196" s="3"/>
      <c r="AVR196" s="3"/>
      <c r="AVS196" s="3"/>
      <c r="AVT196" s="3"/>
      <c r="AVU196" s="3"/>
      <c r="AVV196" s="3"/>
      <c r="AVW196" s="3"/>
      <c r="AVX196" s="3"/>
      <c r="AVY196" s="3"/>
      <c r="AVZ196" s="3"/>
      <c r="AWA196" s="3"/>
      <c r="AWB196" s="3"/>
      <c r="AWC196" s="3"/>
      <c r="AWD196" s="3"/>
      <c r="AWE196" s="3"/>
      <c r="AWF196" s="3"/>
      <c r="AWG196" s="3"/>
      <c r="AWH196" s="3"/>
      <c r="AWI196" s="3"/>
      <c r="AWJ196" s="3"/>
      <c r="AWK196" s="3"/>
      <c r="AWL196" s="3"/>
      <c r="AWM196" s="3"/>
      <c r="AWN196" s="3"/>
      <c r="AWO196" s="3"/>
      <c r="AWP196" s="3"/>
      <c r="AWQ196" s="3"/>
      <c r="AWR196" s="3"/>
      <c r="AWS196" s="3"/>
      <c r="AWT196" s="3"/>
      <c r="AWU196" s="3"/>
      <c r="AWV196" s="3"/>
      <c r="AWW196" s="3"/>
      <c r="AWX196" s="3"/>
      <c r="AWY196" s="3"/>
      <c r="AWZ196" s="3"/>
      <c r="AXA196" s="3"/>
      <c r="AXB196" s="3"/>
      <c r="AXC196" s="3"/>
      <c r="AXD196" s="3"/>
      <c r="AXE196" s="3"/>
      <c r="AXF196" s="3"/>
      <c r="AXG196" s="3"/>
      <c r="AXH196" s="3"/>
      <c r="AXI196" s="3"/>
      <c r="AXJ196" s="3"/>
      <c r="AXK196" s="3"/>
      <c r="AXL196" s="3"/>
      <c r="AXM196" s="3"/>
      <c r="AXN196" s="3"/>
      <c r="AXO196" s="3"/>
      <c r="AXP196" s="3"/>
      <c r="AXQ196" s="3"/>
      <c r="AXR196" s="3"/>
      <c r="AXS196" s="3"/>
      <c r="AXT196" s="3"/>
      <c r="AXU196" s="3"/>
      <c r="AXV196" s="3"/>
      <c r="AXW196" s="3"/>
      <c r="AXX196" s="3"/>
      <c r="AXY196" s="3"/>
      <c r="AXZ196" s="3"/>
      <c r="AYA196" s="3"/>
      <c r="AYB196" s="3"/>
      <c r="AYC196" s="3"/>
      <c r="AYD196" s="3"/>
      <c r="AYE196" s="3"/>
      <c r="AYF196" s="3"/>
      <c r="AYG196" s="3"/>
      <c r="AYH196" s="3"/>
      <c r="AYI196" s="3"/>
      <c r="AYJ196" s="3"/>
      <c r="AYK196" s="3"/>
      <c r="AYL196" s="3"/>
      <c r="AYM196" s="3"/>
      <c r="AYN196" s="3"/>
      <c r="AYO196" s="3"/>
      <c r="AYP196" s="3"/>
      <c r="AYQ196" s="3"/>
      <c r="AYR196" s="3"/>
      <c r="AYS196" s="3"/>
      <c r="AYT196" s="3"/>
      <c r="AYU196" s="3"/>
      <c r="AYV196" s="3"/>
      <c r="AYW196" s="3"/>
      <c r="AYX196" s="3"/>
      <c r="AYY196" s="3"/>
      <c r="AYZ196" s="3"/>
      <c r="AZA196" s="3"/>
      <c r="AZB196" s="3"/>
      <c r="AZC196" s="3"/>
      <c r="AZD196" s="3"/>
      <c r="AZE196" s="3"/>
      <c r="AZF196" s="3"/>
      <c r="AZG196" s="3"/>
      <c r="AZH196" s="3"/>
      <c r="AZI196" s="3"/>
      <c r="AZJ196" s="3"/>
      <c r="AZK196" s="3"/>
      <c r="AZL196" s="3"/>
      <c r="AZM196" s="3"/>
      <c r="AZN196" s="3"/>
      <c r="AZO196" s="3"/>
      <c r="AZP196" s="3"/>
      <c r="AZQ196" s="3"/>
      <c r="AZR196" s="3"/>
      <c r="AZS196" s="3"/>
      <c r="AZT196" s="3"/>
      <c r="AZU196" s="3"/>
      <c r="AZV196" s="3"/>
      <c r="AZW196" s="3"/>
      <c r="AZX196" s="3"/>
      <c r="AZY196" s="3"/>
      <c r="AZZ196" s="3"/>
      <c r="BAA196" s="3"/>
      <c r="BAB196" s="3"/>
      <c r="BAC196" s="3"/>
      <c r="BAD196" s="3"/>
      <c r="BAE196" s="3"/>
      <c r="BAF196" s="3"/>
      <c r="BAG196" s="3"/>
      <c r="BAH196" s="3"/>
      <c r="BAI196" s="3"/>
      <c r="BAJ196" s="3"/>
      <c r="BAK196" s="3"/>
      <c r="BAL196" s="3"/>
      <c r="BAM196" s="3"/>
      <c r="BAN196" s="3"/>
      <c r="BAO196" s="3"/>
      <c r="BAP196" s="3"/>
      <c r="BAQ196" s="3"/>
      <c r="BAR196" s="3"/>
      <c r="BAS196" s="3"/>
      <c r="BAT196" s="3"/>
      <c r="BAU196" s="3"/>
      <c r="BAV196" s="3"/>
      <c r="BAW196" s="3"/>
      <c r="BAX196" s="3"/>
      <c r="BAY196" s="3"/>
      <c r="BAZ196" s="3"/>
      <c r="BBA196" s="3"/>
      <c r="BBB196" s="3"/>
      <c r="BBC196" s="3"/>
      <c r="BBD196" s="3"/>
      <c r="BBE196" s="3"/>
      <c r="BBF196" s="3"/>
      <c r="BBG196" s="3"/>
      <c r="BBH196" s="3"/>
      <c r="BBI196" s="3"/>
      <c r="BBJ196" s="3"/>
      <c r="BBK196" s="3"/>
      <c r="BBL196" s="3"/>
      <c r="BBM196" s="3"/>
      <c r="BBN196" s="3"/>
      <c r="BBO196" s="3"/>
      <c r="BBP196" s="3"/>
      <c r="BBQ196" s="3"/>
      <c r="BBR196" s="3"/>
      <c r="BBS196" s="3"/>
      <c r="BBT196" s="3"/>
      <c r="BBU196" s="3"/>
      <c r="BBV196" s="3"/>
      <c r="BBW196" s="3"/>
      <c r="BBX196" s="3"/>
      <c r="BBY196" s="3"/>
      <c r="BBZ196" s="3"/>
      <c r="BCA196" s="3"/>
      <c r="BCB196" s="3"/>
      <c r="BCC196" s="3"/>
      <c r="BCD196" s="3"/>
      <c r="BCE196" s="3"/>
      <c r="BCF196" s="3"/>
      <c r="BCG196" s="3"/>
      <c r="BCH196" s="3"/>
      <c r="BCI196" s="3"/>
      <c r="BCJ196" s="3"/>
      <c r="BCK196" s="3"/>
      <c r="BCL196" s="3"/>
      <c r="BCM196" s="3"/>
      <c r="BCN196" s="3"/>
      <c r="BCO196" s="3"/>
      <c r="BCP196" s="3"/>
      <c r="BCQ196" s="3"/>
      <c r="BCR196" s="3"/>
      <c r="BCS196" s="3"/>
      <c r="BCT196" s="3"/>
      <c r="BCU196" s="3"/>
      <c r="BCV196" s="3"/>
      <c r="BCW196" s="3"/>
      <c r="BCX196" s="3"/>
      <c r="BCY196" s="3"/>
      <c r="BCZ196" s="3"/>
      <c r="BDA196" s="3"/>
      <c r="BDB196" s="3"/>
      <c r="BDC196" s="3"/>
      <c r="BDD196" s="3"/>
      <c r="BDE196" s="3"/>
      <c r="BDF196" s="3"/>
      <c r="BDG196" s="3"/>
      <c r="BDH196" s="3"/>
      <c r="BDI196" s="3"/>
      <c r="BDJ196" s="3"/>
      <c r="BDK196" s="3"/>
      <c r="BDL196" s="3"/>
      <c r="BDM196" s="3"/>
      <c r="BDN196" s="3"/>
      <c r="BDO196" s="3"/>
      <c r="BDP196" s="3"/>
      <c r="BDQ196" s="3"/>
      <c r="BDR196" s="3"/>
      <c r="BDS196" s="3"/>
      <c r="BDT196" s="3"/>
      <c r="BDU196" s="3"/>
      <c r="BDV196" s="3"/>
      <c r="BDW196" s="3"/>
      <c r="BDX196" s="3"/>
      <c r="BDY196" s="3"/>
      <c r="BDZ196" s="3"/>
      <c r="BEA196" s="3"/>
      <c r="BEB196" s="3"/>
      <c r="BEC196" s="3"/>
      <c r="BED196" s="3"/>
      <c r="BEE196" s="3"/>
      <c r="BEF196" s="3"/>
      <c r="BEG196" s="3"/>
      <c r="BEH196" s="3"/>
      <c r="BEI196" s="3"/>
      <c r="BEJ196" s="3"/>
      <c r="BEK196" s="3"/>
      <c r="BEL196" s="3"/>
      <c r="BEM196" s="3"/>
      <c r="BEN196" s="3"/>
      <c r="BEO196" s="3"/>
      <c r="BEP196" s="3"/>
      <c r="BEQ196" s="3"/>
      <c r="BER196" s="3"/>
      <c r="BES196" s="3"/>
      <c r="BET196" s="3"/>
      <c r="BEU196" s="3"/>
      <c r="BEV196" s="3"/>
      <c r="BEW196" s="3"/>
      <c r="BEX196" s="3"/>
      <c r="BEY196" s="3"/>
      <c r="BEZ196" s="3"/>
      <c r="BFA196" s="3"/>
      <c r="BFB196" s="3"/>
      <c r="BFC196" s="3"/>
      <c r="BFD196" s="3"/>
      <c r="BFE196" s="3"/>
      <c r="BFF196" s="3"/>
      <c r="BFG196" s="3"/>
      <c r="BFH196" s="3"/>
      <c r="BFI196" s="3"/>
      <c r="BFJ196" s="3"/>
      <c r="BFK196" s="3"/>
      <c r="BFL196" s="3"/>
      <c r="BFM196" s="3"/>
      <c r="BFN196" s="3"/>
      <c r="BFO196" s="3"/>
      <c r="BFP196" s="3"/>
      <c r="BFQ196" s="3"/>
      <c r="BFR196" s="3"/>
      <c r="BFS196" s="3"/>
      <c r="BFT196" s="3"/>
      <c r="BFU196" s="3"/>
      <c r="BFV196" s="3"/>
      <c r="BFW196" s="3"/>
      <c r="BFX196" s="3"/>
      <c r="BFY196" s="3"/>
      <c r="BFZ196" s="3"/>
      <c r="BGA196" s="3"/>
      <c r="BGB196" s="3"/>
      <c r="BGC196" s="3"/>
      <c r="BGD196" s="3"/>
      <c r="BGE196" s="3"/>
      <c r="BGF196" s="3"/>
      <c r="BGG196" s="3"/>
      <c r="BGH196" s="3"/>
      <c r="BGI196" s="3"/>
      <c r="BGJ196" s="3"/>
      <c r="BGK196" s="3"/>
      <c r="BGL196" s="3"/>
      <c r="BGM196" s="3"/>
      <c r="BGN196" s="3"/>
      <c r="BGO196" s="3"/>
      <c r="BGP196" s="3"/>
      <c r="BGQ196" s="3"/>
      <c r="BGR196" s="3"/>
      <c r="BGS196" s="3"/>
      <c r="BGT196" s="3"/>
      <c r="BGU196" s="3"/>
      <c r="BGV196" s="3"/>
      <c r="BGW196" s="3"/>
      <c r="BGX196" s="3"/>
      <c r="BGY196" s="3"/>
      <c r="BGZ196" s="3"/>
      <c r="BHA196" s="3"/>
      <c r="BHB196" s="3"/>
      <c r="BHC196" s="3"/>
      <c r="BHD196" s="3"/>
      <c r="BHE196" s="3"/>
      <c r="BHF196" s="3"/>
      <c r="BHG196" s="3"/>
      <c r="BHH196" s="3"/>
      <c r="BHI196" s="3"/>
      <c r="BHJ196" s="3"/>
      <c r="BHK196" s="3"/>
      <c r="BHL196" s="3"/>
      <c r="BHM196" s="3"/>
      <c r="BHN196" s="3"/>
      <c r="BHO196" s="3"/>
      <c r="BHP196" s="3"/>
      <c r="BHQ196" s="3"/>
      <c r="BHR196" s="3"/>
      <c r="BHS196" s="3"/>
      <c r="BHT196" s="3"/>
      <c r="BHU196" s="3"/>
      <c r="BHV196" s="3"/>
      <c r="BHW196" s="3"/>
      <c r="BHX196" s="3"/>
      <c r="BHY196" s="3"/>
      <c r="BHZ196" s="3"/>
      <c r="BIA196" s="3"/>
      <c r="BIB196" s="3"/>
      <c r="BIC196" s="3"/>
      <c r="BID196" s="3"/>
      <c r="BIE196" s="3"/>
      <c r="BIF196" s="3"/>
      <c r="BIG196" s="3"/>
      <c r="BIH196" s="3"/>
      <c r="BII196" s="3"/>
      <c r="BIJ196" s="3"/>
      <c r="BIK196" s="3"/>
      <c r="BIL196" s="3"/>
      <c r="BIM196" s="3"/>
      <c r="BIN196" s="3"/>
      <c r="BIO196" s="3"/>
      <c r="BIP196" s="3"/>
      <c r="BIQ196" s="3"/>
      <c r="BIR196" s="3"/>
      <c r="BIS196" s="3"/>
      <c r="BIT196" s="3"/>
      <c r="BIU196" s="3"/>
      <c r="BIV196" s="3"/>
      <c r="BIW196" s="3"/>
      <c r="BIX196" s="3"/>
      <c r="BIY196" s="3"/>
      <c r="BIZ196" s="3"/>
      <c r="BJA196" s="3"/>
      <c r="BJB196" s="3"/>
      <c r="BJC196" s="3"/>
      <c r="BJD196" s="3"/>
      <c r="BJE196" s="3"/>
      <c r="BJF196" s="3"/>
      <c r="BJG196" s="3"/>
      <c r="BJH196" s="3"/>
      <c r="BJI196" s="3"/>
      <c r="BJJ196" s="3"/>
      <c r="BJK196" s="3"/>
      <c r="BJL196" s="3"/>
      <c r="BJM196" s="3"/>
      <c r="BJN196" s="3"/>
      <c r="BJO196" s="3"/>
      <c r="BJP196" s="3"/>
      <c r="BJQ196" s="3"/>
      <c r="BJR196" s="3"/>
      <c r="BJS196" s="3"/>
      <c r="BJT196" s="3"/>
      <c r="BJU196" s="3"/>
      <c r="BJV196" s="3"/>
      <c r="BJW196" s="3"/>
      <c r="BJX196" s="3"/>
      <c r="BJY196" s="3"/>
      <c r="BJZ196" s="3"/>
      <c r="BKA196" s="3"/>
      <c r="BKB196" s="3"/>
      <c r="BKC196" s="3"/>
      <c r="BKD196" s="3"/>
      <c r="BKE196" s="3"/>
      <c r="BKF196" s="3"/>
      <c r="BKG196" s="3"/>
      <c r="BKH196" s="3"/>
      <c r="BKI196" s="3"/>
      <c r="BKJ196" s="3"/>
      <c r="BKK196" s="3"/>
      <c r="BKL196" s="3"/>
      <c r="BKM196" s="3"/>
      <c r="BKN196" s="3"/>
      <c r="BKO196" s="3"/>
      <c r="BKP196" s="3"/>
      <c r="BKQ196" s="3"/>
      <c r="BKR196" s="3"/>
      <c r="BKS196" s="3"/>
      <c r="BKT196" s="3"/>
      <c r="BKU196" s="3"/>
      <c r="BKV196" s="3"/>
      <c r="BKW196" s="3"/>
      <c r="BKX196" s="3"/>
      <c r="BKY196" s="3"/>
      <c r="BKZ196" s="3"/>
      <c r="BLA196" s="3"/>
      <c r="BLB196" s="3"/>
      <c r="BLC196" s="3"/>
      <c r="BLD196" s="3"/>
      <c r="BLE196" s="3"/>
      <c r="BLF196" s="3"/>
      <c r="BLG196" s="3"/>
      <c r="BLH196" s="3"/>
      <c r="BLI196" s="3"/>
      <c r="BLJ196" s="3"/>
      <c r="BLK196" s="3"/>
      <c r="BLL196" s="3"/>
      <c r="BLM196" s="3"/>
      <c r="BLN196" s="3"/>
      <c r="BLO196" s="3"/>
      <c r="BLP196" s="3"/>
      <c r="BLQ196" s="3"/>
      <c r="BLR196" s="3"/>
      <c r="BLS196" s="3"/>
      <c r="BLT196" s="3"/>
      <c r="BLU196" s="3"/>
      <c r="BLV196" s="3"/>
      <c r="BLW196" s="3"/>
      <c r="BLX196" s="3"/>
      <c r="BLY196" s="3"/>
      <c r="BLZ196" s="3"/>
      <c r="BMA196" s="3"/>
      <c r="BMB196" s="3"/>
      <c r="BMC196" s="3"/>
      <c r="BMD196" s="3"/>
      <c r="BME196" s="3"/>
      <c r="BMF196" s="3"/>
      <c r="BMG196" s="3"/>
      <c r="BMH196" s="3"/>
      <c r="BMI196" s="3"/>
      <c r="BMJ196" s="3"/>
      <c r="BMK196" s="3"/>
      <c r="BML196" s="3"/>
      <c r="BMM196" s="3"/>
      <c r="BMN196" s="3"/>
      <c r="BMO196" s="3"/>
      <c r="BMP196" s="3"/>
      <c r="BMQ196" s="3"/>
      <c r="BMR196" s="3"/>
      <c r="BMS196" s="3"/>
      <c r="BMT196" s="3"/>
      <c r="BMU196" s="3"/>
      <c r="BMV196" s="3"/>
      <c r="BMW196" s="3"/>
      <c r="BMX196" s="3"/>
      <c r="BMY196" s="3"/>
      <c r="BMZ196" s="3"/>
      <c r="BNA196" s="3"/>
      <c r="BNB196" s="3"/>
      <c r="BNC196" s="3"/>
      <c r="BND196" s="3"/>
      <c r="BNE196" s="3"/>
      <c r="BNF196" s="3"/>
      <c r="BNG196" s="3"/>
      <c r="BNH196" s="3"/>
      <c r="BNI196" s="3"/>
      <c r="BNJ196" s="3"/>
      <c r="BNK196" s="3"/>
      <c r="BNL196" s="3"/>
      <c r="BNM196" s="3"/>
      <c r="BNN196" s="3"/>
      <c r="BNO196" s="3"/>
      <c r="BNP196" s="3"/>
      <c r="BNQ196" s="3"/>
      <c r="BNR196" s="3"/>
      <c r="BNS196" s="3"/>
      <c r="BNT196" s="3"/>
      <c r="BNU196" s="3"/>
      <c r="BNV196" s="3"/>
      <c r="BNW196" s="3"/>
      <c r="BNX196" s="3"/>
      <c r="BNY196" s="3"/>
      <c r="BNZ196" s="3"/>
      <c r="BOA196" s="3"/>
      <c r="BOB196" s="3"/>
      <c r="BOC196" s="3"/>
      <c r="BOD196" s="3"/>
      <c r="BOE196" s="3"/>
      <c r="BOF196" s="3"/>
      <c r="BOG196" s="3"/>
      <c r="BOH196" s="3"/>
      <c r="BOI196" s="3"/>
      <c r="BOJ196" s="3"/>
      <c r="BOK196" s="3"/>
      <c r="BOL196" s="3"/>
      <c r="BOM196" s="3"/>
      <c r="BON196" s="3"/>
      <c r="BOO196" s="3"/>
      <c r="BOP196" s="3"/>
      <c r="BOQ196" s="3"/>
      <c r="BOR196" s="3"/>
      <c r="BOS196" s="3"/>
      <c r="BOT196" s="3"/>
      <c r="BOU196" s="3"/>
      <c r="BOV196" s="3"/>
      <c r="BOW196" s="3"/>
      <c r="BOX196" s="3"/>
      <c r="BOY196" s="3"/>
      <c r="BOZ196" s="3"/>
      <c r="BPA196" s="3"/>
      <c r="BPB196" s="3"/>
      <c r="BPC196" s="3"/>
      <c r="BPD196" s="3"/>
      <c r="BPE196" s="3"/>
      <c r="BPF196" s="3"/>
      <c r="BPG196" s="3"/>
      <c r="BPH196" s="3"/>
      <c r="BPI196" s="3"/>
      <c r="BPJ196" s="3"/>
      <c r="BPK196" s="3"/>
      <c r="BPL196" s="3"/>
      <c r="BPM196" s="3"/>
      <c r="BPN196" s="3"/>
      <c r="BPO196" s="3"/>
      <c r="BPP196" s="3"/>
      <c r="BPQ196" s="3"/>
      <c r="BPR196" s="3"/>
      <c r="BPS196" s="3"/>
      <c r="BPT196" s="3"/>
      <c r="BPU196" s="3"/>
      <c r="BPV196" s="3"/>
      <c r="BPW196" s="3"/>
      <c r="BPX196" s="3"/>
      <c r="BPY196" s="3"/>
      <c r="BPZ196" s="3"/>
      <c r="BQA196" s="3"/>
      <c r="BQB196" s="3"/>
      <c r="BQC196" s="3"/>
      <c r="BQD196" s="3"/>
      <c r="BQE196" s="3"/>
      <c r="BQF196" s="3"/>
      <c r="BQG196" s="3"/>
      <c r="BQH196" s="3"/>
      <c r="BQI196" s="3"/>
      <c r="BQJ196" s="3"/>
      <c r="BQK196" s="3"/>
      <c r="BQL196" s="3"/>
      <c r="BQM196" s="3"/>
      <c r="BQN196" s="3"/>
      <c r="BQO196" s="3"/>
      <c r="BQP196" s="3"/>
      <c r="BQQ196" s="3"/>
      <c r="BQR196" s="3"/>
      <c r="BQS196" s="3"/>
      <c r="BQT196" s="3"/>
      <c r="BQU196" s="3"/>
      <c r="BQV196" s="3"/>
      <c r="BQW196" s="3"/>
      <c r="BQX196" s="3"/>
      <c r="BQY196" s="3"/>
      <c r="BQZ196" s="3"/>
      <c r="BRA196" s="3"/>
      <c r="BRB196" s="3"/>
      <c r="BRC196" s="3"/>
      <c r="BRD196" s="3"/>
      <c r="BRE196" s="3"/>
      <c r="BRF196" s="3"/>
      <c r="BRG196" s="3"/>
      <c r="BRH196" s="3"/>
      <c r="BRI196" s="3"/>
      <c r="BRJ196" s="3"/>
      <c r="BRK196" s="3"/>
      <c r="BRL196" s="3"/>
      <c r="BRM196" s="3"/>
      <c r="BRN196" s="3"/>
      <c r="BRO196" s="3"/>
      <c r="BRP196" s="3"/>
      <c r="BRQ196" s="3"/>
      <c r="BRR196" s="3"/>
      <c r="BRS196" s="3"/>
      <c r="BRT196" s="3"/>
      <c r="BRU196" s="3"/>
      <c r="BRV196" s="3"/>
      <c r="BRW196" s="3"/>
      <c r="BRX196" s="3"/>
      <c r="BRY196" s="3"/>
      <c r="BRZ196" s="3"/>
      <c r="BSA196" s="3"/>
      <c r="BSB196" s="3"/>
      <c r="BSC196" s="3"/>
      <c r="BSD196" s="3"/>
      <c r="BSE196" s="3"/>
      <c r="BSF196" s="3"/>
      <c r="BSG196" s="3"/>
      <c r="BSH196" s="3"/>
      <c r="BSI196" s="3"/>
      <c r="BSJ196" s="3"/>
      <c r="BSK196" s="3"/>
      <c r="BSL196" s="3"/>
      <c r="BSM196" s="3"/>
      <c r="BSN196" s="3"/>
      <c r="BSO196" s="3"/>
      <c r="BSP196" s="3"/>
      <c r="BSQ196" s="3"/>
      <c r="BSR196" s="3"/>
      <c r="BSS196" s="3"/>
      <c r="BST196" s="3"/>
      <c r="BSU196" s="3"/>
      <c r="BSV196" s="3"/>
      <c r="BSW196" s="3"/>
      <c r="BSX196" s="3"/>
      <c r="BSY196" s="3"/>
      <c r="BSZ196" s="3"/>
      <c r="BTA196" s="3"/>
      <c r="BTB196" s="3"/>
      <c r="BTC196" s="3"/>
      <c r="BTD196" s="3"/>
      <c r="BTE196" s="3"/>
      <c r="BTF196" s="3"/>
      <c r="BTG196" s="3"/>
      <c r="BTH196" s="3"/>
      <c r="BTI196" s="3"/>
      <c r="BTJ196" s="3"/>
      <c r="BTK196" s="3"/>
      <c r="BTL196" s="3"/>
      <c r="BTM196" s="3"/>
      <c r="BTN196" s="3"/>
      <c r="BTO196" s="3"/>
      <c r="BTP196" s="3"/>
      <c r="BTQ196" s="3"/>
      <c r="BTR196" s="3"/>
      <c r="BTS196" s="3"/>
      <c r="BTT196" s="3"/>
      <c r="BTU196" s="3"/>
      <c r="BTV196" s="3"/>
      <c r="BTW196" s="3"/>
      <c r="BTX196" s="3"/>
      <c r="BTY196" s="3"/>
      <c r="BTZ196" s="3"/>
      <c r="BUA196" s="3"/>
      <c r="BUB196" s="3"/>
      <c r="BUC196" s="3"/>
      <c r="BUD196" s="3"/>
      <c r="BUE196" s="3"/>
      <c r="BUF196" s="3"/>
      <c r="BUG196" s="3"/>
      <c r="BUH196" s="3"/>
      <c r="BUI196" s="3"/>
      <c r="BUJ196" s="3"/>
      <c r="BUK196" s="3"/>
      <c r="BUL196" s="3"/>
      <c r="BUM196" s="3"/>
      <c r="BUN196" s="3"/>
      <c r="BUO196" s="3"/>
      <c r="BUP196" s="3"/>
      <c r="BUQ196" s="3"/>
      <c r="BUR196" s="3"/>
      <c r="BUS196" s="3"/>
      <c r="BUT196" s="3"/>
      <c r="BUU196" s="3"/>
      <c r="BUV196" s="3"/>
      <c r="BUW196" s="3"/>
      <c r="BUX196" s="3"/>
      <c r="BUY196" s="3"/>
      <c r="BUZ196" s="3"/>
      <c r="BVA196" s="3"/>
      <c r="BVB196" s="3"/>
      <c r="BVC196" s="3"/>
      <c r="BVD196" s="3"/>
      <c r="BVE196" s="3"/>
      <c r="BVF196" s="3"/>
      <c r="BVG196" s="3"/>
      <c r="BVH196" s="3"/>
      <c r="BVI196" s="3"/>
      <c r="BVJ196" s="3"/>
      <c r="BVK196" s="3"/>
      <c r="BVL196" s="3"/>
      <c r="BVM196" s="3"/>
      <c r="BVN196" s="3"/>
      <c r="BVO196" s="3"/>
      <c r="BVP196" s="3"/>
      <c r="BVQ196" s="3"/>
      <c r="BVR196" s="3"/>
      <c r="BVS196" s="3"/>
      <c r="BVT196" s="3"/>
      <c r="BVU196" s="3"/>
      <c r="BVV196" s="3"/>
      <c r="BVW196" s="3"/>
      <c r="BVX196" s="3"/>
      <c r="BVY196" s="3"/>
      <c r="BVZ196" s="3"/>
      <c r="BWA196" s="3"/>
      <c r="BWB196" s="3"/>
      <c r="BWC196" s="3"/>
      <c r="BWD196" s="3"/>
      <c r="BWE196" s="3"/>
      <c r="BWF196" s="3"/>
      <c r="BWG196" s="3"/>
      <c r="BWH196" s="3"/>
      <c r="BWI196" s="3"/>
      <c r="BWJ196" s="3"/>
      <c r="BWK196" s="3"/>
      <c r="BWL196" s="3"/>
      <c r="BWM196" s="3"/>
      <c r="BWN196" s="3"/>
      <c r="BWO196" s="3"/>
      <c r="BWP196" s="3"/>
      <c r="BWQ196" s="3"/>
      <c r="BWR196" s="3"/>
      <c r="BWS196" s="3"/>
      <c r="BWT196" s="3"/>
      <c r="BWU196" s="3"/>
      <c r="BWV196" s="3"/>
      <c r="BWW196" s="3"/>
      <c r="BWX196" s="3"/>
      <c r="BWY196" s="3"/>
      <c r="BWZ196" s="3"/>
      <c r="BXA196" s="3"/>
      <c r="BXB196" s="3"/>
      <c r="BXC196" s="3"/>
      <c r="BXD196" s="3"/>
      <c r="BXE196" s="3"/>
      <c r="BXF196" s="3"/>
      <c r="BXG196" s="3"/>
      <c r="BXH196" s="3"/>
      <c r="BXI196" s="3"/>
      <c r="BXJ196" s="3"/>
      <c r="BXK196" s="3"/>
      <c r="BXL196" s="3"/>
      <c r="BXM196" s="3"/>
      <c r="BXN196" s="3"/>
      <c r="BXO196" s="3"/>
      <c r="BXP196" s="3"/>
      <c r="BXQ196" s="3"/>
      <c r="BXR196" s="3"/>
      <c r="BXS196" s="3"/>
      <c r="BXT196" s="3"/>
      <c r="BXU196" s="3"/>
      <c r="BXV196" s="3"/>
      <c r="BXW196" s="3"/>
      <c r="BXX196" s="3"/>
      <c r="BXY196" s="3"/>
      <c r="BXZ196" s="3"/>
      <c r="BYA196" s="3"/>
      <c r="BYB196" s="3"/>
      <c r="BYC196" s="3"/>
      <c r="BYD196" s="3"/>
      <c r="BYE196" s="3"/>
      <c r="BYF196" s="3"/>
      <c r="BYG196" s="3"/>
      <c r="BYH196" s="3"/>
      <c r="BYI196" s="3"/>
      <c r="BYJ196" s="3"/>
      <c r="BYK196" s="3"/>
      <c r="BYL196" s="3"/>
      <c r="BYM196" s="3"/>
      <c r="BYN196" s="3"/>
      <c r="BYO196" s="3"/>
      <c r="BYP196" s="3"/>
      <c r="BYQ196" s="3"/>
      <c r="BYR196" s="3"/>
      <c r="BYS196" s="3"/>
      <c r="BYT196" s="3"/>
      <c r="BYU196" s="3"/>
      <c r="BYV196" s="3"/>
      <c r="BYW196" s="3"/>
      <c r="BYX196" s="3"/>
      <c r="BYY196" s="3"/>
      <c r="BYZ196" s="3"/>
      <c r="BZA196" s="3"/>
      <c r="BZB196" s="3"/>
      <c r="BZC196" s="3"/>
      <c r="BZD196" s="3"/>
      <c r="BZE196" s="3"/>
      <c r="BZF196" s="3"/>
      <c r="BZG196" s="3"/>
      <c r="BZH196" s="3"/>
      <c r="BZI196" s="3"/>
      <c r="BZJ196" s="3"/>
      <c r="BZK196" s="3"/>
      <c r="BZL196" s="3"/>
      <c r="BZM196" s="3"/>
      <c r="BZN196" s="3"/>
      <c r="BZO196" s="3"/>
      <c r="BZP196" s="3"/>
      <c r="BZQ196" s="3"/>
      <c r="BZR196" s="3"/>
      <c r="BZS196" s="3"/>
      <c r="BZT196" s="3"/>
      <c r="BZU196" s="3"/>
      <c r="BZV196" s="3"/>
      <c r="BZW196" s="3"/>
      <c r="BZX196" s="3"/>
      <c r="BZY196" s="3"/>
      <c r="BZZ196" s="3"/>
      <c r="CAA196" s="3"/>
      <c r="CAB196" s="3"/>
      <c r="CAC196" s="3"/>
      <c r="CAD196" s="3"/>
      <c r="CAE196" s="3"/>
      <c r="CAF196" s="3"/>
      <c r="CAG196" s="3"/>
      <c r="CAH196" s="3"/>
      <c r="CAI196" s="3"/>
      <c r="CAJ196" s="3"/>
      <c r="CAK196" s="3"/>
      <c r="CAL196" s="3"/>
      <c r="CAM196" s="3"/>
      <c r="CAN196" s="3"/>
      <c r="CAO196" s="3"/>
      <c r="CAP196" s="3"/>
      <c r="CAQ196" s="3"/>
      <c r="CAR196" s="3"/>
      <c r="CAS196" s="3"/>
      <c r="CAT196" s="3"/>
      <c r="CAU196" s="3"/>
      <c r="CAV196" s="3"/>
      <c r="CAW196" s="3"/>
      <c r="CAX196" s="3"/>
      <c r="CAY196" s="3"/>
      <c r="CAZ196" s="3"/>
      <c r="CBA196" s="3"/>
      <c r="CBB196" s="3"/>
      <c r="CBC196" s="3"/>
      <c r="CBD196" s="3"/>
      <c r="CBE196" s="3"/>
      <c r="CBF196" s="3"/>
      <c r="CBG196" s="3"/>
      <c r="CBH196" s="3"/>
      <c r="CBI196" s="3"/>
      <c r="CBJ196" s="3"/>
      <c r="CBK196" s="3"/>
      <c r="CBL196" s="3"/>
      <c r="CBM196" s="3"/>
      <c r="CBN196" s="3"/>
      <c r="CBO196" s="3"/>
      <c r="CBP196" s="3"/>
      <c r="CBQ196" s="3"/>
      <c r="CBR196" s="3"/>
      <c r="CBS196" s="3"/>
      <c r="CBT196" s="3"/>
      <c r="CBU196" s="3"/>
      <c r="CBV196" s="3"/>
      <c r="CBW196" s="3"/>
      <c r="CBX196" s="3"/>
      <c r="CBY196" s="3"/>
      <c r="CBZ196" s="3"/>
      <c r="CCA196" s="3"/>
      <c r="CCB196" s="3"/>
      <c r="CCC196" s="3"/>
      <c r="CCD196" s="3"/>
      <c r="CCE196" s="3"/>
      <c r="CCF196" s="3"/>
      <c r="CCG196" s="3"/>
      <c r="CCH196" s="3"/>
      <c r="CCI196" s="3"/>
      <c r="CCJ196" s="3"/>
      <c r="CCK196" s="3"/>
      <c r="CCL196" s="3"/>
      <c r="CCM196" s="3"/>
      <c r="CCN196" s="3"/>
      <c r="CCO196" s="3"/>
      <c r="CCP196" s="3"/>
      <c r="CCQ196" s="3"/>
      <c r="CCR196" s="3"/>
      <c r="CCS196" s="3"/>
      <c r="CCT196" s="3"/>
      <c r="CCU196" s="3"/>
      <c r="CCV196" s="3"/>
      <c r="CCW196" s="3"/>
      <c r="CCX196" s="3"/>
      <c r="CCY196" s="3"/>
      <c r="CCZ196" s="3"/>
      <c r="CDA196" s="3"/>
      <c r="CDB196" s="3"/>
      <c r="CDC196" s="3"/>
      <c r="CDD196" s="3"/>
      <c r="CDE196" s="3"/>
      <c r="CDF196" s="3"/>
      <c r="CDG196" s="3"/>
      <c r="CDH196" s="3"/>
      <c r="CDI196" s="3"/>
      <c r="CDJ196" s="3"/>
      <c r="CDK196" s="3"/>
      <c r="CDL196" s="3"/>
      <c r="CDM196" s="3"/>
      <c r="CDN196" s="3"/>
      <c r="CDO196" s="3"/>
      <c r="CDP196" s="3"/>
      <c r="CDQ196" s="3"/>
      <c r="CDR196" s="3"/>
      <c r="CDS196" s="3"/>
      <c r="CDT196" s="3"/>
      <c r="CDU196" s="3"/>
      <c r="CDV196" s="3"/>
      <c r="CDW196" s="3"/>
      <c r="CDX196" s="3"/>
      <c r="CDY196" s="3"/>
      <c r="CDZ196" s="3"/>
      <c r="CEA196" s="3"/>
      <c r="CEB196" s="3"/>
      <c r="CEC196" s="3"/>
      <c r="CED196" s="3"/>
      <c r="CEE196" s="3"/>
      <c r="CEF196" s="3"/>
      <c r="CEG196" s="3"/>
      <c r="CEH196" s="3"/>
      <c r="CEI196" s="3"/>
      <c r="CEJ196" s="3"/>
      <c r="CEK196" s="3"/>
      <c r="CEL196" s="3"/>
      <c r="CEM196" s="3"/>
      <c r="CEN196" s="3"/>
      <c r="CEO196" s="3"/>
      <c r="CEP196" s="3"/>
      <c r="CEQ196" s="3"/>
      <c r="CER196" s="3"/>
      <c r="CES196" s="3"/>
      <c r="CET196" s="3"/>
      <c r="CEU196" s="3"/>
      <c r="CEV196" s="3"/>
      <c r="CEW196" s="3"/>
      <c r="CEX196" s="3"/>
      <c r="CEY196" s="3"/>
      <c r="CEZ196" s="3"/>
      <c r="CFA196" s="3"/>
      <c r="CFB196" s="3"/>
      <c r="CFC196" s="3"/>
      <c r="CFD196" s="3"/>
      <c r="CFE196" s="3"/>
      <c r="CFF196" s="3"/>
      <c r="CFG196" s="3"/>
      <c r="CFH196" s="3"/>
      <c r="CFI196" s="3"/>
      <c r="CFJ196" s="3"/>
      <c r="CFK196" s="3"/>
      <c r="CFL196" s="3"/>
      <c r="CFM196" s="3"/>
      <c r="CFN196" s="3"/>
      <c r="CFO196" s="3"/>
      <c r="CFP196" s="3"/>
      <c r="CFQ196" s="3"/>
      <c r="CFR196" s="3"/>
      <c r="CFS196" s="3"/>
      <c r="CFT196" s="3"/>
      <c r="CFU196" s="3"/>
      <c r="CFV196" s="3"/>
      <c r="CFW196" s="3"/>
      <c r="CFX196" s="3"/>
      <c r="CFY196" s="3"/>
      <c r="CFZ196" s="3"/>
      <c r="CGA196" s="3"/>
      <c r="CGB196" s="3"/>
      <c r="CGC196" s="3"/>
      <c r="CGD196" s="3"/>
      <c r="CGE196" s="3"/>
      <c r="CGF196" s="3"/>
      <c r="CGG196" s="3"/>
      <c r="CGH196" s="3"/>
      <c r="CGI196" s="3"/>
      <c r="CGJ196" s="3"/>
      <c r="CGK196" s="3"/>
      <c r="CGL196" s="3"/>
      <c r="CGM196" s="3"/>
      <c r="CGN196" s="3"/>
      <c r="CGO196" s="3"/>
      <c r="CGP196" s="3"/>
      <c r="CGQ196" s="3"/>
      <c r="CGR196" s="3"/>
      <c r="CGS196" s="3"/>
      <c r="CGT196" s="3"/>
      <c r="CGU196" s="3"/>
      <c r="CGV196" s="3"/>
      <c r="CGW196" s="3"/>
      <c r="CGX196" s="3"/>
      <c r="CGY196" s="3"/>
      <c r="CGZ196" s="3"/>
      <c r="CHA196" s="3"/>
      <c r="CHB196" s="3"/>
      <c r="CHC196" s="3"/>
      <c r="CHD196" s="3"/>
      <c r="CHE196" s="3"/>
      <c r="CHF196" s="3"/>
      <c r="CHG196" s="3"/>
      <c r="CHH196" s="3"/>
      <c r="CHI196" s="3"/>
      <c r="CHJ196" s="3"/>
      <c r="CHK196" s="3"/>
      <c r="CHL196" s="3"/>
      <c r="CHM196" s="3"/>
      <c r="CHN196" s="3"/>
      <c r="CHO196" s="3"/>
      <c r="CHP196" s="3"/>
      <c r="CHQ196" s="3"/>
      <c r="CHR196" s="3"/>
      <c r="CHS196" s="3"/>
      <c r="CHT196" s="3"/>
      <c r="CHU196" s="3"/>
      <c r="CHV196" s="3"/>
      <c r="CHW196" s="3"/>
      <c r="CHX196" s="3"/>
      <c r="CHY196" s="3"/>
      <c r="CHZ196" s="3"/>
      <c r="CIA196" s="3"/>
      <c r="CIB196" s="3"/>
      <c r="CIC196" s="3"/>
      <c r="CID196" s="3"/>
      <c r="CIE196" s="3"/>
      <c r="CIF196" s="3"/>
      <c r="CIG196" s="3"/>
      <c r="CIH196" s="3"/>
      <c r="CII196" s="3"/>
      <c r="CIJ196" s="3"/>
      <c r="CIK196" s="3"/>
      <c r="CIL196" s="3"/>
      <c r="CIM196" s="3"/>
      <c r="CIN196" s="3"/>
      <c r="CIO196" s="3"/>
      <c r="CIP196" s="3"/>
      <c r="CIQ196" s="3"/>
      <c r="CIR196" s="3"/>
      <c r="CIS196" s="3"/>
      <c r="CIT196" s="3"/>
      <c r="CIU196" s="3"/>
      <c r="CIV196" s="3"/>
      <c r="CIW196" s="3"/>
      <c r="CIX196" s="3"/>
      <c r="CIY196" s="3"/>
      <c r="CIZ196" s="3"/>
      <c r="CJA196" s="3"/>
      <c r="CJB196" s="3"/>
      <c r="CJC196" s="3"/>
      <c r="CJD196" s="3"/>
      <c r="CJE196" s="3"/>
      <c r="CJF196" s="3"/>
      <c r="CJG196" s="3"/>
      <c r="CJH196" s="3"/>
      <c r="CJI196" s="3"/>
      <c r="CJJ196" s="3"/>
      <c r="CJK196" s="3"/>
      <c r="CJL196" s="3"/>
      <c r="CJM196" s="3"/>
      <c r="CJN196" s="3"/>
      <c r="CJO196" s="3"/>
      <c r="CJP196" s="3"/>
      <c r="CJQ196" s="3"/>
      <c r="CJR196" s="3"/>
      <c r="CJS196" s="3"/>
      <c r="CJT196" s="3"/>
      <c r="CJU196" s="3"/>
      <c r="CJV196" s="3"/>
      <c r="CJW196" s="3"/>
      <c r="CJX196" s="3"/>
      <c r="CJY196" s="3"/>
      <c r="CJZ196" s="3"/>
      <c r="CKA196" s="3"/>
      <c r="CKB196" s="3"/>
      <c r="CKC196" s="3"/>
      <c r="CKD196" s="3"/>
      <c r="CKE196" s="3"/>
      <c r="CKF196" s="3"/>
      <c r="CKG196" s="3"/>
      <c r="CKH196" s="3"/>
      <c r="CKI196" s="3"/>
      <c r="CKJ196" s="3"/>
      <c r="CKK196" s="3"/>
      <c r="CKL196" s="3"/>
      <c r="CKM196" s="3"/>
      <c r="CKN196" s="3"/>
      <c r="CKO196" s="3"/>
      <c r="CKP196" s="3"/>
      <c r="CKQ196" s="3"/>
      <c r="CKR196" s="3"/>
      <c r="CKS196" s="3"/>
      <c r="CKT196" s="3"/>
      <c r="CKU196" s="3"/>
      <c r="CKV196" s="3"/>
      <c r="CKW196" s="3"/>
      <c r="CKX196" s="3"/>
      <c r="CKY196" s="3"/>
      <c r="CKZ196" s="3"/>
      <c r="CLA196" s="3"/>
      <c r="CLB196" s="3"/>
      <c r="CLC196" s="3"/>
      <c r="CLD196" s="3"/>
      <c r="CLE196" s="3"/>
      <c r="CLF196" s="3"/>
      <c r="CLG196" s="3"/>
      <c r="CLH196" s="3"/>
      <c r="CLI196" s="3"/>
      <c r="CLJ196" s="3"/>
      <c r="CLK196" s="3"/>
      <c r="CLL196" s="3"/>
      <c r="CLM196" s="3"/>
      <c r="CLN196" s="3"/>
      <c r="CLO196" s="3"/>
      <c r="CLP196" s="3"/>
      <c r="CLQ196" s="3"/>
      <c r="CLR196" s="3"/>
      <c r="CLS196" s="3"/>
      <c r="CLT196" s="3"/>
      <c r="CLU196" s="3"/>
      <c r="CLV196" s="3"/>
      <c r="CLW196" s="3"/>
      <c r="CLX196" s="3"/>
      <c r="CLY196" s="3"/>
      <c r="CLZ196" s="3"/>
      <c r="CMA196" s="3"/>
      <c r="CMB196" s="3"/>
      <c r="CMC196" s="3"/>
      <c r="CMD196" s="3"/>
      <c r="CME196" s="3"/>
      <c r="CMF196" s="3"/>
      <c r="CMG196" s="3"/>
      <c r="CMH196" s="3"/>
      <c r="CMI196" s="3"/>
      <c r="CMJ196" s="3"/>
      <c r="CMK196" s="3"/>
      <c r="CML196" s="3"/>
      <c r="CMM196" s="3"/>
      <c r="CMN196" s="3"/>
      <c r="CMO196" s="3"/>
      <c r="CMP196" s="3"/>
      <c r="CMQ196" s="3"/>
      <c r="CMR196" s="3"/>
      <c r="CMS196" s="3"/>
      <c r="CMT196" s="3"/>
      <c r="CMU196" s="3"/>
      <c r="CMV196" s="3"/>
      <c r="CMW196" s="3"/>
      <c r="CMX196" s="3"/>
      <c r="CMY196" s="3"/>
      <c r="CMZ196" s="3"/>
      <c r="CNA196" s="3"/>
      <c r="CNB196" s="3"/>
      <c r="CNC196" s="3"/>
      <c r="CND196" s="3"/>
      <c r="CNE196" s="3"/>
      <c r="CNF196" s="3"/>
      <c r="CNG196" s="3"/>
      <c r="CNH196" s="3"/>
      <c r="CNI196" s="3"/>
      <c r="CNJ196" s="3"/>
      <c r="CNK196" s="3"/>
      <c r="CNL196" s="3"/>
      <c r="CNM196" s="3"/>
      <c r="CNN196" s="3"/>
      <c r="CNO196" s="3"/>
      <c r="CNP196" s="3"/>
      <c r="CNQ196" s="3"/>
      <c r="CNR196" s="3"/>
      <c r="CNS196" s="3"/>
      <c r="CNT196" s="3"/>
      <c r="CNU196" s="3"/>
      <c r="CNV196" s="3"/>
      <c r="CNW196" s="3"/>
      <c r="CNX196" s="3"/>
      <c r="CNY196" s="3"/>
      <c r="CNZ196" s="3"/>
      <c r="COA196" s="3"/>
      <c r="COB196" s="3"/>
      <c r="COC196" s="3"/>
      <c r="COD196" s="3"/>
      <c r="COE196" s="3"/>
      <c r="COF196" s="3"/>
      <c r="COG196" s="3"/>
      <c r="COH196" s="3"/>
      <c r="COI196" s="3"/>
      <c r="COJ196" s="3"/>
      <c r="COK196" s="3"/>
      <c r="COL196" s="3"/>
      <c r="COM196" s="3"/>
      <c r="CON196" s="3"/>
      <c r="COO196" s="3"/>
      <c r="COP196" s="3"/>
      <c r="COQ196" s="3"/>
      <c r="COR196" s="3"/>
      <c r="COS196" s="3"/>
      <c r="COT196" s="3"/>
      <c r="COU196" s="3"/>
      <c r="COV196" s="3"/>
      <c r="COW196" s="3"/>
      <c r="COX196" s="3"/>
      <c r="COY196" s="3"/>
      <c r="COZ196" s="3"/>
      <c r="CPA196" s="3"/>
      <c r="CPB196" s="3"/>
      <c r="CPC196" s="3"/>
      <c r="CPD196" s="3"/>
      <c r="CPE196" s="3"/>
      <c r="CPF196" s="3"/>
      <c r="CPG196" s="3"/>
      <c r="CPH196" s="3"/>
      <c r="CPI196" s="3"/>
      <c r="CPJ196" s="3"/>
      <c r="CPK196" s="3"/>
      <c r="CPL196" s="3"/>
      <c r="CPM196" s="3"/>
      <c r="CPN196" s="3"/>
      <c r="CPO196" s="3"/>
      <c r="CPP196" s="3"/>
      <c r="CPQ196" s="3"/>
      <c r="CPR196" s="3"/>
      <c r="CPS196" s="3"/>
      <c r="CPT196" s="3"/>
      <c r="CPU196" s="3"/>
      <c r="CPV196" s="3"/>
      <c r="CPW196" s="3"/>
      <c r="CPX196" s="3"/>
      <c r="CPY196" s="3"/>
      <c r="CPZ196" s="3"/>
      <c r="CQA196" s="3"/>
      <c r="CQB196" s="3"/>
      <c r="CQC196" s="3"/>
      <c r="CQD196" s="3"/>
      <c r="CQE196" s="3"/>
      <c r="CQF196" s="3"/>
      <c r="CQG196" s="3"/>
      <c r="CQH196" s="3"/>
      <c r="CQI196" s="3"/>
      <c r="CQJ196" s="3"/>
      <c r="CQK196" s="3"/>
      <c r="CQL196" s="3"/>
      <c r="CQM196" s="3"/>
      <c r="CQN196" s="3"/>
      <c r="CQO196" s="3"/>
      <c r="CQP196" s="3"/>
      <c r="CQQ196" s="3"/>
      <c r="CQR196" s="3"/>
      <c r="CQS196" s="3"/>
      <c r="CQT196" s="3"/>
      <c r="CQU196" s="3"/>
      <c r="CQV196" s="3"/>
      <c r="CQW196" s="3"/>
      <c r="CQX196" s="3"/>
      <c r="CQY196" s="3"/>
      <c r="CQZ196" s="3"/>
      <c r="CRA196" s="3"/>
      <c r="CRB196" s="3"/>
      <c r="CRC196" s="3"/>
      <c r="CRD196" s="3"/>
      <c r="CRE196" s="3"/>
      <c r="CRF196" s="3"/>
      <c r="CRG196" s="3"/>
      <c r="CRH196" s="3"/>
      <c r="CRI196" s="3"/>
      <c r="CRJ196" s="3"/>
      <c r="CRK196" s="3"/>
      <c r="CRL196" s="3"/>
      <c r="CRM196" s="3"/>
      <c r="CRN196" s="3"/>
      <c r="CRO196" s="3"/>
      <c r="CRP196" s="3"/>
      <c r="CRQ196" s="3"/>
      <c r="CRR196" s="3"/>
      <c r="CRS196" s="3"/>
      <c r="CRT196" s="3"/>
      <c r="CRU196" s="3"/>
      <c r="CRV196" s="3"/>
      <c r="CRW196" s="3"/>
      <c r="CRX196" s="3"/>
      <c r="CRY196" s="3"/>
      <c r="CRZ196" s="3"/>
      <c r="CSA196" s="3"/>
      <c r="CSB196" s="3"/>
      <c r="CSC196" s="3"/>
      <c r="CSD196" s="3"/>
      <c r="CSE196" s="3"/>
      <c r="CSF196" s="3"/>
      <c r="CSG196" s="3"/>
      <c r="CSH196" s="3"/>
      <c r="CSI196" s="3"/>
      <c r="CSJ196" s="3"/>
      <c r="CSK196" s="3"/>
      <c r="CSL196" s="3"/>
      <c r="CSM196" s="3"/>
      <c r="CSN196" s="3"/>
      <c r="CSO196" s="3"/>
      <c r="CSP196" s="3"/>
      <c r="CSQ196" s="3"/>
      <c r="CSR196" s="3"/>
      <c r="CSS196" s="3"/>
      <c r="CST196" s="3"/>
      <c r="CSU196" s="3"/>
      <c r="CSV196" s="3"/>
      <c r="CSW196" s="3"/>
      <c r="CSX196" s="3"/>
      <c r="CSY196" s="3"/>
      <c r="CSZ196" s="3"/>
      <c r="CTA196" s="3"/>
      <c r="CTB196" s="3"/>
      <c r="CTC196" s="3"/>
      <c r="CTD196" s="3"/>
      <c r="CTE196" s="3"/>
      <c r="CTF196" s="3"/>
      <c r="CTG196" s="3"/>
      <c r="CTH196" s="3"/>
      <c r="CTI196" s="3"/>
      <c r="CTJ196" s="3"/>
      <c r="CTK196" s="3"/>
      <c r="CTL196" s="3"/>
      <c r="CTM196" s="3"/>
      <c r="CTN196" s="3"/>
      <c r="CTO196" s="3"/>
      <c r="CTP196" s="3"/>
      <c r="CTQ196" s="3"/>
      <c r="CTR196" s="3"/>
      <c r="CTS196" s="3"/>
      <c r="CTT196" s="3"/>
      <c r="CTU196" s="3"/>
      <c r="CTV196" s="3"/>
      <c r="CTW196" s="3"/>
      <c r="CTX196" s="3"/>
      <c r="CTY196" s="3"/>
      <c r="CTZ196" s="3"/>
      <c r="CUA196" s="3"/>
      <c r="CUB196" s="3"/>
      <c r="CUC196" s="3"/>
      <c r="CUD196" s="3"/>
      <c r="CUE196" s="3"/>
      <c r="CUF196" s="3"/>
      <c r="CUG196" s="3"/>
      <c r="CUH196" s="3"/>
      <c r="CUI196" s="3"/>
      <c r="CUJ196" s="3"/>
      <c r="CUK196" s="3"/>
      <c r="CUL196" s="3"/>
      <c r="CUM196" s="3"/>
      <c r="CUN196" s="3"/>
      <c r="CUO196" s="3"/>
      <c r="CUP196" s="3"/>
      <c r="CUQ196" s="3"/>
      <c r="CUR196" s="3"/>
      <c r="CUS196" s="3"/>
      <c r="CUT196" s="3"/>
      <c r="CUU196" s="3"/>
      <c r="CUV196" s="3"/>
      <c r="CUW196" s="3"/>
      <c r="CUX196" s="3"/>
      <c r="CUY196" s="3"/>
      <c r="CUZ196" s="3"/>
      <c r="CVA196" s="3"/>
      <c r="CVB196" s="3"/>
      <c r="CVC196" s="3"/>
      <c r="CVD196" s="3"/>
      <c r="CVE196" s="3"/>
      <c r="CVF196" s="3"/>
      <c r="CVG196" s="3"/>
      <c r="CVH196" s="3"/>
      <c r="CVI196" s="3"/>
      <c r="CVJ196" s="3"/>
      <c r="CVK196" s="3"/>
      <c r="CVL196" s="3"/>
      <c r="CVM196" s="3"/>
      <c r="CVN196" s="3"/>
      <c r="CVO196" s="3"/>
      <c r="CVP196" s="3"/>
      <c r="CVQ196" s="3"/>
      <c r="CVR196" s="3"/>
      <c r="CVS196" s="3"/>
      <c r="CVT196" s="3"/>
      <c r="CVU196" s="3"/>
      <c r="CVV196" s="3"/>
      <c r="CVW196" s="3"/>
      <c r="CVX196" s="3"/>
      <c r="CVY196" s="3"/>
      <c r="CVZ196" s="3"/>
      <c r="CWA196" s="3"/>
      <c r="CWB196" s="3"/>
      <c r="CWC196" s="3"/>
      <c r="CWD196" s="3"/>
      <c r="CWE196" s="3"/>
      <c r="CWF196" s="3"/>
      <c r="CWG196" s="3"/>
      <c r="CWH196" s="3"/>
      <c r="CWI196" s="3"/>
      <c r="CWJ196" s="3"/>
      <c r="CWK196" s="3"/>
      <c r="CWL196" s="3"/>
      <c r="CWM196" s="3"/>
      <c r="CWN196" s="3"/>
      <c r="CWO196" s="3"/>
      <c r="CWP196" s="3"/>
      <c r="CWQ196" s="3"/>
      <c r="CWR196" s="3"/>
      <c r="CWS196" s="3"/>
      <c r="CWT196" s="3"/>
      <c r="CWU196" s="3"/>
      <c r="CWV196" s="3"/>
      <c r="CWW196" s="3"/>
      <c r="CWX196" s="3"/>
      <c r="CWY196" s="3"/>
      <c r="CWZ196" s="3"/>
      <c r="CXA196" s="3"/>
      <c r="CXB196" s="3"/>
      <c r="CXC196" s="3"/>
      <c r="CXD196" s="3"/>
      <c r="CXE196" s="3"/>
      <c r="CXF196" s="3"/>
      <c r="CXG196" s="3"/>
      <c r="CXH196" s="3"/>
      <c r="CXI196" s="3"/>
      <c r="CXJ196" s="3"/>
      <c r="CXK196" s="3"/>
      <c r="CXL196" s="3"/>
      <c r="CXM196" s="3"/>
      <c r="CXN196" s="3"/>
      <c r="CXO196" s="3"/>
      <c r="CXP196" s="3"/>
      <c r="CXQ196" s="3"/>
      <c r="CXR196" s="3"/>
      <c r="CXS196" s="3"/>
      <c r="CXT196" s="3"/>
      <c r="CXU196" s="3"/>
      <c r="CXV196" s="3"/>
      <c r="CXW196" s="3"/>
      <c r="CXX196" s="3"/>
      <c r="CXY196" s="3"/>
      <c r="CXZ196" s="3"/>
      <c r="CYA196" s="3"/>
      <c r="CYB196" s="3"/>
      <c r="CYC196" s="3"/>
      <c r="CYD196" s="3"/>
      <c r="CYE196" s="3"/>
      <c r="CYF196" s="3"/>
      <c r="CYG196" s="3"/>
      <c r="CYH196" s="3"/>
      <c r="CYI196" s="3"/>
      <c r="CYJ196" s="3"/>
      <c r="CYK196" s="3"/>
      <c r="CYL196" s="3"/>
      <c r="CYM196" s="3"/>
      <c r="CYN196" s="3"/>
      <c r="CYO196" s="3"/>
      <c r="CYP196" s="3"/>
      <c r="CYQ196" s="3"/>
      <c r="CYR196" s="3"/>
      <c r="CYS196" s="3"/>
      <c r="CYT196" s="3"/>
      <c r="CYU196" s="3"/>
      <c r="CYV196" s="3"/>
      <c r="CYW196" s="3"/>
      <c r="CYX196" s="3"/>
      <c r="CYY196" s="3"/>
      <c r="CYZ196" s="3"/>
      <c r="CZA196" s="3"/>
      <c r="CZB196" s="3"/>
      <c r="CZC196" s="3"/>
      <c r="CZD196" s="3"/>
      <c r="CZE196" s="3"/>
      <c r="CZF196" s="3"/>
      <c r="CZG196" s="3"/>
      <c r="CZH196" s="3"/>
      <c r="CZI196" s="3"/>
      <c r="CZJ196" s="3"/>
      <c r="CZK196" s="3"/>
      <c r="CZL196" s="3"/>
      <c r="CZM196" s="3"/>
      <c r="CZN196" s="3"/>
      <c r="CZO196" s="3"/>
      <c r="CZP196" s="3"/>
      <c r="CZQ196" s="3"/>
      <c r="CZR196" s="3"/>
      <c r="CZS196" s="3"/>
      <c r="CZT196" s="3"/>
      <c r="CZU196" s="3"/>
      <c r="CZV196" s="3"/>
      <c r="CZW196" s="3"/>
      <c r="CZX196" s="3"/>
      <c r="CZY196" s="3"/>
      <c r="CZZ196" s="3"/>
      <c r="DAA196" s="3"/>
      <c r="DAB196" s="3"/>
      <c r="DAC196" s="3"/>
      <c r="DAD196" s="3"/>
      <c r="DAE196" s="3"/>
      <c r="DAF196" s="3"/>
      <c r="DAG196" s="3"/>
      <c r="DAH196" s="3"/>
      <c r="DAI196" s="3"/>
      <c r="DAJ196" s="3"/>
      <c r="DAK196" s="3"/>
      <c r="DAL196" s="3"/>
      <c r="DAM196" s="3"/>
      <c r="DAN196" s="3"/>
      <c r="DAO196" s="3"/>
      <c r="DAP196" s="3"/>
      <c r="DAQ196" s="3"/>
      <c r="DAR196" s="3"/>
      <c r="DAS196" s="3"/>
      <c r="DAT196" s="3"/>
      <c r="DAU196" s="3"/>
      <c r="DAV196" s="3"/>
      <c r="DAW196" s="3"/>
      <c r="DAX196" s="3"/>
      <c r="DAY196" s="3"/>
      <c r="DAZ196" s="3"/>
      <c r="DBA196" s="3"/>
      <c r="DBB196" s="3"/>
      <c r="DBC196" s="3"/>
      <c r="DBD196" s="3"/>
      <c r="DBE196" s="3"/>
      <c r="DBF196" s="3"/>
      <c r="DBG196" s="3"/>
      <c r="DBH196" s="3"/>
      <c r="DBI196" s="3"/>
      <c r="DBJ196" s="3"/>
      <c r="DBK196" s="3"/>
      <c r="DBL196" s="3"/>
      <c r="DBM196" s="3"/>
      <c r="DBN196" s="3"/>
      <c r="DBO196" s="3"/>
      <c r="DBP196" s="3"/>
      <c r="DBQ196" s="3"/>
      <c r="DBR196" s="3"/>
      <c r="DBS196" s="3"/>
      <c r="DBT196" s="3"/>
      <c r="DBU196" s="3"/>
      <c r="DBV196" s="3"/>
      <c r="DBW196" s="3"/>
      <c r="DBX196" s="3"/>
      <c r="DBY196" s="3"/>
      <c r="DBZ196" s="3"/>
      <c r="DCA196" s="3"/>
      <c r="DCB196" s="3"/>
      <c r="DCC196" s="3"/>
      <c r="DCD196" s="3"/>
      <c r="DCE196" s="3"/>
      <c r="DCF196" s="3"/>
      <c r="DCG196" s="3"/>
      <c r="DCH196" s="3"/>
      <c r="DCI196" s="3"/>
      <c r="DCJ196" s="3"/>
      <c r="DCK196" s="3"/>
      <c r="DCL196" s="3"/>
      <c r="DCM196" s="3"/>
      <c r="DCN196" s="3"/>
      <c r="DCO196" s="3"/>
      <c r="DCP196" s="3"/>
      <c r="DCQ196" s="3"/>
      <c r="DCR196" s="3"/>
      <c r="DCS196" s="3"/>
      <c r="DCT196" s="3"/>
      <c r="DCU196" s="3"/>
      <c r="DCV196" s="3"/>
      <c r="DCW196" s="3"/>
      <c r="DCX196" s="3"/>
      <c r="DCY196" s="3"/>
      <c r="DCZ196" s="3"/>
      <c r="DDA196" s="3"/>
      <c r="DDB196" s="3"/>
      <c r="DDC196" s="3"/>
      <c r="DDD196" s="3"/>
      <c r="DDE196" s="3"/>
      <c r="DDF196" s="3"/>
      <c r="DDG196" s="3"/>
      <c r="DDH196" s="3"/>
      <c r="DDI196" s="3"/>
      <c r="DDJ196" s="3"/>
      <c r="DDK196" s="3"/>
      <c r="DDL196" s="3"/>
      <c r="DDM196" s="3"/>
      <c r="DDN196" s="3"/>
      <c r="DDO196" s="3"/>
      <c r="DDP196" s="3"/>
      <c r="DDQ196" s="3"/>
      <c r="DDR196" s="3"/>
      <c r="DDS196" s="3"/>
      <c r="DDT196" s="3"/>
      <c r="DDU196" s="3"/>
      <c r="DDV196" s="3"/>
      <c r="DDW196" s="3"/>
      <c r="DDX196" s="3"/>
      <c r="DDY196" s="3"/>
      <c r="DDZ196" s="3"/>
      <c r="DEA196" s="3"/>
      <c r="DEB196" s="3"/>
      <c r="DEC196" s="3"/>
      <c r="DED196" s="3"/>
      <c r="DEE196" s="3"/>
      <c r="DEF196" s="3"/>
      <c r="DEG196" s="3"/>
      <c r="DEH196" s="3"/>
      <c r="DEI196" s="3"/>
      <c r="DEJ196" s="3"/>
      <c r="DEK196" s="3"/>
      <c r="DEL196" s="3"/>
      <c r="DEM196" s="3"/>
      <c r="DEN196" s="3"/>
      <c r="DEO196" s="3"/>
      <c r="DEP196" s="3"/>
      <c r="DEQ196" s="3"/>
      <c r="DER196" s="3"/>
      <c r="DES196" s="3"/>
      <c r="DET196" s="3"/>
      <c r="DEU196" s="3"/>
      <c r="DEV196" s="3"/>
      <c r="DEW196" s="3"/>
      <c r="DEX196" s="3"/>
      <c r="DEY196" s="3"/>
      <c r="DEZ196" s="3"/>
      <c r="DFA196" s="3"/>
      <c r="DFB196" s="3"/>
      <c r="DFC196" s="3"/>
      <c r="DFD196" s="3"/>
      <c r="DFE196" s="3"/>
      <c r="DFF196" s="3"/>
      <c r="DFG196" s="3"/>
      <c r="DFH196" s="3"/>
      <c r="DFI196" s="3"/>
      <c r="DFJ196" s="3"/>
      <c r="DFK196" s="3"/>
      <c r="DFL196" s="3"/>
      <c r="DFM196" s="3"/>
      <c r="DFN196" s="3"/>
      <c r="DFO196" s="3"/>
      <c r="DFP196" s="3"/>
      <c r="DFQ196" s="3"/>
      <c r="DFR196" s="3"/>
      <c r="DFS196" s="3"/>
      <c r="DFT196" s="3"/>
      <c r="DFU196" s="3"/>
      <c r="DFV196" s="3"/>
      <c r="DFW196" s="3"/>
      <c r="DFX196" s="3"/>
      <c r="DFY196" s="3"/>
      <c r="DFZ196" s="3"/>
      <c r="DGA196" s="3"/>
      <c r="DGB196" s="3"/>
      <c r="DGC196" s="3"/>
      <c r="DGD196" s="3"/>
      <c r="DGE196" s="3"/>
      <c r="DGF196" s="3"/>
      <c r="DGG196" s="3"/>
      <c r="DGH196" s="3"/>
      <c r="DGI196" s="3"/>
      <c r="DGJ196" s="3"/>
      <c r="DGK196" s="3"/>
      <c r="DGL196" s="3"/>
      <c r="DGM196" s="3"/>
      <c r="DGN196" s="3"/>
      <c r="DGO196" s="3"/>
      <c r="DGP196" s="3"/>
      <c r="DGQ196" s="3"/>
      <c r="DGR196" s="3"/>
      <c r="DGS196" s="3"/>
      <c r="DGT196" s="3"/>
      <c r="DGU196" s="3"/>
      <c r="DGV196" s="3"/>
      <c r="DGW196" s="3"/>
      <c r="DGX196" s="3"/>
      <c r="DGY196" s="3"/>
      <c r="DGZ196" s="3"/>
      <c r="DHA196" s="3"/>
      <c r="DHB196" s="3"/>
      <c r="DHC196" s="3"/>
      <c r="DHD196" s="3"/>
      <c r="DHE196" s="3"/>
      <c r="DHF196" s="3"/>
      <c r="DHG196" s="3"/>
      <c r="DHH196" s="3"/>
      <c r="DHI196" s="3"/>
      <c r="DHJ196" s="3"/>
      <c r="DHK196" s="3"/>
      <c r="DHL196" s="3"/>
      <c r="DHM196" s="3"/>
      <c r="DHN196" s="3"/>
      <c r="DHO196" s="3"/>
      <c r="DHP196" s="3"/>
      <c r="DHQ196" s="3"/>
      <c r="DHR196" s="3"/>
      <c r="DHS196" s="3"/>
      <c r="DHT196" s="3"/>
      <c r="DHU196" s="3"/>
      <c r="DHV196" s="3"/>
      <c r="DHW196" s="3"/>
      <c r="DHX196" s="3"/>
      <c r="DHY196" s="3"/>
      <c r="DHZ196" s="3"/>
      <c r="DIA196" s="3"/>
      <c r="DIB196" s="3"/>
      <c r="DIC196" s="3"/>
      <c r="DID196" s="3"/>
      <c r="DIE196" s="3"/>
      <c r="DIF196" s="3"/>
      <c r="DIG196" s="3"/>
      <c r="DIH196" s="3"/>
      <c r="DII196" s="3"/>
      <c r="DIJ196" s="3"/>
      <c r="DIK196" s="3"/>
      <c r="DIL196" s="3"/>
      <c r="DIM196" s="3"/>
      <c r="DIN196" s="3"/>
      <c r="DIO196" s="3"/>
      <c r="DIP196" s="3"/>
      <c r="DIQ196" s="3"/>
      <c r="DIR196" s="3"/>
      <c r="DIS196" s="3"/>
      <c r="DIT196" s="3"/>
      <c r="DIU196" s="3"/>
      <c r="DIV196" s="3"/>
      <c r="DIW196" s="3"/>
      <c r="DIX196" s="3"/>
      <c r="DIY196" s="3"/>
      <c r="DIZ196" s="3"/>
      <c r="DJA196" s="3"/>
      <c r="DJB196" s="3"/>
      <c r="DJC196" s="3"/>
      <c r="DJD196" s="3"/>
      <c r="DJE196" s="3"/>
      <c r="DJF196" s="3"/>
      <c r="DJG196" s="3"/>
      <c r="DJH196" s="3"/>
      <c r="DJI196" s="3"/>
      <c r="DJJ196" s="3"/>
      <c r="DJK196" s="3"/>
      <c r="DJL196" s="3"/>
      <c r="DJM196" s="3"/>
      <c r="DJN196" s="3"/>
      <c r="DJO196" s="3"/>
      <c r="DJP196" s="3"/>
      <c r="DJQ196" s="3"/>
      <c r="DJR196" s="3"/>
      <c r="DJS196" s="3"/>
      <c r="DJT196" s="3"/>
      <c r="DJU196" s="3"/>
      <c r="DJV196" s="3"/>
      <c r="DJW196" s="3"/>
      <c r="DJX196" s="3"/>
      <c r="DJY196" s="3"/>
      <c r="DJZ196" s="3"/>
      <c r="DKA196" s="3"/>
      <c r="DKB196" s="3"/>
      <c r="DKC196" s="3"/>
      <c r="DKD196" s="3"/>
      <c r="DKE196" s="3"/>
      <c r="DKF196" s="3"/>
      <c r="DKG196" s="3"/>
      <c r="DKH196" s="3"/>
      <c r="DKI196" s="3"/>
      <c r="DKJ196" s="3"/>
      <c r="DKK196" s="3"/>
      <c r="DKL196" s="3"/>
      <c r="DKM196" s="3"/>
      <c r="DKN196" s="3"/>
      <c r="DKO196" s="3"/>
      <c r="DKP196" s="3"/>
      <c r="DKQ196" s="3"/>
      <c r="DKR196" s="3"/>
      <c r="DKS196" s="3"/>
      <c r="DKT196" s="3"/>
      <c r="DKU196" s="3"/>
      <c r="DKV196" s="3"/>
      <c r="DKW196" s="3"/>
      <c r="DKX196" s="3"/>
      <c r="DKY196" s="3"/>
      <c r="DKZ196" s="3"/>
      <c r="DLA196" s="3"/>
      <c r="DLB196" s="3"/>
      <c r="DLC196" s="3"/>
      <c r="DLD196" s="3"/>
      <c r="DLE196" s="3"/>
      <c r="DLF196" s="3"/>
      <c r="DLG196" s="3"/>
      <c r="DLH196" s="3"/>
      <c r="DLI196" s="3"/>
      <c r="DLJ196" s="3"/>
      <c r="DLK196" s="3"/>
      <c r="DLL196" s="3"/>
      <c r="DLM196" s="3"/>
      <c r="DLN196" s="3"/>
      <c r="DLO196" s="3"/>
      <c r="DLP196" s="3"/>
      <c r="DLQ196" s="3"/>
      <c r="DLR196" s="3"/>
      <c r="DLS196" s="3"/>
      <c r="DLT196" s="3"/>
      <c r="DLU196" s="3"/>
      <c r="DLV196" s="3"/>
      <c r="DLW196" s="3"/>
      <c r="DLX196" s="3"/>
      <c r="DLY196" s="3"/>
      <c r="DLZ196" s="3"/>
      <c r="DMA196" s="3"/>
      <c r="DMB196" s="3"/>
      <c r="DMC196" s="3"/>
      <c r="DMD196" s="3"/>
      <c r="DME196" s="3"/>
      <c r="DMF196" s="3"/>
      <c r="DMG196" s="3"/>
      <c r="DMH196" s="3"/>
      <c r="DMI196" s="3"/>
      <c r="DMJ196" s="3"/>
      <c r="DMK196" s="3"/>
      <c r="DML196" s="3"/>
      <c r="DMM196" s="3"/>
      <c r="DMN196" s="3"/>
      <c r="DMO196" s="3"/>
      <c r="DMP196" s="3"/>
      <c r="DMQ196" s="3"/>
      <c r="DMR196" s="3"/>
      <c r="DMS196" s="3"/>
      <c r="DMT196" s="3"/>
      <c r="DMU196" s="3"/>
      <c r="DMV196" s="3"/>
      <c r="DMW196" s="3"/>
      <c r="DMX196" s="3"/>
      <c r="DMY196" s="3"/>
      <c r="DMZ196" s="3"/>
      <c r="DNA196" s="3"/>
      <c r="DNB196" s="3"/>
      <c r="DNC196" s="3"/>
      <c r="DND196" s="3"/>
      <c r="DNE196" s="3"/>
      <c r="DNF196" s="3"/>
      <c r="DNG196" s="3"/>
      <c r="DNH196" s="3"/>
      <c r="DNI196" s="3"/>
      <c r="DNJ196" s="3"/>
      <c r="DNK196" s="3"/>
      <c r="DNL196" s="3"/>
      <c r="DNM196" s="3"/>
      <c r="DNN196" s="3"/>
      <c r="DNO196" s="3"/>
      <c r="DNP196" s="3"/>
      <c r="DNQ196" s="3"/>
      <c r="DNR196" s="3"/>
      <c r="DNS196" s="3"/>
      <c r="DNT196" s="3"/>
      <c r="DNU196" s="3"/>
      <c r="DNV196" s="3"/>
      <c r="DNW196" s="3"/>
      <c r="DNX196" s="3"/>
      <c r="DNY196" s="3"/>
      <c r="DNZ196" s="3"/>
      <c r="DOA196" s="3"/>
      <c r="DOB196" s="3"/>
      <c r="DOC196" s="3"/>
      <c r="DOD196" s="3"/>
      <c r="DOE196" s="3"/>
      <c r="DOF196" s="3"/>
      <c r="DOG196" s="3"/>
      <c r="DOH196" s="3"/>
      <c r="DOI196" s="3"/>
      <c r="DOJ196" s="3"/>
      <c r="DOK196" s="3"/>
      <c r="DOL196" s="3"/>
      <c r="DOM196" s="3"/>
      <c r="DON196" s="3"/>
      <c r="DOO196" s="3"/>
      <c r="DOP196" s="3"/>
      <c r="DOQ196" s="3"/>
      <c r="DOR196" s="3"/>
      <c r="DOS196" s="3"/>
      <c r="DOT196" s="3"/>
      <c r="DOU196" s="3"/>
      <c r="DOV196" s="3"/>
      <c r="DOW196" s="3"/>
      <c r="DOX196" s="3"/>
      <c r="DOY196" s="3"/>
      <c r="DOZ196" s="3"/>
      <c r="DPA196" s="3"/>
      <c r="DPB196" s="3"/>
      <c r="DPC196" s="3"/>
      <c r="DPD196" s="3"/>
      <c r="DPE196" s="3"/>
      <c r="DPF196" s="3"/>
      <c r="DPG196" s="3"/>
      <c r="DPH196" s="3"/>
      <c r="DPI196" s="3"/>
      <c r="DPJ196" s="3"/>
      <c r="DPK196" s="3"/>
      <c r="DPL196" s="3"/>
      <c r="DPM196" s="3"/>
      <c r="DPN196" s="3"/>
      <c r="DPO196" s="3"/>
      <c r="DPP196" s="3"/>
      <c r="DPQ196" s="3"/>
      <c r="DPR196" s="3"/>
      <c r="DPS196" s="3"/>
      <c r="DPT196" s="3"/>
      <c r="DPU196" s="3"/>
      <c r="DPV196" s="3"/>
      <c r="DPW196" s="3"/>
      <c r="DPX196" s="3"/>
      <c r="DPY196" s="3"/>
      <c r="DPZ196" s="3"/>
      <c r="DQA196" s="3"/>
      <c r="DQB196" s="3"/>
      <c r="DQC196" s="3"/>
      <c r="DQD196" s="3"/>
      <c r="DQE196" s="3"/>
      <c r="DQF196" s="3"/>
      <c r="DQG196" s="3"/>
      <c r="DQH196" s="3"/>
      <c r="DQI196" s="3"/>
      <c r="DQJ196" s="3"/>
      <c r="DQK196" s="3"/>
      <c r="DQL196" s="3"/>
      <c r="DQM196" s="3"/>
      <c r="DQN196" s="3"/>
      <c r="DQO196" s="3"/>
      <c r="DQP196" s="3"/>
      <c r="DQQ196" s="3"/>
      <c r="DQR196" s="3"/>
      <c r="DQS196" s="3"/>
      <c r="DQT196" s="3"/>
      <c r="DQU196" s="3"/>
      <c r="DQV196" s="3"/>
      <c r="DQW196" s="3"/>
      <c r="DQX196" s="3"/>
      <c r="DQY196" s="3"/>
      <c r="DQZ196" s="3"/>
      <c r="DRA196" s="3"/>
      <c r="DRB196" s="3"/>
      <c r="DRC196" s="3"/>
      <c r="DRD196" s="3"/>
      <c r="DRE196" s="3"/>
      <c r="DRF196" s="3"/>
      <c r="DRG196" s="3"/>
      <c r="DRH196" s="3"/>
      <c r="DRI196" s="3"/>
      <c r="DRJ196" s="3"/>
      <c r="DRK196" s="3"/>
      <c r="DRL196" s="3"/>
      <c r="DRM196" s="3"/>
      <c r="DRN196" s="3"/>
      <c r="DRO196" s="3"/>
      <c r="DRP196" s="3"/>
      <c r="DRQ196" s="3"/>
      <c r="DRR196" s="3"/>
      <c r="DRS196" s="3"/>
      <c r="DRT196" s="3"/>
      <c r="DRU196" s="3"/>
      <c r="DRV196" s="3"/>
      <c r="DRW196" s="3"/>
      <c r="DRX196" s="3"/>
      <c r="DRY196" s="3"/>
      <c r="DRZ196" s="3"/>
      <c r="DSA196" s="3"/>
      <c r="DSB196" s="3"/>
      <c r="DSC196" s="3"/>
      <c r="DSD196" s="3"/>
      <c r="DSE196" s="3"/>
      <c r="DSF196" s="3"/>
      <c r="DSG196" s="3"/>
      <c r="DSH196" s="3"/>
      <c r="DSI196" s="3"/>
      <c r="DSJ196" s="3"/>
      <c r="DSK196" s="3"/>
      <c r="DSL196" s="3"/>
      <c r="DSM196" s="3"/>
      <c r="DSN196" s="3"/>
      <c r="DSO196" s="3"/>
      <c r="DSP196" s="3"/>
      <c r="DSQ196" s="3"/>
      <c r="DSR196" s="3"/>
      <c r="DSS196" s="3"/>
      <c r="DST196" s="3"/>
      <c r="DSU196" s="3"/>
      <c r="DSV196" s="3"/>
      <c r="DSW196" s="3"/>
      <c r="DSX196" s="3"/>
      <c r="DSY196" s="3"/>
      <c r="DSZ196" s="3"/>
      <c r="DTA196" s="3"/>
      <c r="DTB196" s="3"/>
      <c r="DTC196" s="3"/>
      <c r="DTD196" s="3"/>
      <c r="DTE196" s="3"/>
      <c r="DTF196" s="3"/>
      <c r="DTG196" s="3"/>
      <c r="DTH196" s="3"/>
      <c r="DTI196" s="3"/>
      <c r="DTJ196" s="3"/>
      <c r="DTK196" s="3"/>
      <c r="DTL196" s="3"/>
      <c r="DTM196" s="3"/>
      <c r="DTN196" s="3"/>
      <c r="DTO196" s="3"/>
      <c r="DTP196" s="3"/>
      <c r="DTQ196" s="3"/>
      <c r="DTR196" s="3"/>
      <c r="DTS196" s="3"/>
      <c r="DTT196" s="3"/>
      <c r="DTU196" s="3"/>
      <c r="DTV196" s="3"/>
      <c r="DTW196" s="3"/>
      <c r="DTX196" s="3"/>
      <c r="DTY196" s="3"/>
      <c r="DTZ196" s="3"/>
      <c r="DUA196" s="3"/>
      <c r="DUB196" s="3"/>
      <c r="DUC196" s="3"/>
      <c r="DUD196" s="3"/>
      <c r="DUE196" s="3"/>
      <c r="DUF196" s="3"/>
      <c r="DUG196" s="3"/>
      <c r="DUH196" s="3"/>
      <c r="DUI196" s="3"/>
      <c r="DUJ196" s="3"/>
      <c r="DUK196" s="3"/>
      <c r="DUL196" s="3"/>
      <c r="DUM196" s="3"/>
      <c r="DUN196" s="3"/>
      <c r="DUO196" s="3"/>
      <c r="DUP196" s="3"/>
      <c r="DUQ196" s="3"/>
      <c r="DUR196" s="3"/>
      <c r="DUS196" s="3"/>
      <c r="DUT196" s="3"/>
      <c r="DUU196" s="3"/>
      <c r="DUV196" s="3"/>
      <c r="DUW196" s="3"/>
      <c r="DUX196" s="3"/>
      <c r="DUY196" s="3"/>
      <c r="DUZ196" s="3"/>
      <c r="DVA196" s="3"/>
      <c r="DVB196" s="3"/>
      <c r="DVC196" s="3"/>
      <c r="DVD196" s="3"/>
      <c r="DVE196" s="3"/>
      <c r="DVF196" s="3"/>
      <c r="DVG196" s="3"/>
      <c r="DVH196" s="3"/>
      <c r="DVI196" s="3"/>
      <c r="DVJ196" s="3"/>
      <c r="DVK196" s="3"/>
      <c r="DVL196" s="3"/>
      <c r="DVM196" s="3"/>
      <c r="DVN196" s="3"/>
      <c r="DVO196" s="3"/>
      <c r="DVP196" s="3"/>
      <c r="DVQ196" s="3"/>
      <c r="DVR196" s="3"/>
      <c r="DVS196" s="3"/>
      <c r="DVT196" s="3"/>
      <c r="DVU196" s="3"/>
      <c r="DVV196" s="3"/>
      <c r="DVW196" s="3"/>
      <c r="DVX196" s="3"/>
      <c r="DVY196" s="3"/>
      <c r="DVZ196" s="3"/>
      <c r="DWA196" s="3"/>
      <c r="DWB196" s="3"/>
      <c r="DWC196" s="3"/>
      <c r="DWD196" s="3"/>
      <c r="DWE196" s="3"/>
      <c r="DWF196" s="3"/>
      <c r="DWG196" s="3"/>
      <c r="DWH196" s="3"/>
      <c r="DWI196" s="3"/>
      <c r="DWJ196" s="3"/>
      <c r="DWK196" s="3"/>
      <c r="DWL196" s="3"/>
      <c r="DWM196" s="3"/>
      <c r="DWN196" s="3"/>
      <c r="DWO196" s="3"/>
      <c r="DWP196" s="3"/>
      <c r="DWQ196" s="3"/>
      <c r="DWR196" s="3"/>
      <c r="DWS196" s="3"/>
      <c r="DWT196" s="3"/>
      <c r="DWU196" s="3"/>
      <c r="DWV196" s="3"/>
      <c r="DWW196" s="3"/>
      <c r="DWX196" s="3"/>
      <c r="DWY196" s="3"/>
      <c r="DWZ196" s="3"/>
      <c r="DXA196" s="3"/>
      <c r="DXB196" s="3"/>
      <c r="DXC196" s="3"/>
      <c r="DXD196" s="3"/>
      <c r="DXE196" s="3"/>
      <c r="DXF196" s="3"/>
      <c r="DXG196" s="3"/>
      <c r="DXH196" s="3"/>
      <c r="DXI196" s="3"/>
      <c r="DXJ196" s="3"/>
      <c r="DXK196" s="3"/>
      <c r="DXL196" s="3"/>
      <c r="DXM196" s="3"/>
      <c r="DXN196" s="3"/>
      <c r="DXO196" s="3"/>
      <c r="DXP196" s="3"/>
      <c r="DXQ196" s="3"/>
      <c r="DXR196" s="3"/>
      <c r="DXS196" s="3"/>
      <c r="DXT196" s="3"/>
      <c r="DXU196" s="3"/>
      <c r="DXV196" s="3"/>
      <c r="DXW196" s="3"/>
      <c r="DXX196" s="3"/>
      <c r="DXY196" s="3"/>
      <c r="DXZ196" s="3"/>
      <c r="DYA196" s="3"/>
      <c r="DYB196" s="3"/>
      <c r="DYC196" s="3"/>
      <c r="DYD196" s="3"/>
      <c r="DYE196" s="3"/>
      <c r="DYF196" s="3"/>
      <c r="DYG196" s="3"/>
      <c r="DYH196" s="3"/>
      <c r="DYI196" s="3"/>
      <c r="DYJ196" s="3"/>
      <c r="DYK196" s="3"/>
      <c r="DYL196" s="3"/>
      <c r="DYM196" s="3"/>
      <c r="DYN196" s="3"/>
      <c r="DYO196" s="3"/>
      <c r="DYP196" s="3"/>
      <c r="DYQ196" s="3"/>
      <c r="DYR196" s="3"/>
      <c r="DYS196" s="3"/>
      <c r="DYT196" s="3"/>
      <c r="DYU196" s="3"/>
      <c r="DYV196" s="3"/>
      <c r="DYW196" s="3"/>
      <c r="DYX196" s="3"/>
      <c r="DYY196" s="3"/>
      <c r="DYZ196" s="3"/>
      <c r="DZA196" s="3"/>
      <c r="DZB196" s="3"/>
      <c r="DZC196" s="3"/>
      <c r="DZD196" s="3"/>
      <c r="DZE196" s="3"/>
      <c r="DZF196" s="3"/>
      <c r="DZG196" s="3"/>
      <c r="DZH196" s="3"/>
      <c r="DZI196" s="3"/>
      <c r="DZJ196" s="3"/>
      <c r="DZK196" s="3"/>
      <c r="DZL196" s="3"/>
      <c r="DZM196" s="3"/>
      <c r="DZN196" s="3"/>
      <c r="DZO196" s="3"/>
      <c r="DZP196" s="3"/>
      <c r="DZQ196" s="3"/>
      <c r="DZR196" s="3"/>
      <c r="DZS196" s="3"/>
      <c r="DZT196" s="3"/>
      <c r="DZU196" s="3"/>
      <c r="DZV196" s="3"/>
      <c r="DZW196" s="3"/>
      <c r="DZX196" s="3"/>
      <c r="DZY196" s="3"/>
      <c r="DZZ196" s="3"/>
      <c r="EAA196" s="3"/>
      <c r="EAB196" s="3"/>
      <c r="EAC196" s="3"/>
      <c r="EAD196" s="3"/>
      <c r="EAE196" s="3"/>
      <c r="EAF196" s="3"/>
      <c r="EAG196" s="3"/>
      <c r="EAH196" s="3"/>
      <c r="EAI196" s="3"/>
      <c r="EAJ196" s="3"/>
      <c r="EAK196" s="3"/>
      <c r="EAL196" s="3"/>
      <c r="EAM196" s="3"/>
      <c r="EAN196" s="3"/>
      <c r="EAO196" s="3"/>
      <c r="EAP196" s="3"/>
      <c r="EAQ196" s="3"/>
      <c r="EAR196" s="3"/>
      <c r="EAS196" s="3"/>
      <c r="EAT196" s="3"/>
      <c r="EAU196" s="3"/>
      <c r="EAV196" s="3"/>
      <c r="EAW196" s="3"/>
      <c r="EAX196" s="3"/>
      <c r="EAY196" s="3"/>
      <c r="EAZ196" s="3"/>
      <c r="EBA196" s="3"/>
      <c r="EBB196" s="3"/>
      <c r="EBC196" s="3"/>
      <c r="EBD196" s="3"/>
      <c r="EBE196" s="3"/>
      <c r="EBF196" s="3"/>
      <c r="EBG196" s="3"/>
      <c r="EBH196" s="3"/>
      <c r="EBI196" s="3"/>
      <c r="EBJ196" s="3"/>
      <c r="EBK196" s="3"/>
      <c r="EBL196" s="3"/>
      <c r="EBM196" s="3"/>
      <c r="EBN196" s="3"/>
      <c r="EBO196" s="3"/>
      <c r="EBP196" s="3"/>
      <c r="EBQ196" s="3"/>
      <c r="EBR196" s="3"/>
      <c r="EBS196" s="3"/>
      <c r="EBT196" s="3"/>
      <c r="EBU196" s="3"/>
      <c r="EBV196" s="3"/>
      <c r="EBW196" s="3"/>
      <c r="EBX196" s="3"/>
      <c r="EBY196" s="3"/>
      <c r="EBZ196" s="3"/>
      <c r="ECA196" s="3"/>
      <c r="ECB196" s="3"/>
      <c r="ECC196" s="3"/>
      <c r="ECD196" s="3"/>
      <c r="ECE196" s="3"/>
      <c r="ECF196" s="3"/>
      <c r="ECG196" s="3"/>
      <c r="ECH196" s="3"/>
      <c r="ECI196" s="3"/>
      <c r="ECJ196" s="3"/>
      <c r="ECK196" s="3"/>
      <c r="ECL196" s="3"/>
      <c r="ECM196" s="3"/>
      <c r="ECN196" s="3"/>
      <c r="ECO196" s="3"/>
      <c r="ECP196" s="3"/>
      <c r="ECQ196" s="3"/>
      <c r="ECR196" s="3"/>
      <c r="ECS196" s="3"/>
      <c r="ECT196" s="3"/>
      <c r="ECU196" s="3"/>
      <c r="ECV196" s="3"/>
      <c r="ECW196" s="3"/>
      <c r="ECX196" s="3"/>
      <c r="ECY196" s="3"/>
      <c r="ECZ196" s="3"/>
      <c r="EDA196" s="3"/>
      <c r="EDB196" s="3"/>
      <c r="EDC196" s="3"/>
      <c r="EDD196" s="3"/>
      <c r="EDE196" s="3"/>
      <c r="EDF196" s="3"/>
      <c r="EDG196" s="3"/>
      <c r="EDH196" s="3"/>
      <c r="EDI196" s="3"/>
      <c r="EDJ196" s="3"/>
      <c r="EDK196" s="3"/>
      <c r="EDL196" s="3"/>
      <c r="EDM196" s="3"/>
      <c r="EDN196" s="3"/>
      <c r="EDO196" s="3"/>
      <c r="EDP196" s="3"/>
      <c r="EDQ196" s="3"/>
      <c r="EDR196" s="3"/>
      <c r="EDS196" s="3"/>
      <c r="EDT196" s="3"/>
      <c r="EDU196" s="3"/>
      <c r="EDV196" s="3"/>
      <c r="EDW196" s="3"/>
      <c r="EDX196" s="3"/>
      <c r="EDY196" s="3"/>
      <c r="EDZ196" s="3"/>
      <c r="EEA196" s="3"/>
      <c r="EEB196" s="3"/>
      <c r="EEC196" s="3"/>
      <c r="EED196" s="3"/>
      <c r="EEE196" s="3"/>
      <c r="EEF196" s="3"/>
      <c r="EEG196" s="3"/>
      <c r="EEH196" s="3"/>
      <c r="EEI196" s="3"/>
      <c r="EEJ196" s="3"/>
      <c r="EEK196" s="3"/>
      <c r="EEL196" s="3"/>
      <c r="EEM196" s="3"/>
      <c r="EEN196" s="3"/>
      <c r="EEO196" s="3"/>
      <c r="EEP196" s="3"/>
      <c r="EEQ196" s="3"/>
      <c r="EER196" s="3"/>
      <c r="EES196" s="3"/>
      <c r="EET196" s="3"/>
      <c r="EEU196" s="3"/>
      <c r="EEV196" s="3"/>
      <c r="EEW196" s="3"/>
      <c r="EEX196" s="3"/>
      <c r="EEY196" s="3"/>
      <c r="EEZ196" s="3"/>
      <c r="EFA196" s="3"/>
      <c r="EFB196" s="3"/>
      <c r="EFC196" s="3"/>
      <c r="EFD196" s="3"/>
      <c r="EFE196" s="3"/>
      <c r="EFF196" s="3"/>
      <c r="EFG196" s="3"/>
      <c r="EFH196" s="3"/>
      <c r="EFI196" s="3"/>
      <c r="EFJ196" s="3"/>
      <c r="EFK196" s="3"/>
      <c r="EFL196" s="3"/>
      <c r="EFM196" s="3"/>
      <c r="EFN196" s="3"/>
      <c r="EFO196" s="3"/>
      <c r="EFP196" s="3"/>
      <c r="EFQ196" s="3"/>
      <c r="EFR196" s="3"/>
      <c r="EFS196" s="3"/>
      <c r="EFT196" s="3"/>
      <c r="EFU196" s="3"/>
      <c r="EFV196" s="3"/>
      <c r="EFW196" s="3"/>
      <c r="EFX196" s="3"/>
      <c r="EFY196" s="3"/>
      <c r="EFZ196" s="3"/>
      <c r="EGA196" s="3"/>
      <c r="EGB196" s="3"/>
      <c r="EGC196" s="3"/>
      <c r="EGD196" s="3"/>
      <c r="EGE196" s="3"/>
      <c r="EGF196" s="3"/>
      <c r="EGG196" s="3"/>
      <c r="EGH196" s="3"/>
      <c r="EGI196" s="3"/>
      <c r="EGJ196" s="3"/>
      <c r="EGK196" s="3"/>
      <c r="EGL196" s="3"/>
      <c r="EGM196" s="3"/>
      <c r="EGN196" s="3"/>
      <c r="EGO196" s="3"/>
      <c r="EGP196" s="3"/>
      <c r="EGQ196" s="3"/>
      <c r="EGR196" s="3"/>
      <c r="EGS196" s="3"/>
      <c r="EGT196" s="3"/>
      <c r="EGU196" s="3"/>
      <c r="EGV196" s="3"/>
      <c r="EGW196" s="3"/>
      <c r="EGX196" s="3"/>
      <c r="EGY196" s="3"/>
      <c r="EGZ196" s="3"/>
      <c r="EHA196" s="3"/>
      <c r="EHB196" s="3"/>
      <c r="EHC196" s="3"/>
      <c r="EHD196" s="3"/>
      <c r="EHE196" s="3"/>
      <c r="EHF196" s="3"/>
      <c r="EHG196" s="3"/>
      <c r="EHH196" s="3"/>
      <c r="EHI196" s="3"/>
      <c r="EHJ196" s="3"/>
      <c r="EHK196" s="3"/>
      <c r="EHL196" s="3"/>
      <c r="EHM196" s="3"/>
      <c r="EHN196" s="3"/>
      <c r="EHO196" s="3"/>
      <c r="EHP196" s="3"/>
      <c r="EHQ196" s="3"/>
      <c r="EHR196" s="3"/>
      <c r="EHS196" s="3"/>
      <c r="EHT196" s="3"/>
      <c r="EHU196" s="3"/>
      <c r="EHV196" s="3"/>
      <c r="EHW196" s="3"/>
      <c r="EHX196" s="3"/>
      <c r="EHY196" s="3"/>
      <c r="EHZ196" s="3"/>
      <c r="EIA196" s="3"/>
      <c r="EIB196" s="3"/>
      <c r="EIC196" s="3"/>
      <c r="EID196" s="3"/>
      <c r="EIE196" s="3"/>
      <c r="EIF196" s="3"/>
      <c r="EIG196" s="3"/>
      <c r="EIH196" s="3"/>
      <c r="EII196" s="3"/>
      <c r="EIJ196" s="3"/>
      <c r="EIK196" s="3"/>
      <c r="EIL196" s="3"/>
      <c r="EIM196" s="3"/>
      <c r="EIN196" s="3"/>
      <c r="EIO196" s="3"/>
      <c r="EIP196" s="3"/>
      <c r="EIQ196" s="3"/>
      <c r="EIR196" s="3"/>
      <c r="EIS196" s="3"/>
      <c r="EIT196" s="3"/>
      <c r="EIU196" s="3"/>
      <c r="EIV196" s="3"/>
      <c r="EIW196" s="3"/>
      <c r="EIX196" s="3"/>
      <c r="EIY196" s="3"/>
      <c r="EIZ196" s="3"/>
      <c r="EJA196" s="3"/>
      <c r="EJB196" s="3"/>
      <c r="EJC196" s="3"/>
      <c r="EJD196" s="3"/>
      <c r="EJE196" s="3"/>
      <c r="EJF196" s="3"/>
      <c r="EJG196" s="3"/>
      <c r="EJH196" s="3"/>
      <c r="EJI196" s="3"/>
      <c r="EJJ196" s="3"/>
      <c r="EJK196" s="3"/>
      <c r="EJL196" s="3"/>
      <c r="EJM196" s="3"/>
      <c r="EJN196" s="3"/>
      <c r="EJO196" s="3"/>
      <c r="EJP196" s="3"/>
      <c r="EJQ196" s="3"/>
      <c r="EJR196" s="3"/>
      <c r="EJS196" s="3"/>
      <c r="EJT196" s="3"/>
      <c r="EJU196" s="3"/>
      <c r="EJV196" s="3"/>
      <c r="EJW196" s="3"/>
      <c r="EJX196" s="3"/>
      <c r="EJY196" s="3"/>
      <c r="EJZ196" s="3"/>
      <c r="EKA196" s="3"/>
      <c r="EKB196" s="3"/>
      <c r="EKC196" s="3"/>
      <c r="EKD196" s="3"/>
      <c r="EKE196" s="3"/>
      <c r="EKF196" s="3"/>
      <c r="EKG196" s="3"/>
      <c r="EKH196" s="3"/>
      <c r="EKI196" s="3"/>
      <c r="EKJ196" s="3"/>
      <c r="EKK196" s="3"/>
      <c r="EKL196" s="3"/>
      <c r="EKM196" s="3"/>
      <c r="EKN196" s="3"/>
      <c r="EKO196" s="3"/>
      <c r="EKP196" s="3"/>
      <c r="EKQ196" s="3"/>
      <c r="EKR196" s="3"/>
      <c r="EKS196" s="3"/>
      <c r="EKT196" s="3"/>
      <c r="EKU196" s="3"/>
      <c r="EKV196" s="3"/>
      <c r="EKW196" s="3"/>
      <c r="EKX196" s="3"/>
      <c r="EKY196" s="3"/>
      <c r="EKZ196" s="3"/>
      <c r="ELA196" s="3"/>
      <c r="ELB196" s="3"/>
      <c r="ELC196" s="3"/>
      <c r="ELD196" s="3"/>
      <c r="ELE196" s="3"/>
      <c r="ELF196" s="3"/>
      <c r="ELG196" s="3"/>
      <c r="ELH196" s="3"/>
      <c r="ELI196" s="3"/>
      <c r="ELJ196" s="3"/>
      <c r="ELK196" s="3"/>
      <c r="ELL196" s="3"/>
      <c r="ELM196" s="3"/>
      <c r="ELN196" s="3"/>
      <c r="ELO196" s="3"/>
      <c r="ELP196" s="3"/>
      <c r="ELQ196" s="3"/>
      <c r="ELR196" s="3"/>
      <c r="ELS196" s="3"/>
      <c r="ELT196" s="3"/>
      <c r="ELU196" s="3"/>
      <c r="ELV196" s="3"/>
      <c r="ELW196" s="3"/>
      <c r="ELX196" s="3"/>
      <c r="ELY196" s="3"/>
      <c r="ELZ196" s="3"/>
      <c r="EMA196" s="3"/>
      <c r="EMB196" s="3"/>
      <c r="EMC196" s="3"/>
      <c r="EMD196" s="3"/>
      <c r="EME196" s="3"/>
      <c r="EMF196" s="3"/>
      <c r="EMG196" s="3"/>
      <c r="EMH196" s="3"/>
      <c r="EMI196" s="3"/>
      <c r="EMJ196" s="3"/>
      <c r="EMK196" s="3"/>
      <c r="EML196" s="3"/>
      <c r="EMM196" s="3"/>
      <c r="EMN196" s="3"/>
      <c r="EMO196" s="3"/>
      <c r="EMP196" s="3"/>
      <c r="EMQ196" s="3"/>
      <c r="EMR196" s="3"/>
      <c r="EMS196" s="3"/>
      <c r="EMT196" s="3"/>
      <c r="EMU196" s="3"/>
      <c r="EMV196" s="3"/>
      <c r="EMW196" s="3"/>
      <c r="EMX196" s="3"/>
      <c r="EMY196" s="3"/>
      <c r="EMZ196" s="3"/>
      <c r="ENA196" s="3"/>
      <c r="ENB196" s="3"/>
      <c r="ENC196" s="3"/>
      <c r="END196" s="3"/>
      <c r="ENE196" s="3"/>
      <c r="ENF196" s="3"/>
      <c r="ENG196" s="3"/>
      <c r="ENH196" s="3"/>
      <c r="ENI196" s="3"/>
      <c r="ENJ196" s="3"/>
      <c r="ENK196" s="3"/>
      <c r="ENL196" s="3"/>
      <c r="ENM196" s="3"/>
      <c r="ENN196" s="3"/>
      <c r="ENO196" s="3"/>
      <c r="ENP196" s="3"/>
      <c r="ENQ196" s="3"/>
      <c r="ENR196" s="3"/>
      <c r="ENS196" s="3"/>
      <c r="ENT196" s="3"/>
      <c r="ENU196" s="3"/>
      <c r="ENV196" s="3"/>
      <c r="ENW196" s="3"/>
      <c r="ENX196" s="3"/>
      <c r="ENY196" s="3"/>
      <c r="ENZ196" s="3"/>
      <c r="EOA196" s="3"/>
      <c r="EOB196" s="3"/>
      <c r="EOC196" s="3"/>
      <c r="EOD196" s="3"/>
      <c r="EOE196" s="3"/>
      <c r="EOF196" s="3"/>
      <c r="EOG196" s="3"/>
      <c r="EOH196" s="3"/>
      <c r="EOI196" s="3"/>
      <c r="EOJ196" s="3"/>
      <c r="EOK196" s="3"/>
      <c r="EOL196" s="3"/>
      <c r="EOM196" s="3"/>
      <c r="EON196" s="3"/>
      <c r="EOO196" s="3"/>
      <c r="EOP196" s="3"/>
      <c r="EOQ196" s="3"/>
      <c r="EOR196" s="3"/>
      <c r="EOS196" s="3"/>
      <c r="EOT196" s="3"/>
      <c r="EOU196" s="3"/>
      <c r="EOV196" s="3"/>
      <c r="EOW196" s="3"/>
      <c r="EOX196" s="3"/>
      <c r="EOY196" s="3"/>
      <c r="EOZ196" s="3"/>
      <c r="EPA196" s="3"/>
      <c r="EPB196" s="3"/>
      <c r="EPC196" s="3"/>
      <c r="EPD196" s="3"/>
      <c r="EPE196" s="3"/>
      <c r="EPF196" s="3"/>
      <c r="EPG196" s="3"/>
      <c r="EPH196" s="3"/>
      <c r="EPI196" s="3"/>
      <c r="EPJ196" s="3"/>
      <c r="EPK196" s="3"/>
      <c r="EPL196" s="3"/>
      <c r="EPM196" s="3"/>
      <c r="EPN196" s="3"/>
      <c r="EPO196" s="3"/>
      <c r="EPP196" s="3"/>
      <c r="EPQ196" s="3"/>
      <c r="EPR196" s="3"/>
      <c r="EPS196" s="3"/>
      <c r="EPT196" s="3"/>
      <c r="EPU196" s="3"/>
      <c r="EPV196" s="3"/>
      <c r="EPW196" s="3"/>
      <c r="EPX196" s="3"/>
      <c r="EPY196" s="3"/>
      <c r="EPZ196" s="3"/>
      <c r="EQA196" s="3"/>
      <c r="EQB196" s="3"/>
      <c r="EQC196" s="3"/>
      <c r="EQD196" s="3"/>
      <c r="EQE196" s="3"/>
      <c r="EQF196" s="3"/>
      <c r="EQG196" s="3"/>
      <c r="EQH196" s="3"/>
      <c r="EQI196" s="3"/>
      <c r="EQJ196" s="3"/>
      <c r="EQK196" s="3"/>
      <c r="EQL196" s="3"/>
      <c r="EQM196" s="3"/>
      <c r="EQN196" s="3"/>
      <c r="EQO196" s="3"/>
      <c r="EQP196" s="3"/>
      <c r="EQQ196" s="3"/>
      <c r="EQR196" s="3"/>
      <c r="EQS196" s="3"/>
      <c r="EQT196" s="3"/>
      <c r="EQU196" s="3"/>
      <c r="EQV196" s="3"/>
      <c r="EQW196" s="3"/>
      <c r="EQX196" s="3"/>
      <c r="EQY196" s="3"/>
      <c r="EQZ196" s="3"/>
      <c r="ERA196" s="3"/>
      <c r="ERB196" s="3"/>
      <c r="ERC196" s="3"/>
      <c r="ERD196" s="3"/>
      <c r="ERE196" s="3"/>
      <c r="ERF196" s="3"/>
      <c r="ERG196" s="3"/>
      <c r="ERH196" s="3"/>
      <c r="ERI196" s="3"/>
      <c r="ERJ196" s="3"/>
      <c r="ERK196" s="3"/>
      <c r="ERL196" s="3"/>
      <c r="ERM196" s="3"/>
      <c r="ERN196" s="3"/>
      <c r="ERO196" s="3"/>
      <c r="ERP196" s="3"/>
      <c r="ERQ196" s="3"/>
      <c r="ERR196" s="3"/>
      <c r="ERS196" s="3"/>
      <c r="ERT196" s="3"/>
      <c r="ERU196" s="3"/>
      <c r="ERV196" s="3"/>
      <c r="ERW196" s="3"/>
      <c r="ERX196" s="3"/>
      <c r="ERY196" s="3"/>
      <c r="ERZ196" s="3"/>
      <c r="ESA196" s="3"/>
      <c r="ESB196" s="3"/>
      <c r="ESC196" s="3"/>
      <c r="ESD196" s="3"/>
      <c r="ESE196" s="3"/>
      <c r="ESF196" s="3"/>
      <c r="ESG196" s="3"/>
      <c r="ESH196" s="3"/>
      <c r="ESI196" s="3"/>
      <c r="ESJ196" s="3"/>
      <c r="ESK196" s="3"/>
      <c r="ESL196" s="3"/>
      <c r="ESM196" s="3"/>
      <c r="ESN196" s="3"/>
      <c r="ESO196" s="3"/>
      <c r="ESP196" s="3"/>
      <c r="ESQ196" s="3"/>
      <c r="ESR196" s="3"/>
      <c r="ESS196" s="3"/>
      <c r="EST196" s="3"/>
      <c r="ESU196" s="3"/>
      <c r="ESV196" s="3"/>
      <c r="ESW196" s="3"/>
      <c r="ESX196" s="3"/>
      <c r="ESY196" s="3"/>
      <c r="ESZ196" s="3"/>
      <c r="ETA196" s="3"/>
      <c r="ETB196" s="3"/>
      <c r="ETC196" s="3"/>
      <c r="ETD196" s="3"/>
      <c r="ETE196" s="3"/>
      <c r="ETF196" s="3"/>
      <c r="ETG196" s="3"/>
      <c r="ETH196" s="3"/>
      <c r="ETI196" s="3"/>
      <c r="ETJ196" s="3"/>
      <c r="ETK196" s="3"/>
      <c r="ETL196" s="3"/>
      <c r="ETM196" s="3"/>
      <c r="ETN196" s="3"/>
      <c r="ETO196" s="3"/>
      <c r="ETP196" s="3"/>
      <c r="ETQ196" s="3"/>
      <c r="ETR196" s="3"/>
      <c r="ETS196" s="3"/>
      <c r="ETT196" s="3"/>
      <c r="ETU196" s="3"/>
      <c r="ETV196" s="3"/>
      <c r="ETW196" s="3"/>
      <c r="ETX196" s="3"/>
      <c r="ETY196" s="3"/>
      <c r="ETZ196" s="3"/>
      <c r="EUA196" s="3"/>
      <c r="EUB196" s="3"/>
      <c r="EUC196" s="3"/>
      <c r="EUD196" s="3"/>
      <c r="EUE196" s="3"/>
      <c r="EUF196" s="3"/>
      <c r="EUG196" s="3"/>
      <c r="EUH196" s="3"/>
      <c r="EUI196" s="3"/>
      <c r="EUJ196" s="3"/>
      <c r="EUK196" s="3"/>
      <c r="EUL196" s="3"/>
      <c r="EUM196" s="3"/>
      <c r="EUN196" s="3"/>
      <c r="EUO196" s="3"/>
      <c r="EUP196" s="3"/>
      <c r="EUQ196" s="3"/>
      <c r="EUR196" s="3"/>
      <c r="EUS196" s="3"/>
      <c r="EUT196" s="3"/>
      <c r="EUU196" s="3"/>
      <c r="EUV196" s="3"/>
      <c r="EUW196" s="3"/>
      <c r="EUX196" s="3"/>
      <c r="EUY196" s="3"/>
      <c r="EUZ196" s="3"/>
      <c r="EVA196" s="3"/>
      <c r="EVB196" s="3"/>
      <c r="EVC196" s="3"/>
      <c r="EVD196" s="3"/>
      <c r="EVE196" s="3"/>
      <c r="EVF196" s="3"/>
      <c r="EVG196" s="3"/>
      <c r="EVH196" s="3"/>
      <c r="EVI196" s="3"/>
      <c r="EVJ196" s="3"/>
      <c r="EVK196" s="3"/>
      <c r="EVL196" s="3"/>
      <c r="EVM196" s="3"/>
      <c r="EVN196" s="3"/>
      <c r="EVO196" s="3"/>
      <c r="EVP196" s="3"/>
      <c r="EVQ196" s="3"/>
      <c r="EVR196" s="3"/>
      <c r="EVS196" s="3"/>
      <c r="EVT196" s="3"/>
      <c r="EVU196" s="3"/>
      <c r="EVV196" s="3"/>
      <c r="EVW196" s="3"/>
      <c r="EVX196" s="3"/>
      <c r="EVY196" s="3"/>
      <c r="EVZ196" s="3"/>
      <c r="EWA196" s="3"/>
      <c r="EWB196" s="3"/>
      <c r="EWC196" s="3"/>
      <c r="EWD196" s="3"/>
      <c r="EWE196" s="3"/>
      <c r="EWF196" s="3"/>
      <c r="EWG196" s="3"/>
      <c r="EWH196" s="3"/>
      <c r="EWI196" s="3"/>
      <c r="EWJ196" s="3"/>
      <c r="EWK196" s="3"/>
      <c r="EWL196" s="3"/>
      <c r="EWM196" s="3"/>
      <c r="EWN196" s="3"/>
      <c r="EWO196" s="3"/>
      <c r="EWP196" s="3"/>
      <c r="EWQ196" s="3"/>
      <c r="EWR196" s="3"/>
      <c r="EWS196" s="3"/>
      <c r="EWT196" s="3"/>
      <c r="EWU196" s="3"/>
      <c r="EWV196" s="3"/>
      <c r="EWW196" s="3"/>
      <c r="EWX196" s="3"/>
      <c r="EWY196" s="3"/>
      <c r="EWZ196" s="3"/>
      <c r="EXA196" s="3"/>
      <c r="EXB196" s="3"/>
      <c r="EXC196" s="3"/>
      <c r="EXD196" s="3"/>
      <c r="EXE196" s="3"/>
      <c r="EXF196" s="3"/>
      <c r="EXG196" s="3"/>
      <c r="EXH196" s="3"/>
      <c r="EXI196" s="3"/>
      <c r="EXJ196" s="3"/>
      <c r="EXK196" s="3"/>
      <c r="EXL196" s="3"/>
      <c r="EXM196" s="3"/>
      <c r="EXN196" s="3"/>
      <c r="EXO196" s="3"/>
      <c r="EXP196" s="3"/>
      <c r="EXQ196" s="3"/>
      <c r="EXR196" s="3"/>
      <c r="EXS196" s="3"/>
      <c r="EXT196" s="3"/>
      <c r="EXU196" s="3"/>
      <c r="EXV196" s="3"/>
      <c r="EXW196" s="3"/>
      <c r="EXX196" s="3"/>
      <c r="EXY196" s="3"/>
      <c r="EXZ196" s="3"/>
      <c r="EYA196" s="3"/>
      <c r="EYB196" s="3"/>
      <c r="EYC196" s="3"/>
      <c r="EYD196" s="3"/>
      <c r="EYE196" s="3"/>
      <c r="EYF196" s="3"/>
      <c r="EYG196" s="3"/>
      <c r="EYH196" s="3"/>
      <c r="EYI196" s="3"/>
      <c r="EYJ196" s="3"/>
      <c r="EYK196" s="3"/>
      <c r="EYL196" s="3"/>
      <c r="EYM196" s="3"/>
      <c r="EYN196" s="3"/>
      <c r="EYO196" s="3"/>
      <c r="EYP196" s="3"/>
      <c r="EYQ196" s="3"/>
      <c r="EYR196" s="3"/>
      <c r="EYS196" s="3"/>
      <c r="EYT196" s="3"/>
      <c r="EYU196" s="3"/>
      <c r="EYV196" s="3"/>
      <c r="EYW196" s="3"/>
      <c r="EYX196" s="3"/>
      <c r="EYY196" s="3"/>
      <c r="EYZ196" s="3"/>
      <c r="EZA196" s="3"/>
      <c r="EZB196" s="3"/>
      <c r="EZC196" s="3"/>
      <c r="EZD196" s="3"/>
      <c r="EZE196" s="3"/>
      <c r="EZF196" s="3"/>
      <c r="EZG196" s="3"/>
      <c r="EZH196" s="3"/>
      <c r="EZI196" s="3"/>
      <c r="EZJ196" s="3"/>
      <c r="EZK196" s="3"/>
      <c r="EZL196" s="3"/>
      <c r="EZM196" s="3"/>
      <c r="EZN196" s="3"/>
      <c r="EZO196" s="3"/>
      <c r="EZP196" s="3"/>
      <c r="EZQ196" s="3"/>
      <c r="EZR196" s="3"/>
      <c r="EZS196" s="3"/>
      <c r="EZT196" s="3"/>
      <c r="EZU196" s="3"/>
      <c r="EZV196" s="3"/>
      <c r="EZW196" s="3"/>
      <c r="EZX196" s="3"/>
      <c r="EZY196" s="3"/>
      <c r="EZZ196" s="3"/>
      <c r="FAA196" s="3"/>
      <c r="FAB196" s="3"/>
      <c r="FAC196" s="3"/>
      <c r="FAD196" s="3"/>
      <c r="FAE196" s="3"/>
      <c r="FAF196" s="3"/>
      <c r="FAG196" s="3"/>
      <c r="FAH196" s="3"/>
      <c r="FAI196" s="3"/>
      <c r="FAJ196" s="3"/>
      <c r="FAK196" s="3"/>
      <c r="FAL196" s="3"/>
      <c r="FAM196" s="3"/>
      <c r="FAN196" s="3"/>
      <c r="FAO196" s="3"/>
      <c r="FAP196" s="3"/>
      <c r="FAQ196" s="3"/>
      <c r="FAR196" s="3"/>
      <c r="FAS196" s="3"/>
      <c r="FAT196" s="3"/>
      <c r="FAU196" s="3"/>
      <c r="FAV196" s="3"/>
      <c r="FAW196" s="3"/>
      <c r="FAX196" s="3"/>
      <c r="FAY196" s="3"/>
      <c r="FAZ196" s="3"/>
      <c r="FBA196" s="3"/>
      <c r="FBB196" s="3"/>
      <c r="FBC196" s="3"/>
      <c r="FBD196" s="3"/>
      <c r="FBE196" s="3"/>
      <c r="FBF196" s="3"/>
      <c r="FBG196" s="3"/>
      <c r="FBH196" s="3"/>
      <c r="FBI196" s="3"/>
      <c r="FBJ196" s="3"/>
      <c r="FBK196" s="3"/>
      <c r="FBL196" s="3"/>
      <c r="FBM196" s="3"/>
      <c r="FBN196" s="3"/>
      <c r="FBO196" s="3"/>
      <c r="FBP196" s="3"/>
      <c r="FBQ196" s="3"/>
      <c r="FBR196" s="3"/>
      <c r="FBS196" s="3"/>
      <c r="FBT196" s="3"/>
      <c r="FBU196" s="3"/>
      <c r="FBV196" s="3"/>
      <c r="FBW196" s="3"/>
      <c r="FBX196" s="3"/>
      <c r="FBY196" s="3"/>
      <c r="FBZ196" s="3"/>
      <c r="FCA196" s="3"/>
      <c r="FCB196" s="3"/>
      <c r="FCC196" s="3"/>
      <c r="FCD196" s="3"/>
      <c r="FCE196" s="3"/>
      <c r="FCF196" s="3"/>
      <c r="FCG196" s="3"/>
      <c r="FCH196" s="3"/>
      <c r="FCI196" s="3"/>
      <c r="FCJ196" s="3"/>
      <c r="FCK196" s="3"/>
      <c r="FCL196" s="3"/>
      <c r="FCM196" s="3"/>
      <c r="FCN196" s="3"/>
      <c r="FCO196" s="3"/>
      <c r="FCP196" s="3"/>
      <c r="FCQ196" s="3"/>
      <c r="FCR196" s="3"/>
      <c r="FCS196" s="3"/>
      <c r="FCT196" s="3"/>
      <c r="FCU196" s="3"/>
      <c r="FCV196" s="3"/>
      <c r="FCW196" s="3"/>
      <c r="FCX196" s="3"/>
      <c r="FCY196" s="3"/>
      <c r="FCZ196" s="3"/>
      <c r="FDA196" s="3"/>
      <c r="FDB196" s="3"/>
      <c r="FDC196" s="3"/>
      <c r="FDD196" s="3"/>
      <c r="FDE196" s="3"/>
      <c r="FDF196" s="3"/>
      <c r="FDG196" s="3"/>
      <c r="FDH196" s="3"/>
      <c r="FDI196" s="3"/>
      <c r="FDJ196" s="3"/>
      <c r="FDK196" s="3"/>
      <c r="FDL196" s="3"/>
      <c r="FDM196" s="3"/>
      <c r="FDN196" s="3"/>
      <c r="FDO196" s="3"/>
      <c r="FDP196" s="3"/>
      <c r="FDQ196" s="3"/>
      <c r="FDR196" s="3"/>
      <c r="FDS196" s="3"/>
      <c r="FDT196" s="3"/>
      <c r="FDU196" s="3"/>
      <c r="FDV196" s="3"/>
      <c r="FDW196" s="3"/>
      <c r="FDX196" s="3"/>
      <c r="FDY196" s="3"/>
      <c r="FDZ196" s="3"/>
      <c r="FEA196" s="3"/>
      <c r="FEB196" s="3"/>
      <c r="FEC196" s="3"/>
      <c r="FED196" s="3"/>
      <c r="FEE196" s="3"/>
      <c r="FEF196" s="3"/>
      <c r="FEG196" s="3"/>
      <c r="FEH196" s="3"/>
      <c r="FEI196" s="3"/>
      <c r="FEJ196" s="3"/>
      <c r="FEK196" s="3"/>
      <c r="FEL196" s="3"/>
      <c r="FEM196" s="3"/>
      <c r="FEN196" s="3"/>
      <c r="FEO196" s="3"/>
      <c r="FEP196" s="3"/>
      <c r="FEQ196" s="3"/>
      <c r="FER196" s="3"/>
      <c r="FES196" s="3"/>
      <c r="FET196" s="3"/>
      <c r="FEU196" s="3"/>
      <c r="FEV196" s="3"/>
      <c r="FEW196" s="3"/>
      <c r="FEX196" s="3"/>
      <c r="FEY196" s="3"/>
      <c r="FEZ196" s="3"/>
      <c r="FFA196" s="3"/>
      <c r="FFB196" s="3"/>
      <c r="FFC196" s="3"/>
      <c r="FFD196" s="3"/>
      <c r="FFE196" s="3"/>
      <c r="FFF196" s="3"/>
      <c r="FFG196" s="3"/>
      <c r="FFH196" s="3"/>
      <c r="FFI196" s="3"/>
      <c r="FFJ196" s="3"/>
      <c r="FFK196" s="3"/>
      <c r="FFL196" s="3"/>
      <c r="FFM196" s="3"/>
      <c r="FFN196" s="3"/>
      <c r="FFO196" s="3"/>
      <c r="FFP196" s="3"/>
      <c r="FFQ196" s="3"/>
      <c r="FFR196" s="3"/>
      <c r="FFS196" s="3"/>
      <c r="FFT196" s="3"/>
      <c r="FFU196" s="3"/>
      <c r="FFV196" s="3"/>
      <c r="FFW196" s="3"/>
      <c r="FFX196" s="3"/>
      <c r="FFY196" s="3"/>
      <c r="FFZ196" s="3"/>
      <c r="FGA196" s="3"/>
      <c r="FGB196" s="3"/>
      <c r="FGC196" s="3"/>
      <c r="FGD196" s="3"/>
      <c r="FGE196" s="3"/>
      <c r="FGF196" s="3"/>
      <c r="FGG196" s="3"/>
      <c r="FGH196" s="3"/>
      <c r="FGI196" s="3"/>
      <c r="FGJ196" s="3"/>
      <c r="FGK196" s="3"/>
      <c r="FGL196" s="3"/>
      <c r="FGM196" s="3"/>
      <c r="FGN196" s="3"/>
      <c r="FGO196" s="3"/>
      <c r="FGP196" s="3"/>
      <c r="FGQ196" s="3"/>
      <c r="FGR196" s="3"/>
      <c r="FGS196" s="3"/>
      <c r="FGT196" s="3"/>
      <c r="FGU196" s="3"/>
      <c r="FGV196" s="3"/>
      <c r="FGW196" s="3"/>
      <c r="FGX196" s="3"/>
      <c r="FGY196" s="3"/>
      <c r="FGZ196" s="3"/>
      <c r="FHA196" s="3"/>
      <c r="FHB196" s="3"/>
      <c r="FHC196" s="3"/>
      <c r="FHD196" s="3"/>
      <c r="FHE196" s="3"/>
      <c r="FHF196" s="3"/>
      <c r="FHG196" s="3"/>
      <c r="FHH196" s="3"/>
      <c r="FHI196" s="3"/>
      <c r="FHJ196" s="3"/>
      <c r="FHK196" s="3"/>
      <c r="FHL196" s="3"/>
      <c r="FHM196" s="3"/>
      <c r="FHN196" s="3"/>
      <c r="FHO196" s="3"/>
      <c r="FHP196" s="3"/>
      <c r="FHQ196" s="3"/>
      <c r="FHR196" s="3"/>
      <c r="FHS196" s="3"/>
      <c r="FHT196" s="3"/>
      <c r="FHU196" s="3"/>
      <c r="FHV196" s="3"/>
      <c r="FHW196" s="3"/>
      <c r="FHX196" s="3"/>
      <c r="FHY196" s="3"/>
      <c r="FHZ196" s="3"/>
      <c r="FIA196" s="3"/>
      <c r="FIB196" s="3"/>
      <c r="FIC196" s="3"/>
      <c r="FID196" s="3"/>
      <c r="FIE196" s="3"/>
      <c r="FIF196" s="3"/>
      <c r="FIG196" s="3"/>
      <c r="FIH196" s="3"/>
      <c r="FII196" s="3"/>
      <c r="FIJ196" s="3"/>
      <c r="FIK196" s="3"/>
      <c r="FIL196" s="3"/>
      <c r="FIM196" s="3"/>
      <c r="FIN196" s="3"/>
      <c r="FIO196" s="3"/>
      <c r="FIP196" s="3"/>
      <c r="FIQ196" s="3"/>
      <c r="FIR196" s="3"/>
      <c r="FIS196" s="3"/>
      <c r="FIT196" s="3"/>
      <c r="FIU196" s="3"/>
      <c r="FIV196" s="3"/>
      <c r="FIW196" s="3"/>
      <c r="FIX196" s="3"/>
      <c r="FIY196" s="3"/>
      <c r="FIZ196" s="3"/>
      <c r="FJA196" s="3"/>
      <c r="FJB196" s="3"/>
      <c r="FJC196" s="3"/>
      <c r="FJD196" s="3"/>
      <c r="FJE196" s="3"/>
      <c r="FJF196" s="3"/>
      <c r="FJG196" s="3"/>
      <c r="FJH196" s="3"/>
      <c r="FJI196" s="3"/>
      <c r="FJJ196" s="3"/>
      <c r="FJK196" s="3"/>
      <c r="FJL196" s="3"/>
      <c r="FJM196" s="3"/>
      <c r="FJN196" s="3"/>
      <c r="FJO196" s="3"/>
      <c r="FJP196" s="3"/>
      <c r="FJQ196" s="3"/>
      <c r="FJR196" s="3"/>
      <c r="FJS196" s="3"/>
      <c r="FJT196" s="3"/>
      <c r="FJU196" s="3"/>
      <c r="FJV196" s="3"/>
      <c r="FJW196" s="3"/>
      <c r="FJX196" s="3"/>
      <c r="FJY196" s="3"/>
      <c r="FJZ196" s="3"/>
      <c r="FKA196" s="3"/>
      <c r="FKB196" s="3"/>
      <c r="FKC196" s="3"/>
      <c r="FKD196" s="3"/>
      <c r="FKE196" s="3"/>
      <c r="FKF196" s="3"/>
      <c r="FKG196" s="3"/>
      <c r="FKH196" s="3"/>
      <c r="FKI196" s="3"/>
      <c r="FKJ196" s="3"/>
      <c r="FKK196" s="3"/>
      <c r="FKL196" s="3"/>
      <c r="FKM196" s="3"/>
      <c r="FKN196" s="3"/>
      <c r="FKO196" s="3"/>
      <c r="FKP196" s="3"/>
      <c r="FKQ196" s="3"/>
      <c r="FKR196" s="3"/>
      <c r="FKS196" s="3"/>
      <c r="FKT196" s="3"/>
      <c r="FKU196" s="3"/>
      <c r="FKV196" s="3"/>
      <c r="FKW196" s="3"/>
      <c r="FKX196" s="3"/>
      <c r="FKY196" s="3"/>
      <c r="FKZ196" s="3"/>
      <c r="FLA196" s="3"/>
      <c r="FLB196" s="3"/>
      <c r="FLC196" s="3"/>
      <c r="FLD196" s="3"/>
      <c r="FLE196" s="3"/>
      <c r="FLF196" s="3"/>
      <c r="FLG196" s="3"/>
      <c r="FLH196" s="3"/>
      <c r="FLI196" s="3"/>
      <c r="FLJ196" s="3"/>
      <c r="FLK196" s="3"/>
      <c r="FLL196" s="3"/>
      <c r="FLM196" s="3"/>
      <c r="FLN196" s="3"/>
      <c r="FLO196" s="3"/>
      <c r="FLP196" s="3"/>
      <c r="FLQ196" s="3"/>
      <c r="FLR196" s="3"/>
      <c r="FLS196" s="3"/>
      <c r="FLT196" s="3"/>
      <c r="FLU196" s="3"/>
      <c r="FLV196" s="3"/>
      <c r="FLW196" s="3"/>
      <c r="FLX196" s="3"/>
      <c r="FLY196" s="3"/>
      <c r="FLZ196" s="3"/>
      <c r="FMA196" s="3"/>
      <c r="FMB196" s="3"/>
      <c r="FMC196" s="3"/>
      <c r="FMD196" s="3"/>
      <c r="FME196" s="3"/>
      <c r="FMF196" s="3"/>
      <c r="FMG196" s="3"/>
      <c r="FMH196" s="3"/>
      <c r="FMI196" s="3"/>
      <c r="FMJ196" s="3"/>
      <c r="FMK196" s="3"/>
      <c r="FML196" s="3"/>
      <c r="FMM196" s="3"/>
      <c r="FMN196" s="3"/>
      <c r="FMO196" s="3"/>
      <c r="FMP196" s="3"/>
      <c r="FMQ196" s="3"/>
      <c r="FMR196" s="3"/>
      <c r="FMS196" s="3"/>
      <c r="FMT196" s="3"/>
      <c r="FMU196" s="3"/>
      <c r="FMV196" s="3"/>
      <c r="FMW196" s="3"/>
      <c r="FMX196" s="3"/>
      <c r="FMY196" s="3"/>
      <c r="FMZ196" s="3"/>
      <c r="FNA196" s="3"/>
      <c r="FNB196" s="3"/>
      <c r="FNC196" s="3"/>
      <c r="FND196" s="3"/>
      <c r="FNE196" s="3"/>
      <c r="FNF196" s="3"/>
      <c r="FNG196" s="3"/>
      <c r="FNH196" s="3"/>
      <c r="FNI196" s="3"/>
      <c r="FNJ196" s="3"/>
      <c r="FNK196" s="3"/>
      <c r="FNL196" s="3"/>
      <c r="FNM196" s="3"/>
      <c r="FNN196" s="3"/>
      <c r="FNO196" s="3"/>
      <c r="FNP196" s="3"/>
      <c r="FNQ196" s="3"/>
      <c r="FNR196" s="3"/>
      <c r="FNS196" s="3"/>
      <c r="FNT196" s="3"/>
      <c r="FNU196" s="3"/>
      <c r="FNV196" s="3"/>
      <c r="FNW196" s="3"/>
      <c r="FNX196" s="3"/>
      <c r="FNY196" s="3"/>
      <c r="FNZ196" s="3"/>
      <c r="FOA196" s="3"/>
      <c r="FOB196" s="3"/>
      <c r="FOC196" s="3"/>
      <c r="FOD196" s="3"/>
      <c r="FOE196" s="3"/>
      <c r="FOF196" s="3"/>
      <c r="FOG196" s="3"/>
      <c r="FOH196" s="3"/>
      <c r="FOI196" s="3"/>
      <c r="FOJ196" s="3"/>
      <c r="FOK196" s="3"/>
      <c r="FOL196" s="3"/>
      <c r="FOM196" s="3"/>
      <c r="FON196" s="3"/>
      <c r="FOO196" s="3"/>
      <c r="FOP196" s="3"/>
      <c r="FOQ196" s="3"/>
      <c r="FOR196" s="3"/>
      <c r="FOS196" s="3"/>
      <c r="FOT196" s="3"/>
      <c r="FOU196" s="3"/>
      <c r="FOV196" s="3"/>
      <c r="FOW196" s="3"/>
      <c r="FOX196" s="3"/>
      <c r="FOY196" s="3"/>
      <c r="FOZ196" s="3"/>
      <c r="FPA196" s="3"/>
      <c r="FPB196" s="3"/>
      <c r="FPC196" s="3"/>
      <c r="FPD196" s="3"/>
      <c r="FPE196" s="3"/>
      <c r="FPF196" s="3"/>
      <c r="FPG196" s="3"/>
      <c r="FPH196" s="3"/>
      <c r="FPI196" s="3"/>
      <c r="FPJ196" s="3"/>
      <c r="FPK196" s="3"/>
      <c r="FPL196" s="3"/>
      <c r="FPM196" s="3"/>
      <c r="FPN196" s="3"/>
      <c r="FPO196" s="3"/>
      <c r="FPP196" s="3"/>
      <c r="FPQ196" s="3"/>
      <c r="FPR196" s="3"/>
      <c r="FPS196" s="3"/>
      <c r="FPT196" s="3"/>
      <c r="FPU196" s="3"/>
      <c r="FPV196" s="3"/>
      <c r="FPW196" s="3"/>
      <c r="FPX196" s="3"/>
      <c r="FPY196" s="3"/>
      <c r="FPZ196" s="3"/>
      <c r="FQA196" s="3"/>
      <c r="FQB196" s="3"/>
      <c r="FQC196" s="3"/>
      <c r="FQD196" s="3"/>
      <c r="FQE196" s="3"/>
      <c r="FQF196" s="3"/>
      <c r="FQG196" s="3"/>
      <c r="FQH196" s="3"/>
      <c r="FQI196" s="3"/>
      <c r="FQJ196" s="3"/>
      <c r="FQK196" s="3"/>
      <c r="FQL196" s="3"/>
      <c r="FQM196" s="3"/>
      <c r="FQN196" s="3"/>
      <c r="FQO196" s="3"/>
      <c r="FQP196" s="3"/>
      <c r="FQQ196" s="3"/>
      <c r="FQR196" s="3"/>
      <c r="FQS196" s="3"/>
      <c r="FQT196" s="3"/>
      <c r="FQU196" s="3"/>
      <c r="FQV196" s="3"/>
      <c r="FQW196" s="3"/>
      <c r="FQX196" s="3"/>
      <c r="FQY196" s="3"/>
      <c r="FQZ196" s="3"/>
      <c r="FRA196" s="3"/>
      <c r="FRB196" s="3"/>
      <c r="FRC196" s="3"/>
      <c r="FRD196" s="3"/>
      <c r="FRE196" s="3"/>
      <c r="FRF196" s="3"/>
      <c r="FRG196" s="3"/>
      <c r="FRH196" s="3"/>
      <c r="FRI196" s="3"/>
      <c r="FRJ196" s="3"/>
      <c r="FRK196" s="3"/>
      <c r="FRL196" s="3"/>
      <c r="FRM196" s="3"/>
      <c r="FRN196" s="3"/>
      <c r="FRO196" s="3"/>
      <c r="FRP196" s="3"/>
      <c r="FRQ196" s="3"/>
      <c r="FRR196" s="3"/>
      <c r="FRS196" s="3"/>
      <c r="FRT196" s="3"/>
      <c r="FRU196" s="3"/>
      <c r="FRV196" s="3"/>
      <c r="FRW196" s="3"/>
      <c r="FRX196" s="3"/>
      <c r="FRY196" s="3"/>
      <c r="FRZ196" s="3"/>
      <c r="FSA196" s="3"/>
      <c r="FSB196" s="3"/>
      <c r="FSC196" s="3"/>
      <c r="FSD196" s="3"/>
      <c r="FSE196" s="3"/>
      <c r="FSF196" s="3"/>
      <c r="FSG196" s="3"/>
      <c r="FSH196" s="3"/>
      <c r="FSI196" s="3"/>
      <c r="FSJ196" s="3"/>
      <c r="FSK196" s="3"/>
      <c r="FSL196" s="3"/>
      <c r="FSM196" s="3"/>
      <c r="FSN196" s="3"/>
      <c r="FSO196" s="3"/>
      <c r="FSP196" s="3"/>
      <c r="FSQ196" s="3"/>
      <c r="FSR196" s="3"/>
      <c r="FSS196" s="3"/>
      <c r="FST196" s="3"/>
      <c r="FSU196" s="3"/>
      <c r="FSV196" s="3"/>
      <c r="FSW196" s="3"/>
      <c r="FSX196" s="3"/>
      <c r="FSY196" s="3"/>
      <c r="FSZ196" s="3"/>
      <c r="FTA196" s="3"/>
      <c r="FTB196" s="3"/>
      <c r="FTC196" s="3"/>
      <c r="FTD196" s="3"/>
      <c r="FTE196" s="3"/>
      <c r="FTF196" s="3"/>
      <c r="FTG196" s="3"/>
      <c r="FTH196" s="3"/>
      <c r="FTI196" s="3"/>
      <c r="FTJ196" s="3"/>
      <c r="FTK196" s="3"/>
      <c r="FTL196" s="3"/>
      <c r="FTM196" s="3"/>
      <c r="FTN196" s="3"/>
      <c r="FTO196" s="3"/>
      <c r="FTP196" s="3"/>
      <c r="FTQ196" s="3"/>
      <c r="FTR196" s="3"/>
      <c r="FTS196" s="3"/>
      <c r="FTT196" s="3"/>
      <c r="FTU196" s="3"/>
      <c r="FTV196" s="3"/>
      <c r="FTW196" s="3"/>
      <c r="FTX196" s="3"/>
      <c r="FTY196" s="3"/>
      <c r="FTZ196" s="3"/>
      <c r="FUA196" s="3"/>
      <c r="FUB196" s="3"/>
      <c r="FUC196" s="3"/>
      <c r="FUD196" s="3"/>
      <c r="FUE196" s="3"/>
      <c r="FUF196" s="3"/>
      <c r="FUG196" s="3"/>
      <c r="FUH196" s="3"/>
      <c r="FUI196" s="3"/>
      <c r="FUJ196" s="3"/>
      <c r="FUK196" s="3"/>
      <c r="FUL196" s="3"/>
      <c r="FUM196" s="3"/>
      <c r="FUN196" s="3"/>
      <c r="FUO196" s="3"/>
      <c r="FUP196" s="3"/>
      <c r="FUQ196" s="3"/>
      <c r="FUR196" s="3"/>
      <c r="FUS196" s="3"/>
      <c r="FUT196" s="3"/>
      <c r="FUU196" s="3"/>
      <c r="FUV196" s="3"/>
      <c r="FUW196" s="3"/>
      <c r="FUX196" s="3"/>
      <c r="FUY196" s="3"/>
      <c r="FUZ196" s="3"/>
      <c r="FVA196" s="3"/>
      <c r="FVB196" s="3"/>
      <c r="FVC196" s="3"/>
      <c r="FVD196" s="3"/>
      <c r="FVE196" s="3"/>
      <c r="FVF196" s="3"/>
      <c r="FVG196" s="3"/>
      <c r="FVH196" s="3"/>
      <c r="FVI196" s="3"/>
      <c r="FVJ196" s="3"/>
      <c r="FVK196" s="3"/>
      <c r="FVL196" s="3"/>
      <c r="FVM196" s="3"/>
      <c r="FVN196" s="3"/>
      <c r="FVO196" s="3"/>
      <c r="FVP196" s="3"/>
      <c r="FVQ196" s="3"/>
      <c r="FVR196" s="3"/>
      <c r="FVS196" s="3"/>
      <c r="FVT196" s="3"/>
      <c r="FVU196" s="3"/>
      <c r="FVV196" s="3"/>
      <c r="FVW196" s="3"/>
      <c r="FVX196" s="3"/>
      <c r="FVY196" s="3"/>
      <c r="FVZ196" s="3"/>
      <c r="FWA196" s="3"/>
      <c r="FWB196" s="3"/>
      <c r="FWC196" s="3"/>
      <c r="FWD196" s="3"/>
      <c r="FWE196" s="3"/>
      <c r="FWF196" s="3"/>
      <c r="FWG196" s="3"/>
      <c r="FWH196" s="3"/>
      <c r="FWI196" s="3"/>
      <c r="FWJ196" s="3"/>
      <c r="FWK196" s="3"/>
      <c r="FWL196" s="3"/>
      <c r="FWM196" s="3"/>
      <c r="FWN196" s="3"/>
      <c r="FWO196" s="3"/>
      <c r="FWP196" s="3"/>
      <c r="FWQ196" s="3"/>
      <c r="FWR196" s="3"/>
      <c r="FWS196" s="3"/>
      <c r="FWT196" s="3"/>
      <c r="FWU196" s="3"/>
      <c r="FWV196" s="3"/>
      <c r="FWW196" s="3"/>
      <c r="FWX196" s="3"/>
      <c r="FWY196" s="3"/>
      <c r="FWZ196" s="3"/>
      <c r="FXA196" s="3"/>
      <c r="FXB196" s="3"/>
      <c r="FXC196" s="3"/>
      <c r="FXD196" s="3"/>
      <c r="FXE196" s="3"/>
      <c r="FXF196" s="3"/>
      <c r="FXG196" s="3"/>
      <c r="FXH196" s="3"/>
      <c r="FXI196" s="3"/>
      <c r="FXJ196" s="3"/>
      <c r="FXK196" s="3"/>
      <c r="FXL196" s="3"/>
      <c r="FXM196" s="3"/>
      <c r="FXN196" s="3"/>
      <c r="FXO196" s="3"/>
      <c r="FXP196" s="3"/>
      <c r="FXQ196" s="3"/>
      <c r="FXR196" s="3"/>
      <c r="FXS196" s="3"/>
      <c r="FXT196" s="3"/>
      <c r="FXU196" s="3"/>
      <c r="FXV196" s="3"/>
      <c r="FXW196" s="3"/>
      <c r="FXX196" s="3"/>
      <c r="FXY196" s="3"/>
      <c r="FXZ196" s="3"/>
      <c r="FYA196" s="3"/>
      <c r="FYB196" s="3"/>
      <c r="FYC196" s="3"/>
      <c r="FYD196" s="3"/>
      <c r="FYE196" s="3"/>
      <c r="FYF196" s="3"/>
      <c r="FYG196" s="3"/>
      <c r="FYH196" s="3"/>
      <c r="FYI196" s="3"/>
      <c r="FYJ196" s="3"/>
      <c r="FYK196" s="3"/>
      <c r="FYL196" s="3"/>
      <c r="FYM196" s="3"/>
      <c r="FYN196" s="3"/>
      <c r="FYO196" s="3"/>
      <c r="FYP196" s="3"/>
      <c r="FYQ196" s="3"/>
      <c r="FYR196" s="3"/>
      <c r="FYS196" s="3"/>
      <c r="FYT196" s="3"/>
      <c r="FYU196" s="3"/>
      <c r="FYV196" s="3"/>
      <c r="FYW196" s="3"/>
      <c r="FYX196" s="3"/>
      <c r="FYY196" s="3"/>
      <c r="FYZ196" s="3"/>
      <c r="FZA196" s="3"/>
      <c r="FZB196" s="3"/>
      <c r="FZC196" s="3"/>
      <c r="FZD196" s="3"/>
      <c r="FZE196" s="3"/>
      <c r="FZF196" s="3"/>
      <c r="FZG196" s="3"/>
      <c r="FZH196" s="3"/>
      <c r="FZI196" s="3"/>
      <c r="FZJ196" s="3"/>
      <c r="FZK196" s="3"/>
      <c r="FZL196" s="3"/>
      <c r="FZM196" s="3"/>
      <c r="FZN196" s="3"/>
      <c r="FZO196" s="3"/>
      <c r="FZP196" s="3"/>
      <c r="FZQ196" s="3"/>
      <c r="FZR196" s="3"/>
      <c r="FZS196" s="3"/>
      <c r="FZT196" s="3"/>
      <c r="FZU196" s="3"/>
      <c r="FZV196" s="3"/>
      <c r="FZW196" s="3"/>
      <c r="FZX196" s="3"/>
      <c r="FZY196" s="3"/>
      <c r="FZZ196" s="3"/>
      <c r="GAA196" s="3"/>
      <c r="GAB196" s="3"/>
      <c r="GAC196" s="3"/>
      <c r="GAD196" s="3"/>
      <c r="GAE196" s="3"/>
      <c r="GAF196" s="3"/>
      <c r="GAG196" s="3"/>
      <c r="GAH196" s="3"/>
      <c r="GAI196" s="3"/>
      <c r="GAJ196" s="3"/>
      <c r="GAK196" s="3"/>
      <c r="GAL196" s="3"/>
      <c r="GAM196" s="3"/>
      <c r="GAN196" s="3"/>
      <c r="GAO196" s="3"/>
      <c r="GAP196" s="3"/>
      <c r="GAQ196" s="3"/>
      <c r="GAR196" s="3"/>
      <c r="GAS196" s="3"/>
      <c r="GAT196" s="3"/>
      <c r="GAU196" s="3"/>
      <c r="GAV196" s="3"/>
      <c r="GAW196" s="3"/>
      <c r="GAX196" s="3"/>
      <c r="GAY196" s="3"/>
      <c r="GAZ196" s="3"/>
      <c r="GBA196" s="3"/>
      <c r="GBB196" s="3"/>
      <c r="GBC196" s="3"/>
      <c r="GBD196" s="3"/>
      <c r="GBE196" s="3"/>
      <c r="GBF196" s="3"/>
      <c r="GBG196" s="3"/>
      <c r="GBH196" s="3"/>
      <c r="GBI196" s="3"/>
      <c r="GBJ196" s="3"/>
      <c r="GBK196" s="3"/>
      <c r="GBL196" s="3"/>
      <c r="GBM196" s="3"/>
      <c r="GBN196" s="3"/>
      <c r="GBO196" s="3"/>
      <c r="GBP196" s="3"/>
      <c r="GBQ196" s="3"/>
      <c r="GBR196" s="3"/>
      <c r="GBS196" s="3"/>
      <c r="GBT196" s="3"/>
      <c r="GBU196" s="3"/>
      <c r="GBV196" s="3"/>
      <c r="GBW196" s="3"/>
      <c r="GBX196" s="3"/>
      <c r="GBY196" s="3"/>
      <c r="GBZ196" s="3"/>
      <c r="GCA196" s="3"/>
      <c r="GCB196" s="3"/>
      <c r="GCC196" s="3"/>
      <c r="GCD196" s="3"/>
      <c r="GCE196" s="3"/>
      <c r="GCF196" s="3"/>
      <c r="GCG196" s="3"/>
      <c r="GCH196" s="3"/>
      <c r="GCI196" s="3"/>
      <c r="GCJ196" s="3"/>
      <c r="GCK196" s="3"/>
      <c r="GCL196" s="3"/>
      <c r="GCM196" s="3"/>
      <c r="GCN196" s="3"/>
      <c r="GCO196" s="3"/>
      <c r="GCP196" s="3"/>
      <c r="GCQ196" s="3"/>
      <c r="GCR196" s="3"/>
      <c r="GCS196" s="3"/>
      <c r="GCT196" s="3"/>
      <c r="GCU196" s="3"/>
      <c r="GCV196" s="3"/>
      <c r="GCW196" s="3"/>
      <c r="GCX196" s="3"/>
      <c r="GCY196" s="3"/>
      <c r="GCZ196" s="3"/>
      <c r="GDA196" s="3"/>
      <c r="GDB196" s="3"/>
      <c r="GDC196" s="3"/>
      <c r="GDD196" s="3"/>
      <c r="GDE196" s="3"/>
      <c r="GDF196" s="3"/>
      <c r="GDG196" s="3"/>
      <c r="GDH196" s="3"/>
      <c r="GDI196" s="3"/>
      <c r="GDJ196" s="3"/>
      <c r="GDK196" s="3"/>
      <c r="GDL196" s="3"/>
      <c r="GDM196" s="3"/>
      <c r="GDN196" s="3"/>
      <c r="GDO196" s="3"/>
      <c r="GDP196" s="3"/>
      <c r="GDQ196" s="3"/>
      <c r="GDR196" s="3"/>
      <c r="GDS196" s="3"/>
      <c r="GDT196" s="3"/>
      <c r="GDU196" s="3"/>
      <c r="GDV196" s="3"/>
      <c r="GDW196" s="3"/>
      <c r="GDX196" s="3"/>
      <c r="GDY196" s="3"/>
      <c r="GDZ196" s="3"/>
      <c r="GEA196" s="3"/>
      <c r="GEB196" s="3"/>
      <c r="GEC196" s="3"/>
      <c r="GED196" s="3"/>
      <c r="GEE196" s="3"/>
      <c r="GEF196" s="3"/>
      <c r="GEG196" s="3"/>
      <c r="GEH196" s="3"/>
      <c r="GEI196" s="3"/>
      <c r="GEJ196" s="3"/>
      <c r="GEK196" s="3"/>
      <c r="GEL196" s="3"/>
      <c r="GEM196" s="3"/>
      <c r="GEN196" s="3"/>
      <c r="GEO196" s="3"/>
      <c r="GEP196" s="3"/>
      <c r="GEQ196" s="3"/>
      <c r="GER196" s="3"/>
      <c r="GES196" s="3"/>
      <c r="GET196" s="3"/>
      <c r="GEU196" s="3"/>
      <c r="GEV196" s="3"/>
      <c r="GEW196" s="3"/>
      <c r="GEX196" s="3"/>
      <c r="GEY196" s="3"/>
      <c r="GEZ196" s="3"/>
      <c r="GFA196" s="3"/>
      <c r="GFB196" s="3"/>
      <c r="GFC196" s="3"/>
      <c r="GFD196" s="3"/>
      <c r="GFE196" s="3"/>
      <c r="GFF196" s="3"/>
      <c r="GFG196" s="3"/>
      <c r="GFH196" s="3"/>
      <c r="GFI196" s="3"/>
      <c r="GFJ196" s="3"/>
      <c r="GFK196" s="3"/>
      <c r="GFL196" s="3"/>
      <c r="GFM196" s="3"/>
      <c r="GFN196" s="3"/>
      <c r="GFO196" s="3"/>
      <c r="GFP196" s="3"/>
      <c r="GFQ196" s="3"/>
      <c r="GFR196" s="3"/>
      <c r="GFS196" s="3"/>
      <c r="GFT196" s="3"/>
      <c r="GFU196" s="3"/>
      <c r="GFV196" s="3"/>
      <c r="GFW196" s="3"/>
      <c r="GFX196" s="3"/>
      <c r="GFY196" s="3"/>
      <c r="GFZ196" s="3"/>
      <c r="GGA196" s="3"/>
      <c r="GGB196" s="3"/>
      <c r="GGC196" s="3"/>
      <c r="GGD196" s="3"/>
      <c r="GGE196" s="3"/>
      <c r="GGF196" s="3"/>
      <c r="GGG196" s="3"/>
      <c r="GGH196" s="3"/>
      <c r="GGI196" s="3"/>
      <c r="GGJ196" s="3"/>
      <c r="GGK196" s="3"/>
      <c r="GGL196" s="3"/>
      <c r="GGM196" s="3"/>
      <c r="GGN196" s="3"/>
      <c r="GGO196" s="3"/>
      <c r="GGP196" s="3"/>
      <c r="GGQ196" s="3"/>
      <c r="GGR196" s="3"/>
      <c r="GGS196" s="3"/>
      <c r="GGT196" s="3"/>
      <c r="GGU196" s="3"/>
      <c r="GGV196" s="3"/>
      <c r="GGW196" s="3"/>
      <c r="GGX196" s="3"/>
      <c r="GGY196" s="3"/>
      <c r="GGZ196" s="3"/>
      <c r="GHA196" s="3"/>
      <c r="GHB196" s="3"/>
      <c r="GHC196" s="3"/>
      <c r="GHD196" s="3"/>
      <c r="GHE196" s="3"/>
      <c r="GHF196" s="3"/>
      <c r="GHG196" s="3"/>
      <c r="GHH196" s="3"/>
      <c r="GHI196" s="3"/>
      <c r="GHJ196" s="3"/>
      <c r="GHK196" s="3"/>
      <c r="GHL196" s="3"/>
      <c r="GHM196" s="3"/>
      <c r="GHN196" s="3"/>
      <c r="GHO196" s="3"/>
      <c r="GHP196" s="3"/>
      <c r="GHQ196" s="3"/>
      <c r="GHR196" s="3"/>
      <c r="GHS196" s="3"/>
      <c r="GHT196" s="3"/>
      <c r="GHU196" s="3"/>
      <c r="GHV196" s="3"/>
      <c r="GHW196" s="3"/>
      <c r="GHX196" s="3"/>
      <c r="GHY196" s="3"/>
      <c r="GHZ196" s="3"/>
      <c r="GIA196" s="3"/>
      <c r="GIB196" s="3"/>
      <c r="GIC196" s="3"/>
      <c r="GID196" s="3"/>
      <c r="GIE196" s="3"/>
      <c r="GIF196" s="3"/>
      <c r="GIG196" s="3"/>
      <c r="GIH196" s="3"/>
      <c r="GII196" s="3"/>
      <c r="GIJ196" s="3"/>
      <c r="GIK196" s="3"/>
      <c r="GIL196" s="3"/>
      <c r="GIM196" s="3"/>
      <c r="GIN196" s="3"/>
      <c r="GIO196" s="3"/>
      <c r="GIP196" s="3"/>
      <c r="GIQ196" s="3"/>
      <c r="GIR196" s="3"/>
      <c r="GIS196" s="3"/>
      <c r="GIT196" s="3"/>
      <c r="GIU196" s="3"/>
      <c r="GIV196" s="3"/>
      <c r="GIW196" s="3"/>
      <c r="GIX196" s="3"/>
      <c r="GIY196" s="3"/>
      <c r="GIZ196" s="3"/>
      <c r="GJA196" s="3"/>
      <c r="GJB196" s="3"/>
      <c r="GJC196" s="3"/>
      <c r="GJD196" s="3"/>
      <c r="GJE196" s="3"/>
      <c r="GJF196" s="3"/>
      <c r="GJG196" s="3"/>
      <c r="GJH196" s="3"/>
      <c r="GJI196" s="3"/>
      <c r="GJJ196" s="3"/>
      <c r="GJK196" s="3"/>
      <c r="GJL196" s="3"/>
      <c r="GJM196" s="3"/>
      <c r="GJN196" s="3"/>
      <c r="GJO196" s="3"/>
      <c r="GJP196" s="3"/>
      <c r="GJQ196" s="3"/>
      <c r="GJR196" s="3"/>
      <c r="GJS196" s="3"/>
      <c r="GJT196" s="3"/>
      <c r="GJU196" s="3"/>
      <c r="GJV196" s="3"/>
      <c r="GJW196" s="3"/>
      <c r="GJX196" s="3"/>
      <c r="GJY196" s="3"/>
      <c r="GJZ196" s="3"/>
      <c r="GKA196" s="3"/>
      <c r="GKB196" s="3"/>
      <c r="GKC196" s="3"/>
      <c r="GKD196" s="3"/>
      <c r="GKE196" s="3"/>
      <c r="GKF196" s="3"/>
      <c r="GKG196" s="3"/>
      <c r="GKH196" s="3"/>
      <c r="GKI196" s="3"/>
      <c r="GKJ196" s="3"/>
      <c r="GKK196" s="3"/>
      <c r="GKL196" s="3"/>
      <c r="GKM196" s="3"/>
      <c r="GKN196" s="3"/>
      <c r="GKO196" s="3"/>
      <c r="GKP196" s="3"/>
      <c r="GKQ196" s="3"/>
      <c r="GKR196" s="3"/>
      <c r="GKS196" s="3"/>
      <c r="GKT196" s="3"/>
      <c r="GKU196" s="3"/>
      <c r="GKV196" s="3"/>
      <c r="GKW196" s="3"/>
      <c r="GKX196" s="3"/>
      <c r="GKY196" s="3"/>
      <c r="GKZ196" s="3"/>
      <c r="GLA196" s="3"/>
      <c r="GLB196" s="3"/>
      <c r="GLC196" s="3"/>
      <c r="GLD196" s="3"/>
      <c r="GLE196" s="3"/>
      <c r="GLF196" s="3"/>
      <c r="GLG196" s="3"/>
      <c r="GLH196" s="3"/>
      <c r="GLI196" s="3"/>
      <c r="GLJ196" s="3"/>
      <c r="GLK196" s="3"/>
      <c r="GLL196" s="3"/>
      <c r="GLM196" s="3"/>
      <c r="GLN196" s="3"/>
      <c r="GLO196" s="3"/>
      <c r="GLP196" s="3"/>
      <c r="GLQ196" s="3"/>
      <c r="GLR196" s="3"/>
      <c r="GLS196" s="3"/>
      <c r="GLT196" s="3"/>
      <c r="GLU196" s="3"/>
      <c r="GLV196" s="3"/>
      <c r="GLW196" s="3"/>
      <c r="GLX196" s="3"/>
      <c r="GLY196" s="3"/>
      <c r="GLZ196" s="3"/>
      <c r="GMA196" s="3"/>
      <c r="GMB196" s="3"/>
      <c r="GMC196" s="3"/>
      <c r="GMD196" s="3"/>
      <c r="GME196" s="3"/>
      <c r="GMF196" s="3"/>
      <c r="GMG196" s="3"/>
      <c r="GMH196" s="3"/>
      <c r="GMI196" s="3"/>
      <c r="GMJ196" s="3"/>
      <c r="GMK196" s="3"/>
      <c r="GML196" s="3"/>
      <c r="GMM196" s="3"/>
      <c r="GMN196" s="3"/>
      <c r="GMO196" s="3"/>
      <c r="GMP196" s="3"/>
      <c r="GMQ196" s="3"/>
      <c r="GMR196" s="3"/>
      <c r="GMS196" s="3"/>
      <c r="GMT196" s="3"/>
      <c r="GMU196" s="3"/>
      <c r="GMV196" s="3"/>
      <c r="GMW196" s="3"/>
      <c r="GMX196" s="3"/>
      <c r="GMY196" s="3"/>
      <c r="GMZ196" s="3"/>
      <c r="GNA196" s="3"/>
      <c r="GNB196" s="3"/>
      <c r="GNC196" s="3"/>
      <c r="GND196" s="3"/>
      <c r="GNE196" s="3"/>
      <c r="GNF196" s="3"/>
      <c r="GNG196" s="3"/>
      <c r="GNH196" s="3"/>
      <c r="GNI196" s="3"/>
      <c r="GNJ196" s="3"/>
      <c r="GNK196" s="3"/>
      <c r="GNL196" s="3"/>
      <c r="GNM196" s="3"/>
      <c r="GNN196" s="3"/>
      <c r="GNO196" s="3"/>
      <c r="GNP196" s="3"/>
      <c r="GNQ196" s="3"/>
      <c r="GNR196" s="3"/>
      <c r="GNS196" s="3"/>
      <c r="GNT196" s="3"/>
      <c r="GNU196" s="3"/>
      <c r="GNV196" s="3"/>
      <c r="GNW196" s="3"/>
      <c r="GNX196" s="3"/>
      <c r="GNY196" s="3"/>
      <c r="GNZ196" s="3"/>
      <c r="GOA196" s="3"/>
      <c r="GOB196" s="3"/>
      <c r="GOC196" s="3"/>
      <c r="GOD196" s="3"/>
      <c r="GOE196" s="3"/>
      <c r="GOF196" s="3"/>
      <c r="GOG196" s="3"/>
      <c r="GOH196" s="3"/>
      <c r="GOI196" s="3"/>
      <c r="GOJ196" s="3"/>
      <c r="GOK196" s="3"/>
      <c r="GOL196" s="3"/>
      <c r="GOM196" s="3"/>
      <c r="GON196" s="3"/>
      <c r="GOO196" s="3"/>
      <c r="GOP196" s="3"/>
      <c r="GOQ196" s="3"/>
      <c r="GOR196" s="3"/>
      <c r="GOS196" s="3"/>
      <c r="GOT196" s="3"/>
      <c r="GOU196" s="3"/>
      <c r="GOV196" s="3"/>
      <c r="GOW196" s="3"/>
      <c r="GOX196" s="3"/>
      <c r="GOY196" s="3"/>
      <c r="GOZ196" s="3"/>
      <c r="GPA196" s="3"/>
      <c r="GPB196" s="3"/>
      <c r="GPC196" s="3"/>
      <c r="GPD196" s="3"/>
      <c r="GPE196" s="3"/>
      <c r="GPF196" s="3"/>
      <c r="GPG196" s="3"/>
      <c r="GPH196" s="3"/>
      <c r="GPI196" s="3"/>
      <c r="GPJ196" s="3"/>
      <c r="GPK196" s="3"/>
      <c r="GPL196" s="3"/>
      <c r="GPM196" s="3"/>
      <c r="GPN196" s="3"/>
      <c r="GPO196" s="3"/>
      <c r="GPP196" s="3"/>
      <c r="GPQ196" s="3"/>
      <c r="GPR196" s="3"/>
      <c r="GPS196" s="3"/>
      <c r="GPT196" s="3"/>
      <c r="GPU196" s="3"/>
      <c r="GPV196" s="3"/>
      <c r="GPW196" s="3"/>
      <c r="GPX196" s="3"/>
      <c r="GPY196" s="3"/>
      <c r="GPZ196" s="3"/>
      <c r="GQA196" s="3"/>
      <c r="GQB196" s="3"/>
      <c r="GQC196" s="3"/>
      <c r="GQD196" s="3"/>
      <c r="GQE196" s="3"/>
      <c r="GQF196" s="3"/>
      <c r="GQG196" s="3"/>
      <c r="GQH196" s="3"/>
      <c r="GQI196" s="3"/>
      <c r="GQJ196" s="3"/>
      <c r="GQK196" s="3"/>
      <c r="GQL196" s="3"/>
      <c r="GQM196" s="3"/>
      <c r="GQN196" s="3"/>
      <c r="GQO196" s="3"/>
      <c r="GQP196" s="3"/>
      <c r="GQQ196" s="3"/>
      <c r="GQR196" s="3"/>
      <c r="GQS196" s="3"/>
      <c r="GQT196" s="3"/>
      <c r="GQU196" s="3"/>
      <c r="GQV196" s="3"/>
      <c r="GQW196" s="3"/>
      <c r="GQX196" s="3"/>
      <c r="GQY196" s="3"/>
      <c r="GQZ196" s="3"/>
      <c r="GRA196" s="3"/>
      <c r="GRB196" s="3"/>
      <c r="GRC196" s="3"/>
      <c r="GRD196" s="3"/>
      <c r="GRE196" s="3"/>
      <c r="GRF196" s="3"/>
      <c r="GRG196" s="3"/>
      <c r="GRH196" s="3"/>
      <c r="GRI196" s="3"/>
      <c r="GRJ196" s="3"/>
      <c r="GRK196" s="3"/>
      <c r="GRL196" s="3"/>
      <c r="GRM196" s="3"/>
      <c r="GRN196" s="3"/>
      <c r="GRO196" s="3"/>
      <c r="GRP196" s="3"/>
      <c r="GRQ196" s="3"/>
      <c r="GRR196" s="3"/>
      <c r="GRS196" s="3"/>
      <c r="GRT196" s="3"/>
      <c r="GRU196" s="3"/>
      <c r="GRV196" s="3"/>
      <c r="GRW196" s="3"/>
      <c r="GRX196" s="3"/>
      <c r="GRY196" s="3"/>
      <c r="GRZ196" s="3"/>
      <c r="GSA196" s="3"/>
      <c r="GSB196" s="3"/>
      <c r="GSC196" s="3"/>
      <c r="GSD196" s="3"/>
      <c r="GSE196" s="3"/>
      <c r="GSF196" s="3"/>
      <c r="GSG196" s="3"/>
      <c r="GSH196" s="3"/>
      <c r="GSI196" s="3"/>
      <c r="GSJ196" s="3"/>
      <c r="GSK196" s="3"/>
      <c r="GSL196" s="3"/>
      <c r="GSM196" s="3"/>
      <c r="GSN196" s="3"/>
      <c r="GSO196" s="3"/>
      <c r="GSP196" s="3"/>
      <c r="GSQ196" s="3"/>
      <c r="GSR196" s="3"/>
      <c r="GSS196" s="3"/>
      <c r="GST196" s="3"/>
      <c r="GSU196" s="3"/>
      <c r="GSV196" s="3"/>
      <c r="GSW196" s="3"/>
      <c r="GSX196" s="3"/>
      <c r="GSY196" s="3"/>
      <c r="GSZ196" s="3"/>
      <c r="GTA196" s="3"/>
      <c r="GTB196" s="3"/>
      <c r="GTC196" s="3"/>
      <c r="GTD196" s="3"/>
      <c r="GTE196" s="3"/>
      <c r="GTF196" s="3"/>
      <c r="GTG196" s="3"/>
      <c r="GTH196" s="3"/>
      <c r="GTI196" s="3"/>
      <c r="GTJ196" s="3"/>
      <c r="GTK196" s="3"/>
      <c r="GTL196" s="3"/>
      <c r="GTM196" s="3"/>
      <c r="GTN196" s="3"/>
      <c r="GTO196" s="3"/>
      <c r="GTP196" s="3"/>
      <c r="GTQ196" s="3"/>
      <c r="GTR196" s="3"/>
      <c r="GTS196" s="3"/>
      <c r="GTT196" s="3"/>
      <c r="GTU196" s="3"/>
      <c r="GTV196" s="3"/>
      <c r="GTW196" s="3"/>
      <c r="GTX196" s="3"/>
      <c r="GTY196" s="3"/>
      <c r="GTZ196" s="3"/>
      <c r="GUA196" s="3"/>
      <c r="GUB196" s="3"/>
      <c r="GUC196" s="3"/>
      <c r="GUD196" s="3"/>
      <c r="GUE196" s="3"/>
      <c r="GUF196" s="3"/>
      <c r="GUG196" s="3"/>
      <c r="GUH196" s="3"/>
      <c r="GUI196" s="3"/>
      <c r="GUJ196" s="3"/>
      <c r="GUK196" s="3"/>
      <c r="GUL196" s="3"/>
      <c r="GUM196" s="3"/>
      <c r="GUN196" s="3"/>
      <c r="GUO196" s="3"/>
      <c r="GUP196" s="3"/>
      <c r="GUQ196" s="3"/>
      <c r="GUR196" s="3"/>
      <c r="GUS196" s="3"/>
      <c r="GUT196" s="3"/>
      <c r="GUU196" s="3"/>
      <c r="GUV196" s="3"/>
      <c r="GUW196" s="3"/>
      <c r="GUX196" s="3"/>
      <c r="GUY196" s="3"/>
      <c r="GUZ196" s="3"/>
      <c r="GVA196" s="3"/>
      <c r="GVB196" s="3"/>
      <c r="GVC196" s="3"/>
      <c r="GVD196" s="3"/>
      <c r="GVE196" s="3"/>
      <c r="GVF196" s="3"/>
      <c r="GVG196" s="3"/>
      <c r="GVH196" s="3"/>
      <c r="GVI196" s="3"/>
      <c r="GVJ196" s="3"/>
      <c r="GVK196" s="3"/>
      <c r="GVL196" s="3"/>
      <c r="GVM196" s="3"/>
      <c r="GVN196" s="3"/>
      <c r="GVO196" s="3"/>
      <c r="GVP196" s="3"/>
      <c r="GVQ196" s="3"/>
      <c r="GVR196" s="3"/>
      <c r="GVS196" s="3"/>
      <c r="GVT196" s="3"/>
      <c r="GVU196" s="3"/>
      <c r="GVV196" s="3"/>
      <c r="GVW196" s="3"/>
      <c r="GVX196" s="3"/>
      <c r="GVY196" s="3"/>
      <c r="GVZ196" s="3"/>
      <c r="GWA196" s="3"/>
      <c r="GWB196" s="3"/>
      <c r="GWC196" s="3"/>
      <c r="GWD196" s="3"/>
      <c r="GWE196" s="3"/>
      <c r="GWF196" s="3"/>
      <c r="GWG196" s="3"/>
      <c r="GWH196" s="3"/>
      <c r="GWI196" s="3"/>
      <c r="GWJ196" s="3"/>
      <c r="GWK196" s="3"/>
      <c r="GWL196" s="3"/>
      <c r="GWM196" s="3"/>
      <c r="GWN196" s="3"/>
      <c r="GWO196" s="3"/>
      <c r="GWP196" s="3"/>
      <c r="GWQ196" s="3"/>
      <c r="GWR196" s="3"/>
      <c r="GWS196" s="3"/>
      <c r="GWT196" s="3"/>
      <c r="GWU196" s="3"/>
      <c r="GWV196" s="3"/>
      <c r="GWW196" s="3"/>
      <c r="GWX196" s="3"/>
      <c r="GWY196" s="3"/>
      <c r="GWZ196" s="3"/>
      <c r="GXA196" s="3"/>
      <c r="GXB196" s="3"/>
      <c r="GXC196" s="3"/>
      <c r="GXD196" s="3"/>
      <c r="GXE196" s="3"/>
      <c r="GXF196" s="3"/>
      <c r="GXG196" s="3"/>
      <c r="GXH196" s="3"/>
      <c r="GXI196" s="3"/>
      <c r="GXJ196" s="3"/>
      <c r="GXK196" s="3"/>
      <c r="GXL196" s="3"/>
      <c r="GXM196" s="3"/>
      <c r="GXN196" s="3"/>
      <c r="GXO196" s="3"/>
      <c r="GXP196" s="3"/>
      <c r="GXQ196" s="3"/>
      <c r="GXR196" s="3"/>
      <c r="GXS196" s="3"/>
      <c r="GXT196" s="3"/>
      <c r="GXU196" s="3"/>
      <c r="GXV196" s="3"/>
      <c r="GXW196" s="3"/>
      <c r="GXX196" s="3"/>
      <c r="GXY196" s="3"/>
      <c r="GXZ196" s="3"/>
      <c r="GYA196" s="3"/>
      <c r="GYB196" s="3"/>
      <c r="GYC196" s="3"/>
      <c r="GYD196" s="3"/>
      <c r="GYE196" s="3"/>
      <c r="GYF196" s="3"/>
      <c r="GYG196" s="3"/>
      <c r="GYH196" s="3"/>
      <c r="GYI196" s="3"/>
      <c r="GYJ196" s="3"/>
      <c r="GYK196" s="3"/>
      <c r="GYL196" s="3"/>
      <c r="GYM196" s="3"/>
      <c r="GYN196" s="3"/>
      <c r="GYO196" s="3"/>
      <c r="GYP196" s="3"/>
      <c r="GYQ196" s="3"/>
      <c r="GYR196" s="3"/>
      <c r="GYS196" s="3"/>
      <c r="GYT196" s="3"/>
      <c r="GYU196" s="3"/>
      <c r="GYV196" s="3"/>
      <c r="GYW196" s="3"/>
      <c r="GYX196" s="3"/>
      <c r="GYY196" s="3"/>
      <c r="GYZ196" s="3"/>
      <c r="GZA196" s="3"/>
      <c r="GZB196" s="3"/>
      <c r="GZC196" s="3"/>
      <c r="GZD196" s="3"/>
      <c r="GZE196" s="3"/>
      <c r="GZF196" s="3"/>
      <c r="GZG196" s="3"/>
      <c r="GZH196" s="3"/>
      <c r="GZI196" s="3"/>
      <c r="GZJ196" s="3"/>
      <c r="GZK196" s="3"/>
      <c r="GZL196" s="3"/>
      <c r="GZM196" s="3"/>
      <c r="GZN196" s="3"/>
      <c r="GZO196" s="3"/>
      <c r="GZP196" s="3"/>
      <c r="GZQ196" s="3"/>
      <c r="GZR196" s="3"/>
      <c r="GZS196" s="3"/>
      <c r="GZT196" s="3"/>
      <c r="GZU196" s="3"/>
      <c r="GZV196" s="3"/>
      <c r="GZW196" s="3"/>
      <c r="GZX196" s="3"/>
      <c r="GZY196" s="3"/>
      <c r="GZZ196" s="3"/>
      <c r="HAA196" s="3"/>
      <c r="HAB196" s="3"/>
      <c r="HAC196" s="3"/>
      <c r="HAD196" s="3"/>
      <c r="HAE196" s="3"/>
      <c r="HAF196" s="3"/>
      <c r="HAG196" s="3"/>
      <c r="HAH196" s="3"/>
      <c r="HAI196" s="3"/>
      <c r="HAJ196" s="3"/>
      <c r="HAK196" s="3"/>
      <c r="HAL196" s="3"/>
      <c r="HAM196" s="3"/>
      <c r="HAN196" s="3"/>
      <c r="HAO196" s="3"/>
      <c r="HAP196" s="3"/>
      <c r="HAQ196" s="3"/>
      <c r="HAR196" s="3"/>
      <c r="HAS196" s="3"/>
      <c r="HAT196" s="3"/>
      <c r="HAU196" s="3"/>
      <c r="HAV196" s="3"/>
      <c r="HAW196" s="3"/>
      <c r="HAX196" s="3"/>
      <c r="HAY196" s="3"/>
      <c r="HAZ196" s="3"/>
      <c r="HBA196" s="3"/>
      <c r="HBB196" s="3"/>
      <c r="HBC196" s="3"/>
      <c r="HBD196" s="3"/>
      <c r="HBE196" s="3"/>
      <c r="HBF196" s="3"/>
      <c r="HBG196" s="3"/>
      <c r="HBH196" s="3"/>
      <c r="HBI196" s="3"/>
      <c r="HBJ196" s="3"/>
      <c r="HBK196" s="3"/>
      <c r="HBL196" s="3"/>
      <c r="HBM196" s="3"/>
      <c r="HBN196" s="3"/>
      <c r="HBO196" s="3"/>
      <c r="HBP196" s="3"/>
      <c r="HBQ196" s="3"/>
      <c r="HBR196" s="3"/>
      <c r="HBS196" s="3"/>
      <c r="HBT196" s="3"/>
      <c r="HBU196" s="3"/>
      <c r="HBV196" s="3"/>
      <c r="HBW196" s="3"/>
      <c r="HBX196" s="3"/>
      <c r="HBY196" s="3"/>
      <c r="HBZ196" s="3"/>
      <c r="HCA196" s="3"/>
      <c r="HCB196" s="3"/>
      <c r="HCC196" s="3"/>
      <c r="HCD196" s="3"/>
      <c r="HCE196" s="3"/>
      <c r="HCF196" s="3"/>
      <c r="HCG196" s="3"/>
      <c r="HCH196" s="3"/>
      <c r="HCI196" s="3"/>
      <c r="HCJ196" s="3"/>
      <c r="HCK196" s="3"/>
      <c r="HCL196" s="3"/>
      <c r="HCM196" s="3"/>
      <c r="HCN196" s="3"/>
      <c r="HCO196" s="3"/>
      <c r="HCP196" s="3"/>
      <c r="HCQ196" s="3"/>
      <c r="HCR196" s="3"/>
      <c r="HCS196" s="3"/>
      <c r="HCT196" s="3"/>
      <c r="HCU196" s="3"/>
      <c r="HCV196" s="3"/>
      <c r="HCW196" s="3"/>
      <c r="HCX196" s="3"/>
      <c r="HCY196" s="3"/>
      <c r="HCZ196" s="3"/>
      <c r="HDA196" s="3"/>
      <c r="HDB196" s="3"/>
      <c r="HDC196" s="3"/>
      <c r="HDD196" s="3"/>
      <c r="HDE196" s="3"/>
      <c r="HDF196" s="3"/>
      <c r="HDG196" s="3"/>
      <c r="HDH196" s="3"/>
      <c r="HDI196" s="3"/>
      <c r="HDJ196" s="3"/>
      <c r="HDK196" s="3"/>
      <c r="HDL196" s="3"/>
      <c r="HDM196" s="3"/>
      <c r="HDN196" s="3"/>
      <c r="HDO196" s="3"/>
      <c r="HDP196" s="3"/>
      <c r="HDQ196" s="3"/>
      <c r="HDR196" s="3"/>
      <c r="HDS196" s="3"/>
      <c r="HDT196" s="3"/>
      <c r="HDU196" s="3"/>
      <c r="HDV196" s="3"/>
      <c r="HDW196" s="3"/>
      <c r="HDX196" s="3"/>
      <c r="HDY196" s="3"/>
      <c r="HDZ196" s="3"/>
      <c r="HEA196" s="3"/>
      <c r="HEB196" s="3"/>
      <c r="HEC196" s="3"/>
      <c r="HED196" s="3"/>
      <c r="HEE196" s="3"/>
      <c r="HEF196" s="3"/>
      <c r="HEG196" s="3"/>
      <c r="HEH196" s="3"/>
      <c r="HEI196" s="3"/>
      <c r="HEJ196" s="3"/>
      <c r="HEK196" s="3"/>
      <c r="HEL196" s="3"/>
      <c r="HEM196" s="3"/>
      <c r="HEN196" s="3"/>
      <c r="HEO196" s="3"/>
      <c r="HEP196" s="3"/>
      <c r="HEQ196" s="3"/>
      <c r="HER196" s="3"/>
      <c r="HES196" s="3"/>
      <c r="HET196" s="3"/>
      <c r="HEU196" s="3"/>
      <c r="HEV196" s="3"/>
      <c r="HEW196" s="3"/>
      <c r="HEX196" s="3"/>
      <c r="HEY196" s="3"/>
      <c r="HEZ196" s="3"/>
      <c r="HFA196" s="3"/>
      <c r="HFB196" s="3"/>
      <c r="HFC196" s="3"/>
      <c r="HFD196" s="3"/>
      <c r="HFE196" s="3"/>
      <c r="HFF196" s="3"/>
      <c r="HFG196" s="3"/>
      <c r="HFH196" s="3"/>
      <c r="HFI196" s="3"/>
      <c r="HFJ196" s="3"/>
      <c r="HFK196" s="3"/>
      <c r="HFL196" s="3"/>
      <c r="HFM196" s="3"/>
      <c r="HFN196" s="3"/>
      <c r="HFO196" s="3"/>
      <c r="HFP196" s="3"/>
      <c r="HFQ196" s="3"/>
      <c r="HFR196" s="3"/>
      <c r="HFS196" s="3"/>
      <c r="HFT196" s="3"/>
      <c r="HFU196" s="3"/>
      <c r="HFV196" s="3"/>
      <c r="HFW196" s="3"/>
      <c r="HFX196" s="3"/>
      <c r="HFY196" s="3"/>
      <c r="HFZ196" s="3"/>
      <c r="HGA196" s="3"/>
      <c r="HGB196" s="3"/>
      <c r="HGC196" s="3"/>
      <c r="HGD196" s="3"/>
      <c r="HGE196" s="3"/>
      <c r="HGF196" s="3"/>
      <c r="HGG196" s="3"/>
      <c r="HGH196" s="3"/>
      <c r="HGI196" s="3"/>
      <c r="HGJ196" s="3"/>
      <c r="HGK196" s="3"/>
      <c r="HGL196" s="3"/>
      <c r="HGM196" s="3"/>
      <c r="HGN196" s="3"/>
      <c r="HGO196" s="3"/>
      <c r="HGP196" s="3"/>
      <c r="HGQ196" s="3"/>
      <c r="HGR196" s="3"/>
      <c r="HGS196" s="3"/>
      <c r="HGT196" s="3"/>
      <c r="HGU196" s="3"/>
      <c r="HGV196" s="3"/>
      <c r="HGW196" s="3"/>
      <c r="HGX196" s="3"/>
      <c r="HGY196" s="3"/>
      <c r="HGZ196" s="3"/>
      <c r="HHA196" s="3"/>
      <c r="HHB196" s="3"/>
      <c r="HHC196" s="3"/>
      <c r="HHD196" s="3"/>
      <c r="HHE196" s="3"/>
      <c r="HHF196" s="3"/>
      <c r="HHG196" s="3"/>
      <c r="HHH196" s="3"/>
      <c r="HHI196" s="3"/>
      <c r="HHJ196" s="3"/>
      <c r="HHK196" s="3"/>
      <c r="HHL196" s="3"/>
      <c r="HHM196" s="3"/>
      <c r="HHN196" s="3"/>
      <c r="HHO196" s="3"/>
      <c r="HHP196" s="3"/>
      <c r="HHQ196" s="3"/>
      <c r="HHR196" s="3"/>
      <c r="HHS196" s="3"/>
      <c r="HHT196" s="3"/>
      <c r="HHU196" s="3"/>
      <c r="HHV196" s="3"/>
      <c r="HHW196" s="3"/>
      <c r="HHX196" s="3"/>
      <c r="HHY196" s="3"/>
      <c r="HHZ196" s="3"/>
      <c r="HIA196" s="3"/>
      <c r="HIB196" s="3"/>
      <c r="HIC196" s="3"/>
      <c r="HID196" s="3"/>
      <c r="HIE196" s="3"/>
      <c r="HIF196" s="3"/>
      <c r="HIG196" s="3"/>
      <c r="HIH196" s="3"/>
      <c r="HII196" s="3"/>
      <c r="HIJ196" s="3"/>
      <c r="HIK196" s="3"/>
      <c r="HIL196" s="3"/>
      <c r="HIM196" s="3"/>
      <c r="HIN196" s="3"/>
      <c r="HIO196" s="3"/>
      <c r="HIP196" s="3"/>
      <c r="HIQ196" s="3"/>
      <c r="HIR196" s="3"/>
      <c r="HIS196" s="3"/>
      <c r="HIT196" s="3"/>
      <c r="HIU196" s="3"/>
      <c r="HIV196" s="3"/>
      <c r="HIW196" s="3"/>
      <c r="HIX196" s="3"/>
      <c r="HIY196" s="3"/>
      <c r="HIZ196" s="3"/>
      <c r="HJA196" s="3"/>
      <c r="HJB196" s="3"/>
      <c r="HJC196" s="3"/>
      <c r="HJD196" s="3"/>
      <c r="HJE196" s="3"/>
      <c r="HJF196" s="3"/>
      <c r="HJG196" s="3"/>
      <c r="HJH196" s="3"/>
      <c r="HJI196" s="3"/>
      <c r="HJJ196" s="3"/>
      <c r="HJK196" s="3"/>
      <c r="HJL196" s="3"/>
      <c r="HJM196" s="3"/>
      <c r="HJN196" s="3"/>
      <c r="HJO196" s="3"/>
      <c r="HJP196" s="3"/>
      <c r="HJQ196" s="3"/>
      <c r="HJR196" s="3"/>
      <c r="HJS196" s="3"/>
      <c r="HJT196" s="3"/>
      <c r="HJU196" s="3"/>
      <c r="HJV196" s="3"/>
      <c r="HJW196" s="3"/>
      <c r="HJX196" s="3"/>
      <c r="HJY196" s="3"/>
      <c r="HJZ196" s="3"/>
      <c r="HKA196" s="3"/>
      <c r="HKB196" s="3"/>
      <c r="HKC196" s="3"/>
      <c r="HKD196" s="3"/>
      <c r="HKE196" s="3"/>
      <c r="HKF196" s="3"/>
      <c r="HKG196" s="3"/>
      <c r="HKH196" s="3"/>
      <c r="HKI196" s="3"/>
      <c r="HKJ196" s="3"/>
      <c r="HKK196" s="3"/>
      <c r="HKL196" s="3"/>
      <c r="HKM196" s="3"/>
      <c r="HKN196" s="3"/>
      <c r="HKO196" s="3"/>
      <c r="HKP196" s="3"/>
      <c r="HKQ196" s="3"/>
      <c r="HKR196" s="3"/>
      <c r="HKS196" s="3"/>
      <c r="HKT196" s="3"/>
      <c r="HKU196" s="3"/>
      <c r="HKV196" s="3"/>
      <c r="HKW196" s="3"/>
      <c r="HKX196" s="3"/>
      <c r="HKY196" s="3"/>
      <c r="HKZ196" s="3"/>
      <c r="HLA196" s="3"/>
      <c r="HLB196" s="3"/>
      <c r="HLC196" s="3"/>
      <c r="HLD196" s="3"/>
      <c r="HLE196" s="3"/>
      <c r="HLF196" s="3"/>
      <c r="HLG196" s="3"/>
      <c r="HLH196" s="3"/>
      <c r="HLI196" s="3"/>
      <c r="HLJ196" s="3"/>
      <c r="HLK196" s="3"/>
      <c r="HLL196" s="3"/>
      <c r="HLM196" s="3"/>
      <c r="HLN196" s="3"/>
      <c r="HLO196" s="3"/>
      <c r="HLP196" s="3"/>
      <c r="HLQ196" s="3"/>
      <c r="HLR196" s="3"/>
      <c r="HLS196" s="3"/>
      <c r="HLT196" s="3"/>
      <c r="HLU196" s="3"/>
      <c r="HLV196" s="3"/>
      <c r="HLW196" s="3"/>
      <c r="HLX196" s="3"/>
      <c r="HLY196" s="3"/>
      <c r="HLZ196" s="3"/>
      <c r="HMA196" s="3"/>
      <c r="HMB196" s="3"/>
      <c r="HMC196" s="3"/>
      <c r="HMD196" s="3"/>
      <c r="HME196" s="3"/>
      <c r="HMF196" s="3"/>
      <c r="HMG196" s="3"/>
      <c r="HMH196" s="3"/>
      <c r="HMI196" s="3"/>
      <c r="HMJ196" s="3"/>
      <c r="HMK196" s="3"/>
      <c r="HML196" s="3"/>
      <c r="HMM196" s="3"/>
      <c r="HMN196" s="3"/>
      <c r="HMO196" s="3"/>
      <c r="HMP196" s="3"/>
      <c r="HMQ196" s="3"/>
      <c r="HMR196" s="3"/>
      <c r="HMS196" s="3"/>
      <c r="HMT196" s="3"/>
      <c r="HMU196" s="3"/>
      <c r="HMV196" s="3"/>
      <c r="HMW196" s="3"/>
      <c r="HMX196" s="3"/>
      <c r="HMY196" s="3"/>
      <c r="HMZ196" s="3"/>
      <c r="HNA196" s="3"/>
      <c r="HNB196" s="3"/>
      <c r="HNC196" s="3"/>
      <c r="HND196" s="3"/>
      <c r="HNE196" s="3"/>
      <c r="HNF196" s="3"/>
      <c r="HNG196" s="3"/>
      <c r="HNH196" s="3"/>
      <c r="HNI196" s="3"/>
      <c r="HNJ196" s="3"/>
      <c r="HNK196" s="3"/>
      <c r="HNL196" s="3"/>
      <c r="HNM196" s="3"/>
      <c r="HNN196" s="3"/>
      <c r="HNO196" s="3"/>
      <c r="HNP196" s="3"/>
      <c r="HNQ196" s="3"/>
      <c r="HNR196" s="3"/>
      <c r="HNS196" s="3"/>
      <c r="HNT196" s="3"/>
      <c r="HNU196" s="3"/>
      <c r="HNV196" s="3"/>
      <c r="HNW196" s="3"/>
      <c r="HNX196" s="3"/>
      <c r="HNY196" s="3"/>
      <c r="HNZ196" s="3"/>
      <c r="HOA196" s="3"/>
      <c r="HOB196" s="3"/>
      <c r="HOC196" s="3"/>
      <c r="HOD196" s="3"/>
      <c r="HOE196" s="3"/>
      <c r="HOF196" s="3"/>
      <c r="HOG196" s="3"/>
      <c r="HOH196" s="3"/>
      <c r="HOI196" s="3"/>
      <c r="HOJ196" s="3"/>
      <c r="HOK196" s="3"/>
      <c r="HOL196" s="3"/>
      <c r="HOM196" s="3"/>
      <c r="HON196" s="3"/>
      <c r="HOO196" s="3"/>
      <c r="HOP196" s="3"/>
      <c r="HOQ196" s="3"/>
      <c r="HOR196" s="3"/>
      <c r="HOS196" s="3"/>
      <c r="HOT196" s="3"/>
      <c r="HOU196" s="3"/>
      <c r="HOV196" s="3"/>
      <c r="HOW196" s="3"/>
      <c r="HOX196" s="3"/>
      <c r="HOY196" s="3"/>
      <c r="HOZ196" s="3"/>
      <c r="HPA196" s="3"/>
      <c r="HPB196" s="3"/>
      <c r="HPC196" s="3"/>
      <c r="HPD196" s="3"/>
      <c r="HPE196" s="3"/>
      <c r="HPF196" s="3"/>
      <c r="HPG196" s="3"/>
      <c r="HPH196" s="3"/>
      <c r="HPI196" s="3"/>
      <c r="HPJ196" s="3"/>
      <c r="HPK196" s="3"/>
      <c r="HPL196" s="3"/>
      <c r="HPM196" s="3"/>
      <c r="HPN196" s="3"/>
      <c r="HPO196" s="3"/>
      <c r="HPP196" s="3"/>
      <c r="HPQ196" s="3"/>
      <c r="HPR196" s="3"/>
      <c r="HPS196" s="3"/>
      <c r="HPT196" s="3"/>
      <c r="HPU196" s="3"/>
      <c r="HPV196" s="3"/>
      <c r="HPW196" s="3"/>
      <c r="HPX196" s="3"/>
      <c r="HPY196" s="3"/>
      <c r="HPZ196" s="3"/>
      <c r="HQA196" s="3"/>
      <c r="HQB196" s="3"/>
      <c r="HQC196" s="3"/>
      <c r="HQD196" s="3"/>
      <c r="HQE196" s="3"/>
      <c r="HQF196" s="3"/>
      <c r="HQG196" s="3"/>
      <c r="HQH196" s="3"/>
      <c r="HQI196" s="3"/>
      <c r="HQJ196" s="3"/>
      <c r="HQK196" s="3"/>
      <c r="HQL196" s="3"/>
      <c r="HQM196" s="3"/>
      <c r="HQN196" s="3"/>
      <c r="HQO196" s="3"/>
      <c r="HQP196" s="3"/>
      <c r="HQQ196" s="3"/>
      <c r="HQR196" s="3"/>
      <c r="HQS196" s="3"/>
      <c r="HQT196" s="3"/>
      <c r="HQU196" s="3"/>
      <c r="HQV196" s="3"/>
      <c r="HQW196" s="3"/>
      <c r="HQX196" s="3"/>
      <c r="HQY196" s="3"/>
      <c r="HQZ196" s="3"/>
      <c r="HRA196" s="3"/>
      <c r="HRB196" s="3"/>
      <c r="HRC196" s="3"/>
      <c r="HRD196" s="3"/>
      <c r="HRE196" s="3"/>
      <c r="HRF196" s="3"/>
      <c r="HRG196" s="3"/>
      <c r="HRH196" s="3"/>
      <c r="HRI196" s="3"/>
      <c r="HRJ196" s="3"/>
      <c r="HRK196" s="3"/>
      <c r="HRL196" s="3"/>
      <c r="HRM196" s="3"/>
      <c r="HRN196" s="3"/>
      <c r="HRO196" s="3"/>
      <c r="HRP196" s="3"/>
      <c r="HRQ196" s="3"/>
      <c r="HRR196" s="3"/>
      <c r="HRS196" s="3"/>
      <c r="HRT196" s="3"/>
      <c r="HRU196" s="3"/>
      <c r="HRV196" s="3"/>
      <c r="HRW196" s="3"/>
      <c r="HRX196" s="3"/>
      <c r="HRY196" s="3"/>
      <c r="HRZ196" s="3"/>
      <c r="HSA196" s="3"/>
      <c r="HSB196" s="3"/>
      <c r="HSC196" s="3"/>
      <c r="HSD196" s="3"/>
      <c r="HSE196" s="3"/>
      <c r="HSF196" s="3"/>
      <c r="HSG196" s="3"/>
      <c r="HSH196" s="3"/>
      <c r="HSI196" s="3"/>
      <c r="HSJ196" s="3"/>
      <c r="HSK196" s="3"/>
      <c r="HSL196" s="3"/>
      <c r="HSM196" s="3"/>
      <c r="HSN196" s="3"/>
      <c r="HSO196" s="3"/>
      <c r="HSP196" s="3"/>
      <c r="HSQ196" s="3"/>
      <c r="HSR196" s="3"/>
      <c r="HSS196" s="3"/>
      <c r="HST196" s="3"/>
      <c r="HSU196" s="3"/>
      <c r="HSV196" s="3"/>
      <c r="HSW196" s="3"/>
      <c r="HSX196" s="3"/>
      <c r="HSY196" s="3"/>
      <c r="HSZ196" s="3"/>
      <c r="HTA196" s="3"/>
      <c r="HTB196" s="3"/>
      <c r="HTC196" s="3"/>
      <c r="HTD196" s="3"/>
      <c r="HTE196" s="3"/>
      <c r="HTF196" s="3"/>
      <c r="HTG196" s="3"/>
      <c r="HTH196" s="3"/>
      <c r="HTI196" s="3"/>
      <c r="HTJ196" s="3"/>
      <c r="HTK196" s="3"/>
      <c r="HTL196" s="3"/>
      <c r="HTM196" s="3"/>
      <c r="HTN196" s="3"/>
      <c r="HTO196" s="3"/>
      <c r="HTP196" s="3"/>
      <c r="HTQ196" s="3"/>
      <c r="HTR196" s="3"/>
      <c r="HTS196" s="3"/>
      <c r="HTT196" s="3"/>
      <c r="HTU196" s="3"/>
      <c r="HTV196" s="3"/>
      <c r="HTW196" s="3"/>
      <c r="HTX196" s="3"/>
      <c r="HTY196" s="3"/>
      <c r="HTZ196" s="3"/>
      <c r="HUA196" s="3"/>
      <c r="HUB196" s="3"/>
      <c r="HUC196" s="3"/>
      <c r="HUD196" s="3"/>
      <c r="HUE196" s="3"/>
      <c r="HUF196" s="3"/>
      <c r="HUG196" s="3"/>
      <c r="HUH196" s="3"/>
      <c r="HUI196" s="3"/>
      <c r="HUJ196" s="3"/>
      <c r="HUK196" s="3"/>
      <c r="HUL196" s="3"/>
      <c r="HUM196" s="3"/>
      <c r="HUN196" s="3"/>
      <c r="HUO196" s="3"/>
      <c r="HUP196" s="3"/>
      <c r="HUQ196" s="3"/>
      <c r="HUR196" s="3"/>
      <c r="HUS196" s="3"/>
      <c r="HUT196" s="3"/>
      <c r="HUU196" s="3"/>
      <c r="HUV196" s="3"/>
      <c r="HUW196" s="3"/>
      <c r="HUX196" s="3"/>
      <c r="HUY196" s="3"/>
      <c r="HUZ196" s="3"/>
      <c r="HVA196" s="3"/>
      <c r="HVB196" s="3"/>
      <c r="HVC196" s="3"/>
      <c r="HVD196" s="3"/>
      <c r="HVE196" s="3"/>
      <c r="HVF196" s="3"/>
      <c r="HVG196" s="3"/>
      <c r="HVH196" s="3"/>
      <c r="HVI196" s="3"/>
      <c r="HVJ196" s="3"/>
      <c r="HVK196" s="3"/>
      <c r="HVL196" s="3"/>
      <c r="HVM196" s="3"/>
      <c r="HVN196" s="3"/>
      <c r="HVO196" s="3"/>
      <c r="HVP196" s="3"/>
      <c r="HVQ196" s="3"/>
      <c r="HVR196" s="3"/>
      <c r="HVS196" s="3"/>
      <c r="HVT196" s="3"/>
      <c r="HVU196" s="3"/>
      <c r="HVV196" s="3"/>
      <c r="HVW196" s="3"/>
      <c r="HVX196" s="3"/>
      <c r="HVY196" s="3"/>
      <c r="HVZ196" s="3"/>
      <c r="HWA196" s="3"/>
      <c r="HWB196" s="3"/>
      <c r="HWC196" s="3"/>
      <c r="HWD196" s="3"/>
      <c r="HWE196" s="3"/>
      <c r="HWF196" s="3"/>
      <c r="HWG196" s="3"/>
      <c r="HWH196" s="3"/>
      <c r="HWI196" s="3"/>
      <c r="HWJ196" s="3"/>
      <c r="HWK196" s="3"/>
      <c r="HWL196" s="3"/>
      <c r="HWM196" s="3"/>
      <c r="HWN196" s="3"/>
      <c r="HWO196" s="3"/>
      <c r="HWP196" s="3"/>
      <c r="HWQ196" s="3"/>
      <c r="HWR196" s="3"/>
      <c r="HWS196" s="3"/>
      <c r="HWT196" s="3"/>
      <c r="HWU196" s="3"/>
      <c r="HWV196" s="3"/>
      <c r="HWW196" s="3"/>
      <c r="HWX196" s="3"/>
      <c r="HWY196" s="3"/>
      <c r="HWZ196" s="3"/>
      <c r="HXA196" s="3"/>
      <c r="HXB196" s="3"/>
      <c r="HXC196" s="3"/>
      <c r="HXD196" s="3"/>
      <c r="HXE196" s="3"/>
      <c r="HXF196" s="3"/>
      <c r="HXG196" s="3"/>
      <c r="HXH196" s="3"/>
      <c r="HXI196" s="3"/>
      <c r="HXJ196" s="3"/>
      <c r="HXK196" s="3"/>
      <c r="HXL196" s="3"/>
      <c r="HXM196" s="3"/>
      <c r="HXN196" s="3"/>
      <c r="HXO196" s="3"/>
      <c r="HXP196" s="3"/>
      <c r="HXQ196" s="3"/>
      <c r="HXR196" s="3"/>
      <c r="HXS196" s="3"/>
      <c r="HXT196" s="3"/>
      <c r="HXU196" s="3"/>
      <c r="HXV196" s="3"/>
      <c r="HXW196" s="3"/>
      <c r="HXX196" s="3"/>
      <c r="HXY196" s="3"/>
      <c r="HXZ196" s="3"/>
      <c r="HYA196" s="3"/>
      <c r="HYB196" s="3"/>
      <c r="HYC196" s="3"/>
      <c r="HYD196" s="3"/>
      <c r="HYE196" s="3"/>
      <c r="HYF196" s="3"/>
      <c r="HYG196" s="3"/>
      <c r="HYH196" s="3"/>
      <c r="HYI196" s="3"/>
      <c r="HYJ196" s="3"/>
      <c r="HYK196" s="3"/>
      <c r="HYL196" s="3"/>
      <c r="HYM196" s="3"/>
      <c r="HYN196" s="3"/>
      <c r="HYO196" s="3"/>
      <c r="HYP196" s="3"/>
      <c r="HYQ196" s="3"/>
      <c r="HYR196" s="3"/>
      <c r="HYS196" s="3"/>
      <c r="HYT196" s="3"/>
      <c r="HYU196" s="3"/>
      <c r="HYV196" s="3"/>
      <c r="HYW196" s="3"/>
      <c r="HYX196" s="3"/>
      <c r="HYY196" s="3"/>
      <c r="HYZ196" s="3"/>
      <c r="HZA196" s="3"/>
      <c r="HZB196" s="3"/>
      <c r="HZC196" s="3"/>
      <c r="HZD196" s="3"/>
      <c r="HZE196" s="3"/>
      <c r="HZF196" s="3"/>
      <c r="HZG196" s="3"/>
      <c r="HZH196" s="3"/>
      <c r="HZI196" s="3"/>
      <c r="HZJ196" s="3"/>
      <c r="HZK196" s="3"/>
      <c r="HZL196" s="3"/>
      <c r="HZM196" s="3"/>
      <c r="HZN196" s="3"/>
      <c r="HZO196" s="3"/>
      <c r="HZP196" s="3"/>
      <c r="HZQ196" s="3"/>
      <c r="HZR196" s="3"/>
      <c r="HZS196" s="3"/>
      <c r="HZT196" s="3"/>
      <c r="HZU196" s="3"/>
      <c r="HZV196" s="3"/>
      <c r="HZW196" s="3"/>
      <c r="HZX196" s="3"/>
      <c r="HZY196" s="3"/>
      <c r="HZZ196" s="3"/>
      <c r="IAA196" s="3"/>
      <c r="IAB196" s="3"/>
      <c r="IAC196" s="3"/>
      <c r="IAD196" s="3"/>
      <c r="IAE196" s="3"/>
      <c r="IAF196" s="3"/>
      <c r="IAG196" s="3"/>
      <c r="IAH196" s="3"/>
      <c r="IAI196" s="3"/>
      <c r="IAJ196" s="3"/>
      <c r="IAK196" s="3"/>
      <c r="IAL196" s="3"/>
      <c r="IAM196" s="3"/>
      <c r="IAN196" s="3"/>
      <c r="IAO196" s="3"/>
      <c r="IAP196" s="3"/>
      <c r="IAQ196" s="3"/>
      <c r="IAR196" s="3"/>
      <c r="IAS196" s="3"/>
      <c r="IAT196" s="3"/>
      <c r="IAU196" s="3"/>
      <c r="IAV196" s="3"/>
      <c r="IAW196" s="3"/>
      <c r="IAX196" s="3"/>
      <c r="IAY196" s="3"/>
      <c r="IAZ196" s="3"/>
      <c r="IBA196" s="3"/>
      <c r="IBB196" s="3"/>
      <c r="IBC196" s="3"/>
      <c r="IBD196" s="3"/>
      <c r="IBE196" s="3"/>
      <c r="IBF196" s="3"/>
      <c r="IBG196" s="3"/>
      <c r="IBH196" s="3"/>
      <c r="IBI196" s="3"/>
      <c r="IBJ196" s="3"/>
      <c r="IBK196" s="3"/>
      <c r="IBL196" s="3"/>
      <c r="IBM196" s="3"/>
      <c r="IBN196" s="3"/>
      <c r="IBO196" s="3"/>
      <c r="IBP196" s="3"/>
      <c r="IBQ196" s="3"/>
      <c r="IBR196" s="3"/>
      <c r="IBS196" s="3"/>
      <c r="IBT196" s="3"/>
      <c r="IBU196" s="3"/>
      <c r="IBV196" s="3"/>
      <c r="IBW196" s="3"/>
      <c r="IBX196" s="3"/>
      <c r="IBY196" s="3"/>
      <c r="IBZ196" s="3"/>
      <c r="ICA196" s="3"/>
      <c r="ICB196" s="3"/>
      <c r="ICC196" s="3"/>
      <c r="ICD196" s="3"/>
      <c r="ICE196" s="3"/>
      <c r="ICF196" s="3"/>
      <c r="ICG196" s="3"/>
      <c r="ICH196" s="3"/>
      <c r="ICI196" s="3"/>
      <c r="ICJ196" s="3"/>
      <c r="ICK196" s="3"/>
      <c r="ICL196" s="3"/>
      <c r="ICM196" s="3"/>
      <c r="ICN196" s="3"/>
      <c r="ICO196" s="3"/>
      <c r="ICP196" s="3"/>
      <c r="ICQ196" s="3"/>
      <c r="ICR196" s="3"/>
      <c r="ICS196" s="3"/>
      <c r="ICT196" s="3"/>
      <c r="ICU196" s="3"/>
      <c r="ICV196" s="3"/>
      <c r="ICW196" s="3"/>
      <c r="ICX196" s="3"/>
      <c r="ICY196" s="3"/>
      <c r="ICZ196" s="3"/>
      <c r="IDA196" s="3"/>
      <c r="IDB196" s="3"/>
      <c r="IDC196" s="3"/>
      <c r="IDD196" s="3"/>
      <c r="IDE196" s="3"/>
      <c r="IDF196" s="3"/>
      <c r="IDG196" s="3"/>
      <c r="IDH196" s="3"/>
      <c r="IDI196" s="3"/>
      <c r="IDJ196" s="3"/>
      <c r="IDK196" s="3"/>
      <c r="IDL196" s="3"/>
      <c r="IDM196" s="3"/>
      <c r="IDN196" s="3"/>
      <c r="IDO196" s="3"/>
      <c r="IDP196" s="3"/>
      <c r="IDQ196" s="3"/>
      <c r="IDR196" s="3"/>
      <c r="IDS196" s="3"/>
      <c r="IDT196" s="3"/>
      <c r="IDU196" s="3"/>
      <c r="IDV196" s="3"/>
      <c r="IDW196" s="3"/>
      <c r="IDX196" s="3"/>
      <c r="IDY196" s="3"/>
      <c r="IDZ196" s="3"/>
      <c r="IEA196" s="3"/>
      <c r="IEB196" s="3"/>
      <c r="IEC196" s="3"/>
      <c r="IED196" s="3"/>
      <c r="IEE196" s="3"/>
      <c r="IEF196" s="3"/>
      <c r="IEG196" s="3"/>
      <c r="IEH196" s="3"/>
      <c r="IEI196" s="3"/>
      <c r="IEJ196" s="3"/>
      <c r="IEK196" s="3"/>
      <c r="IEL196" s="3"/>
      <c r="IEM196" s="3"/>
      <c r="IEN196" s="3"/>
      <c r="IEO196" s="3"/>
      <c r="IEP196" s="3"/>
      <c r="IEQ196" s="3"/>
      <c r="IER196" s="3"/>
      <c r="IES196" s="3"/>
      <c r="IET196" s="3"/>
      <c r="IEU196" s="3"/>
      <c r="IEV196" s="3"/>
      <c r="IEW196" s="3"/>
      <c r="IEX196" s="3"/>
      <c r="IEY196" s="3"/>
      <c r="IEZ196" s="3"/>
      <c r="IFA196" s="3"/>
      <c r="IFB196" s="3"/>
      <c r="IFC196" s="3"/>
      <c r="IFD196" s="3"/>
      <c r="IFE196" s="3"/>
      <c r="IFF196" s="3"/>
      <c r="IFG196" s="3"/>
      <c r="IFH196" s="3"/>
      <c r="IFI196" s="3"/>
      <c r="IFJ196" s="3"/>
      <c r="IFK196" s="3"/>
      <c r="IFL196" s="3"/>
      <c r="IFM196" s="3"/>
      <c r="IFN196" s="3"/>
      <c r="IFO196" s="3"/>
      <c r="IFP196" s="3"/>
      <c r="IFQ196" s="3"/>
      <c r="IFR196" s="3"/>
      <c r="IFS196" s="3"/>
      <c r="IFT196" s="3"/>
      <c r="IFU196" s="3"/>
      <c r="IFV196" s="3"/>
      <c r="IFW196" s="3"/>
      <c r="IFX196" s="3"/>
      <c r="IFY196" s="3"/>
      <c r="IFZ196" s="3"/>
      <c r="IGA196" s="3"/>
      <c r="IGB196" s="3"/>
      <c r="IGC196" s="3"/>
      <c r="IGD196" s="3"/>
      <c r="IGE196" s="3"/>
      <c r="IGF196" s="3"/>
      <c r="IGG196" s="3"/>
      <c r="IGH196" s="3"/>
      <c r="IGI196" s="3"/>
      <c r="IGJ196" s="3"/>
      <c r="IGK196" s="3"/>
      <c r="IGL196" s="3"/>
      <c r="IGM196" s="3"/>
      <c r="IGN196" s="3"/>
      <c r="IGO196" s="3"/>
      <c r="IGP196" s="3"/>
      <c r="IGQ196" s="3"/>
      <c r="IGR196" s="3"/>
      <c r="IGS196" s="3"/>
      <c r="IGT196" s="3"/>
      <c r="IGU196" s="3"/>
      <c r="IGV196" s="3"/>
      <c r="IGW196" s="3"/>
      <c r="IGX196" s="3"/>
      <c r="IGY196" s="3"/>
      <c r="IGZ196" s="3"/>
      <c r="IHA196" s="3"/>
      <c r="IHB196" s="3"/>
      <c r="IHC196" s="3"/>
      <c r="IHD196" s="3"/>
      <c r="IHE196" s="3"/>
      <c r="IHF196" s="3"/>
      <c r="IHG196" s="3"/>
      <c r="IHH196" s="3"/>
      <c r="IHI196" s="3"/>
      <c r="IHJ196" s="3"/>
      <c r="IHK196" s="3"/>
      <c r="IHL196" s="3"/>
      <c r="IHM196" s="3"/>
      <c r="IHN196" s="3"/>
      <c r="IHO196" s="3"/>
      <c r="IHP196" s="3"/>
      <c r="IHQ196" s="3"/>
      <c r="IHR196" s="3"/>
      <c r="IHS196" s="3"/>
      <c r="IHT196" s="3"/>
      <c r="IHU196" s="3"/>
      <c r="IHV196" s="3"/>
      <c r="IHW196" s="3"/>
      <c r="IHX196" s="3"/>
      <c r="IHY196" s="3"/>
      <c r="IHZ196" s="3"/>
      <c r="IIA196" s="3"/>
      <c r="IIB196" s="3"/>
      <c r="IIC196" s="3"/>
      <c r="IID196" s="3"/>
      <c r="IIE196" s="3"/>
      <c r="IIF196" s="3"/>
      <c r="IIG196" s="3"/>
      <c r="IIH196" s="3"/>
      <c r="III196" s="3"/>
      <c r="IIJ196" s="3"/>
      <c r="IIK196" s="3"/>
      <c r="IIL196" s="3"/>
      <c r="IIM196" s="3"/>
      <c r="IIN196" s="3"/>
      <c r="IIO196" s="3"/>
      <c r="IIP196" s="3"/>
      <c r="IIQ196" s="3"/>
      <c r="IIR196" s="3"/>
      <c r="IIS196" s="3"/>
      <c r="IIT196" s="3"/>
      <c r="IIU196" s="3"/>
      <c r="IIV196" s="3"/>
      <c r="IIW196" s="3"/>
      <c r="IIX196" s="3"/>
      <c r="IIY196" s="3"/>
      <c r="IIZ196" s="3"/>
      <c r="IJA196" s="3"/>
      <c r="IJB196" s="3"/>
      <c r="IJC196" s="3"/>
      <c r="IJD196" s="3"/>
      <c r="IJE196" s="3"/>
      <c r="IJF196" s="3"/>
      <c r="IJG196" s="3"/>
      <c r="IJH196" s="3"/>
      <c r="IJI196" s="3"/>
      <c r="IJJ196" s="3"/>
      <c r="IJK196" s="3"/>
      <c r="IJL196" s="3"/>
      <c r="IJM196" s="3"/>
      <c r="IJN196" s="3"/>
      <c r="IJO196" s="3"/>
      <c r="IJP196" s="3"/>
      <c r="IJQ196" s="3"/>
      <c r="IJR196" s="3"/>
      <c r="IJS196" s="3"/>
      <c r="IJT196" s="3"/>
      <c r="IJU196" s="3"/>
      <c r="IJV196" s="3"/>
      <c r="IJW196" s="3"/>
      <c r="IJX196" s="3"/>
      <c r="IJY196" s="3"/>
      <c r="IJZ196" s="3"/>
      <c r="IKA196" s="3"/>
      <c r="IKB196" s="3"/>
      <c r="IKC196" s="3"/>
      <c r="IKD196" s="3"/>
      <c r="IKE196" s="3"/>
      <c r="IKF196" s="3"/>
      <c r="IKG196" s="3"/>
      <c r="IKH196" s="3"/>
      <c r="IKI196" s="3"/>
      <c r="IKJ196" s="3"/>
      <c r="IKK196" s="3"/>
      <c r="IKL196" s="3"/>
      <c r="IKM196" s="3"/>
      <c r="IKN196" s="3"/>
      <c r="IKO196" s="3"/>
      <c r="IKP196" s="3"/>
      <c r="IKQ196" s="3"/>
      <c r="IKR196" s="3"/>
      <c r="IKS196" s="3"/>
      <c r="IKT196" s="3"/>
      <c r="IKU196" s="3"/>
      <c r="IKV196" s="3"/>
      <c r="IKW196" s="3"/>
      <c r="IKX196" s="3"/>
      <c r="IKY196" s="3"/>
      <c r="IKZ196" s="3"/>
      <c r="ILA196" s="3"/>
      <c r="ILB196" s="3"/>
      <c r="ILC196" s="3"/>
      <c r="ILD196" s="3"/>
      <c r="ILE196" s="3"/>
      <c r="ILF196" s="3"/>
      <c r="ILG196" s="3"/>
      <c r="ILH196" s="3"/>
      <c r="ILI196" s="3"/>
      <c r="ILJ196" s="3"/>
      <c r="ILK196" s="3"/>
      <c r="ILL196" s="3"/>
      <c r="ILM196" s="3"/>
      <c r="ILN196" s="3"/>
      <c r="ILO196" s="3"/>
      <c r="ILP196" s="3"/>
      <c r="ILQ196" s="3"/>
      <c r="ILR196" s="3"/>
      <c r="ILS196" s="3"/>
      <c r="ILT196" s="3"/>
      <c r="ILU196" s="3"/>
      <c r="ILV196" s="3"/>
      <c r="ILW196" s="3"/>
      <c r="ILX196" s="3"/>
      <c r="ILY196" s="3"/>
      <c r="ILZ196" s="3"/>
      <c r="IMA196" s="3"/>
      <c r="IMB196" s="3"/>
      <c r="IMC196" s="3"/>
      <c r="IMD196" s="3"/>
      <c r="IME196" s="3"/>
      <c r="IMF196" s="3"/>
      <c r="IMG196" s="3"/>
      <c r="IMH196" s="3"/>
      <c r="IMI196" s="3"/>
      <c r="IMJ196" s="3"/>
      <c r="IMK196" s="3"/>
      <c r="IML196" s="3"/>
      <c r="IMM196" s="3"/>
      <c r="IMN196" s="3"/>
      <c r="IMO196" s="3"/>
      <c r="IMP196" s="3"/>
      <c r="IMQ196" s="3"/>
      <c r="IMR196" s="3"/>
      <c r="IMS196" s="3"/>
      <c r="IMT196" s="3"/>
      <c r="IMU196" s="3"/>
      <c r="IMV196" s="3"/>
      <c r="IMW196" s="3"/>
      <c r="IMX196" s="3"/>
      <c r="IMY196" s="3"/>
      <c r="IMZ196" s="3"/>
      <c r="INA196" s="3"/>
      <c r="INB196" s="3"/>
      <c r="INC196" s="3"/>
      <c r="IND196" s="3"/>
      <c r="INE196" s="3"/>
      <c r="INF196" s="3"/>
      <c r="ING196" s="3"/>
      <c r="INH196" s="3"/>
      <c r="INI196" s="3"/>
      <c r="INJ196" s="3"/>
      <c r="INK196" s="3"/>
      <c r="INL196" s="3"/>
      <c r="INM196" s="3"/>
      <c r="INN196" s="3"/>
      <c r="INO196" s="3"/>
      <c r="INP196" s="3"/>
      <c r="INQ196" s="3"/>
      <c r="INR196" s="3"/>
      <c r="INS196" s="3"/>
      <c r="INT196" s="3"/>
      <c r="INU196" s="3"/>
      <c r="INV196" s="3"/>
      <c r="INW196" s="3"/>
      <c r="INX196" s="3"/>
      <c r="INY196" s="3"/>
      <c r="INZ196" s="3"/>
      <c r="IOA196" s="3"/>
      <c r="IOB196" s="3"/>
      <c r="IOC196" s="3"/>
      <c r="IOD196" s="3"/>
      <c r="IOE196" s="3"/>
      <c r="IOF196" s="3"/>
      <c r="IOG196" s="3"/>
      <c r="IOH196" s="3"/>
      <c r="IOI196" s="3"/>
      <c r="IOJ196" s="3"/>
      <c r="IOK196" s="3"/>
      <c r="IOL196" s="3"/>
      <c r="IOM196" s="3"/>
      <c r="ION196" s="3"/>
      <c r="IOO196" s="3"/>
      <c r="IOP196" s="3"/>
      <c r="IOQ196" s="3"/>
      <c r="IOR196" s="3"/>
      <c r="IOS196" s="3"/>
      <c r="IOT196" s="3"/>
      <c r="IOU196" s="3"/>
      <c r="IOV196" s="3"/>
      <c r="IOW196" s="3"/>
      <c r="IOX196" s="3"/>
      <c r="IOY196" s="3"/>
      <c r="IOZ196" s="3"/>
      <c r="IPA196" s="3"/>
      <c r="IPB196" s="3"/>
      <c r="IPC196" s="3"/>
      <c r="IPD196" s="3"/>
      <c r="IPE196" s="3"/>
      <c r="IPF196" s="3"/>
      <c r="IPG196" s="3"/>
      <c r="IPH196" s="3"/>
      <c r="IPI196" s="3"/>
      <c r="IPJ196" s="3"/>
      <c r="IPK196" s="3"/>
      <c r="IPL196" s="3"/>
      <c r="IPM196" s="3"/>
      <c r="IPN196" s="3"/>
      <c r="IPO196" s="3"/>
      <c r="IPP196" s="3"/>
      <c r="IPQ196" s="3"/>
      <c r="IPR196" s="3"/>
      <c r="IPS196" s="3"/>
      <c r="IPT196" s="3"/>
      <c r="IPU196" s="3"/>
      <c r="IPV196" s="3"/>
      <c r="IPW196" s="3"/>
      <c r="IPX196" s="3"/>
      <c r="IPY196" s="3"/>
      <c r="IPZ196" s="3"/>
      <c r="IQA196" s="3"/>
      <c r="IQB196" s="3"/>
      <c r="IQC196" s="3"/>
      <c r="IQD196" s="3"/>
      <c r="IQE196" s="3"/>
      <c r="IQF196" s="3"/>
      <c r="IQG196" s="3"/>
      <c r="IQH196" s="3"/>
      <c r="IQI196" s="3"/>
      <c r="IQJ196" s="3"/>
      <c r="IQK196" s="3"/>
      <c r="IQL196" s="3"/>
      <c r="IQM196" s="3"/>
      <c r="IQN196" s="3"/>
      <c r="IQO196" s="3"/>
      <c r="IQP196" s="3"/>
      <c r="IQQ196" s="3"/>
      <c r="IQR196" s="3"/>
      <c r="IQS196" s="3"/>
      <c r="IQT196" s="3"/>
      <c r="IQU196" s="3"/>
      <c r="IQV196" s="3"/>
      <c r="IQW196" s="3"/>
      <c r="IQX196" s="3"/>
      <c r="IQY196" s="3"/>
      <c r="IQZ196" s="3"/>
      <c r="IRA196" s="3"/>
      <c r="IRB196" s="3"/>
      <c r="IRC196" s="3"/>
      <c r="IRD196" s="3"/>
      <c r="IRE196" s="3"/>
      <c r="IRF196" s="3"/>
      <c r="IRG196" s="3"/>
      <c r="IRH196" s="3"/>
      <c r="IRI196" s="3"/>
      <c r="IRJ196" s="3"/>
      <c r="IRK196" s="3"/>
      <c r="IRL196" s="3"/>
      <c r="IRM196" s="3"/>
      <c r="IRN196" s="3"/>
      <c r="IRO196" s="3"/>
      <c r="IRP196" s="3"/>
      <c r="IRQ196" s="3"/>
      <c r="IRR196" s="3"/>
      <c r="IRS196" s="3"/>
      <c r="IRT196" s="3"/>
      <c r="IRU196" s="3"/>
      <c r="IRV196" s="3"/>
      <c r="IRW196" s="3"/>
      <c r="IRX196" s="3"/>
      <c r="IRY196" s="3"/>
      <c r="IRZ196" s="3"/>
      <c r="ISA196" s="3"/>
      <c r="ISB196" s="3"/>
      <c r="ISC196" s="3"/>
      <c r="ISD196" s="3"/>
      <c r="ISE196" s="3"/>
      <c r="ISF196" s="3"/>
      <c r="ISG196" s="3"/>
      <c r="ISH196" s="3"/>
      <c r="ISI196" s="3"/>
      <c r="ISJ196" s="3"/>
      <c r="ISK196" s="3"/>
      <c r="ISL196" s="3"/>
      <c r="ISM196" s="3"/>
      <c r="ISN196" s="3"/>
      <c r="ISO196" s="3"/>
      <c r="ISP196" s="3"/>
      <c r="ISQ196" s="3"/>
      <c r="ISR196" s="3"/>
      <c r="ISS196" s="3"/>
      <c r="IST196" s="3"/>
      <c r="ISU196" s="3"/>
      <c r="ISV196" s="3"/>
      <c r="ISW196" s="3"/>
      <c r="ISX196" s="3"/>
      <c r="ISY196" s="3"/>
      <c r="ISZ196" s="3"/>
      <c r="ITA196" s="3"/>
      <c r="ITB196" s="3"/>
      <c r="ITC196" s="3"/>
      <c r="ITD196" s="3"/>
      <c r="ITE196" s="3"/>
      <c r="ITF196" s="3"/>
      <c r="ITG196" s="3"/>
      <c r="ITH196" s="3"/>
      <c r="ITI196" s="3"/>
      <c r="ITJ196" s="3"/>
      <c r="ITK196" s="3"/>
      <c r="ITL196" s="3"/>
      <c r="ITM196" s="3"/>
      <c r="ITN196" s="3"/>
      <c r="ITO196" s="3"/>
      <c r="ITP196" s="3"/>
      <c r="ITQ196" s="3"/>
      <c r="ITR196" s="3"/>
      <c r="ITS196" s="3"/>
      <c r="ITT196" s="3"/>
      <c r="ITU196" s="3"/>
      <c r="ITV196" s="3"/>
      <c r="ITW196" s="3"/>
      <c r="ITX196" s="3"/>
      <c r="ITY196" s="3"/>
      <c r="ITZ196" s="3"/>
      <c r="IUA196" s="3"/>
      <c r="IUB196" s="3"/>
      <c r="IUC196" s="3"/>
      <c r="IUD196" s="3"/>
      <c r="IUE196" s="3"/>
      <c r="IUF196" s="3"/>
      <c r="IUG196" s="3"/>
      <c r="IUH196" s="3"/>
      <c r="IUI196" s="3"/>
      <c r="IUJ196" s="3"/>
      <c r="IUK196" s="3"/>
      <c r="IUL196" s="3"/>
      <c r="IUM196" s="3"/>
      <c r="IUN196" s="3"/>
      <c r="IUO196" s="3"/>
      <c r="IUP196" s="3"/>
      <c r="IUQ196" s="3"/>
      <c r="IUR196" s="3"/>
      <c r="IUS196" s="3"/>
      <c r="IUT196" s="3"/>
      <c r="IUU196" s="3"/>
      <c r="IUV196" s="3"/>
      <c r="IUW196" s="3"/>
      <c r="IUX196" s="3"/>
      <c r="IUY196" s="3"/>
      <c r="IUZ196" s="3"/>
      <c r="IVA196" s="3"/>
      <c r="IVB196" s="3"/>
      <c r="IVC196" s="3"/>
      <c r="IVD196" s="3"/>
      <c r="IVE196" s="3"/>
      <c r="IVF196" s="3"/>
      <c r="IVG196" s="3"/>
      <c r="IVH196" s="3"/>
      <c r="IVI196" s="3"/>
      <c r="IVJ196" s="3"/>
      <c r="IVK196" s="3"/>
      <c r="IVL196" s="3"/>
      <c r="IVM196" s="3"/>
      <c r="IVN196" s="3"/>
      <c r="IVO196" s="3"/>
      <c r="IVP196" s="3"/>
      <c r="IVQ196" s="3"/>
      <c r="IVR196" s="3"/>
      <c r="IVS196" s="3"/>
      <c r="IVT196" s="3"/>
      <c r="IVU196" s="3"/>
      <c r="IVV196" s="3"/>
      <c r="IVW196" s="3"/>
      <c r="IVX196" s="3"/>
      <c r="IVY196" s="3"/>
      <c r="IVZ196" s="3"/>
      <c r="IWA196" s="3"/>
      <c r="IWB196" s="3"/>
      <c r="IWC196" s="3"/>
      <c r="IWD196" s="3"/>
      <c r="IWE196" s="3"/>
      <c r="IWF196" s="3"/>
      <c r="IWG196" s="3"/>
      <c r="IWH196" s="3"/>
      <c r="IWI196" s="3"/>
      <c r="IWJ196" s="3"/>
      <c r="IWK196" s="3"/>
      <c r="IWL196" s="3"/>
      <c r="IWM196" s="3"/>
      <c r="IWN196" s="3"/>
      <c r="IWO196" s="3"/>
      <c r="IWP196" s="3"/>
      <c r="IWQ196" s="3"/>
      <c r="IWR196" s="3"/>
      <c r="IWS196" s="3"/>
      <c r="IWT196" s="3"/>
      <c r="IWU196" s="3"/>
      <c r="IWV196" s="3"/>
      <c r="IWW196" s="3"/>
      <c r="IWX196" s="3"/>
      <c r="IWY196" s="3"/>
      <c r="IWZ196" s="3"/>
      <c r="IXA196" s="3"/>
      <c r="IXB196" s="3"/>
      <c r="IXC196" s="3"/>
      <c r="IXD196" s="3"/>
      <c r="IXE196" s="3"/>
      <c r="IXF196" s="3"/>
      <c r="IXG196" s="3"/>
      <c r="IXH196" s="3"/>
      <c r="IXI196" s="3"/>
      <c r="IXJ196" s="3"/>
      <c r="IXK196" s="3"/>
      <c r="IXL196" s="3"/>
      <c r="IXM196" s="3"/>
      <c r="IXN196" s="3"/>
      <c r="IXO196" s="3"/>
      <c r="IXP196" s="3"/>
      <c r="IXQ196" s="3"/>
      <c r="IXR196" s="3"/>
      <c r="IXS196" s="3"/>
      <c r="IXT196" s="3"/>
      <c r="IXU196" s="3"/>
      <c r="IXV196" s="3"/>
      <c r="IXW196" s="3"/>
      <c r="IXX196" s="3"/>
      <c r="IXY196" s="3"/>
      <c r="IXZ196" s="3"/>
      <c r="IYA196" s="3"/>
      <c r="IYB196" s="3"/>
      <c r="IYC196" s="3"/>
      <c r="IYD196" s="3"/>
      <c r="IYE196" s="3"/>
      <c r="IYF196" s="3"/>
      <c r="IYG196" s="3"/>
      <c r="IYH196" s="3"/>
      <c r="IYI196" s="3"/>
      <c r="IYJ196" s="3"/>
      <c r="IYK196" s="3"/>
      <c r="IYL196" s="3"/>
      <c r="IYM196" s="3"/>
      <c r="IYN196" s="3"/>
      <c r="IYO196" s="3"/>
      <c r="IYP196" s="3"/>
      <c r="IYQ196" s="3"/>
      <c r="IYR196" s="3"/>
      <c r="IYS196" s="3"/>
      <c r="IYT196" s="3"/>
      <c r="IYU196" s="3"/>
      <c r="IYV196" s="3"/>
      <c r="IYW196" s="3"/>
      <c r="IYX196" s="3"/>
      <c r="IYY196" s="3"/>
      <c r="IYZ196" s="3"/>
      <c r="IZA196" s="3"/>
      <c r="IZB196" s="3"/>
      <c r="IZC196" s="3"/>
      <c r="IZD196" s="3"/>
      <c r="IZE196" s="3"/>
      <c r="IZF196" s="3"/>
      <c r="IZG196" s="3"/>
      <c r="IZH196" s="3"/>
      <c r="IZI196" s="3"/>
      <c r="IZJ196" s="3"/>
      <c r="IZK196" s="3"/>
      <c r="IZL196" s="3"/>
      <c r="IZM196" s="3"/>
      <c r="IZN196" s="3"/>
      <c r="IZO196" s="3"/>
      <c r="IZP196" s="3"/>
      <c r="IZQ196" s="3"/>
      <c r="IZR196" s="3"/>
      <c r="IZS196" s="3"/>
      <c r="IZT196" s="3"/>
      <c r="IZU196" s="3"/>
      <c r="IZV196" s="3"/>
      <c r="IZW196" s="3"/>
      <c r="IZX196" s="3"/>
      <c r="IZY196" s="3"/>
      <c r="IZZ196" s="3"/>
      <c r="JAA196" s="3"/>
      <c r="JAB196" s="3"/>
      <c r="JAC196" s="3"/>
      <c r="JAD196" s="3"/>
      <c r="JAE196" s="3"/>
      <c r="JAF196" s="3"/>
      <c r="JAG196" s="3"/>
      <c r="JAH196" s="3"/>
      <c r="JAI196" s="3"/>
      <c r="JAJ196" s="3"/>
      <c r="JAK196" s="3"/>
      <c r="JAL196" s="3"/>
      <c r="JAM196" s="3"/>
      <c r="JAN196" s="3"/>
      <c r="JAO196" s="3"/>
      <c r="JAP196" s="3"/>
      <c r="JAQ196" s="3"/>
      <c r="JAR196" s="3"/>
      <c r="JAS196" s="3"/>
      <c r="JAT196" s="3"/>
      <c r="JAU196" s="3"/>
      <c r="JAV196" s="3"/>
      <c r="JAW196" s="3"/>
      <c r="JAX196" s="3"/>
      <c r="JAY196" s="3"/>
      <c r="JAZ196" s="3"/>
      <c r="JBA196" s="3"/>
      <c r="JBB196" s="3"/>
      <c r="JBC196" s="3"/>
      <c r="JBD196" s="3"/>
      <c r="JBE196" s="3"/>
      <c r="JBF196" s="3"/>
      <c r="JBG196" s="3"/>
      <c r="JBH196" s="3"/>
      <c r="JBI196" s="3"/>
      <c r="JBJ196" s="3"/>
      <c r="JBK196" s="3"/>
      <c r="JBL196" s="3"/>
      <c r="JBM196" s="3"/>
      <c r="JBN196" s="3"/>
      <c r="JBO196" s="3"/>
      <c r="JBP196" s="3"/>
      <c r="JBQ196" s="3"/>
      <c r="JBR196" s="3"/>
      <c r="JBS196" s="3"/>
      <c r="JBT196" s="3"/>
      <c r="JBU196" s="3"/>
      <c r="JBV196" s="3"/>
      <c r="JBW196" s="3"/>
      <c r="JBX196" s="3"/>
      <c r="JBY196" s="3"/>
      <c r="JBZ196" s="3"/>
      <c r="JCA196" s="3"/>
      <c r="JCB196" s="3"/>
      <c r="JCC196" s="3"/>
      <c r="JCD196" s="3"/>
      <c r="JCE196" s="3"/>
      <c r="JCF196" s="3"/>
      <c r="JCG196" s="3"/>
      <c r="JCH196" s="3"/>
      <c r="JCI196" s="3"/>
      <c r="JCJ196" s="3"/>
      <c r="JCK196" s="3"/>
      <c r="JCL196" s="3"/>
      <c r="JCM196" s="3"/>
      <c r="JCN196" s="3"/>
      <c r="JCO196" s="3"/>
      <c r="JCP196" s="3"/>
      <c r="JCQ196" s="3"/>
      <c r="JCR196" s="3"/>
      <c r="JCS196" s="3"/>
      <c r="JCT196" s="3"/>
      <c r="JCU196" s="3"/>
      <c r="JCV196" s="3"/>
      <c r="JCW196" s="3"/>
      <c r="JCX196" s="3"/>
      <c r="JCY196" s="3"/>
      <c r="JCZ196" s="3"/>
      <c r="JDA196" s="3"/>
      <c r="JDB196" s="3"/>
      <c r="JDC196" s="3"/>
      <c r="JDD196" s="3"/>
      <c r="JDE196" s="3"/>
      <c r="JDF196" s="3"/>
      <c r="JDG196" s="3"/>
      <c r="JDH196" s="3"/>
      <c r="JDI196" s="3"/>
      <c r="JDJ196" s="3"/>
      <c r="JDK196" s="3"/>
      <c r="JDL196" s="3"/>
      <c r="JDM196" s="3"/>
      <c r="JDN196" s="3"/>
      <c r="JDO196" s="3"/>
      <c r="JDP196" s="3"/>
      <c r="JDQ196" s="3"/>
      <c r="JDR196" s="3"/>
      <c r="JDS196" s="3"/>
      <c r="JDT196" s="3"/>
      <c r="JDU196" s="3"/>
      <c r="JDV196" s="3"/>
      <c r="JDW196" s="3"/>
      <c r="JDX196" s="3"/>
      <c r="JDY196" s="3"/>
      <c r="JDZ196" s="3"/>
      <c r="JEA196" s="3"/>
      <c r="JEB196" s="3"/>
      <c r="JEC196" s="3"/>
      <c r="JED196" s="3"/>
      <c r="JEE196" s="3"/>
      <c r="JEF196" s="3"/>
      <c r="JEG196" s="3"/>
      <c r="JEH196" s="3"/>
      <c r="JEI196" s="3"/>
      <c r="JEJ196" s="3"/>
      <c r="JEK196" s="3"/>
      <c r="JEL196" s="3"/>
      <c r="JEM196" s="3"/>
      <c r="JEN196" s="3"/>
      <c r="JEO196" s="3"/>
      <c r="JEP196" s="3"/>
      <c r="JEQ196" s="3"/>
      <c r="JER196" s="3"/>
      <c r="JES196" s="3"/>
      <c r="JET196" s="3"/>
      <c r="JEU196" s="3"/>
      <c r="JEV196" s="3"/>
      <c r="JEW196" s="3"/>
      <c r="JEX196" s="3"/>
      <c r="JEY196" s="3"/>
      <c r="JEZ196" s="3"/>
      <c r="JFA196" s="3"/>
      <c r="JFB196" s="3"/>
      <c r="JFC196" s="3"/>
      <c r="JFD196" s="3"/>
      <c r="JFE196" s="3"/>
      <c r="JFF196" s="3"/>
      <c r="JFG196" s="3"/>
      <c r="JFH196" s="3"/>
      <c r="JFI196" s="3"/>
      <c r="JFJ196" s="3"/>
      <c r="JFK196" s="3"/>
      <c r="JFL196" s="3"/>
      <c r="JFM196" s="3"/>
      <c r="JFN196" s="3"/>
      <c r="JFO196" s="3"/>
      <c r="JFP196" s="3"/>
      <c r="JFQ196" s="3"/>
      <c r="JFR196" s="3"/>
      <c r="JFS196" s="3"/>
      <c r="JFT196" s="3"/>
      <c r="JFU196" s="3"/>
      <c r="JFV196" s="3"/>
      <c r="JFW196" s="3"/>
      <c r="JFX196" s="3"/>
      <c r="JFY196" s="3"/>
      <c r="JFZ196" s="3"/>
      <c r="JGA196" s="3"/>
      <c r="JGB196" s="3"/>
      <c r="JGC196" s="3"/>
      <c r="JGD196" s="3"/>
      <c r="JGE196" s="3"/>
      <c r="JGF196" s="3"/>
      <c r="JGG196" s="3"/>
      <c r="JGH196" s="3"/>
      <c r="JGI196" s="3"/>
      <c r="JGJ196" s="3"/>
      <c r="JGK196" s="3"/>
      <c r="JGL196" s="3"/>
      <c r="JGM196" s="3"/>
      <c r="JGN196" s="3"/>
      <c r="JGO196" s="3"/>
      <c r="JGP196" s="3"/>
      <c r="JGQ196" s="3"/>
      <c r="JGR196" s="3"/>
      <c r="JGS196" s="3"/>
      <c r="JGT196" s="3"/>
      <c r="JGU196" s="3"/>
      <c r="JGV196" s="3"/>
      <c r="JGW196" s="3"/>
      <c r="JGX196" s="3"/>
      <c r="JGY196" s="3"/>
      <c r="JGZ196" s="3"/>
      <c r="JHA196" s="3"/>
      <c r="JHB196" s="3"/>
      <c r="JHC196" s="3"/>
      <c r="JHD196" s="3"/>
      <c r="JHE196" s="3"/>
      <c r="JHF196" s="3"/>
      <c r="JHG196" s="3"/>
      <c r="JHH196" s="3"/>
      <c r="JHI196" s="3"/>
      <c r="JHJ196" s="3"/>
      <c r="JHK196" s="3"/>
      <c r="JHL196" s="3"/>
      <c r="JHM196" s="3"/>
      <c r="JHN196" s="3"/>
      <c r="JHO196" s="3"/>
      <c r="JHP196" s="3"/>
      <c r="JHQ196" s="3"/>
      <c r="JHR196" s="3"/>
      <c r="JHS196" s="3"/>
      <c r="JHT196" s="3"/>
      <c r="JHU196" s="3"/>
      <c r="JHV196" s="3"/>
      <c r="JHW196" s="3"/>
      <c r="JHX196" s="3"/>
      <c r="JHY196" s="3"/>
      <c r="JHZ196" s="3"/>
      <c r="JIA196" s="3"/>
      <c r="JIB196" s="3"/>
      <c r="JIC196" s="3"/>
      <c r="JID196" s="3"/>
      <c r="JIE196" s="3"/>
      <c r="JIF196" s="3"/>
      <c r="JIG196" s="3"/>
      <c r="JIH196" s="3"/>
      <c r="JII196" s="3"/>
      <c r="JIJ196" s="3"/>
      <c r="JIK196" s="3"/>
      <c r="JIL196" s="3"/>
      <c r="JIM196" s="3"/>
      <c r="JIN196" s="3"/>
      <c r="JIO196" s="3"/>
      <c r="JIP196" s="3"/>
      <c r="JIQ196" s="3"/>
      <c r="JIR196" s="3"/>
      <c r="JIS196" s="3"/>
      <c r="JIT196" s="3"/>
      <c r="JIU196" s="3"/>
      <c r="JIV196" s="3"/>
      <c r="JIW196" s="3"/>
      <c r="JIX196" s="3"/>
      <c r="JIY196" s="3"/>
      <c r="JIZ196" s="3"/>
      <c r="JJA196" s="3"/>
      <c r="JJB196" s="3"/>
      <c r="JJC196" s="3"/>
      <c r="JJD196" s="3"/>
      <c r="JJE196" s="3"/>
      <c r="JJF196" s="3"/>
      <c r="JJG196" s="3"/>
      <c r="JJH196" s="3"/>
      <c r="JJI196" s="3"/>
      <c r="JJJ196" s="3"/>
      <c r="JJK196" s="3"/>
      <c r="JJL196" s="3"/>
      <c r="JJM196" s="3"/>
      <c r="JJN196" s="3"/>
      <c r="JJO196" s="3"/>
      <c r="JJP196" s="3"/>
      <c r="JJQ196" s="3"/>
      <c r="JJR196" s="3"/>
      <c r="JJS196" s="3"/>
      <c r="JJT196" s="3"/>
      <c r="JJU196" s="3"/>
      <c r="JJV196" s="3"/>
      <c r="JJW196" s="3"/>
      <c r="JJX196" s="3"/>
      <c r="JJY196" s="3"/>
      <c r="JJZ196" s="3"/>
      <c r="JKA196" s="3"/>
      <c r="JKB196" s="3"/>
      <c r="JKC196" s="3"/>
      <c r="JKD196" s="3"/>
      <c r="JKE196" s="3"/>
      <c r="JKF196" s="3"/>
      <c r="JKG196" s="3"/>
      <c r="JKH196" s="3"/>
      <c r="JKI196" s="3"/>
      <c r="JKJ196" s="3"/>
      <c r="JKK196" s="3"/>
      <c r="JKL196" s="3"/>
      <c r="JKM196" s="3"/>
      <c r="JKN196" s="3"/>
      <c r="JKO196" s="3"/>
      <c r="JKP196" s="3"/>
      <c r="JKQ196" s="3"/>
      <c r="JKR196" s="3"/>
      <c r="JKS196" s="3"/>
      <c r="JKT196" s="3"/>
      <c r="JKU196" s="3"/>
      <c r="JKV196" s="3"/>
      <c r="JKW196" s="3"/>
      <c r="JKX196" s="3"/>
      <c r="JKY196" s="3"/>
      <c r="JKZ196" s="3"/>
      <c r="JLA196" s="3"/>
      <c r="JLB196" s="3"/>
      <c r="JLC196" s="3"/>
      <c r="JLD196" s="3"/>
      <c r="JLE196" s="3"/>
      <c r="JLF196" s="3"/>
      <c r="JLG196" s="3"/>
      <c r="JLH196" s="3"/>
      <c r="JLI196" s="3"/>
      <c r="JLJ196" s="3"/>
      <c r="JLK196" s="3"/>
      <c r="JLL196" s="3"/>
      <c r="JLM196" s="3"/>
      <c r="JLN196" s="3"/>
      <c r="JLO196" s="3"/>
      <c r="JLP196" s="3"/>
      <c r="JLQ196" s="3"/>
      <c r="JLR196" s="3"/>
      <c r="JLS196" s="3"/>
      <c r="JLT196" s="3"/>
      <c r="JLU196" s="3"/>
      <c r="JLV196" s="3"/>
      <c r="JLW196" s="3"/>
      <c r="JLX196" s="3"/>
      <c r="JLY196" s="3"/>
      <c r="JLZ196" s="3"/>
      <c r="JMA196" s="3"/>
      <c r="JMB196" s="3"/>
      <c r="JMC196" s="3"/>
      <c r="JMD196" s="3"/>
      <c r="JME196" s="3"/>
      <c r="JMF196" s="3"/>
      <c r="JMG196" s="3"/>
      <c r="JMH196" s="3"/>
      <c r="JMI196" s="3"/>
      <c r="JMJ196" s="3"/>
      <c r="JMK196" s="3"/>
      <c r="JML196" s="3"/>
      <c r="JMM196" s="3"/>
      <c r="JMN196" s="3"/>
      <c r="JMO196" s="3"/>
      <c r="JMP196" s="3"/>
      <c r="JMQ196" s="3"/>
      <c r="JMR196" s="3"/>
      <c r="JMS196" s="3"/>
      <c r="JMT196" s="3"/>
      <c r="JMU196" s="3"/>
      <c r="JMV196" s="3"/>
      <c r="JMW196" s="3"/>
      <c r="JMX196" s="3"/>
      <c r="JMY196" s="3"/>
      <c r="JMZ196" s="3"/>
      <c r="JNA196" s="3"/>
      <c r="JNB196" s="3"/>
      <c r="JNC196" s="3"/>
      <c r="JND196" s="3"/>
      <c r="JNE196" s="3"/>
      <c r="JNF196" s="3"/>
      <c r="JNG196" s="3"/>
      <c r="JNH196" s="3"/>
      <c r="JNI196" s="3"/>
      <c r="JNJ196" s="3"/>
      <c r="JNK196" s="3"/>
      <c r="JNL196" s="3"/>
      <c r="JNM196" s="3"/>
      <c r="JNN196" s="3"/>
      <c r="JNO196" s="3"/>
      <c r="JNP196" s="3"/>
      <c r="JNQ196" s="3"/>
      <c r="JNR196" s="3"/>
      <c r="JNS196" s="3"/>
      <c r="JNT196" s="3"/>
      <c r="JNU196" s="3"/>
      <c r="JNV196" s="3"/>
      <c r="JNW196" s="3"/>
      <c r="JNX196" s="3"/>
      <c r="JNY196" s="3"/>
      <c r="JNZ196" s="3"/>
      <c r="JOA196" s="3"/>
      <c r="JOB196" s="3"/>
      <c r="JOC196" s="3"/>
      <c r="JOD196" s="3"/>
      <c r="JOE196" s="3"/>
      <c r="JOF196" s="3"/>
      <c r="JOG196" s="3"/>
      <c r="JOH196" s="3"/>
      <c r="JOI196" s="3"/>
      <c r="JOJ196" s="3"/>
      <c r="JOK196" s="3"/>
      <c r="JOL196" s="3"/>
      <c r="JOM196" s="3"/>
      <c r="JON196" s="3"/>
      <c r="JOO196" s="3"/>
      <c r="JOP196" s="3"/>
      <c r="JOQ196" s="3"/>
      <c r="JOR196" s="3"/>
      <c r="JOS196" s="3"/>
      <c r="JOT196" s="3"/>
      <c r="JOU196" s="3"/>
      <c r="JOV196" s="3"/>
      <c r="JOW196" s="3"/>
      <c r="JOX196" s="3"/>
      <c r="JOY196" s="3"/>
      <c r="JOZ196" s="3"/>
      <c r="JPA196" s="3"/>
      <c r="JPB196" s="3"/>
      <c r="JPC196" s="3"/>
      <c r="JPD196" s="3"/>
      <c r="JPE196" s="3"/>
      <c r="JPF196" s="3"/>
      <c r="JPG196" s="3"/>
      <c r="JPH196" s="3"/>
      <c r="JPI196" s="3"/>
      <c r="JPJ196" s="3"/>
      <c r="JPK196" s="3"/>
      <c r="JPL196" s="3"/>
      <c r="JPM196" s="3"/>
      <c r="JPN196" s="3"/>
      <c r="JPO196" s="3"/>
      <c r="JPP196" s="3"/>
      <c r="JPQ196" s="3"/>
      <c r="JPR196" s="3"/>
      <c r="JPS196" s="3"/>
      <c r="JPT196" s="3"/>
      <c r="JPU196" s="3"/>
      <c r="JPV196" s="3"/>
      <c r="JPW196" s="3"/>
      <c r="JPX196" s="3"/>
      <c r="JPY196" s="3"/>
      <c r="JPZ196" s="3"/>
      <c r="JQA196" s="3"/>
      <c r="JQB196" s="3"/>
      <c r="JQC196" s="3"/>
      <c r="JQD196" s="3"/>
      <c r="JQE196" s="3"/>
      <c r="JQF196" s="3"/>
      <c r="JQG196" s="3"/>
      <c r="JQH196" s="3"/>
      <c r="JQI196" s="3"/>
      <c r="JQJ196" s="3"/>
      <c r="JQK196" s="3"/>
      <c r="JQL196" s="3"/>
      <c r="JQM196" s="3"/>
      <c r="JQN196" s="3"/>
      <c r="JQO196" s="3"/>
      <c r="JQP196" s="3"/>
      <c r="JQQ196" s="3"/>
      <c r="JQR196" s="3"/>
      <c r="JQS196" s="3"/>
      <c r="JQT196" s="3"/>
      <c r="JQU196" s="3"/>
      <c r="JQV196" s="3"/>
      <c r="JQW196" s="3"/>
      <c r="JQX196" s="3"/>
      <c r="JQY196" s="3"/>
      <c r="JQZ196" s="3"/>
      <c r="JRA196" s="3"/>
      <c r="JRB196" s="3"/>
      <c r="JRC196" s="3"/>
      <c r="JRD196" s="3"/>
      <c r="JRE196" s="3"/>
      <c r="JRF196" s="3"/>
      <c r="JRG196" s="3"/>
      <c r="JRH196" s="3"/>
      <c r="JRI196" s="3"/>
      <c r="JRJ196" s="3"/>
      <c r="JRK196" s="3"/>
      <c r="JRL196" s="3"/>
      <c r="JRM196" s="3"/>
      <c r="JRN196" s="3"/>
      <c r="JRO196" s="3"/>
      <c r="JRP196" s="3"/>
      <c r="JRQ196" s="3"/>
      <c r="JRR196" s="3"/>
      <c r="JRS196" s="3"/>
      <c r="JRT196" s="3"/>
      <c r="JRU196" s="3"/>
      <c r="JRV196" s="3"/>
      <c r="JRW196" s="3"/>
      <c r="JRX196" s="3"/>
      <c r="JRY196" s="3"/>
      <c r="JRZ196" s="3"/>
      <c r="JSA196" s="3"/>
      <c r="JSB196" s="3"/>
      <c r="JSC196" s="3"/>
      <c r="JSD196" s="3"/>
      <c r="JSE196" s="3"/>
      <c r="JSF196" s="3"/>
      <c r="JSG196" s="3"/>
      <c r="JSH196" s="3"/>
      <c r="JSI196" s="3"/>
      <c r="JSJ196" s="3"/>
      <c r="JSK196" s="3"/>
      <c r="JSL196" s="3"/>
      <c r="JSM196" s="3"/>
      <c r="JSN196" s="3"/>
      <c r="JSO196" s="3"/>
      <c r="JSP196" s="3"/>
      <c r="JSQ196" s="3"/>
      <c r="JSR196" s="3"/>
      <c r="JSS196" s="3"/>
      <c r="JST196" s="3"/>
      <c r="JSU196" s="3"/>
      <c r="JSV196" s="3"/>
      <c r="JSW196" s="3"/>
      <c r="JSX196" s="3"/>
      <c r="JSY196" s="3"/>
      <c r="JSZ196" s="3"/>
      <c r="JTA196" s="3"/>
      <c r="JTB196" s="3"/>
      <c r="JTC196" s="3"/>
      <c r="JTD196" s="3"/>
      <c r="JTE196" s="3"/>
      <c r="JTF196" s="3"/>
      <c r="JTG196" s="3"/>
      <c r="JTH196" s="3"/>
      <c r="JTI196" s="3"/>
      <c r="JTJ196" s="3"/>
      <c r="JTK196" s="3"/>
      <c r="JTL196" s="3"/>
      <c r="JTM196" s="3"/>
      <c r="JTN196" s="3"/>
      <c r="JTO196" s="3"/>
      <c r="JTP196" s="3"/>
      <c r="JTQ196" s="3"/>
      <c r="JTR196" s="3"/>
      <c r="JTS196" s="3"/>
      <c r="JTT196" s="3"/>
      <c r="JTU196" s="3"/>
      <c r="JTV196" s="3"/>
      <c r="JTW196" s="3"/>
      <c r="JTX196" s="3"/>
      <c r="JTY196" s="3"/>
      <c r="JTZ196" s="3"/>
      <c r="JUA196" s="3"/>
      <c r="JUB196" s="3"/>
      <c r="JUC196" s="3"/>
      <c r="JUD196" s="3"/>
      <c r="JUE196" s="3"/>
      <c r="JUF196" s="3"/>
      <c r="JUG196" s="3"/>
      <c r="JUH196" s="3"/>
      <c r="JUI196" s="3"/>
      <c r="JUJ196" s="3"/>
      <c r="JUK196" s="3"/>
      <c r="JUL196" s="3"/>
      <c r="JUM196" s="3"/>
      <c r="JUN196" s="3"/>
      <c r="JUO196" s="3"/>
      <c r="JUP196" s="3"/>
      <c r="JUQ196" s="3"/>
      <c r="JUR196" s="3"/>
      <c r="JUS196" s="3"/>
      <c r="JUT196" s="3"/>
      <c r="JUU196" s="3"/>
      <c r="JUV196" s="3"/>
      <c r="JUW196" s="3"/>
      <c r="JUX196" s="3"/>
      <c r="JUY196" s="3"/>
      <c r="JUZ196" s="3"/>
      <c r="JVA196" s="3"/>
      <c r="JVB196" s="3"/>
      <c r="JVC196" s="3"/>
      <c r="JVD196" s="3"/>
      <c r="JVE196" s="3"/>
      <c r="JVF196" s="3"/>
      <c r="JVG196" s="3"/>
      <c r="JVH196" s="3"/>
      <c r="JVI196" s="3"/>
      <c r="JVJ196" s="3"/>
      <c r="JVK196" s="3"/>
      <c r="JVL196" s="3"/>
      <c r="JVM196" s="3"/>
      <c r="JVN196" s="3"/>
      <c r="JVO196" s="3"/>
      <c r="JVP196" s="3"/>
      <c r="JVQ196" s="3"/>
      <c r="JVR196" s="3"/>
      <c r="JVS196" s="3"/>
      <c r="JVT196" s="3"/>
      <c r="JVU196" s="3"/>
      <c r="JVV196" s="3"/>
      <c r="JVW196" s="3"/>
      <c r="JVX196" s="3"/>
      <c r="JVY196" s="3"/>
      <c r="JVZ196" s="3"/>
      <c r="JWA196" s="3"/>
      <c r="JWB196" s="3"/>
      <c r="JWC196" s="3"/>
      <c r="JWD196" s="3"/>
      <c r="JWE196" s="3"/>
      <c r="JWF196" s="3"/>
      <c r="JWG196" s="3"/>
      <c r="JWH196" s="3"/>
      <c r="JWI196" s="3"/>
      <c r="JWJ196" s="3"/>
      <c r="JWK196" s="3"/>
      <c r="JWL196" s="3"/>
      <c r="JWM196" s="3"/>
      <c r="JWN196" s="3"/>
      <c r="JWO196" s="3"/>
      <c r="JWP196" s="3"/>
      <c r="JWQ196" s="3"/>
      <c r="JWR196" s="3"/>
      <c r="JWS196" s="3"/>
      <c r="JWT196" s="3"/>
      <c r="JWU196" s="3"/>
      <c r="JWV196" s="3"/>
      <c r="JWW196" s="3"/>
      <c r="JWX196" s="3"/>
      <c r="JWY196" s="3"/>
      <c r="JWZ196" s="3"/>
      <c r="JXA196" s="3"/>
      <c r="JXB196" s="3"/>
      <c r="JXC196" s="3"/>
      <c r="JXD196" s="3"/>
      <c r="JXE196" s="3"/>
      <c r="JXF196" s="3"/>
      <c r="JXG196" s="3"/>
      <c r="JXH196" s="3"/>
      <c r="JXI196" s="3"/>
      <c r="JXJ196" s="3"/>
      <c r="JXK196" s="3"/>
      <c r="JXL196" s="3"/>
      <c r="JXM196" s="3"/>
      <c r="JXN196" s="3"/>
      <c r="JXO196" s="3"/>
      <c r="JXP196" s="3"/>
      <c r="JXQ196" s="3"/>
      <c r="JXR196" s="3"/>
      <c r="JXS196" s="3"/>
      <c r="JXT196" s="3"/>
      <c r="JXU196" s="3"/>
      <c r="JXV196" s="3"/>
      <c r="JXW196" s="3"/>
      <c r="JXX196" s="3"/>
      <c r="JXY196" s="3"/>
      <c r="JXZ196" s="3"/>
      <c r="JYA196" s="3"/>
      <c r="JYB196" s="3"/>
      <c r="JYC196" s="3"/>
      <c r="JYD196" s="3"/>
      <c r="JYE196" s="3"/>
      <c r="JYF196" s="3"/>
      <c r="JYG196" s="3"/>
      <c r="JYH196" s="3"/>
      <c r="JYI196" s="3"/>
      <c r="JYJ196" s="3"/>
      <c r="JYK196" s="3"/>
      <c r="JYL196" s="3"/>
      <c r="JYM196" s="3"/>
      <c r="JYN196" s="3"/>
      <c r="JYO196" s="3"/>
      <c r="JYP196" s="3"/>
      <c r="JYQ196" s="3"/>
      <c r="JYR196" s="3"/>
      <c r="JYS196" s="3"/>
      <c r="JYT196" s="3"/>
      <c r="JYU196" s="3"/>
      <c r="JYV196" s="3"/>
      <c r="JYW196" s="3"/>
      <c r="JYX196" s="3"/>
      <c r="JYY196" s="3"/>
      <c r="JYZ196" s="3"/>
      <c r="JZA196" s="3"/>
      <c r="JZB196" s="3"/>
      <c r="JZC196" s="3"/>
      <c r="JZD196" s="3"/>
      <c r="JZE196" s="3"/>
      <c r="JZF196" s="3"/>
      <c r="JZG196" s="3"/>
      <c r="JZH196" s="3"/>
      <c r="JZI196" s="3"/>
      <c r="JZJ196" s="3"/>
      <c r="JZK196" s="3"/>
      <c r="JZL196" s="3"/>
      <c r="JZM196" s="3"/>
      <c r="JZN196" s="3"/>
      <c r="JZO196" s="3"/>
      <c r="JZP196" s="3"/>
      <c r="JZQ196" s="3"/>
      <c r="JZR196" s="3"/>
      <c r="JZS196" s="3"/>
      <c r="JZT196" s="3"/>
      <c r="JZU196" s="3"/>
      <c r="JZV196" s="3"/>
      <c r="JZW196" s="3"/>
      <c r="JZX196" s="3"/>
      <c r="JZY196" s="3"/>
      <c r="JZZ196" s="3"/>
      <c r="KAA196" s="3"/>
      <c r="KAB196" s="3"/>
      <c r="KAC196" s="3"/>
      <c r="KAD196" s="3"/>
      <c r="KAE196" s="3"/>
      <c r="KAF196" s="3"/>
      <c r="KAG196" s="3"/>
      <c r="KAH196" s="3"/>
      <c r="KAI196" s="3"/>
      <c r="KAJ196" s="3"/>
      <c r="KAK196" s="3"/>
      <c r="KAL196" s="3"/>
      <c r="KAM196" s="3"/>
      <c r="KAN196" s="3"/>
      <c r="KAO196" s="3"/>
      <c r="KAP196" s="3"/>
      <c r="KAQ196" s="3"/>
      <c r="KAR196" s="3"/>
      <c r="KAS196" s="3"/>
      <c r="KAT196" s="3"/>
      <c r="KAU196" s="3"/>
      <c r="KAV196" s="3"/>
      <c r="KAW196" s="3"/>
      <c r="KAX196" s="3"/>
      <c r="KAY196" s="3"/>
      <c r="KAZ196" s="3"/>
      <c r="KBA196" s="3"/>
      <c r="KBB196" s="3"/>
      <c r="KBC196" s="3"/>
      <c r="KBD196" s="3"/>
      <c r="KBE196" s="3"/>
      <c r="KBF196" s="3"/>
      <c r="KBG196" s="3"/>
      <c r="KBH196" s="3"/>
      <c r="KBI196" s="3"/>
      <c r="KBJ196" s="3"/>
      <c r="KBK196" s="3"/>
      <c r="KBL196" s="3"/>
      <c r="KBM196" s="3"/>
      <c r="KBN196" s="3"/>
      <c r="KBO196" s="3"/>
      <c r="KBP196" s="3"/>
      <c r="KBQ196" s="3"/>
      <c r="KBR196" s="3"/>
      <c r="KBS196" s="3"/>
      <c r="KBT196" s="3"/>
      <c r="KBU196" s="3"/>
      <c r="KBV196" s="3"/>
      <c r="KBW196" s="3"/>
      <c r="KBX196" s="3"/>
      <c r="KBY196" s="3"/>
      <c r="KBZ196" s="3"/>
      <c r="KCA196" s="3"/>
      <c r="KCB196" s="3"/>
      <c r="KCC196" s="3"/>
      <c r="KCD196" s="3"/>
      <c r="KCE196" s="3"/>
      <c r="KCF196" s="3"/>
      <c r="KCG196" s="3"/>
      <c r="KCH196" s="3"/>
      <c r="KCI196" s="3"/>
      <c r="KCJ196" s="3"/>
      <c r="KCK196" s="3"/>
      <c r="KCL196" s="3"/>
      <c r="KCM196" s="3"/>
      <c r="KCN196" s="3"/>
      <c r="KCO196" s="3"/>
      <c r="KCP196" s="3"/>
      <c r="KCQ196" s="3"/>
      <c r="KCR196" s="3"/>
      <c r="KCS196" s="3"/>
      <c r="KCT196" s="3"/>
      <c r="KCU196" s="3"/>
      <c r="KCV196" s="3"/>
      <c r="KCW196" s="3"/>
      <c r="KCX196" s="3"/>
      <c r="KCY196" s="3"/>
      <c r="KCZ196" s="3"/>
      <c r="KDA196" s="3"/>
      <c r="KDB196" s="3"/>
      <c r="KDC196" s="3"/>
      <c r="KDD196" s="3"/>
      <c r="KDE196" s="3"/>
      <c r="KDF196" s="3"/>
      <c r="KDG196" s="3"/>
      <c r="KDH196" s="3"/>
      <c r="KDI196" s="3"/>
      <c r="KDJ196" s="3"/>
      <c r="KDK196" s="3"/>
      <c r="KDL196" s="3"/>
      <c r="KDM196" s="3"/>
      <c r="KDN196" s="3"/>
      <c r="KDO196" s="3"/>
      <c r="KDP196" s="3"/>
      <c r="KDQ196" s="3"/>
      <c r="KDR196" s="3"/>
      <c r="KDS196" s="3"/>
      <c r="KDT196" s="3"/>
      <c r="KDU196" s="3"/>
      <c r="KDV196" s="3"/>
      <c r="KDW196" s="3"/>
      <c r="KDX196" s="3"/>
      <c r="KDY196" s="3"/>
      <c r="KDZ196" s="3"/>
      <c r="KEA196" s="3"/>
      <c r="KEB196" s="3"/>
      <c r="KEC196" s="3"/>
      <c r="KED196" s="3"/>
      <c r="KEE196" s="3"/>
      <c r="KEF196" s="3"/>
      <c r="KEG196" s="3"/>
      <c r="KEH196" s="3"/>
      <c r="KEI196" s="3"/>
      <c r="KEJ196" s="3"/>
      <c r="KEK196" s="3"/>
      <c r="KEL196" s="3"/>
      <c r="KEM196" s="3"/>
      <c r="KEN196" s="3"/>
      <c r="KEO196" s="3"/>
      <c r="KEP196" s="3"/>
      <c r="KEQ196" s="3"/>
      <c r="KER196" s="3"/>
      <c r="KES196" s="3"/>
      <c r="KET196" s="3"/>
      <c r="KEU196" s="3"/>
      <c r="KEV196" s="3"/>
      <c r="KEW196" s="3"/>
      <c r="KEX196" s="3"/>
      <c r="KEY196" s="3"/>
      <c r="KEZ196" s="3"/>
      <c r="KFA196" s="3"/>
      <c r="KFB196" s="3"/>
      <c r="KFC196" s="3"/>
      <c r="KFD196" s="3"/>
      <c r="KFE196" s="3"/>
      <c r="KFF196" s="3"/>
      <c r="KFG196" s="3"/>
      <c r="KFH196" s="3"/>
      <c r="KFI196" s="3"/>
      <c r="KFJ196" s="3"/>
      <c r="KFK196" s="3"/>
      <c r="KFL196" s="3"/>
      <c r="KFM196" s="3"/>
      <c r="KFN196" s="3"/>
      <c r="KFO196" s="3"/>
      <c r="KFP196" s="3"/>
      <c r="KFQ196" s="3"/>
      <c r="KFR196" s="3"/>
      <c r="KFS196" s="3"/>
      <c r="KFT196" s="3"/>
      <c r="KFU196" s="3"/>
      <c r="KFV196" s="3"/>
      <c r="KFW196" s="3"/>
      <c r="KFX196" s="3"/>
      <c r="KFY196" s="3"/>
      <c r="KFZ196" s="3"/>
      <c r="KGA196" s="3"/>
      <c r="KGB196" s="3"/>
      <c r="KGC196" s="3"/>
      <c r="KGD196" s="3"/>
      <c r="KGE196" s="3"/>
      <c r="KGF196" s="3"/>
      <c r="KGG196" s="3"/>
      <c r="KGH196" s="3"/>
      <c r="KGI196" s="3"/>
      <c r="KGJ196" s="3"/>
      <c r="KGK196" s="3"/>
      <c r="KGL196" s="3"/>
      <c r="KGM196" s="3"/>
      <c r="KGN196" s="3"/>
      <c r="KGO196" s="3"/>
      <c r="KGP196" s="3"/>
      <c r="KGQ196" s="3"/>
      <c r="KGR196" s="3"/>
      <c r="KGS196" s="3"/>
      <c r="KGT196" s="3"/>
      <c r="KGU196" s="3"/>
      <c r="KGV196" s="3"/>
      <c r="KGW196" s="3"/>
      <c r="KGX196" s="3"/>
      <c r="KGY196" s="3"/>
      <c r="KGZ196" s="3"/>
      <c r="KHA196" s="3"/>
      <c r="KHB196" s="3"/>
      <c r="KHC196" s="3"/>
      <c r="KHD196" s="3"/>
      <c r="KHE196" s="3"/>
      <c r="KHF196" s="3"/>
      <c r="KHG196" s="3"/>
      <c r="KHH196" s="3"/>
      <c r="KHI196" s="3"/>
      <c r="KHJ196" s="3"/>
      <c r="KHK196" s="3"/>
      <c r="KHL196" s="3"/>
      <c r="KHM196" s="3"/>
      <c r="KHN196" s="3"/>
      <c r="KHO196" s="3"/>
      <c r="KHP196" s="3"/>
      <c r="KHQ196" s="3"/>
      <c r="KHR196" s="3"/>
      <c r="KHS196" s="3"/>
      <c r="KHT196" s="3"/>
      <c r="KHU196" s="3"/>
      <c r="KHV196" s="3"/>
      <c r="KHW196" s="3"/>
      <c r="KHX196" s="3"/>
      <c r="KHY196" s="3"/>
      <c r="KHZ196" s="3"/>
      <c r="KIA196" s="3"/>
      <c r="KIB196" s="3"/>
      <c r="KIC196" s="3"/>
      <c r="KID196" s="3"/>
      <c r="KIE196" s="3"/>
      <c r="KIF196" s="3"/>
      <c r="KIG196" s="3"/>
      <c r="KIH196" s="3"/>
      <c r="KII196" s="3"/>
      <c r="KIJ196" s="3"/>
      <c r="KIK196" s="3"/>
      <c r="KIL196" s="3"/>
      <c r="KIM196" s="3"/>
      <c r="KIN196" s="3"/>
      <c r="KIO196" s="3"/>
      <c r="KIP196" s="3"/>
      <c r="KIQ196" s="3"/>
      <c r="KIR196" s="3"/>
      <c r="KIS196" s="3"/>
      <c r="KIT196" s="3"/>
      <c r="KIU196" s="3"/>
      <c r="KIV196" s="3"/>
      <c r="KIW196" s="3"/>
      <c r="KIX196" s="3"/>
      <c r="KIY196" s="3"/>
      <c r="KIZ196" s="3"/>
      <c r="KJA196" s="3"/>
      <c r="KJB196" s="3"/>
      <c r="KJC196" s="3"/>
      <c r="KJD196" s="3"/>
      <c r="KJE196" s="3"/>
      <c r="KJF196" s="3"/>
      <c r="KJG196" s="3"/>
      <c r="KJH196" s="3"/>
      <c r="KJI196" s="3"/>
      <c r="KJJ196" s="3"/>
      <c r="KJK196" s="3"/>
      <c r="KJL196" s="3"/>
      <c r="KJM196" s="3"/>
      <c r="KJN196" s="3"/>
      <c r="KJO196" s="3"/>
      <c r="KJP196" s="3"/>
      <c r="KJQ196" s="3"/>
      <c r="KJR196" s="3"/>
      <c r="KJS196" s="3"/>
      <c r="KJT196" s="3"/>
      <c r="KJU196" s="3"/>
      <c r="KJV196" s="3"/>
      <c r="KJW196" s="3"/>
      <c r="KJX196" s="3"/>
      <c r="KJY196" s="3"/>
      <c r="KJZ196" s="3"/>
      <c r="KKA196" s="3"/>
      <c r="KKB196" s="3"/>
      <c r="KKC196" s="3"/>
      <c r="KKD196" s="3"/>
      <c r="KKE196" s="3"/>
      <c r="KKF196" s="3"/>
      <c r="KKG196" s="3"/>
      <c r="KKH196" s="3"/>
      <c r="KKI196" s="3"/>
      <c r="KKJ196" s="3"/>
      <c r="KKK196" s="3"/>
      <c r="KKL196" s="3"/>
      <c r="KKM196" s="3"/>
      <c r="KKN196" s="3"/>
      <c r="KKO196" s="3"/>
      <c r="KKP196" s="3"/>
      <c r="KKQ196" s="3"/>
      <c r="KKR196" s="3"/>
      <c r="KKS196" s="3"/>
      <c r="KKT196" s="3"/>
      <c r="KKU196" s="3"/>
      <c r="KKV196" s="3"/>
      <c r="KKW196" s="3"/>
      <c r="KKX196" s="3"/>
      <c r="KKY196" s="3"/>
      <c r="KKZ196" s="3"/>
      <c r="KLA196" s="3"/>
      <c r="KLB196" s="3"/>
      <c r="KLC196" s="3"/>
      <c r="KLD196" s="3"/>
      <c r="KLE196" s="3"/>
      <c r="KLF196" s="3"/>
      <c r="KLG196" s="3"/>
      <c r="KLH196" s="3"/>
      <c r="KLI196" s="3"/>
      <c r="KLJ196" s="3"/>
      <c r="KLK196" s="3"/>
      <c r="KLL196" s="3"/>
      <c r="KLM196" s="3"/>
      <c r="KLN196" s="3"/>
      <c r="KLO196" s="3"/>
      <c r="KLP196" s="3"/>
      <c r="KLQ196" s="3"/>
      <c r="KLR196" s="3"/>
      <c r="KLS196" s="3"/>
      <c r="KLT196" s="3"/>
      <c r="KLU196" s="3"/>
      <c r="KLV196" s="3"/>
      <c r="KLW196" s="3"/>
      <c r="KLX196" s="3"/>
      <c r="KLY196" s="3"/>
      <c r="KLZ196" s="3"/>
      <c r="KMA196" s="3"/>
      <c r="KMB196" s="3"/>
      <c r="KMC196" s="3"/>
      <c r="KMD196" s="3"/>
      <c r="KME196" s="3"/>
      <c r="KMF196" s="3"/>
      <c r="KMG196" s="3"/>
      <c r="KMH196" s="3"/>
      <c r="KMI196" s="3"/>
      <c r="KMJ196" s="3"/>
      <c r="KMK196" s="3"/>
      <c r="KML196" s="3"/>
      <c r="KMM196" s="3"/>
      <c r="KMN196" s="3"/>
      <c r="KMO196" s="3"/>
      <c r="KMP196" s="3"/>
      <c r="KMQ196" s="3"/>
      <c r="KMR196" s="3"/>
      <c r="KMS196" s="3"/>
      <c r="KMT196" s="3"/>
      <c r="KMU196" s="3"/>
      <c r="KMV196" s="3"/>
      <c r="KMW196" s="3"/>
      <c r="KMX196" s="3"/>
      <c r="KMY196" s="3"/>
      <c r="KMZ196" s="3"/>
      <c r="KNA196" s="3"/>
      <c r="KNB196" s="3"/>
      <c r="KNC196" s="3"/>
      <c r="KND196" s="3"/>
      <c r="KNE196" s="3"/>
      <c r="KNF196" s="3"/>
      <c r="KNG196" s="3"/>
      <c r="KNH196" s="3"/>
      <c r="KNI196" s="3"/>
      <c r="KNJ196" s="3"/>
      <c r="KNK196" s="3"/>
      <c r="KNL196" s="3"/>
      <c r="KNM196" s="3"/>
      <c r="KNN196" s="3"/>
      <c r="KNO196" s="3"/>
      <c r="KNP196" s="3"/>
      <c r="KNQ196" s="3"/>
      <c r="KNR196" s="3"/>
      <c r="KNS196" s="3"/>
      <c r="KNT196" s="3"/>
      <c r="KNU196" s="3"/>
      <c r="KNV196" s="3"/>
      <c r="KNW196" s="3"/>
      <c r="KNX196" s="3"/>
      <c r="KNY196" s="3"/>
      <c r="KNZ196" s="3"/>
      <c r="KOA196" s="3"/>
      <c r="KOB196" s="3"/>
      <c r="KOC196" s="3"/>
      <c r="KOD196" s="3"/>
      <c r="KOE196" s="3"/>
      <c r="KOF196" s="3"/>
      <c r="KOG196" s="3"/>
      <c r="KOH196" s="3"/>
      <c r="KOI196" s="3"/>
      <c r="KOJ196" s="3"/>
      <c r="KOK196" s="3"/>
      <c r="KOL196" s="3"/>
      <c r="KOM196" s="3"/>
      <c r="KON196" s="3"/>
      <c r="KOO196" s="3"/>
      <c r="KOP196" s="3"/>
      <c r="KOQ196" s="3"/>
      <c r="KOR196" s="3"/>
      <c r="KOS196" s="3"/>
      <c r="KOT196" s="3"/>
      <c r="KOU196" s="3"/>
      <c r="KOV196" s="3"/>
      <c r="KOW196" s="3"/>
      <c r="KOX196" s="3"/>
      <c r="KOY196" s="3"/>
      <c r="KOZ196" s="3"/>
      <c r="KPA196" s="3"/>
      <c r="KPB196" s="3"/>
      <c r="KPC196" s="3"/>
      <c r="KPD196" s="3"/>
      <c r="KPE196" s="3"/>
      <c r="KPF196" s="3"/>
      <c r="KPG196" s="3"/>
      <c r="KPH196" s="3"/>
      <c r="KPI196" s="3"/>
      <c r="KPJ196" s="3"/>
      <c r="KPK196" s="3"/>
      <c r="KPL196" s="3"/>
      <c r="KPM196" s="3"/>
      <c r="KPN196" s="3"/>
      <c r="KPO196" s="3"/>
      <c r="KPP196" s="3"/>
      <c r="KPQ196" s="3"/>
      <c r="KPR196" s="3"/>
      <c r="KPS196" s="3"/>
      <c r="KPT196" s="3"/>
      <c r="KPU196" s="3"/>
      <c r="KPV196" s="3"/>
      <c r="KPW196" s="3"/>
      <c r="KPX196" s="3"/>
      <c r="KPY196" s="3"/>
      <c r="KPZ196" s="3"/>
      <c r="KQA196" s="3"/>
      <c r="KQB196" s="3"/>
      <c r="KQC196" s="3"/>
      <c r="KQD196" s="3"/>
      <c r="KQE196" s="3"/>
      <c r="KQF196" s="3"/>
      <c r="KQG196" s="3"/>
      <c r="KQH196" s="3"/>
      <c r="KQI196" s="3"/>
      <c r="KQJ196" s="3"/>
      <c r="KQK196" s="3"/>
      <c r="KQL196" s="3"/>
      <c r="KQM196" s="3"/>
      <c r="KQN196" s="3"/>
      <c r="KQO196" s="3"/>
      <c r="KQP196" s="3"/>
      <c r="KQQ196" s="3"/>
      <c r="KQR196" s="3"/>
      <c r="KQS196" s="3"/>
      <c r="KQT196" s="3"/>
      <c r="KQU196" s="3"/>
      <c r="KQV196" s="3"/>
      <c r="KQW196" s="3"/>
      <c r="KQX196" s="3"/>
      <c r="KQY196" s="3"/>
      <c r="KQZ196" s="3"/>
      <c r="KRA196" s="3"/>
      <c r="KRB196" s="3"/>
      <c r="KRC196" s="3"/>
      <c r="KRD196" s="3"/>
      <c r="KRE196" s="3"/>
      <c r="KRF196" s="3"/>
      <c r="KRG196" s="3"/>
      <c r="KRH196" s="3"/>
      <c r="KRI196" s="3"/>
      <c r="KRJ196" s="3"/>
      <c r="KRK196" s="3"/>
      <c r="KRL196" s="3"/>
      <c r="KRM196" s="3"/>
      <c r="KRN196" s="3"/>
      <c r="KRO196" s="3"/>
      <c r="KRP196" s="3"/>
      <c r="KRQ196" s="3"/>
      <c r="KRR196" s="3"/>
      <c r="KRS196" s="3"/>
      <c r="KRT196" s="3"/>
      <c r="KRU196" s="3"/>
      <c r="KRV196" s="3"/>
      <c r="KRW196" s="3"/>
      <c r="KRX196" s="3"/>
      <c r="KRY196" s="3"/>
      <c r="KRZ196" s="3"/>
      <c r="KSA196" s="3"/>
      <c r="KSB196" s="3"/>
      <c r="KSC196" s="3"/>
      <c r="KSD196" s="3"/>
      <c r="KSE196" s="3"/>
      <c r="KSF196" s="3"/>
      <c r="KSG196" s="3"/>
      <c r="KSH196" s="3"/>
      <c r="KSI196" s="3"/>
      <c r="KSJ196" s="3"/>
      <c r="KSK196" s="3"/>
      <c r="KSL196" s="3"/>
      <c r="KSM196" s="3"/>
      <c r="KSN196" s="3"/>
      <c r="KSO196" s="3"/>
      <c r="KSP196" s="3"/>
      <c r="KSQ196" s="3"/>
      <c r="KSR196" s="3"/>
      <c r="KSS196" s="3"/>
      <c r="KST196" s="3"/>
      <c r="KSU196" s="3"/>
      <c r="KSV196" s="3"/>
      <c r="KSW196" s="3"/>
      <c r="KSX196" s="3"/>
      <c r="KSY196" s="3"/>
      <c r="KSZ196" s="3"/>
      <c r="KTA196" s="3"/>
      <c r="KTB196" s="3"/>
      <c r="KTC196" s="3"/>
      <c r="KTD196" s="3"/>
      <c r="KTE196" s="3"/>
      <c r="KTF196" s="3"/>
      <c r="KTG196" s="3"/>
      <c r="KTH196" s="3"/>
      <c r="KTI196" s="3"/>
      <c r="KTJ196" s="3"/>
      <c r="KTK196" s="3"/>
      <c r="KTL196" s="3"/>
      <c r="KTM196" s="3"/>
      <c r="KTN196" s="3"/>
      <c r="KTO196" s="3"/>
      <c r="KTP196" s="3"/>
      <c r="KTQ196" s="3"/>
      <c r="KTR196" s="3"/>
      <c r="KTS196" s="3"/>
      <c r="KTT196" s="3"/>
      <c r="KTU196" s="3"/>
      <c r="KTV196" s="3"/>
      <c r="KTW196" s="3"/>
      <c r="KTX196" s="3"/>
      <c r="KTY196" s="3"/>
      <c r="KTZ196" s="3"/>
      <c r="KUA196" s="3"/>
      <c r="KUB196" s="3"/>
      <c r="KUC196" s="3"/>
      <c r="KUD196" s="3"/>
      <c r="KUE196" s="3"/>
      <c r="KUF196" s="3"/>
      <c r="KUG196" s="3"/>
      <c r="KUH196" s="3"/>
      <c r="KUI196" s="3"/>
      <c r="KUJ196" s="3"/>
      <c r="KUK196" s="3"/>
      <c r="KUL196" s="3"/>
      <c r="KUM196" s="3"/>
      <c r="KUN196" s="3"/>
      <c r="KUO196" s="3"/>
      <c r="KUP196" s="3"/>
      <c r="KUQ196" s="3"/>
      <c r="KUR196" s="3"/>
      <c r="KUS196" s="3"/>
      <c r="KUT196" s="3"/>
      <c r="KUU196" s="3"/>
      <c r="KUV196" s="3"/>
      <c r="KUW196" s="3"/>
      <c r="KUX196" s="3"/>
      <c r="KUY196" s="3"/>
      <c r="KUZ196" s="3"/>
      <c r="KVA196" s="3"/>
      <c r="KVB196" s="3"/>
      <c r="KVC196" s="3"/>
      <c r="KVD196" s="3"/>
      <c r="KVE196" s="3"/>
      <c r="KVF196" s="3"/>
      <c r="KVG196" s="3"/>
      <c r="KVH196" s="3"/>
      <c r="KVI196" s="3"/>
      <c r="KVJ196" s="3"/>
      <c r="KVK196" s="3"/>
      <c r="KVL196" s="3"/>
      <c r="KVM196" s="3"/>
      <c r="KVN196" s="3"/>
      <c r="KVO196" s="3"/>
      <c r="KVP196" s="3"/>
      <c r="KVQ196" s="3"/>
      <c r="KVR196" s="3"/>
      <c r="KVS196" s="3"/>
      <c r="KVT196" s="3"/>
      <c r="KVU196" s="3"/>
      <c r="KVV196" s="3"/>
      <c r="KVW196" s="3"/>
      <c r="KVX196" s="3"/>
      <c r="KVY196" s="3"/>
      <c r="KVZ196" s="3"/>
      <c r="KWA196" s="3"/>
      <c r="KWB196" s="3"/>
      <c r="KWC196" s="3"/>
      <c r="KWD196" s="3"/>
      <c r="KWE196" s="3"/>
      <c r="KWF196" s="3"/>
      <c r="KWG196" s="3"/>
      <c r="KWH196" s="3"/>
      <c r="KWI196" s="3"/>
      <c r="KWJ196" s="3"/>
      <c r="KWK196" s="3"/>
      <c r="KWL196" s="3"/>
      <c r="KWM196" s="3"/>
      <c r="KWN196" s="3"/>
      <c r="KWO196" s="3"/>
      <c r="KWP196" s="3"/>
      <c r="KWQ196" s="3"/>
      <c r="KWR196" s="3"/>
      <c r="KWS196" s="3"/>
      <c r="KWT196" s="3"/>
      <c r="KWU196" s="3"/>
      <c r="KWV196" s="3"/>
      <c r="KWW196" s="3"/>
      <c r="KWX196" s="3"/>
      <c r="KWY196" s="3"/>
      <c r="KWZ196" s="3"/>
      <c r="KXA196" s="3"/>
      <c r="KXB196" s="3"/>
      <c r="KXC196" s="3"/>
      <c r="KXD196" s="3"/>
      <c r="KXE196" s="3"/>
      <c r="KXF196" s="3"/>
      <c r="KXG196" s="3"/>
      <c r="KXH196" s="3"/>
      <c r="KXI196" s="3"/>
      <c r="KXJ196" s="3"/>
      <c r="KXK196" s="3"/>
      <c r="KXL196" s="3"/>
      <c r="KXM196" s="3"/>
      <c r="KXN196" s="3"/>
      <c r="KXO196" s="3"/>
      <c r="KXP196" s="3"/>
      <c r="KXQ196" s="3"/>
      <c r="KXR196" s="3"/>
      <c r="KXS196" s="3"/>
      <c r="KXT196" s="3"/>
      <c r="KXU196" s="3"/>
      <c r="KXV196" s="3"/>
      <c r="KXW196" s="3"/>
      <c r="KXX196" s="3"/>
      <c r="KXY196" s="3"/>
      <c r="KXZ196" s="3"/>
      <c r="KYA196" s="3"/>
      <c r="KYB196" s="3"/>
      <c r="KYC196" s="3"/>
      <c r="KYD196" s="3"/>
      <c r="KYE196" s="3"/>
      <c r="KYF196" s="3"/>
      <c r="KYG196" s="3"/>
      <c r="KYH196" s="3"/>
      <c r="KYI196" s="3"/>
      <c r="KYJ196" s="3"/>
      <c r="KYK196" s="3"/>
      <c r="KYL196" s="3"/>
      <c r="KYM196" s="3"/>
      <c r="KYN196" s="3"/>
      <c r="KYO196" s="3"/>
      <c r="KYP196" s="3"/>
      <c r="KYQ196" s="3"/>
      <c r="KYR196" s="3"/>
      <c r="KYS196" s="3"/>
      <c r="KYT196" s="3"/>
      <c r="KYU196" s="3"/>
      <c r="KYV196" s="3"/>
      <c r="KYW196" s="3"/>
      <c r="KYX196" s="3"/>
      <c r="KYY196" s="3"/>
      <c r="KYZ196" s="3"/>
      <c r="KZA196" s="3"/>
      <c r="KZB196" s="3"/>
      <c r="KZC196" s="3"/>
      <c r="KZD196" s="3"/>
      <c r="KZE196" s="3"/>
      <c r="KZF196" s="3"/>
      <c r="KZG196" s="3"/>
      <c r="KZH196" s="3"/>
      <c r="KZI196" s="3"/>
      <c r="KZJ196" s="3"/>
      <c r="KZK196" s="3"/>
      <c r="KZL196" s="3"/>
      <c r="KZM196" s="3"/>
      <c r="KZN196" s="3"/>
      <c r="KZO196" s="3"/>
      <c r="KZP196" s="3"/>
      <c r="KZQ196" s="3"/>
      <c r="KZR196" s="3"/>
      <c r="KZS196" s="3"/>
      <c r="KZT196" s="3"/>
      <c r="KZU196" s="3"/>
      <c r="KZV196" s="3"/>
      <c r="KZW196" s="3"/>
      <c r="KZX196" s="3"/>
      <c r="KZY196" s="3"/>
      <c r="KZZ196" s="3"/>
      <c r="LAA196" s="3"/>
      <c r="LAB196" s="3"/>
      <c r="LAC196" s="3"/>
      <c r="LAD196" s="3"/>
      <c r="LAE196" s="3"/>
      <c r="LAF196" s="3"/>
      <c r="LAG196" s="3"/>
      <c r="LAH196" s="3"/>
      <c r="LAI196" s="3"/>
      <c r="LAJ196" s="3"/>
      <c r="LAK196" s="3"/>
      <c r="LAL196" s="3"/>
      <c r="LAM196" s="3"/>
      <c r="LAN196" s="3"/>
      <c r="LAO196" s="3"/>
      <c r="LAP196" s="3"/>
      <c r="LAQ196" s="3"/>
      <c r="LAR196" s="3"/>
      <c r="LAS196" s="3"/>
      <c r="LAT196" s="3"/>
      <c r="LAU196" s="3"/>
      <c r="LAV196" s="3"/>
      <c r="LAW196" s="3"/>
      <c r="LAX196" s="3"/>
      <c r="LAY196" s="3"/>
      <c r="LAZ196" s="3"/>
      <c r="LBA196" s="3"/>
      <c r="LBB196" s="3"/>
      <c r="LBC196" s="3"/>
      <c r="LBD196" s="3"/>
      <c r="LBE196" s="3"/>
      <c r="LBF196" s="3"/>
      <c r="LBG196" s="3"/>
      <c r="LBH196" s="3"/>
      <c r="LBI196" s="3"/>
      <c r="LBJ196" s="3"/>
      <c r="LBK196" s="3"/>
      <c r="LBL196" s="3"/>
      <c r="LBM196" s="3"/>
      <c r="LBN196" s="3"/>
      <c r="LBO196" s="3"/>
      <c r="LBP196" s="3"/>
      <c r="LBQ196" s="3"/>
      <c r="LBR196" s="3"/>
      <c r="LBS196" s="3"/>
      <c r="LBT196" s="3"/>
      <c r="LBU196" s="3"/>
      <c r="LBV196" s="3"/>
      <c r="LBW196" s="3"/>
      <c r="LBX196" s="3"/>
      <c r="LBY196" s="3"/>
      <c r="LBZ196" s="3"/>
      <c r="LCA196" s="3"/>
      <c r="LCB196" s="3"/>
      <c r="LCC196" s="3"/>
      <c r="LCD196" s="3"/>
      <c r="LCE196" s="3"/>
      <c r="LCF196" s="3"/>
      <c r="LCG196" s="3"/>
      <c r="LCH196" s="3"/>
      <c r="LCI196" s="3"/>
      <c r="LCJ196" s="3"/>
      <c r="LCK196" s="3"/>
      <c r="LCL196" s="3"/>
      <c r="LCM196" s="3"/>
      <c r="LCN196" s="3"/>
      <c r="LCO196" s="3"/>
      <c r="LCP196" s="3"/>
      <c r="LCQ196" s="3"/>
      <c r="LCR196" s="3"/>
      <c r="LCS196" s="3"/>
      <c r="LCT196" s="3"/>
      <c r="LCU196" s="3"/>
      <c r="LCV196" s="3"/>
      <c r="LCW196" s="3"/>
      <c r="LCX196" s="3"/>
      <c r="LCY196" s="3"/>
      <c r="LCZ196" s="3"/>
      <c r="LDA196" s="3"/>
      <c r="LDB196" s="3"/>
      <c r="LDC196" s="3"/>
      <c r="LDD196" s="3"/>
      <c r="LDE196" s="3"/>
      <c r="LDF196" s="3"/>
      <c r="LDG196" s="3"/>
      <c r="LDH196" s="3"/>
      <c r="LDI196" s="3"/>
      <c r="LDJ196" s="3"/>
      <c r="LDK196" s="3"/>
      <c r="LDL196" s="3"/>
      <c r="LDM196" s="3"/>
      <c r="LDN196" s="3"/>
      <c r="LDO196" s="3"/>
      <c r="LDP196" s="3"/>
      <c r="LDQ196" s="3"/>
      <c r="LDR196" s="3"/>
      <c r="LDS196" s="3"/>
      <c r="LDT196" s="3"/>
      <c r="LDU196" s="3"/>
      <c r="LDV196" s="3"/>
      <c r="LDW196" s="3"/>
      <c r="LDX196" s="3"/>
      <c r="LDY196" s="3"/>
      <c r="LDZ196" s="3"/>
      <c r="LEA196" s="3"/>
      <c r="LEB196" s="3"/>
      <c r="LEC196" s="3"/>
      <c r="LED196" s="3"/>
      <c r="LEE196" s="3"/>
      <c r="LEF196" s="3"/>
      <c r="LEG196" s="3"/>
      <c r="LEH196" s="3"/>
      <c r="LEI196" s="3"/>
      <c r="LEJ196" s="3"/>
      <c r="LEK196" s="3"/>
      <c r="LEL196" s="3"/>
      <c r="LEM196" s="3"/>
      <c r="LEN196" s="3"/>
      <c r="LEO196" s="3"/>
      <c r="LEP196" s="3"/>
      <c r="LEQ196" s="3"/>
      <c r="LER196" s="3"/>
      <c r="LES196" s="3"/>
      <c r="LET196" s="3"/>
      <c r="LEU196" s="3"/>
      <c r="LEV196" s="3"/>
      <c r="LEW196" s="3"/>
      <c r="LEX196" s="3"/>
      <c r="LEY196" s="3"/>
      <c r="LEZ196" s="3"/>
      <c r="LFA196" s="3"/>
      <c r="LFB196" s="3"/>
      <c r="LFC196" s="3"/>
      <c r="LFD196" s="3"/>
      <c r="LFE196" s="3"/>
      <c r="LFF196" s="3"/>
      <c r="LFG196" s="3"/>
      <c r="LFH196" s="3"/>
      <c r="LFI196" s="3"/>
      <c r="LFJ196" s="3"/>
      <c r="LFK196" s="3"/>
      <c r="LFL196" s="3"/>
      <c r="LFM196" s="3"/>
      <c r="LFN196" s="3"/>
      <c r="LFO196" s="3"/>
      <c r="LFP196" s="3"/>
      <c r="LFQ196" s="3"/>
      <c r="LFR196" s="3"/>
      <c r="LFS196" s="3"/>
      <c r="LFT196" s="3"/>
      <c r="LFU196" s="3"/>
      <c r="LFV196" s="3"/>
      <c r="LFW196" s="3"/>
      <c r="LFX196" s="3"/>
      <c r="LFY196" s="3"/>
      <c r="LFZ196" s="3"/>
      <c r="LGA196" s="3"/>
      <c r="LGB196" s="3"/>
      <c r="LGC196" s="3"/>
      <c r="LGD196" s="3"/>
      <c r="LGE196" s="3"/>
      <c r="LGF196" s="3"/>
      <c r="LGG196" s="3"/>
      <c r="LGH196" s="3"/>
      <c r="LGI196" s="3"/>
      <c r="LGJ196" s="3"/>
      <c r="LGK196" s="3"/>
      <c r="LGL196" s="3"/>
      <c r="LGM196" s="3"/>
      <c r="LGN196" s="3"/>
      <c r="LGO196" s="3"/>
      <c r="LGP196" s="3"/>
      <c r="LGQ196" s="3"/>
      <c r="LGR196" s="3"/>
      <c r="LGS196" s="3"/>
      <c r="LGT196" s="3"/>
      <c r="LGU196" s="3"/>
      <c r="LGV196" s="3"/>
      <c r="LGW196" s="3"/>
      <c r="LGX196" s="3"/>
      <c r="LGY196" s="3"/>
      <c r="LGZ196" s="3"/>
      <c r="LHA196" s="3"/>
      <c r="LHB196" s="3"/>
      <c r="LHC196" s="3"/>
      <c r="LHD196" s="3"/>
      <c r="LHE196" s="3"/>
      <c r="LHF196" s="3"/>
      <c r="LHG196" s="3"/>
      <c r="LHH196" s="3"/>
      <c r="LHI196" s="3"/>
      <c r="LHJ196" s="3"/>
      <c r="LHK196" s="3"/>
      <c r="LHL196" s="3"/>
      <c r="LHM196" s="3"/>
      <c r="LHN196" s="3"/>
      <c r="LHO196" s="3"/>
      <c r="LHP196" s="3"/>
      <c r="LHQ196" s="3"/>
      <c r="LHR196" s="3"/>
      <c r="LHS196" s="3"/>
      <c r="LHT196" s="3"/>
      <c r="LHU196" s="3"/>
      <c r="LHV196" s="3"/>
      <c r="LHW196" s="3"/>
      <c r="LHX196" s="3"/>
      <c r="LHY196" s="3"/>
      <c r="LHZ196" s="3"/>
      <c r="LIA196" s="3"/>
      <c r="LIB196" s="3"/>
      <c r="LIC196" s="3"/>
      <c r="LID196" s="3"/>
      <c r="LIE196" s="3"/>
      <c r="LIF196" s="3"/>
      <c r="LIG196" s="3"/>
      <c r="LIH196" s="3"/>
      <c r="LII196" s="3"/>
      <c r="LIJ196" s="3"/>
      <c r="LIK196" s="3"/>
      <c r="LIL196" s="3"/>
      <c r="LIM196" s="3"/>
      <c r="LIN196" s="3"/>
      <c r="LIO196" s="3"/>
      <c r="LIP196" s="3"/>
      <c r="LIQ196" s="3"/>
      <c r="LIR196" s="3"/>
      <c r="LIS196" s="3"/>
      <c r="LIT196" s="3"/>
      <c r="LIU196" s="3"/>
      <c r="LIV196" s="3"/>
      <c r="LIW196" s="3"/>
      <c r="LIX196" s="3"/>
      <c r="LIY196" s="3"/>
      <c r="LIZ196" s="3"/>
      <c r="LJA196" s="3"/>
      <c r="LJB196" s="3"/>
      <c r="LJC196" s="3"/>
      <c r="LJD196" s="3"/>
      <c r="LJE196" s="3"/>
      <c r="LJF196" s="3"/>
      <c r="LJG196" s="3"/>
      <c r="LJH196" s="3"/>
      <c r="LJI196" s="3"/>
      <c r="LJJ196" s="3"/>
      <c r="LJK196" s="3"/>
      <c r="LJL196" s="3"/>
      <c r="LJM196" s="3"/>
      <c r="LJN196" s="3"/>
      <c r="LJO196" s="3"/>
      <c r="LJP196" s="3"/>
      <c r="LJQ196" s="3"/>
      <c r="LJR196" s="3"/>
      <c r="LJS196" s="3"/>
      <c r="LJT196" s="3"/>
      <c r="LJU196" s="3"/>
      <c r="LJV196" s="3"/>
      <c r="LJW196" s="3"/>
      <c r="LJX196" s="3"/>
      <c r="LJY196" s="3"/>
      <c r="LJZ196" s="3"/>
      <c r="LKA196" s="3"/>
      <c r="LKB196" s="3"/>
      <c r="LKC196" s="3"/>
      <c r="LKD196" s="3"/>
      <c r="LKE196" s="3"/>
      <c r="LKF196" s="3"/>
      <c r="LKG196" s="3"/>
      <c r="LKH196" s="3"/>
      <c r="LKI196" s="3"/>
      <c r="LKJ196" s="3"/>
      <c r="LKK196" s="3"/>
      <c r="LKL196" s="3"/>
      <c r="LKM196" s="3"/>
      <c r="LKN196" s="3"/>
      <c r="LKO196" s="3"/>
      <c r="LKP196" s="3"/>
      <c r="LKQ196" s="3"/>
      <c r="LKR196" s="3"/>
      <c r="LKS196" s="3"/>
      <c r="LKT196" s="3"/>
      <c r="LKU196" s="3"/>
      <c r="LKV196" s="3"/>
      <c r="LKW196" s="3"/>
      <c r="LKX196" s="3"/>
      <c r="LKY196" s="3"/>
      <c r="LKZ196" s="3"/>
      <c r="LLA196" s="3"/>
      <c r="LLB196" s="3"/>
      <c r="LLC196" s="3"/>
      <c r="LLD196" s="3"/>
      <c r="LLE196" s="3"/>
      <c r="LLF196" s="3"/>
      <c r="LLG196" s="3"/>
      <c r="LLH196" s="3"/>
      <c r="LLI196" s="3"/>
      <c r="LLJ196" s="3"/>
      <c r="LLK196" s="3"/>
      <c r="LLL196" s="3"/>
      <c r="LLM196" s="3"/>
      <c r="LLN196" s="3"/>
      <c r="LLO196" s="3"/>
      <c r="LLP196" s="3"/>
      <c r="LLQ196" s="3"/>
      <c r="LLR196" s="3"/>
      <c r="LLS196" s="3"/>
      <c r="LLT196" s="3"/>
      <c r="LLU196" s="3"/>
      <c r="LLV196" s="3"/>
      <c r="LLW196" s="3"/>
      <c r="LLX196" s="3"/>
      <c r="LLY196" s="3"/>
      <c r="LLZ196" s="3"/>
      <c r="LMA196" s="3"/>
      <c r="LMB196" s="3"/>
      <c r="LMC196" s="3"/>
      <c r="LMD196" s="3"/>
      <c r="LME196" s="3"/>
      <c r="LMF196" s="3"/>
      <c r="LMG196" s="3"/>
      <c r="LMH196" s="3"/>
      <c r="LMI196" s="3"/>
      <c r="LMJ196" s="3"/>
      <c r="LMK196" s="3"/>
      <c r="LML196" s="3"/>
      <c r="LMM196" s="3"/>
      <c r="LMN196" s="3"/>
      <c r="LMO196" s="3"/>
      <c r="LMP196" s="3"/>
      <c r="LMQ196" s="3"/>
      <c r="LMR196" s="3"/>
      <c r="LMS196" s="3"/>
      <c r="LMT196" s="3"/>
      <c r="LMU196" s="3"/>
      <c r="LMV196" s="3"/>
      <c r="LMW196" s="3"/>
      <c r="LMX196" s="3"/>
      <c r="LMY196" s="3"/>
      <c r="LMZ196" s="3"/>
      <c r="LNA196" s="3"/>
      <c r="LNB196" s="3"/>
      <c r="LNC196" s="3"/>
      <c r="LND196" s="3"/>
      <c r="LNE196" s="3"/>
      <c r="LNF196" s="3"/>
      <c r="LNG196" s="3"/>
      <c r="LNH196" s="3"/>
      <c r="LNI196" s="3"/>
      <c r="LNJ196" s="3"/>
      <c r="LNK196" s="3"/>
      <c r="LNL196" s="3"/>
      <c r="LNM196" s="3"/>
      <c r="LNN196" s="3"/>
      <c r="LNO196" s="3"/>
      <c r="LNP196" s="3"/>
      <c r="LNQ196" s="3"/>
      <c r="LNR196" s="3"/>
      <c r="LNS196" s="3"/>
      <c r="LNT196" s="3"/>
      <c r="LNU196" s="3"/>
      <c r="LNV196" s="3"/>
      <c r="LNW196" s="3"/>
      <c r="LNX196" s="3"/>
      <c r="LNY196" s="3"/>
      <c r="LNZ196" s="3"/>
      <c r="LOA196" s="3"/>
      <c r="LOB196" s="3"/>
      <c r="LOC196" s="3"/>
      <c r="LOD196" s="3"/>
      <c r="LOE196" s="3"/>
      <c r="LOF196" s="3"/>
      <c r="LOG196" s="3"/>
      <c r="LOH196" s="3"/>
      <c r="LOI196" s="3"/>
      <c r="LOJ196" s="3"/>
      <c r="LOK196" s="3"/>
      <c r="LOL196" s="3"/>
      <c r="LOM196" s="3"/>
      <c r="LON196" s="3"/>
      <c r="LOO196" s="3"/>
      <c r="LOP196" s="3"/>
      <c r="LOQ196" s="3"/>
      <c r="LOR196" s="3"/>
      <c r="LOS196" s="3"/>
      <c r="LOT196" s="3"/>
      <c r="LOU196" s="3"/>
      <c r="LOV196" s="3"/>
      <c r="LOW196" s="3"/>
      <c r="LOX196" s="3"/>
      <c r="LOY196" s="3"/>
      <c r="LOZ196" s="3"/>
      <c r="LPA196" s="3"/>
      <c r="LPB196" s="3"/>
      <c r="LPC196" s="3"/>
      <c r="LPD196" s="3"/>
      <c r="LPE196" s="3"/>
      <c r="LPF196" s="3"/>
      <c r="LPG196" s="3"/>
      <c r="LPH196" s="3"/>
      <c r="LPI196" s="3"/>
      <c r="LPJ196" s="3"/>
      <c r="LPK196" s="3"/>
      <c r="LPL196" s="3"/>
      <c r="LPM196" s="3"/>
      <c r="LPN196" s="3"/>
      <c r="LPO196" s="3"/>
      <c r="LPP196" s="3"/>
      <c r="LPQ196" s="3"/>
      <c r="LPR196" s="3"/>
      <c r="LPS196" s="3"/>
      <c r="LPT196" s="3"/>
      <c r="LPU196" s="3"/>
      <c r="LPV196" s="3"/>
      <c r="LPW196" s="3"/>
      <c r="LPX196" s="3"/>
      <c r="LPY196" s="3"/>
      <c r="LPZ196" s="3"/>
      <c r="LQA196" s="3"/>
      <c r="LQB196" s="3"/>
      <c r="LQC196" s="3"/>
      <c r="LQD196" s="3"/>
      <c r="LQE196" s="3"/>
      <c r="LQF196" s="3"/>
      <c r="LQG196" s="3"/>
      <c r="LQH196" s="3"/>
      <c r="LQI196" s="3"/>
      <c r="LQJ196" s="3"/>
      <c r="LQK196" s="3"/>
      <c r="LQL196" s="3"/>
      <c r="LQM196" s="3"/>
      <c r="LQN196" s="3"/>
      <c r="LQO196" s="3"/>
      <c r="LQP196" s="3"/>
      <c r="LQQ196" s="3"/>
      <c r="LQR196" s="3"/>
      <c r="LQS196" s="3"/>
      <c r="LQT196" s="3"/>
      <c r="LQU196" s="3"/>
      <c r="LQV196" s="3"/>
      <c r="LQW196" s="3"/>
      <c r="LQX196" s="3"/>
      <c r="LQY196" s="3"/>
      <c r="LQZ196" s="3"/>
      <c r="LRA196" s="3"/>
      <c r="LRB196" s="3"/>
      <c r="LRC196" s="3"/>
      <c r="LRD196" s="3"/>
      <c r="LRE196" s="3"/>
      <c r="LRF196" s="3"/>
      <c r="LRG196" s="3"/>
      <c r="LRH196" s="3"/>
      <c r="LRI196" s="3"/>
      <c r="LRJ196" s="3"/>
      <c r="LRK196" s="3"/>
      <c r="LRL196" s="3"/>
      <c r="LRM196" s="3"/>
      <c r="LRN196" s="3"/>
      <c r="LRO196" s="3"/>
      <c r="LRP196" s="3"/>
      <c r="LRQ196" s="3"/>
      <c r="LRR196" s="3"/>
      <c r="LRS196" s="3"/>
      <c r="LRT196" s="3"/>
      <c r="LRU196" s="3"/>
      <c r="LRV196" s="3"/>
      <c r="LRW196" s="3"/>
      <c r="LRX196" s="3"/>
      <c r="LRY196" s="3"/>
      <c r="LRZ196" s="3"/>
      <c r="LSA196" s="3"/>
      <c r="LSB196" s="3"/>
      <c r="LSC196" s="3"/>
      <c r="LSD196" s="3"/>
      <c r="LSE196" s="3"/>
      <c r="LSF196" s="3"/>
      <c r="LSG196" s="3"/>
      <c r="LSH196" s="3"/>
      <c r="LSI196" s="3"/>
      <c r="LSJ196" s="3"/>
      <c r="LSK196" s="3"/>
      <c r="LSL196" s="3"/>
      <c r="LSM196" s="3"/>
      <c r="LSN196" s="3"/>
      <c r="LSO196" s="3"/>
      <c r="LSP196" s="3"/>
      <c r="LSQ196" s="3"/>
      <c r="LSR196" s="3"/>
      <c r="LSS196" s="3"/>
      <c r="LST196" s="3"/>
      <c r="LSU196" s="3"/>
      <c r="LSV196" s="3"/>
      <c r="LSW196" s="3"/>
      <c r="LSX196" s="3"/>
      <c r="LSY196" s="3"/>
      <c r="LSZ196" s="3"/>
      <c r="LTA196" s="3"/>
      <c r="LTB196" s="3"/>
      <c r="LTC196" s="3"/>
      <c r="LTD196" s="3"/>
      <c r="LTE196" s="3"/>
      <c r="LTF196" s="3"/>
      <c r="LTG196" s="3"/>
      <c r="LTH196" s="3"/>
      <c r="LTI196" s="3"/>
      <c r="LTJ196" s="3"/>
      <c r="LTK196" s="3"/>
      <c r="LTL196" s="3"/>
      <c r="LTM196" s="3"/>
      <c r="LTN196" s="3"/>
      <c r="LTO196" s="3"/>
      <c r="LTP196" s="3"/>
      <c r="LTQ196" s="3"/>
      <c r="LTR196" s="3"/>
      <c r="LTS196" s="3"/>
      <c r="LTT196" s="3"/>
      <c r="LTU196" s="3"/>
      <c r="LTV196" s="3"/>
      <c r="LTW196" s="3"/>
      <c r="LTX196" s="3"/>
      <c r="LTY196" s="3"/>
      <c r="LTZ196" s="3"/>
      <c r="LUA196" s="3"/>
      <c r="LUB196" s="3"/>
      <c r="LUC196" s="3"/>
      <c r="LUD196" s="3"/>
      <c r="LUE196" s="3"/>
      <c r="LUF196" s="3"/>
      <c r="LUG196" s="3"/>
      <c r="LUH196" s="3"/>
      <c r="LUI196" s="3"/>
      <c r="LUJ196" s="3"/>
      <c r="LUK196" s="3"/>
      <c r="LUL196" s="3"/>
      <c r="LUM196" s="3"/>
      <c r="LUN196" s="3"/>
      <c r="LUO196" s="3"/>
      <c r="LUP196" s="3"/>
      <c r="LUQ196" s="3"/>
      <c r="LUR196" s="3"/>
      <c r="LUS196" s="3"/>
      <c r="LUT196" s="3"/>
      <c r="LUU196" s="3"/>
      <c r="LUV196" s="3"/>
      <c r="LUW196" s="3"/>
      <c r="LUX196" s="3"/>
      <c r="LUY196" s="3"/>
      <c r="LUZ196" s="3"/>
      <c r="LVA196" s="3"/>
      <c r="LVB196" s="3"/>
      <c r="LVC196" s="3"/>
      <c r="LVD196" s="3"/>
      <c r="LVE196" s="3"/>
      <c r="LVF196" s="3"/>
      <c r="LVG196" s="3"/>
      <c r="LVH196" s="3"/>
      <c r="LVI196" s="3"/>
      <c r="LVJ196" s="3"/>
      <c r="LVK196" s="3"/>
      <c r="LVL196" s="3"/>
      <c r="LVM196" s="3"/>
      <c r="LVN196" s="3"/>
      <c r="LVO196" s="3"/>
      <c r="LVP196" s="3"/>
      <c r="LVQ196" s="3"/>
      <c r="LVR196" s="3"/>
      <c r="LVS196" s="3"/>
      <c r="LVT196" s="3"/>
      <c r="LVU196" s="3"/>
      <c r="LVV196" s="3"/>
      <c r="LVW196" s="3"/>
      <c r="LVX196" s="3"/>
      <c r="LVY196" s="3"/>
      <c r="LVZ196" s="3"/>
      <c r="LWA196" s="3"/>
      <c r="LWB196" s="3"/>
      <c r="LWC196" s="3"/>
      <c r="LWD196" s="3"/>
      <c r="LWE196" s="3"/>
      <c r="LWF196" s="3"/>
      <c r="LWG196" s="3"/>
      <c r="LWH196" s="3"/>
      <c r="LWI196" s="3"/>
      <c r="LWJ196" s="3"/>
      <c r="LWK196" s="3"/>
      <c r="LWL196" s="3"/>
      <c r="LWM196" s="3"/>
      <c r="LWN196" s="3"/>
      <c r="LWO196" s="3"/>
      <c r="LWP196" s="3"/>
      <c r="LWQ196" s="3"/>
      <c r="LWR196" s="3"/>
      <c r="LWS196" s="3"/>
      <c r="LWT196" s="3"/>
      <c r="LWU196" s="3"/>
      <c r="LWV196" s="3"/>
      <c r="LWW196" s="3"/>
      <c r="LWX196" s="3"/>
      <c r="LWY196" s="3"/>
      <c r="LWZ196" s="3"/>
      <c r="LXA196" s="3"/>
      <c r="LXB196" s="3"/>
      <c r="LXC196" s="3"/>
      <c r="LXD196" s="3"/>
      <c r="LXE196" s="3"/>
      <c r="LXF196" s="3"/>
      <c r="LXG196" s="3"/>
      <c r="LXH196" s="3"/>
      <c r="LXI196" s="3"/>
      <c r="LXJ196" s="3"/>
      <c r="LXK196" s="3"/>
      <c r="LXL196" s="3"/>
      <c r="LXM196" s="3"/>
      <c r="LXN196" s="3"/>
      <c r="LXO196" s="3"/>
      <c r="LXP196" s="3"/>
      <c r="LXQ196" s="3"/>
      <c r="LXR196" s="3"/>
      <c r="LXS196" s="3"/>
      <c r="LXT196" s="3"/>
      <c r="LXU196" s="3"/>
      <c r="LXV196" s="3"/>
      <c r="LXW196" s="3"/>
      <c r="LXX196" s="3"/>
      <c r="LXY196" s="3"/>
      <c r="LXZ196" s="3"/>
      <c r="LYA196" s="3"/>
      <c r="LYB196" s="3"/>
      <c r="LYC196" s="3"/>
      <c r="LYD196" s="3"/>
      <c r="LYE196" s="3"/>
      <c r="LYF196" s="3"/>
      <c r="LYG196" s="3"/>
      <c r="LYH196" s="3"/>
      <c r="LYI196" s="3"/>
      <c r="LYJ196" s="3"/>
      <c r="LYK196" s="3"/>
      <c r="LYL196" s="3"/>
      <c r="LYM196" s="3"/>
      <c r="LYN196" s="3"/>
      <c r="LYO196" s="3"/>
      <c r="LYP196" s="3"/>
      <c r="LYQ196" s="3"/>
      <c r="LYR196" s="3"/>
      <c r="LYS196" s="3"/>
      <c r="LYT196" s="3"/>
      <c r="LYU196" s="3"/>
      <c r="LYV196" s="3"/>
      <c r="LYW196" s="3"/>
      <c r="LYX196" s="3"/>
      <c r="LYY196" s="3"/>
      <c r="LYZ196" s="3"/>
      <c r="LZA196" s="3"/>
      <c r="LZB196" s="3"/>
      <c r="LZC196" s="3"/>
      <c r="LZD196" s="3"/>
      <c r="LZE196" s="3"/>
      <c r="LZF196" s="3"/>
      <c r="LZG196" s="3"/>
      <c r="LZH196" s="3"/>
      <c r="LZI196" s="3"/>
      <c r="LZJ196" s="3"/>
      <c r="LZK196" s="3"/>
      <c r="LZL196" s="3"/>
      <c r="LZM196" s="3"/>
      <c r="LZN196" s="3"/>
      <c r="LZO196" s="3"/>
      <c r="LZP196" s="3"/>
      <c r="LZQ196" s="3"/>
      <c r="LZR196" s="3"/>
      <c r="LZS196" s="3"/>
      <c r="LZT196" s="3"/>
      <c r="LZU196" s="3"/>
      <c r="LZV196" s="3"/>
      <c r="LZW196" s="3"/>
      <c r="LZX196" s="3"/>
      <c r="LZY196" s="3"/>
      <c r="LZZ196" s="3"/>
      <c r="MAA196" s="3"/>
      <c r="MAB196" s="3"/>
      <c r="MAC196" s="3"/>
      <c r="MAD196" s="3"/>
      <c r="MAE196" s="3"/>
      <c r="MAF196" s="3"/>
      <c r="MAG196" s="3"/>
      <c r="MAH196" s="3"/>
      <c r="MAI196" s="3"/>
      <c r="MAJ196" s="3"/>
      <c r="MAK196" s="3"/>
      <c r="MAL196" s="3"/>
      <c r="MAM196" s="3"/>
      <c r="MAN196" s="3"/>
      <c r="MAO196" s="3"/>
      <c r="MAP196" s="3"/>
      <c r="MAQ196" s="3"/>
      <c r="MAR196" s="3"/>
      <c r="MAS196" s="3"/>
      <c r="MAT196" s="3"/>
      <c r="MAU196" s="3"/>
      <c r="MAV196" s="3"/>
      <c r="MAW196" s="3"/>
      <c r="MAX196" s="3"/>
      <c r="MAY196" s="3"/>
      <c r="MAZ196" s="3"/>
      <c r="MBA196" s="3"/>
      <c r="MBB196" s="3"/>
      <c r="MBC196" s="3"/>
      <c r="MBD196" s="3"/>
      <c r="MBE196" s="3"/>
      <c r="MBF196" s="3"/>
      <c r="MBG196" s="3"/>
      <c r="MBH196" s="3"/>
      <c r="MBI196" s="3"/>
      <c r="MBJ196" s="3"/>
      <c r="MBK196" s="3"/>
      <c r="MBL196" s="3"/>
      <c r="MBM196" s="3"/>
      <c r="MBN196" s="3"/>
      <c r="MBO196" s="3"/>
      <c r="MBP196" s="3"/>
      <c r="MBQ196" s="3"/>
      <c r="MBR196" s="3"/>
      <c r="MBS196" s="3"/>
      <c r="MBT196" s="3"/>
      <c r="MBU196" s="3"/>
      <c r="MBV196" s="3"/>
      <c r="MBW196" s="3"/>
      <c r="MBX196" s="3"/>
      <c r="MBY196" s="3"/>
      <c r="MBZ196" s="3"/>
      <c r="MCA196" s="3"/>
      <c r="MCB196" s="3"/>
      <c r="MCC196" s="3"/>
      <c r="MCD196" s="3"/>
      <c r="MCE196" s="3"/>
      <c r="MCF196" s="3"/>
      <c r="MCG196" s="3"/>
      <c r="MCH196" s="3"/>
      <c r="MCI196" s="3"/>
      <c r="MCJ196" s="3"/>
      <c r="MCK196" s="3"/>
      <c r="MCL196" s="3"/>
      <c r="MCM196" s="3"/>
      <c r="MCN196" s="3"/>
      <c r="MCO196" s="3"/>
      <c r="MCP196" s="3"/>
      <c r="MCQ196" s="3"/>
      <c r="MCR196" s="3"/>
      <c r="MCS196" s="3"/>
      <c r="MCT196" s="3"/>
      <c r="MCU196" s="3"/>
      <c r="MCV196" s="3"/>
      <c r="MCW196" s="3"/>
      <c r="MCX196" s="3"/>
      <c r="MCY196" s="3"/>
      <c r="MCZ196" s="3"/>
      <c r="MDA196" s="3"/>
      <c r="MDB196" s="3"/>
      <c r="MDC196" s="3"/>
      <c r="MDD196" s="3"/>
      <c r="MDE196" s="3"/>
      <c r="MDF196" s="3"/>
      <c r="MDG196" s="3"/>
      <c r="MDH196" s="3"/>
      <c r="MDI196" s="3"/>
      <c r="MDJ196" s="3"/>
      <c r="MDK196" s="3"/>
      <c r="MDL196" s="3"/>
      <c r="MDM196" s="3"/>
      <c r="MDN196" s="3"/>
      <c r="MDO196" s="3"/>
      <c r="MDP196" s="3"/>
      <c r="MDQ196" s="3"/>
      <c r="MDR196" s="3"/>
      <c r="MDS196" s="3"/>
      <c r="MDT196" s="3"/>
      <c r="MDU196" s="3"/>
      <c r="MDV196" s="3"/>
      <c r="MDW196" s="3"/>
      <c r="MDX196" s="3"/>
      <c r="MDY196" s="3"/>
      <c r="MDZ196" s="3"/>
      <c r="MEA196" s="3"/>
      <c r="MEB196" s="3"/>
      <c r="MEC196" s="3"/>
      <c r="MED196" s="3"/>
      <c r="MEE196" s="3"/>
      <c r="MEF196" s="3"/>
      <c r="MEG196" s="3"/>
      <c r="MEH196" s="3"/>
      <c r="MEI196" s="3"/>
      <c r="MEJ196" s="3"/>
      <c r="MEK196" s="3"/>
      <c r="MEL196" s="3"/>
      <c r="MEM196" s="3"/>
      <c r="MEN196" s="3"/>
      <c r="MEO196" s="3"/>
      <c r="MEP196" s="3"/>
      <c r="MEQ196" s="3"/>
      <c r="MER196" s="3"/>
      <c r="MES196" s="3"/>
      <c r="MET196" s="3"/>
      <c r="MEU196" s="3"/>
      <c r="MEV196" s="3"/>
      <c r="MEW196" s="3"/>
      <c r="MEX196" s="3"/>
      <c r="MEY196" s="3"/>
      <c r="MEZ196" s="3"/>
      <c r="MFA196" s="3"/>
      <c r="MFB196" s="3"/>
      <c r="MFC196" s="3"/>
      <c r="MFD196" s="3"/>
      <c r="MFE196" s="3"/>
      <c r="MFF196" s="3"/>
      <c r="MFG196" s="3"/>
      <c r="MFH196" s="3"/>
      <c r="MFI196" s="3"/>
      <c r="MFJ196" s="3"/>
      <c r="MFK196" s="3"/>
      <c r="MFL196" s="3"/>
      <c r="MFM196" s="3"/>
      <c r="MFN196" s="3"/>
      <c r="MFO196" s="3"/>
      <c r="MFP196" s="3"/>
      <c r="MFQ196" s="3"/>
      <c r="MFR196" s="3"/>
      <c r="MFS196" s="3"/>
      <c r="MFT196" s="3"/>
      <c r="MFU196" s="3"/>
      <c r="MFV196" s="3"/>
      <c r="MFW196" s="3"/>
      <c r="MFX196" s="3"/>
      <c r="MFY196" s="3"/>
      <c r="MFZ196" s="3"/>
      <c r="MGA196" s="3"/>
      <c r="MGB196" s="3"/>
      <c r="MGC196" s="3"/>
      <c r="MGD196" s="3"/>
      <c r="MGE196" s="3"/>
      <c r="MGF196" s="3"/>
      <c r="MGG196" s="3"/>
      <c r="MGH196" s="3"/>
      <c r="MGI196" s="3"/>
      <c r="MGJ196" s="3"/>
      <c r="MGK196" s="3"/>
      <c r="MGL196" s="3"/>
      <c r="MGM196" s="3"/>
      <c r="MGN196" s="3"/>
      <c r="MGO196" s="3"/>
      <c r="MGP196" s="3"/>
      <c r="MGQ196" s="3"/>
      <c r="MGR196" s="3"/>
      <c r="MGS196" s="3"/>
      <c r="MGT196" s="3"/>
      <c r="MGU196" s="3"/>
      <c r="MGV196" s="3"/>
      <c r="MGW196" s="3"/>
      <c r="MGX196" s="3"/>
      <c r="MGY196" s="3"/>
      <c r="MGZ196" s="3"/>
      <c r="MHA196" s="3"/>
      <c r="MHB196" s="3"/>
      <c r="MHC196" s="3"/>
      <c r="MHD196" s="3"/>
      <c r="MHE196" s="3"/>
      <c r="MHF196" s="3"/>
      <c r="MHG196" s="3"/>
      <c r="MHH196" s="3"/>
      <c r="MHI196" s="3"/>
      <c r="MHJ196" s="3"/>
      <c r="MHK196" s="3"/>
      <c r="MHL196" s="3"/>
      <c r="MHM196" s="3"/>
      <c r="MHN196" s="3"/>
      <c r="MHO196" s="3"/>
      <c r="MHP196" s="3"/>
      <c r="MHQ196" s="3"/>
      <c r="MHR196" s="3"/>
      <c r="MHS196" s="3"/>
      <c r="MHT196" s="3"/>
      <c r="MHU196" s="3"/>
      <c r="MHV196" s="3"/>
      <c r="MHW196" s="3"/>
      <c r="MHX196" s="3"/>
      <c r="MHY196" s="3"/>
      <c r="MHZ196" s="3"/>
      <c r="MIA196" s="3"/>
      <c r="MIB196" s="3"/>
      <c r="MIC196" s="3"/>
      <c r="MID196" s="3"/>
      <c r="MIE196" s="3"/>
      <c r="MIF196" s="3"/>
      <c r="MIG196" s="3"/>
      <c r="MIH196" s="3"/>
      <c r="MII196" s="3"/>
      <c r="MIJ196" s="3"/>
      <c r="MIK196" s="3"/>
      <c r="MIL196" s="3"/>
      <c r="MIM196" s="3"/>
      <c r="MIN196" s="3"/>
      <c r="MIO196" s="3"/>
      <c r="MIP196" s="3"/>
      <c r="MIQ196" s="3"/>
      <c r="MIR196" s="3"/>
      <c r="MIS196" s="3"/>
      <c r="MIT196" s="3"/>
      <c r="MIU196" s="3"/>
      <c r="MIV196" s="3"/>
      <c r="MIW196" s="3"/>
      <c r="MIX196" s="3"/>
      <c r="MIY196" s="3"/>
      <c r="MIZ196" s="3"/>
      <c r="MJA196" s="3"/>
      <c r="MJB196" s="3"/>
      <c r="MJC196" s="3"/>
      <c r="MJD196" s="3"/>
      <c r="MJE196" s="3"/>
      <c r="MJF196" s="3"/>
      <c r="MJG196" s="3"/>
      <c r="MJH196" s="3"/>
      <c r="MJI196" s="3"/>
      <c r="MJJ196" s="3"/>
      <c r="MJK196" s="3"/>
      <c r="MJL196" s="3"/>
      <c r="MJM196" s="3"/>
      <c r="MJN196" s="3"/>
      <c r="MJO196" s="3"/>
      <c r="MJP196" s="3"/>
      <c r="MJQ196" s="3"/>
      <c r="MJR196" s="3"/>
      <c r="MJS196" s="3"/>
      <c r="MJT196" s="3"/>
      <c r="MJU196" s="3"/>
      <c r="MJV196" s="3"/>
      <c r="MJW196" s="3"/>
      <c r="MJX196" s="3"/>
      <c r="MJY196" s="3"/>
      <c r="MJZ196" s="3"/>
      <c r="MKA196" s="3"/>
      <c r="MKB196" s="3"/>
      <c r="MKC196" s="3"/>
      <c r="MKD196" s="3"/>
      <c r="MKE196" s="3"/>
      <c r="MKF196" s="3"/>
      <c r="MKG196" s="3"/>
      <c r="MKH196" s="3"/>
      <c r="MKI196" s="3"/>
      <c r="MKJ196" s="3"/>
      <c r="MKK196" s="3"/>
      <c r="MKL196" s="3"/>
      <c r="MKM196" s="3"/>
      <c r="MKN196" s="3"/>
      <c r="MKO196" s="3"/>
      <c r="MKP196" s="3"/>
      <c r="MKQ196" s="3"/>
      <c r="MKR196" s="3"/>
      <c r="MKS196" s="3"/>
      <c r="MKT196" s="3"/>
      <c r="MKU196" s="3"/>
      <c r="MKV196" s="3"/>
      <c r="MKW196" s="3"/>
      <c r="MKX196" s="3"/>
      <c r="MKY196" s="3"/>
      <c r="MKZ196" s="3"/>
      <c r="MLA196" s="3"/>
      <c r="MLB196" s="3"/>
      <c r="MLC196" s="3"/>
      <c r="MLD196" s="3"/>
      <c r="MLE196" s="3"/>
      <c r="MLF196" s="3"/>
      <c r="MLG196" s="3"/>
      <c r="MLH196" s="3"/>
      <c r="MLI196" s="3"/>
      <c r="MLJ196" s="3"/>
      <c r="MLK196" s="3"/>
      <c r="MLL196" s="3"/>
      <c r="MLM196" s="3"/>
      <c r="MLN196" s="3"/>
      <c r="MLO196" s="3"/>
      <c r="MLP196" s="3"/>
      <c r="MLQ196" s="3"/>
      <c r="MLR196" s="3"/>
      <c r="MLS196" s="3"/>
      <c r="MLT196" s="3"/>
      <c r="MLU196" s="3"/>
      <c r="MLV196" s="3"/>
      <c r="MLW196" s="3"/>
      <c r="MLX196" s="3"/>
      <c r="MLY196" s="3"/>
      <c r="MLZ196" s="3"/>
      <c r="MMA196" s="3"/>
      <c r="MMB196" s="3"/>
      <c r="MMC196" s="3"/>
      <c r="MMD196" s="3"/>
      <c r="MME196" s="3"/>
      <c r="MMF196" s="3"/>
      <c r="MMG196" s="3"/>
      <c r="MMH196" s="3"/>
      <c r="MMI196" s="3"/>
      <c r="MMJ196" s="3"/>
      <c r="MMK196" s="3"/>
      <c r="MML196" s="3"/>
      <c r="MMM196" s="3"/>
      <c r="MMN196" s="3"/>
      <c r="MMO196" s="3"/>
      <c r="MMP196" s="3"/>
      <c r="MMQ196" s="3"/>
      <c r="MMR196" s="3"/>
      <c r="MMS196" s="3"/>
      <c r="MMT196" s="3"/>
      <c r="MMU196" s="3"/>
      <c r="MMV196" s="3"/>
      <c r="MMW196" s="3"/>
      <c r="MMX196" s="3"/>
      <c r="MMY196" s="3"/>
      <c r="MMZ196" s="3"/>
      <c r="MNA196" s="3"/>
      <c r="MNB196" s="3"/>
      <c r="MNC196" s="3"/>
      <c r="MND196" s="3"/>
      <c r="MNE196" s="3"/>
      <c r="MNF196" s="3"/>
      <c r="MNG196" s="3"/>
      <c r="MNH196" s="3"/>
      <c r="MNI196" s="3"/>
      <c r="MNJ196" s="3"/>
      <c r="MNK196" s="3"/>
      <c r="MNL196" s="3"/>
      <c r="MNM196" s="3"/>
      <c r="MNN196" s="3"/>
      <c r="MNO196" s="3"/>
      <c r="MNP196" s="3"/>
      <c r="MNQ196" s="3"/>
      <c r="MNR196" s="3"/>
      <c r="MNS196" s="3"/>
      <c r="MNT196" s="3"/>
      <c r="MNU196" s="3"/>
      <c r="MNV196" s="3"/>
      <c r="MNW196" s="3"/>
      <c r="MNX196" s="3"/>
      <c r="MNY196" s="3"/>
      <c r="MNZ196" s="3"/>
      <c r="MOA196" s="3"/>
      <c r="MOB196" s="3"/>
      <c r="MOC196" s="3"/>
      <c r="MOD196" s="3"/>
      <c r="MOE196" s="3"/>
      <c r="MOF196" s="3"/>
      <c r="MOG196" s="3"/>
      <c r="MOH196" s="3"/>
      <c r="MOI196" s="3"/>
      <c r="MOJ196" s="3"/>
      <c r="MOK196" s="3"/>
      <c r="MOL196" s="3"/>
      <c r="MOM196" s="3"/>
      <c r="MON196" s="3"/>
      <c r="MOO196" s="3"/>
      <c r="MOP196" s="3"/>
      <c r="MOQ196" s="3"/>
      <c r="MOR196" s="3"/>
      <c r="MOS196" s="3"/>
      <c r="MOT196" s="3"/>
      <c r="MOU196" s="3"/>
      <c r="MOV196" s="3"/>
      <c r="MOW196" s="3"/>
      <c r="MOX196" s="3"/>
      <c r="MOY196" s="3"/>
      <c r="MOZ196" s="3"/>
      <c r="MPA196" s="3"/>
      <c r="MPB196" s="3"/>
      <c r="MPC196" s="3"/>
      <c r="MPD196" s="3"/>
      <c r="MPE196" s="3"/>
      <c r="MPF196" s="3"/>
      <c r="MPG196" s="3"/>
      <c r="MPH196" s="3"/>
      <c r="MPI196" s="3"/>
      <c r="MPJ196" s="3"/>
      <c r="MPK196" s="3"/>
      <c r="MPL196" s="3"/>
      <c r="MPM196" s="3"/>
      <c r="MPN196" s="3"/>
      <c r="MPO196" s="3"/>
      <c r="MPP196" s="3"/>
      <c r="MPQ196" s="3"/>
      <c r="MPR196" s="3"/>
      <c r="MPS196" s="3"/>
      <c r="MPT196" s="3"/>
      <c r="MPU196" s="3"/>
      <c r="MPV196" s="3"/>
      <c r="MPW196" s="3"/>
      <c r="MPX196" s="3"/>
      <c r="MPY196" s="3"/>
      <c r="MPZ196" s="3"/>
      <c r="MQA196" s="3"/>
      <c r="MQB196" s="3"/>
      <c r="MQC196" s="3"/>
      <c r="MQD196" s="3"/>
      <c r="MQE196" s="3"/>
      <c r="MQF196" s="3"/>
      <c r="MQG196" s="3"/>
      <c r="MQH196" s="3"/>
      <c r="MQI196" s="3"/>
      <c r="MQJ196" s="3"/>
      <c r="MQK196" s="3"/>
      <c r="MQL196" s="3"/>
      <c r="MQM196" s="3"/>
      <c r="MQN196" s="3"/>
      <c r="MQO196" s="3"/>
      <c r="MQP196" s="3"/>
      <c r="MQQ196" s="3"/>
      <c r="MQR196" s="3"/>
      <c r="MQS196" s="3"/>
      <c r="MQT196" s="3"/>
      <c r="MQU196" s="3"/>
      <c r="MQV196" s="3"/>
      <c r="MQW196" s="3"/>
      <c r="MQX196" s="3"/>
      <c r="MQY196" s="3"/>
      <c r="MQZ196" s="3"/>
      <c r="MRA196" s="3"/>
      <c r="MRB196" s="3"/>
      <c r="MRC196" s="3"/>
      <c r="MRD196" s="3"/>
      <c r="MRE196" s="3"/>
      <c r="MRF196" s="3"/>
      <c r="MRG196" s="3"/>
      <c r="MRH196" s="3"/>
      <c r="MRI196" s="3"/>
      <c r="MRJ196" s="3"/>
      <c r="MRK196" s="3"/>
      <c r="MRL196" s="3"/>
      <c r="MRM196" s="3"/>
      <c r="MRN196" s="3"/>
      <c r="MRO196" s="3"/>
      <c r="MRP196" s="3"/>
      <c r="MRQ196" s="3"/>
      <c r="MRR196" s="3"/>
      <c r="MRS196" s="3"/>
      <c r="MRT196" s="3"/>
      <c r="MRU196" s="3"/>
      <c r="MRV196" s="3"/>
      <c r="MRW196" s="3"/>
      <c r="MRX196" s="3"/>
      <c r="MRY196" s="3"/>
      <c r="MRZ196" s="3"/>
      <c r="MSA196" s="3"/>
      <c r="MSB196" s="3"/>
      <c r="MSC196" s="3"/>
      <c r="MSD196" s="3"/>
      <c r="MSE196" s="3"/>
      <c r="MSF196" s="3"/>
      <c r="MSG196" s="3"/>
      <c r="MSH196" s="3"/>
      <c r="MSI196" s="3"/>
      <c r="MSJ196" s="3"/>
      <c r="MSK196" s="3"/>
      <c r="MSL196" s="3"/>
      <c r="MSM196" s="3"/>
      <c r="MSN196" s="3"/>
      <c r="MSO196" s="3"/>
      <c r="MSP196" s="3"/>
      <c r="MSQ196" s="3"/>
      <c r="MSR196" s="3"/>
      <c r="MSS196" s="3"/>
      <c r="MST196" s="3"/>
      <c r="MSU196" s="3"/>
      <c r="MSV196" s="3"/>
      <c r="MSW196" s="3"/>
      <c r="MSX196" s="3"/>
      <c r="MSY196" s="3"/>
      <c r="MSZ196" s="3"/>
      <c r="MTA196" s="3"/>
      <c r="MTB196" s="3"/>
      <c r="MTC196" s="3"/>
      <c r="MTD196" s="3"/>
      <c r="MTE196" s="3"/>
      <c r="MTF196" s="3"/>
      <c r="MTG196" s="3"/>
      <c r="MTH196" s="3"/>
      <c r="MTI196" s="3"/>
      <c r="MTJ196" s="3"/>
      <c r="MTK196" s="3"/>
      <c r="MTL196" s="3"/>
      <c r="MTM196" s="3"/>
      <c r="MTN196" s="3"/>
      <c r="MTO196" s="3"/>
      <c r="MTP196" s="3"/>
      <c r="MTQ196" s="3"/>
      <c r="MTR196" s="3"/>
      <c r="MTS196" s="3"/>
      <c r="MTT196" s="3"/>
      <c r="MTU196" s="3"/>
      <c r="MTV196" s="3"/>
      <c r="MTW196" s="3"/>
      <c r="MTX196" s="3"/>
      <c r="MTY196" s="3"/>
      <c r="MTZ196" s="3"/>
      <c r="MUA196" s="3"/>
      <c r="MUB196" s="3"/>
      <c r="MUC196" s="3"/>
      <c r="MUD196" s="3"/>
      <c r="MUE196" s="3"/>
      <c r="MUF196" s="3"/>
      <c r="MUG196" s="3"/>
      <c r="MUH196" s="3"/>
      <c r="MUI196" s="3"/>
      <c r="MUJ196" s="3"/>
      <c r="MUK196" s="3"/>
      <c r="MUL196" s="3"/>
      <c r="MUM196" s="3"/>
      <c r="MUN196" s="3"/>
      <c r="MUO196" s="3"/>
      <c r="MUP196" s="3"/>
      <c r="MUQ196" s="3"/>
      <c r="MUR196" s="3"/>
      <c r="MUS196" s="3"/>
      <c r="MUT196" s="3"/>
      <c r="MUU196" s="3"/>
      <c r="MUV196" s="3"/>
      <c r="MUW196" s="3"/>
      <c r="MUX196" s="3"/>
      <c r="MUY196" s="3"/>
      <c r="MUZ196" s="3"/>
      <c r="MVA196" s="3"/>
      <c r="MVB196" s="3"/>
      <c r="MVC196" s="3"/>
      <c r="MVD196" s="3"/>
      <c r="MVE196" s="3"/>
      <c r="MVF196" s="3"/>
      <c r="MVG196" s="3"/>
      <c r="MVH196" s="3"/>
      <c r="MVI196" s="3"/>
      <c r="MVJ196" s="3"/>
      <c r="MVK196" s="3"/>
      <c r="MVL196" s="3"/>
      <c r="MVM196" s="3"/>
      <c r="MVN196" s="3"/>
      <c r="MVO196" s="3"/>
      <c r="MVP196" s="3"/>
      <c r="MVQ196" s="3"/>
      <c r="MVR196" s="3"/>
      <c r="MVS196" s="3"/>
      <c r="MVT196" s="3"/>
      <c r="MVU196" s="3"/>
      <c r="MVV196" s="3"/>
      <c r="MVW196" s="3"/>
      <c r="MVX196" s="3"/>
      <c r="MVY196" s="3"/>
      <c r="MVZ196" s="3"/>
      <c r="MWA196" s="3"/>
      <c r="MWB196" s="3"/>
      <c r="MWC196" s="3"/>
      <c r="MWD196" s="3"/>
      <c r="MWE196" s="3"/>
      <c r="MWF196" s="3"/>
      <c r="MWG196" s="3"/>
      <c r="MWH196" s="3"/>
      <c r="MWI196" s="3"/>
      <c r="MWJ196" s="3"/>
      <c r="MWK196" s="3"/>
      <c r="MWL196" s="3"/>
      <c r="MWM196" s="3"/>
      <c r="MWN196" s="3"/>
      <c r="MWO196" s="3"/>
      <c r="MWP196" s="3"/>
      <c r="MWQ196" s="3"/>
      <c r="MWR196" s="3"/>
      <c r="MWS196" s="3"/>
      <c r="MWT196" s="3"/>
      <c r="MWU196" s="3"/>
      <c r="MWV196" s="3"/>
      <c r="MWW196" s="3"/>
      <c r="MWX196" s="3"/>
      <c r="MWY196" s="3"/>
      <c r="MWZ196" s="3"/>
      <c r="MXA196" s="3"/>
      <c r="MXB196" s="3"/>
      <c r="MXC196" s="3"/>
      <c r="MXD196" s="3"/>
      <c r="MXE196" s="3"/>
      <c r="MXF196" s="3"/>
      <c r="MXG196" s="3"/>
      <c r="MXH196" s="3"/>
      <c r="MXI196" s="3"/>
      <c r="MXJ196" s="3"/>
      <c r="MXK196" s="3"/>
      <c r="MXL196" s="3"/>
      <c r="MXM196" s="3"/>
      <c r="MXN196" s="3"/>
      <c r="MXO196" s="3"/>
      <c r="MXP196" s="3"/>
      <c r="MXQ196" s="3"/>
      <c r="MXR196" s="3"/>
      <c r="MXS196" s="3"/>
      <c r="MXT196" s="3"/>
      <c r="MXU196" s="3"/>
      <c r="MXV196" s="3"/>
      <c r="MXW196" s="3"/>
      <c r="MXX196" s="3"/>
      <c r="MXY196" s="3"/>
      <c r="MXZ196" s="3"/>
      <c r="MYA196" s="3"/>
      <c r="MYB196" s="3"/>
      <c r="MYC196" s="3"/>
      <c r="MYD196" s="3"/>
      <c r="MYE196" s="3"/>
      <c r="MYF196" s="3"/>
      <c r="MYG196" s="3"/>
      <c r="MYH196" s="3"/>
      <c r="MYI196" s="3"/>
      <c r="MYJ196" s="3"/>
      <c r="MYK196" s="3"/>
      <c r="MYL196" s="3"/>
      <c r="MYM196" s="3"/>
      <c r="MYN196" s="3"/>
      <c r="MYO196" s="3"/>
      <c r="MYP196" s="3"/>
      <c r="MYQ196" s="3"/>
      <c r="MYR196" s="3"/>
      <c r="MYS196" s="3"/>
      <c r="MYT196" s="3"/>
      <c r="MYU196" s="3"/>
      <c r="MYV196" s="3"/>
      <c r="MYW196" s="3"/>
      <c r="MYX196" s="3"/>
      <c r="MYY196" s="3"/>
      <c r="MYZ196" s="3"/>
      <c r="MZA196" s="3"/>
      <c r="MZB196" s="3"/>
      <c r="MZC196" s="3"/>
      <c r="MZD196" s="3"/>
      <c r="MZE196" s="3"/>
      <c r="MZF196" s="3"/>
      <c r="MZG196" s="3"/>
      <c r="MZH196" s="3"/>
      <c r="MZI196" s="3"/>
      <c r="MZJ196" s="3"/>
      <c r="MZK196" s="3"/>
      <c r="MZL196" s="3"/>
      <c r="MZM196" s="3"/>
      <c r="MZN196" s="3"/>
      <c r="MZO196" s="3"/>
      <c r="MZP196" s="3"/>
      <c r="MZQ196" s="3"/>
      <c r="MZR196" s="3"/>
      <c r="MZS196" s="3"/>
      <c r="MZT196" s="3"/>
      <c r="MZU196" s="3"/>
      <c r="MZV196" s="3"/>
      <c r="MZW196" s="3"/>
      <c r="MZX196" s="3"/>
      <c r="MZY196" s="3"/>
      <c r="MZZ196" s="3"/>
      <c r="NAA196" s="3"/>
      <c r="NAB196" s="3"/>
      <c r="NAC196" s="3"/>
      <c r="NAD196" s="3"/>
      <c r="NAE196" s="3"/>
      <c r="NAF196" s="3"/>
      <c r="NAG196" s="3"/>
      <c r="NAH196" s="3"/>
      <c r="NAI196" s="3"/>
      <c r="NAJ196" s="3"/>
      <c r="NAK196" s="3"/>
      <c r="NAL196" s="3"/>
      <c r="NAM196" s="3"/>
      <c r="NAN196" s="3"/>
      <c r="NAO196" s="3"/>
      <c r="NAP196" s="3"/>
      <c r="NAQ196" s="3"/>
      <c r="NAR196" s="3"/>
      <c r="NAS196" s="3"/>
      <c r="NAT196" s="3"/>
      <c r="NAU196" s="3"/>
      <c r="NAV196" s="3"/>
      <c r="NAW196" s="3"/>
      <c r="NAX196" s="3"/>
      <c r="NAY196" s="3"/>
      <c r="NAZ196" s="3"/>
      <c r="NBA196" s="3"/>
      <c r="NBB196" s="3"/>
      <c r="NBC196" s="3"/>
      <c r="NBD196" s="3"/>
      <c r="NBE196" s="3"/>
      <c r="NBF196" s="3"/>
      <c r="NBG196" s="3"/>
      <c r="NBH196" s="3"/>
      <c r="NBI196" s="3"/>
      <c r="NBJ196" s="3"/>
      <c r="NBK196" s="3"/>
      <c r="NBL196" s="3"/>
      <c r="NBM196" s="3"/>
      <c r="NBN196" s="3"/>
      <c r="NBO196" s="3"/>
      <c r="NBP196" s="3"/>
      <c r="NBQ196" s="3"/>
      <c r="NBR196" s="3"/>
      <c r="NBS196" s="3"/>
      <c r="NBT196" s="3"/>
      <c r="NBU196" s="3"/>
      <c r="NBV196" s="3"/>
      <c r="NBW196" s="3"/>
      <c r="NBX196" s="3"/>
      <c r="NBY196" s="3"/>
      <c r="NBZ196" s="3"/>
      <c r="NCA196" s="3"/>
      <c r="NCB196" s="3"/>
      <c r="NCC196" s="3"/>
      <c r="NCD196" s="3"/>
      <c r="NCE196" s="3"/>
      <c r="NCF196" s="3"/>
      <c r="NCG196" s="3"/>
      <c r="NCH196" s="3"/>
      <c r="NCI196" s="3"/>
      <c r="NCJ196" s="3"/>
      <c r="NCK196" s="3"/>
      <c r="NCL196" s="3"/>
      <c r="NCM196" s="3"/>
      <c r="NCN196" s="3"/>
      <c r="NCO196" s="3"/>
      <c r="NCP196" s="3"/>
      <c r="NCQ196" s="3"/>
      <c r="NCR196" s="3"/>
      <c r="NCS196" s="3"/>
      <c r="NCT196" s="3"/>
      <c r="NCU196" s="3"/>
      <c r="NCV196" s="3"/>
      <c r="NCW196" s="3"/>
      <c r="NCX196" s="3"/>
      <c r="NCY196" s="3"/>
      <c r="NCZ196" s="3"/>
      <c r="NDA196" s="3"/>
      <c r="NDB196" s="3"/>
      <c r="NDC196" s="3"/>
      <c r="NDD196" s="3"/>
      <c r="NDE196" s="3"/>
      <c r="NDF196" s="3"/>
      <c r="NDG196" s="3"/>
      <c r="NDH196" s="3"/>
      <c r="NDI196" s="3"/>
      <c r="NDJ196" s="3"/>
      <c r="NDK196" s="3"/>
      <c r="NDL196" s="3"/>
      <c r="NDM196" s="3"/>
      <c r="NDN196" s="3"/>
      <c r="NDO196" s="3"/>
      <c r="NDP196" s="3"/>
      <c r="NDQ196" s="3"/>
      <c r="NDR196" s="3"/>
      <c r="NDS196" s="3"/>
      <c r="NDT196" s="3"/>
      <c r="NDU196" s="3"/>
      <c r="NDV196" s="3"/>
      <c r="NDW196" s="3"/>
      <c r="NDX196" s="3"/>
      <c r="NDY196" s="3"/>
      <c r="NDZ196" s="3"/>
      <c r="NEA196" s="3"/>
      <c r="NEB196" s="3"/>
      <c r="NEC196" s="3"/>
      <c r="NED196" s="3"/>
      <c r="NEE196" s="3"/>
      <c r="NEF196" s="3"/>
      <c r="NEG196" s="3"/>
      <c r="NEH196" s="3"/>
      <c r="NEI196" s="3"/>
      <c r="NEJ196" s="3"/>
      <c r="NEK196" s="3"/>
      <c r="NEL196" s="3"/>
      <c r="NEM196" s="3"/>
      <c r="NEN196" s="3"/>
      <c r="NEO196" s="3"/>
      <c r="NEP196" s="3"/>
      <c r="NEQ196" s="3"/>
      <c r="NER196" s="3"/>
      <c r="NES196" s="3"/>
      <c r="NET196" s="3"/>
      <c r="NEU196" s="3"/>
      <c r="NEV196" s="3"/>
      <c r="NEW196" s="3"/>
      <c r="NEX196" s="3"/>
      <c r="NEY196" s="3"/>
      <c r="NEZ196" s="3"/>
      <c r="NFA196" s="3"/>
      <c r="NFB196" s="3"/>
      <c r="NFC196" s="3"/>
      <c r="NFD196" s="3"/>
      <c r="NFE196" s="3"/>
      <c r="NFF196" s="3"/>
      <c r="NFG196" s="3"/>
      <c r="NFH196" s="3"/>
      <c r="NFI196" s="3"/>
      <c r="NFJ196" s="3"/>
      <c r="NFK196" s="3"/>
      <c r="NFL196" s="3"/>
      <c r="NFM196" s="3"/>
      <c r="NFN196" s="3"/>
      <c r="NFO196" s="3"/>
      <c r="NFP196" s="3"/>
      <c r="NFQ196" s="3"/>
      <c r="NFR196" s="3"/>
      <c r="NFS196" s="3"/>
      <c r="NFT196" s="3"/>
      <c r="NFU196" s="3"/>
      <c r="NFV196" s="3"/>
      <c r="NFW196" s="3"/>
      <c r="NFX196" s="3"/>
      <c r="NFY196" s="3"/>
      <c r="NFZ196" s="3"/>
      <c r="NGA196" s="3"/>
      <c r="NGB196" s="3"/>
      <c r="NGC196" s="3"/>
      <c r="NGD196" s="3"/>
      <c r="NGE196" s="3"/>
      <c r="NGF196" s="3"/>
      <c r="NGG196" s="3"/>
      <c r="NGH196" s="3"/>
      <c r="NGI196" s="3"/>
      <c r="NGJ196" s="3"/>
      <c r="NGK196" s="3"/>
      <c r="NGL196" s="3"/>
      <c r="NGM196" s="3"/>
      <c r="NGN196" s="3"/>
      <c r="NGO196" s="3"/>
      <c r="NGP196" s="3"/>
      <c r="NGQ196" s="3"/>
      <c r="NGR196" s="3"/>
      <c r="NGS196" s="3"/>
      <c r="NGT196" s="3"/>
      <c r="NGU196" s="3"/>
      <c r="NGV196" s="3"/>
      <c r="NGW196" s="3"/>
      <c r="NGX196" s="3"/>
      <c r="NGY196" s="3"/>
      <c r="NGZ196" s="3"/>
      <c r="NHA196" s="3"/>
      <c r="NHB196" s="3"/>
      <c r="NHC196" s="3"/>
      <c r="NHD196" s="3"/>
      <c r="NHE196" s="3"/>
      <c r="NHF196" s="3"/>
      <c r="NHG196" s="3"/>
      <c r="NHH196" s="3"/>
      <c r="NHI196" s="3"/>
      <c r="NHJ196" s="3"/>
      <c r="NHK196" s="3"/>
      <c r="NHL196" s="3"/>
      <c r="NHM196" s="3"/>
      <c r="NHN196" s="3"/>
      <c r="NHO196" s="3"/>
      <c r="NHP196" s="3"/>
      <c r="NHQ196" s="3"/>
      <c r="NHR196" s="3"/>
      <c r="NHS196" s="3"/>
      <c r="NHT196" s="3"/>
      <c r="NHU196" s="3"/>
      <c r="NHV196" s="3"/>
      <c r="NHW196" s="3"/>
      <c r="NHX196" s="3"/>
      <c r="NHY196" s="3"/>
      <c r="NHZ196" s="3"/>
      <c r="NIA196" s="3"/>
      <c r="NIB196" s="3"/>
      <c r="NIC196" s="3"/>
      <c r="NID196" s="3"/>
      <c r="NIE196" s="3"/>
      <c r="NIF196" s="3"/>
      <c r="NIG196" s="3"/>
      <c r="NIH196" s="3"/>
      <c r="NII196" s="3"/>
      <c r="NIJ196" s="3"/>
      <c r="NIK196" s="3"/>
      <c r="NIL196" s="3"/>
      <c r="NIM196" s="3"/>
      <c r="NIN196" s="3"/>
      <c r="NIO196" s="3"/>
      <c r="NIP196" s="3"/>
      <c r="NIQ196" s="3"/>
      <c r="NIR196" s="3"/>
      <c r="NIS196" s="3"/>
      <c r="NIT196" s="3"/>
      <c r="NIU196" s="3"/>
      <c r="NIV196" s="3"/>
      <c r="NIW196" s="3"/>
      <c r="NIX196" s="3"/>
      <c r="NIY196" s="3"/>
      <c r="NIZ196" s="3"/>
      <c r="NJA196" s="3"/>
      <c r="NJB196" s="3"/>
      <c r="NJC196" s="3"/>
      <c r="NJD196" s="3"/>
      <c r="NJE196" s="3"/>
      <c r="NJF196" s="3"/>
      <c r="NJG196" s="3"/>
      <c r="NJH196" s="3"/>
      <c r="NJI196" s="3"/>
      <c r="NJJ196" s="3"/>
      <c r="NJK196" s="3"/>
      <c r="NJL196" s="3"/>
      <c r="NJM196" s="3"/>
      <c r="NJN196" s="3"/>
      <c r="NJO196" s="3"/>
      <c r="NJP196" s="3"/>
      <c r="NJQ196" s="3"/>
      <c r="NJR196" s="3"/>
      <c r="NJS196" s="3"/>
      <c r="NJT196" s="3"/>
      <c r="NJU196" s="3"/>
      <c r="NJV196" s="3"/>
      <c r="NJW196" s="3"/>
      <c r="NJX196" s="3"/>
      <c r="NJY196" s="3"/>
      <c r="NJZ196" s="3"/>
      <c r="NKA196" s="3"/>
      <c r="NKB196" s="3"/>
      <c r="NKC196" s="3"/>
      <c r="NKD196" s="3"/>
      <c r="NKE196" s="3"/>
      <c r="NKF196" s="3"/>
      <c r="NKG196" s="3"/>
      <c r="NKH196" s="3"/>
      <c r="NKI196" s="3"/>
      <c r="NKJ196" s="3"/>
      <c r="NKK196" s="3"/>
      <c r="NKL196" s="3"/>
      <c r="NKM196" s="3"/>
      <c r="NKN196" s="3"/>
      <c r="NKO196" s="3"/>
      <c r="NKP196" s="3"/>
      <c r="NKQ196" s="3"/>
      <c r="NKR196" s="3"/>
      <c r="NKS196" s="3"/>
      <c r="NKT196" s="3"/>
      <c r="NKU196" s="3"/>
      <c r="NKV196" s="3"/>
      <c r="NKW196" s="3"/>
      <c r="NKX196" s="3"/>
      <c r="NKY196" s="3"/>
      <c r="NKZ196" s="3"/>
      <c r="NLA196" s="3"/>
      <c r="NLB196" s="3"/>
      <c r="NLC196" s="3"/>
      <c r="NLD196" s="3"/>
      <c r="NLE196" s="3"/>
      <c r="NLF196" s="3"/>
      <c r="NLG196" s="3"/>
      <c r="NLH196" s="3"/>
      <c r="NLI196" s="3"/>
      <c r="NLJ196" s="3"/>
      <c r="NLK196" s="3"/>
      <c r="NLL196" s="3"/>
      <c r="NLM196" s="3"/>
      <c r="NLN196" s="3"/>
      <c r="NLO196" s="3"/>
      <c r="NLP196" s="3"/>
      <c r="NLQ196" s="3"/>
      <c r="NLR196" s="3"/>
      <c r="NLS196" s="3"/>
      <c r="NLT196" s="3"/>
      <c r="NLU196" s="3"/>
      <c r="NLV196" s="3"/>
      <c r="NLW196" s="3"/>
      <c r="NLX196" s="3"/>
      <c r="NLY196" s="3"/>
      <c r="NLZ196" s="3"/>
      <c r="NMA196" s="3"/>
      <c r="NMB196" s="3"/>
      <c r="NMC196" s="3"/>
      <c r="NMD196" s="3"/>
      <c r="NME196" s="3"/>
      <c r="NMF196" s="3"/>
      <c r="NMG196" s="3"/>
      <c r="NMH196" s="3"/>
      <c r="NMI196" s="3"/>
      <c r="NMJ196" s="3"/>
      <c r="NMK196" s="3"/>
      <c r="NML196" s="3"/>
      <c r="NMM196" s="3"/>
      <c r="NMN196" s="3"/>
      <c r="NMO196" s="3"/>
      <c r="NMP196" s="3"/>
      <c r="NMQ196" s="3"/>
      <c r="NMR196" s="3"/>
      <c r="NMS196" s="3"/>
      <c r="NMT196" s="3"/>
      <c r="NMU196" s="3"/>
      <c r="NMV196" s="3"/>
      <c r="NMW196" s="3"/>
      <c r="NMX196" s="3"/>
      <c r="NMY196" s="3"/>
      <c r="NMZ196" s="3"/>
      <c r="NNA196" s="3"/>
      <c r="NNB196" s="3"/>
      <c r="NNC196" s="3"/>
      <c r="NND196" s="3"/>
      <c r="NNE196" s="3"/>
      <c r="NNF196" s="3"/>
      <c r="NNG196" s="3"/>
      <c r="NNH196" s="3"/>
      <c r="NNI196" s="3"/>
      <c r="NNJ196" s="3"/>
      <c r="NNK196" s="3"/>
      <c r="NNL196" s="3"/>
      <c r="NNM196" s="3"/>
      <c r="NNN196" s="3"/>
      <c r="NNO196" s="3"/>
      <c r="NNP196" s="3"/>
      <c r="NNQ196" s="3"/>
      <c r="NNR196" s="3"/>
      <c r="NNS196" s="3"/>
      <c r="NNT196" s="3"/>
      <c r="NNU196" s="3"/>
      <c r="NNV196" s="3"/>
      <c r="NNW196" s="3"/>
      <c r="NNX196" s="3"/>
      <c r="NNY196" s="3"/>
      <c r="NNZ196" s="3"/>
      <c r="NOA196" s="3"/>
      <c r="NOB196" s="3"/>
      <c r="NOC196" s="3"/>
      <c r="NOD196" s="3"/>
      <c r="NOE196" s="3"/>
      <c r="NOF196" s="3"/>
      <c r="NOG196" s="3"/>
      <c r="NOH196" s="3"/>
      <c r="NOI196" s="3"/>
      <c r="NOJ196" s="3"/>
      <c r="NOK196" s="3"/>
      <c r="NOL196" s="3"/>
      <c r="NOM196" s="3"/>
      <c r="NON196" s="3"/>
      <c r="NOO196" s="3"/>
      <c r="NOP196" s="3"/>
      <c r="NOQ196" s="3"/>
      <c r="NOR196" s="3"/>
      <c r="NOS196" s="3"/>
      <c r="NOT196" s="3"/>
      <c r="NOU196" s="3"/>
      <c r="NOV196" s="3"/>
      <c r="NOW196" s="3"/>
      <c r="NOX196" s="3"/>
      <c r="NOY196" s="3"/>
      <c r="NOZ196" s="3"/>
      <c r="NPA196" s="3"/>
      <c r="NPB196" s="3"/>
      <c r="NPC196" s="3"/>
      <c r="NPD196" s="3"/>
      <c r="NPE196" s="3"/>
      <c r="NPF196" s="3"/>
      <c r="NPG196" s="3"/>
      <c r="NPH196" s="3"/>
      <c r="NPI196" s="3"/>
      <c r="NPJ196" s="3"/>
      <c r="NPK196" s="3"/>
      <c r="NPL196" s="3"/>
      <c r="NPM196" s="3"/>
      <c r="NPN196" s="3"/>
      <c r="NPO196" s="3"/>
      <c r="NPP196" s="3"/>
      <c r="NPQ196" s="3"/>
      <c r="NPR196" s="3"/>
      <c r="NPS196" s="3"/>
      <c r="NPT196" s="3"/>
      <c r="NPU196" s="3"/>
      <c r="NPV196" s="3"/>
      <c r="NPW196" s="3"/>
      <c r="NPX196" s="3"/>
      <c r="NPY196" s="3"/>
      <c r="NPZ196" s="3"/>
      <c r="NQA196" s="3"/>
      <c r="NQB196" s="3"/>
      <c r="NQC196" s="3"/>
      <c r="NQD196" s="3"/>
      <c r="NQE196" s="3"/>
      <c r="NQF196" s="3"/>
      <c r="NQG196" s="3"/>
      <c r="NQH196" s="3"/>
      <c r="NQI196" s="3"/>
      <c r="NQJ196" s="3"/>
      <c r="NQK196" s="3"/>
      <c r="NQL196" s="3"/>
      <c r="NQM196" s="3"/>
      <c r="NQN196" s="3"/>
      <c r="NQO196" s="3"/>
      <c r="NQP196" s="3"/>
      <c r="NQQ196" s="3"/>
      <c r="NQR196" s="3"/>
      <c r="NQS196" s="3"/>
      <c r="NQT196" s="3"/>
      <c r="NQU196" s="3"/>
      <c r="NQV196" s="3"/>
      <c r="NQW196" s="3"/>
      <c r="NQX196" s="3"/>
      <c r="NQY196" s="3"/>
      <c r="NQZ196" s="3"/>
      <c r="NRA196" s="3"/>
      <c r="NRB196" s="3"/>
      <c r="NRC196" s="3"/>
      <c r="NRD196" s="3"/>
      <c r="NRE196" s="3"/>
      <c r="NRF196" s="3"/>
      <c r="NRG196" s="3"/>
      <c r="NRH196" s="3"/>
      <c r="NRI196" s="3"/>
      <c r="NRJ196" s="3"/>
      <c r="NRK196" s="3"/>
      <c r="NRL196" s="3"/>
      <c r="NRM196" s="3"/>
      <c r="NRN196" s="3"/>
      <c r="NRO196" s="3"/>
      <c r="NRP196" s="3"/>
      <c r="NRQ196" s="3"/>
      <c r="NRR196" s="3"/>
      <c r="NRS196" s="3"/>
      <c r="NRT196" s="3"/>
      <c r="NRU196" s="3"/>
      <c r="NRV196" s="3"/>
      <c r="NRW196" s="3"/>
      <c r="NRX196" s="3"/>
      <c r="NRY196" s="3"/>
      <c r="NRZ196" s="3"/>
      <c r="NSA196" s="3"/>
      <c r="NSB196" s="3"/>
      <c r="NSC196" s="3"/>
      <c r="NSD196" s="3"/>
      <c r="NSE196" s="3"/>
      <c r="NSF196" s="3"/>
      <c r="NSG196" s="3"/>
      <c r="NSH196" s="3"/>
      <c r="NSI196" s="3"/>
      <c r="NSJ196" s="3"/>
      <c r="NSK196" s="3"/>
      <c r="NSL196" s="3"/>
      <c r="NSM196" s="3"/>
      <c r="NSN196" s="3"/>
      <c r="NSO196" s="3"/>
      <c r="NSP196" s="3"/>
      <c r="NSQ196" s="3"/>
      <c r="NSR196" s="3"/>
      <c r="NSS196" s="3"/>
      <c r="NST196" s="3"/>
      <c r="NSU196" s="3"/>
      <c r="NSV196" s="3"/>
      <c r="NSW196" s="3"/>
      <c r="NSX196" s="3"/>
      <c r="NSY196" s="3"/>
      <c r="NSZ196" s="3"/>
      <c r="NTA196" s="3"/>
      <c r="NTB196" s="3"/>
      <c r="NTC196" s="3"/>
      <c r="NTD196" s="3"/>
      <c r="NTE196" s="3"/>
      <c r="NTF196" s="3"/>
      <c r="NTG196" s="3"/>
      <c r="NTH196" s="3"/>
      <c r="NTI196" s="3"/>
      <c r="NTJ196" s="3"/>
      <c r="NTK196" s="3"/>
      <c r="NTL196" s="3"/>
      <c r="NTM196" s="3"/>
      <c r="NTN196" s="3"/>
      <c r="NTO196" s="3"/>
      <c r="NTP196" s="3"/>
      <c r="NTQ196" s="3"/>
      <c r="NTR196" s="3"/>
      <c r="NTS196" s="3"/>
      <c r="NTT196" s="3"/>
      <c r="NTU196" s="3"/>
      <c r="NTV196" s="3"/>
      <c r="NTW196" s="3"/>
      <c r="NTX196" s="3"/>
      <c r="NTY196" s="3"/>
      <c r="NTZ196" s="3"/>
      <c r="NUA196" s="3"/>
      <c r="NUB196" s="3"/>
      <c r="NUC196" s="3"/>
      <c r="NUD196" s="3"/>
      <c r="NUE196" s="3"/>
      <c r="NUF196" s="3"/>
      <c r="NUG196" s="3"/>
      <c r="NUH196" s="3"/>
      <c r="NUI196" s="3"/>
      <c r="NUJ196" s="3"/>
      <c r="NUK196" s="3"/>
      <c r="NUL196" s="3"/>
      <c r="NUM196" s="3"/>
      <c r="NUN196" s="3"/>
      <c r="NUO196" s="3"/>
      <c r="NUP196" s="3"/>
      <c r="NUQ196" s="3"/>
      <c r="NUR196" s="3"/>
      <c r="NUS196" s="3"/>
      <c r="NUT196" s="3"/>
      <c r="NUU196" s="3"/>
      <c r="NUV196" s="3"/>
      <c r="NUW196" s="3"/>
      <c r="NUX196" s="3"/>
      <c r="NUY196" s="3"/>
      <c r="NUZ196" s="3"/>
      <c r="NVA196" s="3"/>
      <c r="NVB196" s="3"/>
      <c r="NVC196" s="3"/>
      <c r="NVD196" s="3"/>
      <c r="NVE196" s="3"/>
      <c r="NVF196" s="3"/>
      <c r="NVG196" s="3"/>
      <c r="NVH196" s="3"/>
      <c r="NVI196" s="3"/>
      <c r="NVJ196" s="3"/>
      <c r="NVK196" s="3"/>
      <c r="NVL196" s="3"/>
      <c r="NVM196" s="3"/>
      <c r="NVN196" s="3"/>
      <c r="NVO196" s="3"/>
      <c r="NVP196" s="3"/>
      <c r="NVQ196" s="3"/>
      <c r="NVR196" s="3"/>
      <c r="NVS196" s="3"/>
      <c r="NVT196" s="3"/>
      <c r="NVU196" s="3"/>
      <c r="NVV196" s="3"/>
      <c r="NVW196" s="3"/>
      <c r="NVX196" s="3"/>
      <c r="NVY196" s="3"/>
      <c r="NVZ196" s="3"/>
      <c r="NWA196" s="3"/>
      <c r="NWB196" s="3"/>
      <c r="NWC196" s="3"/>
      <c r="NWD196" s="3"/>
      <c r="NWE196" s="3"/>
      <c r="NWF196" s="3"/>
      <c r="NWG196" s="3"/>
      <c r="NWH196" s="3"/>
      <c r="NWI196" s="3"/>
      <c r="NWJ196" s="3"/>
      <c r="NWK196" s="3"/>
      <c r="NWL196" s="3"/>
      <c r="NWM196" s="3"/>
      <c r="NWN196" s="3"/>
      <c r="NWO196" s="3"/>
      <c r="NWP196" s="3"/>
      <c r="NWQ196" s="3"/>
      <c r="NWR196" s="3"/>
      <c r="NWS196" s="3"/>
      <c r="NWT196" s="3"/>
      <c r="NWU196" s="3"/>
      <c r="NWV196" s="3"/>
      <c r="NWW196" s="3"/>
      <c r="NWX196" s="3"/>
      <c r="NWY196" s="3"/>
      <c r="NWZ196" s="3"/>
      <c r="NXA196" s="3"/>
      <c r="NXB196" s="3"/>
      <c r="NXC196" s="3"/>
      <c r="NXD196" s="3"/>
      <c r="NXE196" s="3"/>
      <c r="NXF196" s="3"/>
      <c r="NXG196" s="3"/>
      <c r="NXH196" s="3"/>
      <c r="NXI196" s="3"/>
      <c r="NXJ196" s="3"/>
      <c r="NXK196" s="3"/>
      <c r="NXL196" s="3"/>
      <c r="NXM196" s="3"/>
      <c r="NXN196" s="3"/>
      <c r="NXO196" s="3"/>
      <c r="NXP196" s="3"/>
      <c r="NXQ196" s="3"/>
      <c r="NXR196" s="3"/>
      <c r="NXS196" s="3"/>
      <c r="NXT196" s="3"/>
      <c r="NXU196" s="3"/>
      <c r="NXV196" s="3"/>
      <c r="NXW196" s="3"/>
      <c r="NXX196" s="3"/>
      <c r="NXY196" s="3"/>
      <c r="NXZ196" s="3"/>
      <c r="NYA196" s="3"/>
      <c r="NYB196" s="3"/>
      <c r="NYC196" s="3"/>
      <c r="NYD196" s="3"/>
      <c r="NYE196" s="3"/>
      <c r="NYF196" s="3"/>
      <c r="NYG196" s="3"/>
      <c r="NYH196" s="3"/>
      <c r="NYI196" s="3"/>
      <c r="NYJ196" s="3"/>
      <c r="NYK196" s="3"/>
      <c r="NYL196" s="3"/>
      <c r="NYM196" s="3"/>
      <c r="NYN196" s="3"/>
      <c r="NYO196" s="3"/>
      <c r="NYP196" s="3"/>
      <c r="NYQ196" s="3"/>
      <c r="NYR196" s="3"/>
      <c r="NYS196" s="3"/>
      <c r="NYT196" s="3"/>
      <c r="NYU196" s="3"/>
      <c r="NYV196" s="3"/>
      <c r="NYW196" s="3"/>
      <c r="NYX196" s="3"/>
      <c r="NYY196" s="3"/>
      <c r="NYZ196" s="3"/>
      <c r="NZA196" s="3"/>
      <c r="NZB196" s="3"/>
      <c r="NZC196" s="3"/>
      <c r="NZD196" s="3"/>
      <c r="NZE196" s="3"/>
      <c r="NZF196" s="3"/>
      <c r="NZG196" s="3"/>
      <c r="NZH196" s="3"/>
      <c r="NZI196" s="3"/>
      <c r="NZJ196" s="3"/>
      <c r="NZK196" s="3"/>
      <c r="NZL196" s="3"/>
      <c r="NZM196" s="3"/>
      <c r="NZN196" s="3"/>
      <c r="NZO196" s="3"/>
      <c r="NZP196" s="3"/>
      <c r="NZQ196" s="3"/>
      <c r="NZR196" s="3"/>
      <c r="NZS196" s="3"/>
      <c r="NZT196" s="3"/>
      <c r="NZU196" s="3"/>
      <c r="NZV196" s="3"/>
      <c r="NZW196" s="3"/>
      <c r="NZX196" s="3"/>
      <c r="NZY196" s="3"/>
      <c r="NZZ196" s="3"/>
      <c r="OAA196" s="3"/>
      <c r="OAB196" s="3"/>
      <c r="OAC196" s="3"/>
      <c r="OAD196" s="3"/>
      <c r="OAE196" s="3"/>
      <c r="OAF196" s="3"/>
      <c r="OAG196" s="3"/>
      <c r="OAH196" s="3"/>
      <c r="OAI196" s="3"/>
      <c r="OAJ196" s="3"/>
      <c r="OAK196" s="3"/>
      <c r="OAL196" s="3"/>
      <c r="OAM196" s="3"/>
      <c r="OAN196" s="3"/>
      <c r="OAO196" s="3"/>
      <c r="OAP196" s="3"/>
      <c r="OAQ196" s="3"/>
      <c r="OAR196" s="3"/>
      <c r="OAS196" s="3"/>
      <c r="OAT196" s="3"/>
      <c r="OAU196" s="3"/>
      <c r="OAV196" s="3"/>
      <c r="OAW196" s="3"/>
      <c r="OAX196" s="3"/>
      <c r="OAY196" s="3"/>
      <c r="OAZ196" s="3"/>
      <c r="OBA196" s="3"/>
      <c r="OBB196" s="3"/>
      <c r="OBC196" s="3"/>
      <c r="OBD196" s="3"/>
      <c r="OBE196" s="3"/>
      <c r="OBF196" s="3"/>
      <c r="OBG196" s="3"/>
      <c r="OBH196" s="3"/>
      <c r="OBI196" s="3"/>
      <c r="OBJ196" s="3"/>
      <c r="OBK196" s="3"/>
      <c r="OBL196" s="3"/>
      <c r="OBM196" s="3"/>
      <c r="OBN196" s="3"/>
      <c r="OBO196" s="3"/>
      <c r="OBP196" s="3"/>
      <c r="OBQ196" s="3"/>
      <c r="OBR196" s="3"/>
      <c r="OBS196" s="3"/>
      <c r="OBT196" s="3"/>
      <c r="OBU196" s="3"/>
      <c r="OBV196" s="3"/>
      <c r="OBW196" s="3"/>
      <c r="OBX196" s="3"/>
      <c r="OBY196" s="3"/>
      <c r="OBZ196" s="3"/>
      <c r="OCA196" s="3"/>
      <c r="OCB196" s="3"/>
      <c r="OCC196" s="3"/>
      <c r="OCD196" s="3"/>
      <c r="OCE196" s="3"/>
      <c r="OCF196" s="3"/>
      <c r="OCG196" s="3"/>
      <c r="OCH196" s="3"/>
      <c r="OCI196" s="3"/>
      <c r="OCJ196" s="3"/>
      <c r="OCK196" s="3"/>
      <c r="OCL196" s="3"/>
      <c r="OCM196" s="3"/>
      <c r="OCN196" s="3"/>
      <c r="OCO196" s="3"/>
      <c r="OCP196" s="3"/>
      <c r="OCQ196" s="3"/>
      <c r="OCR196" s="3"/>
      <c r="OCS196" s="3"/>
      <c r="OCT196" s="3"/>
      <c r="OCU196" s="3"/>
      <c r="OCV196" s="3"/>
      <c r="OCW196" s="3"/>
      <c r="OCX196" s="3"/>
      <c r="OCY196" s="3"/>
      <c r="OCZ196" s="3"/>
      <c r="ODA196" s="3"/>
      <c r="ODB196" s="3"/>
      <c r="ODC196" s="3"/>
      <c r="ODD196" s="3"/>
      <c r="ODE196" s="3"/>
      <c r="ODF196" s="3"/>
      <c r="ODG196" s="3"/>
      <c r="ODH196" s="3"/>
      <c r="ODI196" s="3"/>
      <c r="ODJ196" s="3"/>
      <c r="ODK196" s="3"/>
      <c r="ODL196" s="3"/>
      <c r="ODM196" s="3"/>
      <c r="ODN196" s="3"/>
      <c r="ODO196" s="3"/>
      <c r="ODP196" s="3"/>
      <c r="ODQ196" s="3"/>
      <c r="ODR196" s="3"/>
      <c r="ODS196" s="3"/>
      <c r="ODT196" s="3"/>
      <c r="ODU196" s="3"/>
      <c r="ODV196" s="3"/>
      <c r="ODW196" s="3"/>
      <c r="ODX196" s="3"/>
      <c r="ODY196" s="3"/>
      <c r="ODZ196" s="3"/>
      <c r="OEA196" s="3"/>
      <c r="OEB196" s="3"/>
      <c r="OEC196" s="3"/>
      <c r="OED196" s="3"/>
      <c r="OEE196" s="3"/>
      <c r="OEF196" s="3"/>
      <c r="OEG196" s="3"/>
      <c r="OEH196" s="3"/>
      <c r="OEI196" s="3"/>
      <c r="OEJ196" s="3"/>
      <c r="OEK196" s="3"/>
      <c r="OEL196" s="3"/>
      <c r="OEM196" s="3"/>
      <c r="OEN196" s="3"/>
      <c r="OEO196" s="3"/>
      <c r="OEP196" s="3"/>
      <c r="OEQ196" s="3"/>
      <c r="OER196" s="3"/>
      <c r="OES196" s="3"/>
      <c r="OET196" s="3"/>
      <c r="OEU196" s="3"/>
      <c r="OEV196" s="3"/>
      <c r="OEW196" s="3"/>
      <c r="OEX196" s="3"/>
      <c r="OEY196" s="3"/>
      <c r="OEZ196" s="3"/>
      <c r="OFA196" s="3"/>
      <c r="OFB196" s="3"/>
      <c r="OFC196" s="3"/>
      <c r="OFD196" s="3"/>
      <c r="OFE196" s="3"/>
      <c r="OFF196" s="3"/>
      <c r="OFG196" s="3"/>
      <c r="OFH196" s="3"/>
      <c r="OFI196" s="3"/>
      <c r="OFJ196" s="3"/>
      <c r="OFK196" s="3"/>
      <c r="OFL196" s="3"/>
      <c r="OFM196" s="3"/>
      <c r="OFN196" s="3"/>
      <c r="OFO196" s="3"/>
      <c r="OFP196" s="3"/>
      <c r="OFQ196" s="3"/>
      <c r="OFR196" s="3"/>
      <c r="OFS196" s="3"/>
      <c r="OFT196" s="3"/>
      <c r="OFU196" s="3"/>
      <c r="OFV196" s="3"/>
      <c r="OFW196" s="3"/>
      <c r="OFX196" s="3"/>
      <c r="OFY196" s="3"/>
      <c r="OFZ196" s="3"/>
      <c r="OGA196" s="3"/>
      <c r="OGB196" s="3"/>
      <c r="OGC196" s="3"/>
      <c r="OGD196" s="3"/>
      <c r="OGE196" s="3"/>
      <c r="OGF196" s="3"/>
      <c r="OGG196" s="3"/>
      <c r="OGH196" s="3"/>
      <c r="OGI196" s="3"/>
      <c r="OGJ196" s="3"/>
      <c r="OGK196" s="3"/>
      <c r="OGL196" s="3"/>
      <c r="OGM196" s="3"/>
      <c r="OGN196" s="3"/>
      <c r="OGO196" s="3"/>
      <c r="OGP196" s="3"/>
      <c r="OGQ196" s="3"/>
      <c r="OGR196" s="3"/>
      <c r="OGS196" s="3"/>
      <c r="OGT196" s="3"/>
      <c r="OGU196" s="3"/>
      <c r="OGV196" s="3"/>
      <c r="OGW196" s="3"/>
      <c r="OGX196" s="3"/>
      <c r="OGY196" s="3"/>
      <c r="OGZ196" s="3"/>
      <c r="OHA196" s="3"/>
      <c r="OHB196" s="3"/>
      <c r="OHC196" s="3"/>
      <c r="OHD196" s="3"/>
      <c r="OHE196" s="3"/>
      <c r="OHF196" s="3"/>
      <c r="OHG196" s="3"/>
      <c r="OHH196" s="3"/>
      <c r="OHI196" s="3"/>
      <c r="OHJ196" s="3"/>
      <c r="OHK196" s="3"/>
      <c r="OHL196" s="3"/>
      <c r="OHM196" s="3"/>
      <c r="OHN196" s="3"/>
      <c r="OHO196" s="3"/>
      <c r="OHP196" s="3"/>
      <c r="OHQ196" s="3"/>
      <c r="OHR196" s="3"/>
      <c r="OHS196" s="3"/>
      <c r="OHT196" s="3"/>
      <c r="OHU196" s="3"/>
      <c r="OHV196" s="3"/>
      <c r="OHW196" s="3"/>
      <c r="OHX196" s="3"/>
      <c r="OHY196" s="3"/>
      <c r="OHZ196" s="3"/>
      <c r="OIA196" s="3"/>
      <c r="OIB196" s="3"/>
      <c r="OIC196" s="3"/>
      <c r="OID196" s="3"/>
      <c r="OIE196" s="3"/>
      <c r="OIF196" s="3"/>
      <c r="OIG196" s="3"/>
      <c r="OIH196" s="3"/>
      <c r="OII196" s="3"/>
      <c r="OIJ196" s="3"/>
      <c r="OIK196" s="3"/>
      <c r="OIL196" s="3"/>
      <c r="OIM196" s="3"/>
      <c r="OIN196" s="3"/>
      <c r="OIO196" s="3"/>
      <c r="OIP196" s="3"/>
      <c r="OIQ196" s="3"/>
      <c r="OIR196" s="3"/>
      <c r="OIS196" s="3"/>
      <c r="OIT196" s="3"/>
      <c r="OIU196" s="3"/>
      <c r="OIV196" s="3"/>
      <c r="OIW196" s="3"/>
      <c r="OIX196" s="3"/>
      <c r="OIY196" s="3"/>
      <c r="OIZ196" s="3"/>
      <c r="OJA196" s="3"/>
      <c r="OJB196" s="3"/>
      <c r="OJC196" s="3"/>
      <c r="OJD196" s="3"/>
      <c r="OJE196" s="3"/>
      <c r="OJF196" s="3"/>
      <c r="OJG196" s="3"/>
      <c r="OJH196" s="3"/>
      <c r="OJI196" s="3"/>
      <c r="OJJ196" s="3"/>
      <c r="OJK196" s="3"/>
      <c r="OJL196" s="3"/>
      <c r="OJM196" s="3"/>
      <c r="OJN196" s="3"/>
      <c r="OJO196" s="3"/>
      <c r="OJP196" s="3"/>
      <c r="OJQ196" s="3"/>
      <c r="OJR196" s="3"/>
      <c r="OJS196" s="3"/>
      <c r="OJT196" s="3"/>
      <c r="OJU196" s="3"/>
      <c r="OJV196" s="3"/>
      <c r="OJW196" s="3"/>
      <c r="OJX196" s="3"/>
      <c r="OJY196" s="3"/>
      <c r="OJZ196" s="3"/>
      <c r="OKA196" s="3"/>
      <c r="OKB196" s="3"/>
      <c r="OKC196" s="3"/>
      <c r="OKD196" s="3"/>
      <c r="OKE196" s="3"/>
      <c r="OKF196" s="3"/>
      <c r="OKG196" s="3"/>
      <c r="OKH196" s="3"/>
      <c r="OKI196" s="3"/>
      <c r="OKJ196" s="3"/>
      <c r="OKK196" s="3"/>
      <c r="OKL196" s="3"/>
      <c r="OKM196" s="3"/>
      <c r="OKN196" s="3"/>
      <c r="OKO196" s="3"/>
      <c r="OKP196" s="3"/>
      <c r="OKQ196" s="3"/>
      <c r="OKR196" s="3"/>
      <c r="OKS196" s="3"/>
      <c r="OKT196" s="3"/>
      <c r="OKU196" s="3"/>
      <c r="OKV196" s="3"/>
      <c r="OKW196" s="3"/>
      <c r="OKX196" s="3"/>
      <c r="OKY196" s="3"/>
      <c r="OKZ196" s="3"/>
      <c r="OLA196" s="3"/>
      <c r="OLB196" s="3"/>
      <c r="OLC196" s="3"/>
      <c r="OLD196" s="3"/>
      <c r="OLE196" s="3"/>
      <c r="OLF196" s="3"/>
      <c r="OLG196" s="3"/>
      <c r="OLH196" s="3"/>
      <c r="OLI196" s="3"/>
      <c r="OLJ196" s="3"/>
      <c r="OLK196" s="3"/>
      <c r="OLL196" s="3"/>
      <c r="OLM196" s="3"/>
      <c r="OLN196" s="3"/>
      <c r="OLO196" s="3"/>
      <c r="OLP196" s="3"/>
      <c r="OLQ196" s="3"/>
      <c r="OLR196" s="3"/>
      <c r="OLS196" s="3"/>
      <c r="OLT196" s="3"/>
      <c r="OLU196" s="3"/>
      <c r="OLV196" s="3"/>
      <c r="OLW196" s="3"/>
      <c r="OLX196" s="3"/>
      <c r="OLY196" s="3"/>
      <c r="OLZ196" s="3"/>
      <c r="OMA196" s="3"/>
      <c r="OMB196" s="3"/>
      <c r="OMC196" s="3"/>
      <c r="OMD196" s="3"/>
      <c r="OME196" s="3"/>
      <c r="OMF196" s="3"/>
      <c r="OMG196" s="3"/>
      <c r="OMH196" s="3"/>
      <c r="OMI196" s="3"/>
      <c r="OMJ196" s="3"/>
      <c r="OMK196" s="3"/>
      <c r="OML196" s="3"/>
      <c r="OMM196" s="3"/>
      <c r="OMN196" s="3"/>
      <c r="OMO196" s="3"/>
      <c r="OMP196" s="3"/>
      <c r="OMQ196" s="3"/>
      <c r="OMR196" s="3"/>
      <c r="OMS196" s="3"/>
      <c r="OMT196" s="3"/>
      <c r="OMU196" s="3"/>
      <c r="OMV196" s="3"/>
      <c r="OMW196" s="3"/>
      <c r="OMX196" s="3"/>
      <c r="OMY196" s="3"/>
      <c r="OMZ196" s="3"/>
      <c r="ONA196" s="3"/>
      <c r="ONB196" s="3"/>
      <c r="ONC196" s="3"/>
      <c r="OND196" s="3"/>
      <c r="ONE196" s="3"/>
      <c r="ONF196" s="3"/>
      <c r="ONG196" s="3"/>
      <c r="ONH196" s="3"/>
      <c r="ONI196" s="3"/>
      <c r="ONJ196" s="3"/>
      <c r="ONK196" s="3"/>
      <c r="ONL196" s="3"/>
      <c r="ONM196" s="3"/>
      <c r="ONN196" s="3"/>
      <c r="ONO196" s="3"/>
      <c r="ONP196" s="3"/>
      <c r="ONQ196" s="3"/>
      <c r="ONR196" s="3"/>
      <c r="ONS196" s="3"/>
      <c r="ONT196" s="3"/>
      <c r="ONU196" s="3"/>
      <c r="ONV196" s="3"/>
      <c r="ONW196" s="3"/>
      <c r="ONX196" s="3"/>
      <c r="ONY196" s="3"/>
      <c r="ONZ196" s="3"/>
      <c r="OOA196" s="3"/>
      <c r="OOB196" s="3"/>
      <c r="OOC196" s="3"/>
      <c r="OOD196" s="3"/>
      <c r="OOE196" s="3"/>
      <c r="OOF196" s="3"/>
      <c r="OOG196" s="3"/>
      <c r="OOH196" s="3"/>
      <c r="OOI196" s="3"/>
      <c r="OOJ196" s="3"/>
      <c r="OOK196" s="3"/>
      <c r="OOL196" s="3"/>
      <c r="OOM196" s="3"/>
      <c r="OON196" s="3"/>
      <c r="OOO196" s="3"/>
      <c r="OOP196" s="3"/>
      <c r="OOQ196" s="3"/>
      <c r="OOR196" s="3"/>
      <c r="OOS196" s="3"/>
      <c r="OOT196" s="3"/>
      <c r="OOU196" s="3"/>
      <c r="OOV196" s="3"/>
      <c r="OOW196" s="3"/>
      <c r="OOX196" s="3"/>
      <c r="OOY196" s="3"/>
      <c r="OOZ196" s="3"/>
      <c r="OPA196" s="3"/>
      <c r="OPB196" s="3"/>
      <c r="OPC196" s="3"/>
      <c r="OPD196" s="3"/>
      <c r="OPE196" s="3"/>
      <c r="OPF196" s="3"/>
      <c r="OPG196" s="3"/>
      <c r="OPH196" s="3"/>
      <c r="OPI196" s="3"/>
      <c r="OPJ196" s="3"/>
      <c r="OPK196" s="3"/>
      <c r="OPL196" s="3"/>
      <c r="OPM196" s="3"/>
      <c r="OPN196" s="3"/>
      <c r="OPO196" s="3"/>
      <c r="OPP196" s="3"/>
      <c r="OPQ196" s="3"/>
      <c r="OPR196" s="3"/>
      <c r="OPS196" s="3"/>
      <c r="OPT196" s="3"/>
      <c r="OPU196" s="3"/>
      <c r="OPV196" s="3"/>
      <c r="OPW196" s="3"/>
      <c r="OPX196" s="3"/>
      <c r="OPY196" s="3"/>
      <c r="OPZ196" s="3"/>
      <c r="OQA196" s="3"/>
      <c r="OQB196" s="3"/>
      <c r="OQC196" s="3"/>
      <c r="OQD196" s="3"/>
      <c r="OQE196" s="3"/>
      <c r="OQF196" s="3"/>
      <c r="OQG196" s="3"/>
      <c r="OQH196" s="3"/>
      <c r="OQI196" s="3"/>
      <c r="OQJ196" s="3"/>
      <c r="OQK196" s="3"/>
      <c r="OQL196" s="3"/>
      <c r="OQM196" s="3"/>
      <c r="OQN196" s="3"/>
      <c r="OQO196" s="3"/>
      <c r="OQP196" s="3"/>
      <c r="OQQ196" s="3"/>
      <c r="OQR196" s="3"/>
      <c r="OQS196" s="3"/>
      <c r="OQT196" s="3"/>
      <c r="OQU196" s="3"/>
      <c r="OQV196" s="3"/>
      <c r="OQW196" s="3"/>
      <c r="OQX196" s="3"/>
      <c r="OQY196" s="3"/>
      <c r="OQZ196" s="3"/>
      <c r="ORA196" s="3"/>
      <c r="ORB196" s="3"/>
      <c r="ORC196" s="3"/>
      <c r="ORD196" s="3"/>
      <c r="ORE196" s="3"/>
      <c r="ORF196" s="3"/>
      <c r="ORG196" s="3"/>
      <c r="ORH196" s="3"/>
      <c r="ORI196" s="3"/>
      <c r="ORJ196" s="3"/>
      <c r="ORK196" s="3"/>
      <c r="ORL196" s="3"/>
      <c r="ORM196" s="3"/>
      <c r="ORN196" s="3"/>
      <c r="ORO196" s="3"/>
      <c r="ORP196" s="3"/>
      <c r="ORQ196" s="3"/>
      <c r="ORR196" s="3"/>
      <c r="ORS196" s="3"/>
      <c r="ORT196" s="3"/>
      <c r="ORU196" s="3"/>
      <c r="ORV196" s="3"/>
      <c r="ORW196" s="3"/>
      <c r="ORX196" s="3"/>
      <c r="ORY196" s="3"/>
      <c r="ORZ196" s="3"/>
      <c r="OSA196" s="3"/>
      <c r="OSB196" s="3"/>
      <c r="OSC196" s="3"/>
      <c r="OSD196" s="3"/>
      <c r="OSE196" s="3"/>
      <c r="OSF196" s="3"/>
      <c r="OSG196" s="3"/>
      <c r="OSH196" s="3"/>
      <c r="OSI196" s="3"/>
      <c r="OSJ196" s="3"/>
      <c r="OSK196" s="3"/>
      <c r="OSL196" s="3"/>
      <c r="OSM196" s="3"/>
      <c r="OSN196" s="3"/>
      <c r="OSO196" s="3"/>
      <c r="OSP196" s="3"/>
      <c r="OSQ196" s="3"/>
      <c r="OSR196" s="3"/>
      <c r="OSS196" s="3"/>
      <c r="OST196" s="3"/>
      <c r="OSU196" s="3"/>
      <c r="OSV196" s="3"/>
      <c r="OSW196" s="3"/>
      <c r="OSX196" s="3"/>
      <c r="OSY196" s="3"/>
      <c r="OSZ196" s="3"/>
      <c r="OTA196" s="3"/>
      <c r="OTB196" s="3"/>
      <c r="OTC196" s="3"/>
      <c r="OTD196" s="3"/>
      <c r="OTE196" s="3"/>
      <c r="OTF196" s="3"/>
      <c r="OTG196" s="3"/>
      <c r="OTH196" s="3"/>
      <c r="OTI196" s="3"/>
      <c r="OTJ196" s="3"/>
      <c r="OTK196" s="3"/>
      <c r="OTL196" s="3"/>
      <c r="OTM196" s="3"/>
      <c r="OTN196" s="3"/>
      <c r="OTO196" s="3"/>
      <c r="OTP196" s="3"/>
      <c r="OTQ196" s="3"/>
      <c r="OTR196" s="3"/>
      <c r="OTS196" s="3"/>
      <c r="OTT196" s="3"/>
      <c r="OTU196" s="3"/>
      <c r="OTV196" s="3"/>
      <c r="OTW196" s="3"/>
      <c r="OTX196" s="3"/>
      <c r="OTY196" s="3"/>
      <c r="OTZ196" s="3"/>
      <c r="OUA196" s="3"/>
      <c r="OUB196" s="3"/>
      <c r="OUC196" s="3"/>
      <c r="OUD196" s="3"/>
      <c r="OUE196" s="3"/>
      <c r="OUF196" s="3"/>
      <c r="OUG196" s="3"/>
      <c r="OUH196" s="3"/>
      <c r="OUI196" s="3"/>
      <c r="OUJ196" s="3"/>
      <c r="OUK196" s="3"/>
      <c r="OUL196" s="3"/>
      <c r="OUM196" s="3"/>
      <c r="OUN196" s="3"/>
      <c r="OUO196" s="3"/>
      <c r="OUP196" s="3"/>
      <c r="OUQ196" s="3"/>
      <c r="OUR196" s="3"/>
      <c r="OUS196" s="3"/>
      <c r="OUT196" s="3"/>
      <c r="OUU196" s="3"/>
      <c r="OUV196" s="3"/>
      <c r="OUW196" s="3"/>
      <c r="OUX196" s="3"/>
      <c r="OUY196" s="3"/>
      <c r="OUZ196" s="3"/>
      <c r="OVA196" s="3"/>
      <c r="OVB196" s="3"/>
      <c r="OVC196" s="3"/>
      <c r="OVD196" s="3"/>
      <c r="OVE196" s="3"/>
      <c r="OVF196" s="3"/>
      <c r="OVG196" s="3"/>
      <c r="OVH196" s="3"/>
      <c r="OVI196" s="3"/>
      <c r="OVJ196" s="3"/>
      <c r="OVK196" s="3"/>
      <c r="OVL196" s="3"/>
      <c r="OVM196" s="3"/>
      <c r="OVN196" s="3"/>
      <c r="OVO196" s="3"/>
      <c r="OVP196" s="3"/>
      <c r="OVQ196" s="3"/>
      <c r="OVR196" s="3"/>
      <c r="OVS196" s="3"/>
      <c r="OVT196" s="3"/>
      <c r="OVU196" s="3"/>
      <c r="OVV196" s="3"/>
      <c r="OVW196" s="3"/>
      <c r="OVX196" s="3"/>
      <c r="OVY196" s="3"/>
      <c r="OVZ196" s="3"/>
      <c r="OWA196" s="3"/>
      <c r="OWB196" s="3"/>
      <c r="OWC196" s="3"/>
      <c r="OWD196" s="3"/>
      <c r="OWE196" s="3"/>
      <c r="OWF196" s="3"/>
      <c r="OWG196" s="3"/>
      <c r="OWH196" s="3"/>
      <c r="OWI196" s="3"/>
      <c r="OWJ196" s="3"/>
      <c r="OWK196" s="3"/>
      <c r="OWL196" s="3"/>
      <c r="OWM196" s="3"/>
      <c r="OWN196" s="3"/>
      <c r="OWO196" s="3"/>
      <c r="OWP196" s="3"/>
      <c r="OWQ196" s="3"/>
      <c r="OWR196" s="3"/>
      <c r="OWS196" s="3"/>
      <c r="OWT196" s="3"/>
      <c r="OWU196" s="3"/>
      <c r="OWV196" s="3"/>
      <c r="OWW196" s="3"/>
      <c r="OWX196" s="3"/>
      <c r="OWY196" s="3"/>
      <c r="OWZ196" s="3"/>
      <c r="OXA196" s="3"/>
      <c r="OXB196" s="3"/>
      <c r="OXC196" s="3"/>
      <c r="OXD196" s="3"/>
      <c r="OXE196" s="3"/>
      <c r="OXF196" s="3"/>
      <c r="OXG196" s="3"/>
      <c r="OXH196" s="3"/>
      <c r="OXI196" s="3"/>
      <c r="OXJ196" s="3"/>
      <c r="OXK196" s="3"/>
      <c r="OXL196" s="3"/>
      <c r="OXM196" s="3"/>
      <c r="OXN196" s="3"/>
      <c r="OXO196" s="3"/>
      <c r="OXP196" s="3"/>
      <c r="OXQ196" s="3"/>
      <c r="OXR196" s="3"/>
      <c r="OXS196" s="3"/>
      <c r="OXT196" s="3"/>
      <c r="OXU196" s="3"/>
      <c r="OXV196" s="3"/>
      <c r="OXW196" s="3"/>
      <c r="OXX196" s="3"/>
      <c r="OXY196" s="3"/>
      <c r="OXZ196" s="3"/>
      <c r="OYA196" s="3"/>
      <c r="OYB196" s="3"/>
      <c r="OYC196" s="3"/>
      <c r="OYD196" s="3"/>
      <c r="OYE196" s="3"/>
      <c r="OYF196" s="3"/>
      <c r="OYG196" s="3"/>
      <c r="OYH196" s="3"/>
      <c r="OYI196" s="3"/>
      <c r="OYJ196" s="3"/>
      <c r="OYK196" s="3"/>
      <c r="OYL196" s="3"/>
      <c r="OYM196" s="3"/>
      <c r="OYN196" s="3"/>
      <c r="OYO196" s="3"/>
      <c r="OYP196" s="3"/>
      <c r="OYQ196" s="3"/>
      <c r="OYR196" s="3"/>
      <c r="OYS196" s="3"/>
      <c r="OYT196" s="3"/>
      <c r="OYU196" s="3"/>
      <c r="OYV196" s="3"/>
      <c r="OYW196" s="3"/>
      <c r="OYX196" s="3"/>
      <c r="OYY196" s="3"/>
      <c r="OYZ196" s="3"/>
      <c r="OZA196" s="3"/>
      <c r="OZB196" s="3"/>
      <c r="OZC196" s="3"/>
      <c r="OZD196" s="3"/>
      <c r="OZE196" s="3"/>
      <c r="OZF196" s="3"/>
      <c r="OZG196" s="3"/>
      <c r="OZH196" s="3"/>
      <c r="OZI196" s="3"/>
      <c r="OZJ196" s="3"/>
      <c r="OZK196" s="3"/>
      <c r="OZL196" s="3"/>
      <c r="OZM196" s="3"/>
      <c r="OZN196" s="3"/>
      <c r="OZO196" s="3"/>
      <c r="OZP196" s="3"/>
      <c r="OZQ196" s="3"/>
      <c r="OZR196" s="3"/>
      <c r="OZS196" s="3"/>
      <c r="OZT196" s="3"/>
      <c r="OZU196" s="3"/>
      <c r="OZV196" s="3"/>
      <c r="OZW196" s="3"/>
      <c r="OZX196" s="3"/>
      <c r="OZY196" s="3"/>
      <c r="OZZ196" s="3"/>
      <c r="PAA196" s="3"/>
      <c r="PAB196" s="3"/>
      <c r="PAC196" s="3"/>
      <c r="PAD196" s="3"/>
      <c r="PAE196" s="3"/>
      <c r="PAF196" s="3"/>
      <c r="PAG196" s="3"/>
      <c r="PAH196" s="3"/>
      <c r="PAI196" s="3"/>
      <c r="PAJ196" s="3"/>
      <c r="PAK196" s="3"/>
      <c r="PAL196" s="3"/>
      <c r="PAM196" s="3"/>
      <c r="PAN196" s="3"/>
      <c r="PAO196" s="3"/>
      <c r="PAP196" s="3"/>
      <c r="PAQ196" s="3"/>
      <c r="PAR196" s="3"/>
      <c r="PAS196" s="3"/>
      <c r="PAT196" s="3"/>
      <c r="PAU196" s="3"/>
      <c r="PAV196" s="3"/>
      <c r="PAW196" s="3"/>
      <c r="PAX196" s="3"/>
      <c r="PAY196" s="3"/>
      <c r="PAZ196" s="3"/>
      <c r="PBA196" s="3"/>
      <c r="PBB196" s="3"/>
      <c r="PBC196" s="3"/>
      <c r="PBD196" s="3"/>
      <c r="PBE196" s="3"/>
      <c r="PBF196" s="3"/>
      <c r="PBG196" s="3"/>
      <c r="PBH196" s="3"/>
      <c r="PBI196" s="3"/>
      <c r="PBJ196" s="3"/>
      <c r="PBK196" s="3"/>
      <c r="PBL196" s="3"/>
      <c r="PBM196" s="3"/>
      <c r="PBN196" s="3"/>
      <c r="PBO196" s="3"/>
      <c r="PBP196" s="3"/>
      <c r="PBQ196" s="3"/>
      <c r="PBR196" s="3"/>
      <c r="PBS196" s="3"/>
      <c r="PBT196" s="3"/>
      <c r="PBU196" s="3"/>
      <c r="PBV196" s="3"/>
      <c r="PBW196" s="3"/>
      <c r="PBX196" s="3"/>
      <c r="PBY196" s="3"/>
      <c r="PBZ196" s="3"/>
      <c r="PCA196" s="3"/>
      <c r="PCB196" s="3"/>
      <c r="PCC196" s="3"/>
      <c r="PCD196" s="3"/>
      <c r="PCE196" s="3"/>
      <c r="PCF196" s="3"/>
      <c r="PCG196" s="3"/>
      <c r="PCH196" s="3"/>
      <c r="PCI196" s="3"/>
      <c r="PCJ196" s="3"/>
      <c r="PCK196" s="3"/>
      <c r="PCL196" s="3"/>
      <c r="PCM196" s="3"/>
      <c r="PCN196" s="3"/>
      <c r="PCO196" s="3"/>
      <c r="PCP196" s="3"/>
      <c r="PCQ196" s="3"/>
      <c r="PCR196" s="3"/>
      <c r="PCS196" s="3"/>
      <c r="PCT196" s="3"/>
      <c r="PCU196" s="3"/>
      <c r="PCV196" s="3"/>
      <c r="PCW196" s="3"/>
      <c r="PCX196" s="3"/>
      <c r="PCY196" s="3"/>
      <c r="PCZ196" s="3"/>
      <c r="PDA196" s="3"/>
      <c r="PDB196" s="3"/>
      <c r="PDC196" s="3"/>
      <c r="PDD196" s="3"/>
      <c r="PDE196" s="3"/>
      <c r="PDF196" s="3"/>
      <c r="PDG196" s="3"/>
      <c r="PDH196" s="3"/>
      <c r="PDI196" s="3"/>
      <c r="PDJ196" s="3"/>
      <c r="PDK196" s="3"/>
      <c r="PDL196" s="3"/>
      <c r="PDM196" s="3"/>
      <c r="PDN196" s="3"/>
      <c r="PDO196" s="3"/>
      <c r="PDP196" s="3"/>
      <c r="PDQ196" s="3"/>
      <c r="PDR196" s="3"/>
      <c r="PDS196" s="3"/>
      <c r="PDT196" s="3"/>
      <c r="PDU196" s="3"/>
      <c r="PDV196" s="3"/>
      <c r="PDW196" s="3"/>
      <c r="PDX196" s="3"/>
      <c r="PDY196" s="3"/>
      <c r="PDZ196" s="3"/>
      <c r="PEA196" s="3"/>
      <c r="PEB196" s="3"/>
      <c r="PEC196" s="3"/>
      <c r="PED196" s="3"/>
      <c r="PEE196" s="3"/>
      <c r="PEF196" s="3"/>
      <c r="PEG196" s="3"/>
      <c r="PEH196" s="3"/>
      <c r="PEI196" s="3"/>
      <c r="PEJ196" s="3"/>
      <c r="PEK196" s="3"/>
      <c r="PEL196" s="3"/>
      <c r="PEM196" s="3"/>
      <c r="PEN196" s="3"/>
      <c r="PEO196" s="3"/>
      <c r="PEP196" s="3"/>
      <c r="PEQ196" s="3"/>
      <c r="PER196" s="3"/>
      <c r="PES196" s="3"/>
      <c r="PET196" s="3"/>
      <c r="PEU196" s="3"/>
      <c r="PEV196" s="3"/>
      <c r="PEW196" s="3"/>
      <c r="PEX196" s="3"/>
      <c r="PEY196" s="3"/>
      <c r="PEZ196" s="3"/>
      <c r="PFA196" s="3"/>
      <c r="PFB196" s="3"/>
      <c r="PFC196" s="3"/>
      <c r="PFD196" s="3"/>
      <c r="PFE196" s="3"/>
      <c r="PFF196" s="3"/>
      <c r="PFG196" s="3"/>
      <c r="PFH196" s="3"/>
      <c r="PFI196" s="3"/>
      <c r="PFJ196" s="3"/>
      <c r="PFK196" s="3"/>
      <c r="PFL196" s="3"/>
      <c r="PFM196" s="3"/>
      <c r="PFN196" s="3"/>
      <c r="PFO196" s="3"/>
      <c r="PFP196" s="3"/>
      <c r="PFQ196" s="3"/>
      <c r="PFR196" s="3"/>
      <c r="PFS196" s="3"/>
      <c r="PFT196" s="3"/>
      <c r="PFU196" s="3"/>
      <c r="PFV196" s="3"/>
      <c r="PFW196" s="3"/>
      <c r="PFX196" s="3"/>
      <c r="PFY196" s="3"/>
      <c r="PFZ196" s="3"/>
      <c r="PGA196" s="3"/>
      <c r="PGB196" s="3"/>
      <c r="PGC196" s="3"/>
      <c r="PGD196" s="3"/>
      <c r="PGE196" s="3"/>
      <c r="PGF196" s="3"/>
      <c r="PGG196" s="3"/>
      <c r="PGH196" s="3"/>
      <c r="PGI196" s="3"/>
      <c r="PGJ196" s="3"/>
      <c r="PGK196" s="3"/>
      <c r="PGL196" s="3"/>
      <c r="PGM196" s="3"/>
      <c r="PGN196" s="3"/>
      <c r="PGO196" s="3"/>
      <c r="PGP196" s="3"/>
      <c r="PGQ196" s="3"/>
      <c r="PGR196" s="3"/>
      <c r="PGS196" s="3"/>
      <c r="PGT196" s="3"/>
      <c r="PGU196" s="3"/>
      <c r="PGV196" s="3"/>
      <c r="PGW196" s="3"/>
      <c r="PGX196" s="3"/>
      <c r="PGY196" s="3"/>
      <c r="PGZ196" s="3"/>
      <c r="PHA196" s="3"/>
      <c r="PHB196" s="3"/>
      <c r="PHC196" s="3"/>
      <c r="PHD196" s="3"/>
      <c r="PHE196" s="3"/>
      <c r="PHF196" s="3"/>
      <c r="PHG196" s="3"/>
      <c r="PHH196" s="3"/>
      <c r="PHI196" s="3"/>
      <c r="PHJ196" s="3"/>
      <c r="PHK196" s="3"/>
      <c r="PHL196" s="3"/>
      <c r="PHM196" s="3"/>
      <c r="PHN196" s="3"/>
      <c r="PHO196" s="3"/>
      <c r="PHP196" s="3"/>
      <c r="PHQ196" s="3"/>
      <c r="PHR196" s="3"/>
      <c r="PHS196" s="3"/>
      <c r="PHT196" s="3"/>
      <c r="PHU196" s="3"/>
      <c r="PHV196" s="3"/>
      <c r="PHW196" s="3"/>
      <c r="PHX196" s="3"/>
      <c r="PHY196" s="3"/>
      <c r="PHZ196" s="3"/>
      <c r="PIA196" s="3"/>
      <c r="PIB196" s="3"/>
      <c r="PIC196" s="3"/>
      <c r="PID196" s="3"/>
      <c r="PIE196" s="3"/>
      <c r="PIF196" s="3"/>
      <c r="PIG196" s="3"/>
      <c r="PIH196" s="3"/>
      <c r="PII196" s="3"/>
      <c r="PIJ196" s="3"/>
      <c r="PIK196" s="3"/>
      <c r="PIL196" s="3"/>
      <c r="PIM196" s="3"/>
      <c r="PIN196" s="3"/>
      <c r="PIO196" s="3"/>
      <c r="PIP196" s="3"/>
      <c r="PIQ196" s="3"/>
      <c r="PIR196" s="3"/>
      <c r="PIS196" s="3"/>
      <c r="PIT196" s="3"/>
      <c r="PIU196" s="3"/>
      <c r="PIV196" s="3"/>
      <c r="PIW196" s="3"/>
      <c r="PIX196" s="3"/>
      <c r="PIY196" s="3"/>
      <c r="PIZ196" s="3"/>
      <c r="PJA196" s="3"/>
      <c r="PJB196" s="3"/>
      <c r="PJC196" s="3"/>
      <c r="PJD196" s="3"/>
      <c r="PJE196" s="3"/>
      <c r="PJF196" s="3"/>
      <c r="PJG196" s="3"/>
      <c r="PJH196" s="3"/>
      <c r="PJI196" s="3"/>
      <c r="PJJ196" s="3"/>
      <c r="PJK196" s="3"/>
      <c r="PJL196" s="3"/>
      <c r="PJM196" s="3"/>
      <c r="PJN196" s="3"/>
      <c r="PJO196" s="3"/>
      <c r="PJP196" s="3"/>
      <c r="PJQ196" s="3"/>
      <c r="PJR196" s="3"/>
      <c r="PJS196" s="3"/>
      <c r="PJT196" s="3"/>
      <c r="PJU196" s="3"/>
      <c r="PJV196" s="3"/>
      <c r="PJW196" s="3"/>
      <c r="PJX196" s="3"/>
      <c r="PJY196" s="3"/>
      <c r="PJZ196" s="3"/>
      <c r="PKA196" s="3"/>
      <c r="PKB196" s="3"/>
      <c r="PKC196" s="3"/>
      <c r="PKD196" s="3"/>
      <c r="PKE196" s="3"/>
      <c r="PKF196" s="3"/>
      <c r="PKG196" s="3"/>
      <c r="PKH196" s="3"/>
      <c r="PKI196" s="3"/>
      <c r="PKJ196" s="3"/>
      <c r="PKK196" s="3"/>
      <c r="PKL196" s="3"/>
      <c r="PKM196" s="3"/>
      <c r="PKN196" s="3"/>
      <c r="PKO196" s="3"/>
      <c r="PKP196" s="3"/>
      <c r="PKQ196" s="3"/>
      <c r="PKR196" s="3"/>
      <c r="PKS196" s="3"/>
      <c r="PKT196" s="3"/>
      <c r="PKU196" s="3"/>
      <c r="PKV196" s="3"/>
      <c r="PKW196" s="3"/>
      <c r="PKX196" s="3"/>
      <c r="PKY196" s="3"/>
      <c r="PKZ196" s="3"/>
      <c r="PLA196" s="3"/>
      <c r="PLB196" s="3"/>
      <c r="PLC196" s="3"/>
      <c r="PLD196" s="3"/>
      <c r="PLE196" s="3"/>
      <c r="PLF196" s="3"/>
      <c r="PLG196" s="3"/>
      <c r="PLH196" s="3"/>
      <c r="PLI196" s="3"/>
      <c r="PLJ196" s="3"/>
      <c r="PLK196" s="3"/>
      <c r="PLL196" s="3"/>
      <c r="PLM196" s="3"/>
      <c r="PLN196" s="3"/>
      <c r="PLO196" s="3"/>
      <c r="PLP196" s="3"/>
      <c r="PLQ196" s="3"/>
      <c r="PLR196" s="3"/>
      <c r="PLS196" s="3"/>
      <c r="PLT196" s="3"/>
      <c r="PLU196" s="3"/>
      <c r="PLV196" s="3"/>
      <c r="PLW196" s="3"/>
      <c r="PLX196" s="3"/>
      <c r="PLY196" s="3"/>
      <c r="PLZ196" s="3"/>
      <c r="PMA196" s="3"/>
      <c r="PMB196" s="3"/>
      <c r="PMC196" s="3"/>
      <c r="PMD196" s="3"/>
      <c r="PME196" s="3"/>
      <c r="PMF196" s="3"/>
      <c r="PMG196" s="3"/>
      <c r="PMH196" s="3"/>
      <c r="PMI196" s="3"/>
      <c r="PMJ196" s="3"/>
      <c r="PMK196" s="3"/>
      <c r="PML196" s="3"/>
      <c r="PMM196" s="3"/>
      <c r="PMN196" s="3"/>
      <c r="PMO196" s="3"/>
      <c r="PMP196" s="3"/>
      <c r="PMQ196" s="3"/>
      <c r="PMR196" s="3"/>
      <c r="PMS196" s="3"/>
      <c r="PMT196" s="3"/>
      <c r="PMU196" s="3"/>
      <c r="PMV196" s="3"/>
      <c r="PMW196" s="3"/>
      <c r="PMX196" s="3"/>
      <c r="PMY196" s="3"/>
      <c r="PMZ196" s="3"/>
      <c r="PNA196" s="3"/>
      <c r="PNB196" s="3"/>
      <c r="PNC196" s="3"/>
      <c r="PND196" s="3"/>
      <c r="PNE196" s="3"/>
      <c r="PNF196" s="3"/>
      <c r="PNG196" s="3"/>
      <c r="PNH196" s="3"/>
      <c r="PNI196" s="3"/>
      <c r="PNJ196" s="3"/>
      <c r="PNK196" s="3"/>
      <c r="PNL196" s="3"/>
      <c r="PNM196" s="3"/>
      <c r="PNN196" s="3"/>
      <c r="PNO196" s="3"/>
      <c r="PNP196" s="3"/>
      <c r="PNQ196" s="3"/>
      <c r="PNR196" s="3"/>
      <c r="PNS196" s="3"/>
      <c r="PNT196" s="3"/>
      <c r="PNU196" s="3"/>
      <c r="PNV196" s="3"/>
      <c r="PNW196" s="3"/>
      <c r="PNX196" s="3"/>
      <c r="PNY196" s="3"/>
      <c r="PNZ196" s="3"/>
      <c r="POA196" s="3"/>
      <c r="POB196" s="3"/>
      <c r="POC196" s="3"/>
      <c r="POD196" s="3"/>
      <c r="POE196" s="3"/>
      <c r="POF196" s="3"/>
      <c r="POG196" s="3"/>
      <c r="POH196" s="3"/>
      <c r="POI196" s="3"/>
      <c r="POJ196" s="3"/>
      <c r="POK196" s="3"/>
      <c r="POL196" s="3"/>
      <c r="POM196" s="3"/>
      <c r="PON196" s="3"/>
      <c r="POO196" s="3"/>
      <c r="POP196" s="3"/>
      <c r="POQ196" s="3"/>
      <c r="POR196" s="3"/>
      <c r="POS196" s="3"/>
      <c r="POT196" s="3"/>
      <c r="POU196" s="3"/>
      <c r="POV196" s="3"/>
      <c r="POW196" s="3"/>
      <c r="POX196" s="3"/>
      <c r="POY196" s="3"/>
      <c r="POZ196" s="3"/>
      <c r="PPA196" s="3"/>
      <c r="PPB196" s="3"/>
      <c r="PPC196" s="3"/>
      <c r="PPD196" s="3"/>
      <c r="PPE196" s="3"/>
      <c r="PPF196" s="3"/>
      <c r="PPG196" s="3"/>
      <c r="PPH196" s="3"/>
      <c r="PPI196" s="3"/>
      <c r="PPJ196" s="3"/>
      <c r="PPK196" s="3"/>
      <c r="PPL196" s="3"/>
      <c r="PPM196" s="3"/>
      <c r="PPN196" s="3"/>
      <c r="PPO196" s="3"/>
      <c r="PPP196" s="3"/>
      <c r="PPQ196" s="3"/>
      <c r="PPR196" s="3"/>
      <c r="PPS196" s="3"/>
      <c r="PPT196" s="3"/>
      <c r="PPU196" s="3"/>
      <c r="PPV196" s="3"/>
      <c r="PPW196" s="3"/>
      <c r="PPX196" s="3"/>
      <c r="PPY196" s="3"/>
      <c r="PPZ196" s="3"/>
      <c r="PQA196" s="3"/>
      <c r="PQB196" s="3"/>
      <c r="PQC196" s="3"/>
      <c r="PQD196" s="3"/>
      <c r="PQE196" s="3"/>
      <c r="PQF196" s="3"/>
      <c r="PQG196" s="3"/>
      <c r="PQH196" s="3"/>
      <c r="PQI196" s="3"/>
      <c r="PQJ196" s="3"/>
      <c r="PQK196" s="3"/>
      <c r="PQL196" s="3"/>
      <c r="PQM196" s="3"/>
      <c r="PQN196" s="3"/>
      <c r="PQO196" s="3"/>
      <c r="PQP196" s="3"/>
      <c r="PQQ196" s="3"/>
      <c r="PQR196" s="3"/>
      <c r="PQS196" s="3"/>
      <c r="PQT196" s="3"/>
      <c r="PQU196" s="3"/>
      <c r="PQV196" s="3"/>
      <c r="PQW196" s="3"/>
      <c r="PQX196" s="3"/>
      <c r="PQY196" s="3"/>
      <c r="PQZ196" s="3"/>
      <c r="PRA196" s="3"/>
      <c r="PRB196" s="3"/>
      <c r="PRC196" s="3"/>
      <c r="PRD196" s="3"/>
      <c r="PRE196" s="3"/>
      <c r="PRF196" s="3"/>
      <c r="PRG196" s="3"/>
      <c r="PRH196" s="3"/>
      <c r="PRI196" s="3"/>
      <c r="PRJ196" s="3"/>
      <c r="PRK196" s="3"/>
      <c r="PRL196" s="3"/>
      <c r="PRM196" s="3"/>
      <c r="PRN196" s="3"/>
      <c r="PRO196" s="3"/>
      <c r="PRP196" s="3"/>
      <c r="PRQ196" s="3"/>
      <c r="PRR196" s="3"/>
      <c r="PRS196" s="3"/>
      <c r="PRT196" s="3"/>
      <c r="PRU196" s="3"/>
      <c r="PRV196" s="3"/>
      <c r="PRW196" s="3"/>
      <c r="PRX196" s="3"/>
      <c r="PRY196" s="3"/>
      <c r="PRZ196" s="3"/>
      <c r="PSA196" s="3"/>
      <c r="PSB196" s="3"/>
      <c r="PSC196" s="3"/>
      <c r="PSD196" s="3"/>
      <c r="PSE196" s="3"/>
      <c r="PSF196" s="3"/>
      <c r="PSG196" s="3"/>
      <c r="PSH196" s="3"/>
      <c r="PSI196" s="3"/>
      <c r="PSJ196" s="3"/>
      <c r="PSK196" s="3"/>
      <c r="PSL196" s="3"/>
      <c r="PSM196" s="3"/>
      <c r="PSN196" s="3"/>
      <c r="PSO196" s="3"/>
      <c r="PSP196" s="3"/>
      <c r="PSQ196" s="3"/>
      <c r="PSR196" s="3"/>
      <c r="PSS196" s="3"/>
      <c r="PST196" s="3"/>
      <c r="PSU196" s="3"/>
      <c r="PSV196" s="3"/>
      <c r="PSW196" s="3"/>
      <c r="PSX196" s="3"/>
      <c r="PSY196" s="3"/>
      <c r="PSZ196" s="3"/>
      <c r="PTA196" s="3"/>
      <c r="PTB196" s="3"/>
      <c r="PTC196" s="3"/>
      <c r="PTD196" s="3"/>
      <c r="PTE196" s="3"/>
      <c r="PTF196" s="3"/>
      <c r="PTG196" s="3"/>
      <c r="PTH196" s="3"/>
      <c r="PTI196" s="3"/>
      <c r="PTJ196" s="3"/>
      <c r="PTK196" s="3"/>
      <c r="PTL196" s="3"/>
      <c r="PTM196" s="3"/>
      <c r="PTN196" s="3"/>
      <c r="PTO196" s="3"/>
      <c r="PTP196" s="3"/>
      <c r="PTQ196" s="3"/>
      <c r="PTR196" s="3"/>
      <c r="PTS196" s="3"/>
      <c r="PTT196" s="3"/>
      <c r="PTU196" s="3"/>
      <c r="PTV196" s="3"/>
      <c r="PTW196" s="3"/>
      <c r="PTX196" s="3"/>
      <c r="PTY196" s="3"/>
      <c r="PTZ196" s="3"/>
      <c r="PUA196" s="3"/>
      <c r="PUB196" s="3"/>
      <c r="PUC196" s="3"/>
      <c r="PUD196" s="3"/>
      <c r="PUE196" s="3"/>
      <c r="PUF196" s="3"/>
      <c r="PUG196" s="3"/>
      <c r="PUH196" s="3"/>
      <c r="PUI196" s="3"/>
      <c r="PUJ196" s="3"/>
      <c r="PUK196" s="3"/>
      <c r="PUL196" s="3"/>
      <c r="PUM196" s="3"/>
      <c r="PUN196" s="3"/>
      <c r="PUO196" s="3"/>
      <c r="PUP196" s="3"/>
      <c r="PUQ196" s="3"/>
      <c r="PUR196" s="3"/>
      <c r="PUS196" s="3"/>
      <c r="PUT196" s="3"/>
      <c r="PUU196" s="3"/>
      <c r="PUV196" s="3"/>
      <c r="PUW196" s="3"/>
      <c r="PUX196" s="3"/>
      <c r="PUY196" s="3"/>
      <c r="PUZ196" s="3"/>
      <c r="PVA196" s="3"/>
      <c r="PVB196" s="3"/>
      <c r="PVC196" s="3"/>
      <c r="PVD196" s="3"/>
      <c r="PVE196" s="3"/>
      <c r="PVF196" s="3"/>
      <c r="PVG196" s="3"/>
      <c r="PVH196" s="3"/>
      <c r="PVI196" s="3"/>
      <c r="PVJ196" s="3"/>
      <c r="PVK196" s="3"/>
      <c r="PVL196" s="3"/>
      <c r="PVM196" s="3"/>
      <c r="PVN196" s="3"/>
      <c r="PVO196" s="3"/>
      <c r="PVP196" s="3"/>
      <c r="PVQ196" s="3"/>
      <c r="PVR196" s="3"/>
      <c r="PVS196" s="3"/>
      <c r="PVT196" s="3"/>
      <c r="PVU196" s="3"/>
      <c r="PVV196" s="3"/>
      <c r="PVW196" s="3"/>
      <c r="PVX196" s="3"/>
      <c r="PVY196" s="3"/>
      <c r="PVZ196" s="3"/>
      <c r="PWA196" s="3"/>
      <c r="PWB196" s="3"/>
      <c r="PWC196" s="3"/>
      <c r="PWD196" s="3"/>
      <c r="PWE196" s="3"/>
      <c r="PWF196" s="3"/>
      <c r="PWG196" s="3"/>
      <c r="PWH196" s="3"/>
      <c r="PWI196" s="3"/>
      <c r="PWJ196" s="3"/>
      <c r="PWK196" s="3"/>
      <c r="PWL196" s="3"/>
      <c r="PWM196" s="3"/>
      <c r="PWN196" s="3"/>
      <c r="PWO196" s="3"/>
      <c r="PWP196" s="3"/>
      <c r="PWQ196" s="3"/>
      <c r="PWR196" s="3"/>
      <c r="PWS196" s="3"/>
      <c r="PWT196" s="3"/>
      <c r="PWU196" s="3"/>
      <c r="PWV196" s="3"/>
      <c r="PWW196" s="3"/>
      <c r="PWX196" s="3"/>
      <c r="PWY196" s="3"/>
      <c r="PWZ196" s="3"/>
      <c r="PXA196" s="3"/>
      <c r="PXB196" s="3"/>
      <c r="PXC196" s="3"/>
      <c r="PXD196" s="3"/>
      <c r="PXE196" s="3"/>
      <c r="PXF196" s="3"/>
      <c r="PXG196" s="3"/>
      <c r="PXH196" s="3"/>
      <c r="PXI196" s="3"/>
      <c r="PXJ196" s="3"/>
      <c r="PXK196" s="3"/>
      <c r="PXL196" s="3"/>
      <c r="PXM196" s="3"/>
      <c r="PXN196" s="3"/>
      <c r="PXO196" s="3"/>
      <c r="PXP196" s="3"/>
      <c r="PXQ196" s="3"/>
      <c r="PXR196" s="3"/>
      <c r="PXS196" s="3"/>
      <c r="PXT196" s="3"/>
      <c r="PXU196" s="3"/>
      <c r="PXV196" s="3"/>
      <c r="PXW196" s="3"/>
      <c r="PXX196" s="3"/>
      <c r="PXY196" s="3"/>
      <c r="PXZ196" s="3"/>
      <c r="PYA196" s="3"/>
      <c r="PYB196" s="3"/>
      <c r="PYC196" s="3"/>
      <c r="PYD196" s="3"/>
      <c r="PYE196" s="3"/>
      <c r="PYF196" s="3"/>
      <c r="PYG196" s="3"/>
      <c r="PYH196" s="3"/>
      <c r="PYI196" s="3"/>
      <c r="PYJ196" s="3"/>
      <c r="PYK196" s="3"/>
      <c r="PYL196" s="3"/>
      <c r="PYM196" s="3"/>
      <c r="PYN196" s="3"/>
      <c r="PYO196" s="3"/>
      <c r="PYP196" s="3"/>
      <c r="PYQ196" s="3"/>
      <c r="PYR196" s="3"/>
      <c r="PYS196" s="3"/>
      <c r="PYT196" s="3"/>
      <c r="PYU196" s="3"/>
      <c r="PYV196" s="3"/>
      <c r="PYW196" s="3"/>
      <c r="PYX196" s="3"/>
      <c r="PYY196" s="3"/>
      <c r="PYZ196" s="3"/>
      <c r="PZA196" s="3"/>
      <c r="PZB196" s="3"/>
      <c r="PZC196" s="3"/>
      <c r="PZD196" s="3"/>
      <c r="PZE196" s="3"/>
      <c r="PZF196" s="3"/>
      <c r="PZG196" s="3"/>
      <c r="PZH196" s="3"/>
      <c r="PZI196" s="3"/>
      <c r="PZJ196" s="3"/>
      <c r="PZK196" s="3"/>
      <c r="PZL196" s="3"/>
      <c r="PZM196" s="3"/>
      <c r="PZN196" s="3"/>
      <c r="PZO196" s="3"/>
      <c r="PZP196" s="3"/>
      <c r="PZQ196" s="3"/>
      <c r="PZR196" s="3"/>
      <c r="PZS196" s="3"/>
      <c r="PZT196" s="3"/>
      <c r="PZU196" s="3"/>
      <c r="PZV196" s="3"/>
      <c r="PZW196" s="3"/>
      <c r="PZX196" s="3"/>
      <c r="PZY196" s="3"/>
      <c r="PZZ196" s="3"/>
      <c r="QAA196" s="3"/>
      <c r="QAB196" s="3"/>
      <c r="QAC196" s="3"/>
      <c r="QAD196" s="3"/>
      <c r="QAE196" s="3"/>
      <c r="QAF196" s="3"/>
      <c r="QAG196" s="3"/>
      <c r="QAH196" s="3"/>
      <c r="QAI196" s="3"/>
      <c r="QAJ196" s="3"/>
      <c r="QAK196" s="3"/>
      <c r="QAL196" s="3"/>
      <c r="QAM196" s="3"/>
      <c r="QAN196" s="3"/>
      <c r="QAO196" s="3"/>
      <c r="QAP196" s="3"/>
      <c r="QAQ196" s="3"/>
      <c r="QAR196" s="3"/>
      <c r="QAS196" s="3"/>
      <c r="QAT196" s="3"/>
      <c r="QAU196" s="3"/>
      <c r="QAV196" s="3"/>
      <c r="QAW196" s="3"/>
      <c r="QAX196" s="3"/>
      <c r="QAY196" s="3"/>
      <c r="QAZ196" s="3"/>
      <c r="QBA196" s="3"/>
      <c r="QBB196" s="3"/>
      <c r="QBC196" s="3"/>
      <c r="QBD196" s="3"/>
      <c r="QBE196" s="3"/>
      <c r="QBF196" s="3"/>
      <c r="QBG196" s="3"/>
      <c r="QBH196" s="3"/>
      <c r="QBI196" s="3"/>
      <c r="QBJ196" s="3"/>
      <c r="QBK196" s="3"/>
      <c r="QBL196" s="3"/>
      <c r="QBM196" s="3"/>
      <c r="QBN196" s="3"/>
      <c r="QBO196" s="3"/>
      <c r="QBP196" s="3"/>
      <c r="QBQ196" s="3"/>
      <c r="QBR196" s="3"/>
      <c r="QBS196" s="3"/>
      <c r="QBT196" s="3"/>
      <c r="QBU196" s="3"/>
      <c r="QBV196" s="3"/>
      <c r="QBW196" s="3"/>
      <c r="QBX196" s="3"/>
      <c r="QBY196" s="3"/>
      <c r="QBZ196" s="3"/>
      <c r="QCA196" s="3"/>
      <c r="QCB196" s="3"/>
      <c r="QCC196" s="3"/>
      <c r="QCD196" s="3"/>
      <c r="QCE196" s="3"/>
      <c r="QCF196" s="3"/>
      <c r="QCG196" s="3"/>
      <c r="QCH196" s="3"/>
      <c r="QCI196" s="3"/>
      <c r="QCJ196" s="3"/>
      <c r="QCK196" s="3"/>
      <c r="QCL196" s="3"/>
      <c r="QCM196" s="3"/>
      <c r="QCN196" s="3"/>
      <c r="QCO196" s="3"/>
      <c r="QCP196" s="3"/>
      <c r="QCQ196" s="3"/>
      <c r="QCR196" s="3"/>
      <c r="QCS196" s="3"/>
      <c r="QCT196" s="3"/>
      <c r="QCU196" s="3"/>
      <c r="QCV196" s="3"/>
      <c r="QCW196" s="3"/>
      <c r="QCX196" s="3"/>
      <c r="QCY196" s="3"/>
      <c r="QCZ196" s="3"/>
      <c r="QDA196" s="3"/>
      <c r="QDB196" s="3"/>
      <c r="QDC196" s="3"/>
      <c r="QDD196" s="3"/>
      <c r="QDE196" s="3"/>
      <c r="QDF196" s="3"/>
      <c r="QDG196" s="3"/>
      <c r="QDH196" s="3"/>
      <c r="QDI196" s="3"/>
      <c r="QDJ196" s="3"/>
      <c r="QDK196" s="3"/>
      <c r="QDL196" s="3"/>
      <c r="QDM196" s="3"/>
      <c r="QDN196" s="3"/>
      <c r="QDO196" s="3"/>
      <c r="QDP196" s="3"/>
      <c r="QDQ196" s="3"/>
      <c r="QDR196" s="3"/>
      <c r="QDS196" s="3"/>
      <c r="QDT196" s="3"/>
      <c r="QDU196" s="3"/>
      <c r="QDV196" s="3"/>
      <c r="QDW196" s="3"/>
      <c r="QDX196" s="3"/>
      <c r="QDY196" s="3"/>
      <c r="QDZ196" s="3"/>
      <c r="QEA196" s="3"/>
      <c r="QEB196" s="3"/>
      <c r="QEC196" s="3"/>
      <c r="QED196" s="3"/>
      <c r="QEE196" s="3"/>
      <c r="QEF196" s="3"/>
      <c r="QEG196" s="3"/>
      <c r="QEH196" s="3"/>
      <c r="QEI196" s="3"/>
      <c r="QEJ196" s="3"/>
      <c r="QEK196" s="3"/>
      <c r="QEL196" s="3"/>
      <c r="QEM196" s="3"/>
      <c r="QEN196" s="3"/>
      <c r="QEO196" s="3"/>
      <c r="QEP196" s="3"/>
      <c r="QEQ196" s="3"/>
      <c r="QER196" s="3"/>
      <c r="QES196" s="3"/>
      <c r="QET196" s="3"/>
      <c r="QEU196" s="3"/>
      <c r="QEV196" s="3"/>
      <c r="QEW196" s="3"/>
      <c r="QEX196" s="3"/>
      <c r="QEY196" s="3"/>
      <c r="QEZ196" s="3"/>
      <c r="QFA196" s="3"/>
      <c r="QFB196" s="3"/>
      <c r="QFC196" s="3"/>
      <c r="QFD196" s="3"/>
      <c r="QFE196" s="3"/>
      <c r="QFF196" s="3"/>
      <c r="QFG196" s="3"/>
      <c r="QFH196" s="3"/>
      <c r="QFI196" s="3"/>
      <c r="QFJ196" s="3"/>
      <c r="QFK196" s="3"/>
      <c r="QFL196" s="3"/>
      <c r="QFM196" s="3"/>
      <c r="QFN196" s="3"/>
      <c r="QFO196" s="3"/>
      <c r="QFP196" s="3"/>
      <c r="QFQ196" s="3"/>
      <c r="QFR196" s="3"/>
      <c r="QFS196" s="3"/>
      <c r="QFT196" s="3"/>
      <c r="QFU196" s="3"/>
      <c r="QFV196" s="3"/>
      <c r="QFW196" s="3"/>
      <c r="QFX196" s="3"/>
      <c r="QFY196" s="3"/>
      <c r="QFZ196" s="3"/>
      <c r="QGA196" s="3"/>
      <c r="QGB196" s="3"/>
      <c r="QGC196" s="3"/>
      <c r="QGD196" s="3"/>
      <c r="QGE196" s="3"/>
      <c r="QGF196" s="3"/>
      <c r="QGG196" s="3"/>
      <c r="QGH196" s="3"/>
      <c r="QGI196" s="3"/>
      <c r="QGJ196" s="3"/>
      <c r="QGK196" s="3"/>
      <c r="QGL196" s="3"/>
      <c r="QGM196" s="3"/>
      <c r="QGN196" s="3"/>
      <c r="QGO196" s="3"/>
      <c r="QGP196" s="3"/>
      <c r="QGQ196" s="3"/>
      <c r="QGR196" s="3"/>
      <c r="QGS196" s="3"/>
      <c r="QGT196" s="3"/>
      <c r="QGU196" s="3"/>
      <c r="QGV196" s="3"/>
      <c r="QGW196" s="3"/>
      <c r="QGX196" s="3"/>
      <c r="QGY196" s="3"/>
      <c r="QGZ196" s="3"/>
      <c r="QHA196" s="3"/>
      <c r="QHB196" s="3"/>
      <c r="QHC196" s="3"/>
      <c r="QHD196" s="3"/>
      <c r="QHE196" s="3"/>
      <c r="QHF196" s="3"/>
      <c r="QHG196" s="3"/>
      <c r="QHH196" s="3"/>
      <c r="QHI196" s="3"/>
      <c r="QHJ196" s="3"/>
      <c r="QHK196" s="3"/>
      <c r="QHL196" s="3"/>
      <c r="QHM196" s="3"/>
      <c r="QHN196" s="3"/>
      <c r="QHO196" s="3"/>
      <c r="QHP196" s="3"/>
      <c r="QHQ196" s="3"/>
      <c r="QHR196" s="3"/>
      <c r="QHS196" s="3"/>
      <c r="QHT196" s="3"/>
      <c r="QHU196" s="3"/>
      <c r="QHV196" s="3"/>
      <c r="QHW196" s="3"/>
      <c r="QHX196" s="3"/>
      <c r="QHY196" s="3"/>
      <c r="QHZ196" s="3"/>
      <c r="QIA196" s="3"/>
      <c r="QIB196" s="3"/>
      <c r="QIC196" s="3"/>
      <c r="QID196" s="3"/>
      <c r="QIE196" s="3"/>
      <c r="QIF196" s="3"/>
      <c r="QIG196" s="3"/>
      <c r="QIH196" s="3"/>
      <c r="QII196" s="3"/>
      <c r="QIJ196" s="3"/>
      <c r="QIK196" s="3"/>
      <c r="QIL196" s="3"/>
      <c r="QIM196" s="3"/>
      <c r="QIN196" s="3"/>
      <c r="QIO196" s="3"/>
      <c r="QIP196" s="3"/>
      <c r="QIQ196" s="3"/>
      <c r="QIR196" s="3"/>
      <c r="QIS196" s="3"/>
      <c r="QIT196" s="3"/>
      <c r="QIU196" s="3"/>
      <c r="QIV196" s="3"/>
      <c r="QIW196" s="3"/>
      <c r="QIX196" s="3"/>
      <c r="QIY196" s="3"/>
      <c r="QIZ196" s="3"/>
      <c r="QJA196" s="3"/>
      <c r="QJB196" s="3"/>
      <c r="QJC196" s="3"/>
      <c r="QJD196" s="3"/>
      <c r="QJE196" s="3"/>
      <c r="QJF196" s="3"/>
      <c r="QJG196" s="3"/>
      <c r="QJH196" s="3"/>
      <c r="QJI196" s="3"/>
      <c r="QJJ196" s="3"/>
      <c r="QJK196" s="3"/>
      <c r="QJL196" s="3"/>
      <c r="QJM196" s="3"/>
      <c r="QJN196" s="3"/>
      <c r="QJO196" s="3"/>
      <c r="QJP196" s="3"/>
      <c r="QJQ196" s="3"/>
      <c r="QJR196" s="3"/>
      <c r="QJS196" s="3"/>
      <c r="QJT196" s="3"/>
      <c r="QJU196" s="3"/>
      <c r="QJV196" s="3"/>
      <c r="QJW196" s="3"/>
      <c r="QJX196" s="3"/>
      <c r="QJY196" s="3"/>
      <c r="QJZ196" s="3"/>
      <c r="QKA196" s="3"/>
      <c r="QKB196" s="3"/>
      <c r="QKC196" s="3"/>
      <c r="QKD196" s="3"/>
      <c r="QKE196" s="3"/>
      <c r="QKF196" s="3"/>
      <c r="QKG196" s="3"/>
      <c r="QKH196" s="3"/>
      <c r="QKI196" s="3"/>
      <c r="QKJ196" s="3"/>
      <c r="QKK196" s="3"/>
      <c r="QKL196" s="3"/>
      <c r="QKM196" s="3"/>
      <c r="QKN196" s="3"/>
      <c r="QKO196" s="3"/>
      <c r="QKP196" s="3"/>
      <c r="QKQ196" s="3"/>
      <c r="QKR196" s="3"/>
      <c r="QKS196" s="3"/>
      <c r="QKT196" s="3"/>
      <c r="QKU196" s="3"/>
      <c r="QKV196" s="3"/>
      <c r="QKW196" s="3"/>
      <c r="QKX196" s="3"/>
      <c r="QKY196" s="3"/>
      <c r="QKZ196" s="3"/>
      <c r="QLA196" s="3"/>
      <c r="QLB196" s="3"/>
      <c r="QLC196" s="3"/>
      <c r="QLD196" s="3"/>
      <c r="QLE196" s="3"/>
      <c r="QLF196" s="3"/>
      <c r="QLG196" s="3"/>
      <c r="QLH196" s="3"/>
      <c r="QLI196" s="3"/>
      <c r="QLJ196" s="3"/>
      <c r="QLK196" s="3"/>
      <c r="QLL196" s="3"/>
      <c r="QLM196" s="3"/>
      <c r="QLN196" s="3"/>
      <c r="QLO196" s="3"/>
      <c r="QLP196" s="3"/>
      <c r="QLQ196" s="3"/>
      <c r="QLR196" s="3"/>
      <c r="QLS196" s="3"/>
      <c r="QLT196" s="3"/>
      <c r="QLU196" s="3"/>
      <c r="QLV196" s="3"/>
      <c r="QLW196" s="3"/>
      <c r="QLX196" s="3"/>
      <c r="QLY196" s="3"/>
      <c r="QLZ196" s="3"/>
      <c r="QMA196" s="3"/>
      <c r="QMB196" s="3"/>
      <c r="QMC196" s="3"/>
      <c r="QMD196" s="3"/>
      <c r="QME196" s="3"/>
      <c r="QMF196" s="3"/>
      <c r="QMG196" s="3"/>
      <c r="QMH196" s="3"/>
      <c r="QMI196" s="3"/>
      <c r="QMJ196" s="3"/>
      <c r="QMK196" s="3"/>
      <c r="QML196" s="3"/>
      <c r="QMM196" s="3"/>
      <c r="QMN196" s="3"/>
      <c r="QMO196" s="3"/>
      <c r="QMP196" s="3"/>
      <c r="QMQ196" s="3"/>
      <c r="QMR196" s="3"/>
      <c r="QMS196" s="3"/>
      <c r="QMT196" s="3"/>
      <c r="QMU196" s="3"/>
      <c r="QMV196" s="3"/>
      <c r="QMW196" s="3"/>
      <c r="QMX196" s="3"/>
      <c r="QMY196" s="3"/>
      <c r="QMZ196" s="3"/>
      <c r="QNA196" s="3"/>
      <c r="QNB196" s="3"/>
      <c r="QNC196" s="3"/>
      <c r="QND196" s="3"/>
      <c r="QNE196" s="3"/>
      <c r="QNF196" s="3"/>
      <c r="QNG196" s="3"/>
      <c r="QNH196" s="3"/>
      <c r="QNI196" s="3"/>
      <c r="QNJ196" s="3"/>
      <c r="QNK196" s="3"/>
      <c r="QNL196" s="3"/>
      <c r="QNM196" s="3"/>
      <c r="QNN196" s="3"/>
      <c r="QNO196" s="3"/>
      <c r="QNP196" s="3"/>
      <c r="QNQ196" s="3"/>
      <c r="QNR196" s="3"/>
      <c r="QNS196" s="3"/>
      <c r="QNT196" s="3"/>
      <c r="QNU196" s="3"/>
      <c r="QNV196" s="3"/>
      <c r="QNW196" s="3"/>
      <c r="QNX196" s="3"/>
      <c r="QNY196" s="3"/>
      <c r="QNZ196" s="3"/>
      <c r="QOA196" s="3"/>
      <c r="QOB196" s="3"/>
      <c r="QOC196" s="3"/>
      <c r="QOD196" s="3"/>
      <c r="QOE196" s="3"/>
      <c r="QOF196" s="3"/>
      <c r="QOG196" s="3"/>
      <c r="QOH196" s="3"/>
      <c r="QOI196" s="3"/>
      <c r="QOJ196" s="3"/>
      <c r="QOK196" s="3"/>
      <c r="QOL196" s="3"/>
      <c r="QOM196" s="3"/>
      <c r="QON196" s="3"/>
      <c r="QOO196" s="3"/>
      <c r="QOP196" s="3"/>
      <c r="QOQ196" s="3"/>
      <c r="QOR196" s="3"/>
      <c r="QOS196" s="3"/>
      <c r="QOT196" s="3"/>
      <c r="QOU196" s="3"/>
      <c r="QOV196" s="3"/>
      <c r="QOW196" s="3"/>
      <c r="QOX196" s="3"/>
      <c r="QOY196" s="3"/>
      <c r="QOZ196" s="3"/>
      <c r="QPA196" s="3"/>
      <c r="QPB196" s="3"/>
      <c r="QPC196" s="3"/>
      <c r="QPD196" s="3"/>
      <c r="QPE196" s="3"/>
      <c r="QPF196" s="3"/>
      <c r="QPG196" s="3"/>
      <c r="QPH196" s="3"/>
      <c r="QPI196" s="3"/>
      <c r="QPJ196" s="3"/>
      <c r="QPK196" s="3"/>
      <c r="QPL196" s="3"/>
      <c r="QPM196" s="3"/>
      <c r="QPN196" s="3"/>
      <c r="QPO196" s="3"/>
      <c r="QPP196" s="3"/>
      <c r="QPQ196" s="3"/>
      <c r="QPR196" s="3"/>
      <c r="QPS196" s="3"/>
      <c r="QPT196" s="3"/>
      <c r="QPU196" s="3"/>
      <c r="QPV196" s="3"/>
      <c r="QPW196" s="3"/>
      <c r="QPX196" s="3"/>
      <c r="QPY196" s="3"/>
      <c r="QPZ196" s="3"/>
      <c r="QQA196" s="3"/>
      <c r="QQB196" s="3"/>
      <c r="QQC196" s="3"/>
      <c r="QQD196" s="3"/>
      <c r="QQE196" s="3"/>
      <c r="QQF196" s="3"/>
      <c r="QQG196" s="3"/>
      <c r="QQH196" s="3"/>
      <c r="QQI196" s="3"/>
      <c r="QQJ196" s="3"/>
      <c r="QQK196" s="3"/>
      <c r="QQL196" s="3"/>
      <c r="QQM196" s="3"/>
      <c r="QQN196" s="3"/>
      <c r="QQO196" s="3"/>
      <c r="QQP196" s="3"/>
      <c r="QQQ196" s="3"/>
      <c r="QQR196" s="3"/>
      <c r="QQS196" s="3"/>
      <c r="QQT196" s="3"/>
      <c r="QQU196" s="3"/>
      <c r="QQV196" s="3"/>
      <c r="QQW196" s="3"/>
      <c r="QQX196" s="3"/>
      <c r="QQY196" s="3"/>
      <c r="QQZ196" s="3"/>
      <c r="QRA196" s="3"/>
      <c r="QRB196" s="3"/>
      <c r="QRC196" s="3"/>
      <c r="QRD196" s="3"/>
      <c r="QRE196" s="3"/>
      <c r="QRF196" s="3"/>
      <c r="QRG196" s="3"/>
      <c r="QRH196" s="3"/>
      <c r="QRI196" s="3"/>
      <c r="QRJ196" s="3"/>
      <c r="QRK196" s="3"/>
      <c r="QRL196" s="3"/>
      <c r="QRM196" s="3"/>
      <c r="QRN196" s="3"/>
      <c r="QRO196" s="3"/>
      <c r="QRP196" s="3"/>
      <c r="QRQ196" s="3"/>
      <c r="QRR196" s="3"/>
      <c r="QRS196" s="3"/>
      <c r="QRT196" s="3"/>
      <c r="QRU196" s="3"/>
      <c r="QRV196" s="3"/>
      <c r="QRW196" s="3"/>
      <c r="QRX196" s="3"/>
      <c r="QRY196" s="3"/>
      <c r="QRZ196" s="3"/>
      <c r="QSA196" s="3"/>
      <c r="QSB196" s="3"/>
      <c r="QSC196" s="3"/>
      <c r="QSD196" s="3"/>
      <c r="QSE196" s="3"/>
      <c r="QSF196" s="3"/>
      <c r="QSG196" s="3"/>
      <c r="QSH196" s="3"/>
      <c r="QSI196" s="3"/>
      <c r="QSJ196" s="3"/>
      <c r="QSK196" s="3"/>
      <c r="QSL196" s="3"/>
      <c r="QSM196" s="3"/>
      <c r="QSN196" s="3"/>
      <c r="QSO196" s="3"/>
      <c r="QSP196" s="3"/>
      <c r="QSQ196" s="3"/>
      <c r="QSR196" s="3"/>
      <c r="QSS196" s="3"/>
      <c r="QST196" s="3"/>
      <c r="QSU196" s="3"/>
      <c r="QSV196" s="3"/>
      <c r="QSW196" s="3"/>
      <c r="QSX196" s="3"/>
      <c r="QSY196" s="3"/>
      <c r="QSZ196" s="3"/>
      <c r="QTA196" s="3"/>
      <c r="QTB196" s="3"/>
      <c r="QTC196" s="3"/>
      <c r="QTD196" s="3"/>
      <c r="QTE196" s="3"/>
      <c r="QTF196" s="3"/>
      <c r="QTG196" s="3"/>
      <c r="QTH196" s="3"/>
      <c r="QTI196" s="3"/>
      <c r="QTJ196" s="3"/>
      <c r="QTK196" s="3"/>
      <c r="QTL196" s="3"/>
      <c r="QTM196" s="3"/>
      <c r="QTN196" s="3"/>
      <c r="QTO196" s="3"/>
      <c r="QTP196" s="3"/>
      <c r="QTQ196" s="3"/>
      <c r="QTR196" s="3"/>
      <c r="QTS196" s="3"/>
      <c r="QTT196" s="3"/>
      <c r="QTU196" s="3"/>
      <c r="QTV196" s="3"/>
      <c r="QTW196" s="3"/>
      <c r="QTX196" s="3"/>
      <c r="QTY196" s="3"/>
      <c r="QTZ196" s="3"/>
      <c r="QUA196" s="3"/>
      <c r="QUB196" s="3"/>
      <c r="QUC196" s="3"/>
      <c r="QUD196" s="3"/>
      <c r="QUE196" s="3"/>
      <c r="QUF196" s="3"/>
      <c r="QUG196" s="3"/>
      <c r="QUH196" s="3"/>
      <c r="QUI196" s="3"/>
      <c r="QUJ196" s="3"/>
      <c r="QUK196" s="3"/>
      <c r="QUL196" s="3"/>
      <c r="QUM196" s="3"/>
      <c r="QUN196" s="3"/>
      <c r="QUO196" s="3"/>
      <c r="QUP196" s="3"/>
      <c r="QUQ196" s="3"/>
      <c r="QUR196" s="3"/>
      <c r="QUS196" s="3"/>
      <c r="QUT196" s="3"/>
      <c r="QUU196" s="3"/>
      <c r="QUV196" s="3"/>
      <c r="QUW196" s="3"/>
      <c r="QUX196" s="3"/>
      <c r="QUY196" s="3"/>
      <c r="QUZ196" s="3"/>
      <c r="QVA196" s="3"/>
      <c r="QVB196" s="3"/>
      <c r="QVC196" s="3"/>
      <c r="QVD196" s="3"/>
      <c r="QVE196" s="3"/>
      <c r="QVF196" s="3"/>
      <c r="QVG196" s="3"/>
      <c r="QVH196" s="3"/>
      <c r="QVI196" s="3"/>
      <c r="QVJ196" s="3"/>
      <c r="QVK196" s="3"/>
      <c r="QVL196" s="3"/>
      <c r="QVM196" s="3"/>
      <c r="QVN196" s="3"/>
      <c r="QVO196" s="3"/>
      <c r="QVP196" s="3"/>
      <c r="QVQ196" s="3"/>
      <c r="QVR196" s="3"/>
      <c r="QVS196" s="3"/>
      <c r="QVT196" s="3"/>
      <c r="QVU196" s="3"/>
      <c r="QVV196" s="3"/>
      <c r="QVW196" s="3"/>
      <c r="QVX196" s="3"/>
      <c r="QVY196" s="3"/>
      <c r="QVZ196" s="3"/>
      <c r="QWA196" s="3"/>
      <c r="QWB196" s="3"/>
      <c r="QWC196" s="3"/>
      <c r="QWD196" s="3"/>
      <c r="QWE196" s="3"/>
      <c r="QWF196" s="3"/>
      <c r="QWG196" s="3"/>
      <c r="QWH196" s="3"/>
      <c r="QWI196" s="3"/>
      <c r="QWJ196" s="3"/>
      <c r="QWK196" s="3"/>
      <c r="QWL196" s="3"/>
      <c r="QWM196" s="3"/>
      <c r="QWN196" s="3"/>
      <c r="QWO196" s="3"/>
      <c r="QWP196" s="3"/>
      <c r="QWQ196" s="3"/>
      <c r="QWR196" s="3"/>
      <c r="QWS196" s="3"/>
      <c r="QWT196" s="3"/>
      <c r="QWU196" s="3"/>
      <c r="QWV196" s="3"/>
      <c r="QWW196" s="3"/>
      <c r="QWX196" s="3"/>
      <c r="QWY196" s="3"/>
      <c r="QWZ196" s="3"/>
      <c r="QXA196" s="3"/>
      <c r="QXB196" s="3"/>
      <c r="QXC196" s="3"/>
      <c r="QXD196" s="3"/>
      <c r="QXE196" s="3"/>
      <c r="QXF196" s="3"/>
      <c r="QXG196" s="3"/>
      <c r="QXH196" s="3"/>
      <c r="QXI196" s="3"/>
      <c r="QXJ196" s="3"/>
      <c r="QXK196" s="3"/>
      <c r="QXL196" s="3"/>
      <c r="QXM196" s="3"/>
      <c r="QXN196" s="3"/>
      <c r="QXO196" s="3"/>
      <c r="QXP196" s="3"/>
      <c r="QXQ196" s="3"/>
      <c r="QXR196" s="3"/>
      <c r="QXS196" s="3"/>
      <c r="QXT196" s="3"/>
      <c r="QXU196" s="3"/>
      <c r="QXV196" s="3"/>
      <c r="QXW196" s="3"/>
      <c r="QXX196" s="3"/>
      <c r="QXY196" s="3"/>
      <c r="QXZ196" s="3"/>
      <c r="QYA196" s="3"/>
      <c r="QYB196" s="3"/>
      <c r="QYC196" s="3"/>
      <c r="QYD196" s="3"/>
      <c r="QYE196" s="3"/>
      <c r="QYF196" s="3"/>
      <c r="QYG196" s="3"/>
      <c r="QYH196" s="3"/>
      <c r="QYI196" s="3"/>
      <c r="QYJ196" s="3"/>
      <c r="QYK196" s="3"/>
      <c r="QYL196" s="3"/>
      <c r="QYM196" s="3"/>
      <c r="QYN196" s="3"/>
      <c r="QYO196" s="3"/>
      <c r="QYP196" s="3"/>
      <c r="QYQ196" s="3"/>
      <c r="QYR196" s="3"/>
      <c r="QYS196" s="3"/>
      <c r="QYT196" s="3"/>
      <c r="QYU196" s="3"/>
      <c r="QYV196" s="3"/>
      <c r="QYW196" s="3"/>
      <c r="QYX196" s="3"/>
      <c r="QYY196" s="3"/>
      <c r="QYZ196" s="3"/>
      <c r="QZA196" s="3"/>
      <c r="QZB196" s="3"/>
      <c r="QZC196" s="3"/>
      <c r="QZD196" s="3"/>
      <c r="QZE196" s="3"/>
      <c r="QZF196" s="3"/>
      <c r="QZG196" s="3"/>
      <c r="QZH196" s="3"/>
      <c r="QZI196" s="3"/>
      <c r="QZJ196" s="3"/>
      <c r="QZK196" s="3"/>
      <c r="QZL196" s="3"/>
      <c r="QZM196" s="3"/>
      <c r="QZN196" s="3"/>
      <c r="QZO196" s="3"/>
      <c r="QZP196" s="3"/>
      <c r="QZQ196" s="3"/>
      <c r="QZR196" s="3"/>
      <c r="QZS196" s="3"/>
      <c r="QZT196" s="3"/>
      <c r="QZU196" s="3"/>
      <c r="QZV196" s="3"/>
      <c r="QZW196" s="3"/>
      <c r="QZX196" s="3"/>
      <c r="QZY196" s="3"/>
      <c r="QZZ196" s="3"/>
      <c r="RAA196" s="3"/>
      <c r="RAB196" s="3"/>
      <c r="RAC196" s="3"/>
      <c r="RAD196" s="3"/>
      <c r="RAE196" s="3"/>
      <c r="RAF196" s="3"/>
      <c r="RAG196" s="3"/>
      <c r="RAH196" s="3"/>
      <c r="RAI196" s="3"/>
      <c r="RAJ196" s="3"/>
      <c r="RAK196" s="3"/>
      <c r="RAL196" s="3"/>
      <c r="RAM196" s="3"/>
      <c r="RAN196" s="3"/>
      <c r="RAO196" s="3"/>
      <c r="RAP196" s="3"/>
      <c r="RAQ196" s="3"/>
      <c r="RAR196" s="3"/>
      <c r="RAS196" s="3"/>
      <c r="RAT196" s="3"/>
      <c r="RAU196" s="3"/>
      <c r="RAV196" s="3"/>
      <c r="RAW196" s="3"/>
      <c r="RAX196" s="3"/>
      <c r="RAY196" s="3"/>
      <c r="RAZ196" s="3"/>
      <c r="RBA196" s="3"/>
      <c r="RBB196" s="3"/>
      <c r="RBC196" s="3"/>
      <c r="RBD196" s="3"/>
      <c r="RBE196" s="3"/>
      <c r="RBF196" s="3"/>
      <c r="RBG196" s="3"/>
      <c r="RBH196" s="3"/>
      <c r="RBI196" s="3"/>
      <c r="RBJ196" s="3"/>
      <c r="RBK196" s="3"/>
      <c r="RBL196" s="3"/>
      <c r="RBM196" s="3"/>
      <c r="RBN196" s="3"/>
      <c r="RBO196" s="3"/>
      <c r="RBP196" s="3"/>
      <c r="RBQ196" s="3"/>
      <c r="RBR196" s="3"/>
      <c r="RBS196" s="3"/>
      <c r="RBT196" s="3"/>
      <c r="RBU196" s="3"/>
      <c r="RBV196" s="3"/>
      <c r="RBW196" s="3"/>
      <c r="RBX196" s="3"/>
      <c r="RBY196" s="3"/>
      <c r="RBZ196" s="3"/>
      <c r="RCA196" s="3"/>
      <c r="RCB196" s="3"/>
      <c r="RCC196" s="3"/>
      <c r="RCD196" s="3"/>
      <c r="RCE196" s="3"/>
      <c r="RCF196" s="3"/>
      <c r="RCG196" s="3"/>
      <c r="RCH196" s="3"/>
      <c r="RCI196" s="3"/>
      <c r="RCJ196" s="3"/>
      <c r="RCK196" s="3"/>
      <c r="RCL196" s="3"/>
      <c r="RCM196" s="3"/>
      <c r="RCN196" s="3"/>
      <c r="RCO196" s="3"/>
      <c r="RCP196" s="3"/>
      <c r="RCQ196" s="3"/>
      <c r="RCR196" s="3"/>
      <c r="RCS196" s="3"/>
      <c r="RCT196" s="3"/>
      <c r="RCU196" s="3"/>
      <c r="RCV196" s="3"/>
      <c r="RCW196" s="3"/>
      <c r="RCX196" s="3"/>
      <c r="RCY196" s="3"/>
      <c r="RCZ196" s="3"/>
      <c r="RDA196" s="3"/>
      <c r="RDB196" s="3"/>
      <c r="RDC196" s="3"/>
      <c r="RDD196" s="3"/>
      <c r="RDE196" s="3"/>
      <c r="RDF196" s="3"/>
      <c r="RDG196" s="3"/>
      <c r="RDH196" s="3"/>
      <c r="RDI196" s="3"/>
      <c r="RDJ196" s="3"/>
      <c r="RDK196" s="3"/>
      <c r="RDL196" s="3"/>
      <c r="RDM196" s="3"/>
      <c r="RDN196" s="3"/>
      <c r="RDO196" s="3"/>
      <c r="RDP196" s="3"/>
      <c r="RDQ196" s="3"/>
      <c r="RDR196" s="3"/>
      <c r="RDS196" s="3"/>
      <c r="RDT196" s="3"/>
      <c r="RDU196" s="3"/>
      <c r="RDV196" s="3"/>
      <c r="RDW196" s="3"/>
      <c r="RDX196" s="3"/>
      <c r="RDY196" s="3"/>
      <c r="RDZ196" s="3"/>
      <c r="REA196" s="3"/>
      <c r="REB196" s="3"/>
      <c r="REC196" s="3"/>
      <c r="RED196" s="3"/>
      <c r="REE196" s="3"/>
      <c r="REF196" s="3"/>
      <c r="REG196" s="3"/>
      <c r="REH196" s="3"/>
      <c r="REI196" s="3"/>
      <c r="REJ196" s="3"/>
      <c r="REK196" s="3"/>
      <c r="REL196" s="3"/>
      <c r="REM196" s="3"/>
      <c r="REN196" s="3"/>
      <c r="REO196" s="3"/>
      <c r="REP196" s="3"/>
      <c r="REQ196" s="3"/>
      <c r="RER196" s="3"/>
      <c r="RES196" s="3"/>
      <c r="RET196" s="3"/>
      <c r="REU196" s="3"/>
      <c r="REV196" s="3"/>
      <c r="REW196" s="3"/>
      <c r="REX196" s="3"/>
      <c r="REY196" s="3"/>
      <c r="REZ196" s="3"/>
      <c r="RFA196" s="3"/>
      <c r="RFB196" s="3"/>
      <c r="RFC196" s="3"/>
      <c r="RFD196" s="3"/>
      <c r="RFE196" s="3"/>
      <c r="RFF196" s="3"/>
      <c r="RFG196" s="3"/>
      <c r="RFH196" s="3"/>
      <c r="RFI196" s="3"/>
      <c r="RFJ196" s="3"/>
      <c r="RFK196" s="3"/>
      <c r="RFL196" s="3"/>
      <c r="RFM196" s="3"/>
      <c r="RFN196" s="3"/>
      <c r="RFO196" s="3"/>
      <c r="RFP196" s="3"/>
      <c r="RFQ196" s="3"/>
      <c r="RFR196" s="3"/>
      <c r="RFS196" s="3"/>
      <c r="RFT196" s="3"/>
      <c r="RFU196" s="3"/>
      <c r="RFV196" s="3"/>
      <c r="RFW196" s="3"/>
      <c r="RFX196" s="3"/>
      <c r="RFY196" s="3"/>
      <c r="RFZ196" s="3"/>
      <c r="RGA196" s="3"/>
      <c r="RGB196" s="3"/>
      <c r="RGC196" s="3"/>
      <c r="RGD196" s="3"/>
      <c r="RGE196" s="3"/>
      <c r="RGF196" s="3"/>
      <c r="RGG196" s="3"/>
      <c r="RGH196" s="3"/>
      <c r="RGI196" s="3"/>
      <c r="RGJ196" s="3"/>
      <c r="RGK196" s="3"/>
      <c r="RGL196" s="3"/>
      <c r="RGM196" s="3"/>
      <c r="RGN196" s="3"/>
      <c r="RGO196" s="3"/>
      <c r="RGP196" s="3"/>
      <c r="RGQ196" s="3"/>
      <c r="RGR196" s="3"/>
      <c r="RGS196" s="3"/>
      <c r="RGT196" s="3"/>
      <c r="RGU196" s="3"/>
      <c r="RGV196" s="3"/>
      <c r="RGW196" s="3"/>
      <c r="RGX196" s="3"/>
      <c r="RGY196" s="3"/>
      <c r="RGZ196" s="3"/>
      <c r="RHA196" s="3"/>
      <c r="RHB196" s="3"/>
      <c r="RHC196" s="3"/>
      <c r="RHD196" s="3"/>
      <c r="RHE196" s="3"/>
      <c r="RHF196" s="3"/>
      <c r="RHG196" s="3"/>
      <c r="RHH196" s="3"/>
      <c r="RHI196" s="3"/>
      <c r="RHJ196" s="3"/>
      <c r="RHK196" s="3"/>
      <c r="RHL196" s="3"/>
      <c r="RHM196" s="3"/>
      <c r="RHN196" s="3"/>
      <c r="RHO196" s="3"/>
      <c r="RHP196" s="3"/>
      <c r="RHQ196" s="3"/>
      <c r="RHR196" s="3"/>
      <c r="RHS196" s="3"/>
      <c r="RHT196" s="3"/>
      <c r="RHU196" s="3"/>
      <c r="RHV196" s="3"/>
      <c r="RHW196" s="3"/>
      <c r="RHX196" s="3"/>
      <c r="RHY196" s="3"/>
      <c r="RHZ196" s="3"/>
      <c r="RIA196" s="3"/>
      <c r="RIB196" s="3"/>
      <c r="RIC196" s="3"/>
      <c r="RID196" s="3"/>
      <c r="RIE196" s="3"/>
      <c r="RIF196" s="3"/>
      <c r="RIG196" s="3"/>
      <c r="RIH196" s="3"/>
      <c r="RII196" s="3"/>
      <c r="RIJ196" s="3"/>
      <c r="RIK196" s="3"/>
      <c r="RIL196" s="3"/>
      <c r="RIM196" s="3"/>
      <c r="RIN196" s="3"/>
      <c r="RIO196" s="3"/>
      <c r="RIP196" s="3"/>
      <c r="RIQ196" s="3"/>
      <c r="RIR196" s="3"/>
      <c r="RIS196" s="3"/>
      <c r="RIT196" s="3"/>
      <c r="RIU196" s="3"/>
      <c r="RIV196" s="3"/>
      <c r="RIW196" s="3"/>
      <c r="RIX196" s="3"/>
      <c r="RIY196" s="3"/>
      <c r="RIZ196" s="3"/>
      <c r="RJA196" s="3"/>
      <c r="RJB196" s="3"/>
      <c r="RJC196" s="3"/>
      <c r="RJD196" s="3"/>
      <c r="RJE196" s="3"/>
      <c r="RJF196" s="3"/>
      <c r="RJG196" s="3"/>
      <c r="RJH196" s="3"/>
      <c r="RJI196" s="3"/>
      <c r="RJJ196" s="3"/>
      <c r="RJK196" s="3"/>
      <c r="RJL196" s="3"/>
      <c r="RJM196" s="3"/>
      <c r="RJN196" s="3"/>
      <c r="RJO196" s="3"/>
      <c r="RJP196" s="3"/>
      <c r="RJQ196" s="3"/>
      <c r="RJR196" s="3"/>
      <c r="RJS196" s="3"/>
      <c r="RJT196" s="3"/>
      <c r="RJU196" s="3"/>
      <c r="RJV196" s="3"/>
      <c r="RJW196" s="3"/>
      <c r="RJX196" s="3"/>
      <c r="RJY196" s="3"/>
      <c r="RJZ196" s="3"/>
      <c r="RKA196" s="3"/>
      <c r="RKB196" s="3"/>
      <c r="RKC196" s="3"/>
      <c r="RKD196" s="3"/>
      <c r="RKE196" s="3"/>
      <c r="RKF196" s="3"/>
      <c r="RKG196" s="3"/>
      <c r="RKH196" s="3"/>
      <c r="RKI196" s="3"/>
      <c r="RKJ196" s="3"/>
      <c r="RKK196" s="3"/>
      <c r="RKL196" s="3"/>
      <c r="RKM196" s="3"/>
      <c r="RKN196" s="3"/>
      <c r="RKO196" s="3"/>
      <c r="RKP196" s="3"/>
      <c r="RKQ196" s="3"/>
      <c r="RKR196" s="3"/>
      <c r="RKS196" s="3"/>
      <c r="RKT196" s="3"/>
      <c r="RKU196" s="3"/>
      <c r="RKV196" s="3"/>
      <c r="RKW196" s="3"/>
      <c r="RKX196" s="3"/>
      <c r="RKY196" s="3"/>
      <c r="RKZ196" s="3"/>
      <c r="RLA196" s="3"/>
      <c r="RLB196" s="3"/>
      <c r="RLC196" s="3"/>
      <c r="RLD196" s="3"/>
      <c r="RLE196" s="3"/>
      <c r="RLF196" s="3"/>
      <c r="RLG196" s="3"/>
      <c r="RLH196" s="3"/>
      <c r="RLI196" s="3"/>
      <c r="RLJ196" s="3"/>
      <c r="RLK196" s="3"/>
      <c r="RLL196" s="3"/>
      <c r="RLM196" s="3"/>
      <c r="RLN196" s="3"/>
      <c r="RLO196" s="3"/>
      <c r="RLP196" s="3"/>
      <c r="RLQ196" s="3"/>
      <c r="RLR196" s="3"/>
      <c r="RLS196" s="3"/>
      <c r="RLT196" s="3"/>
      <c r="RLU196" s="3"/>
      <c r="RLV196" s="3"/>
      <c r="RLW196" s="3"/>
      <c r="RLX196" s="3"/>
      <c r="RLY196" s="3"/>
      <c r="RLZ196" s="3"/>
      <c r="RMA196" s="3"/>
      <c r="RMB196" s="3"/>
      <c r="RMC196" s="3"/>
      <c r="RMD196" s="3"/>
      <c r="RME196" s="3"/>
      <c r="RMF196" s="3"/>
      <c r="RMG196" s="3"/>
      <c r="RMH196" s="3"/>
      <c r="RMI196" s="3"/>
      <c r="RMJ196" s="3"/>
      <c r="RMK196" s="3"/>
      <c r="RML196" s="3"/>
      <c r="RMM196" s="3"/>
      <c r="RMN196" s="3"/>
      <c r="RMO196" s="3"/>
      <c r="RMP196" s="3"/>
      <c r="RMQ196" s="3"/>
      <c r="RMR196" s="3"/>
      <c r="RMS196" s="3"/>
      <c r="RMT196" s="3"/>
      <c r="RMU196" s="3"/>
      <c r="RMV196" s="3"/>
      <c r="RMW196" s="3"/>
      <c r="RMX196" s="3"/>
      <c r="RMY196" s="3"/>
      <c r="RMZ196" s="3"/>
      <c r="RNA196" s="3"/>
      <c r="RNB196" s="3"/>
      <c r="RNC196" s="3"/>
      <c r="RND196" s="3"/>
      <c r="RNE196" s="3"/>
      <c r="RNF196" s="3"/>
      <c r="RNG196" s="3"/>
      <c r="RNH196" s="3"/>
      <c r="RNI196" s="3"/>
      <c r="RNJ196" s="3"/>
      <c r="RNK196" s="3"/>
      <c r="RNL196" s="3"/>
      <c r="RNM196" s="3"/>
      <c r="RNN196" s="3"/>
      <c r="RNO196" s="3"/>
      <c r="RNP196" s="3"/>
      <c r="RNQ196" s="3"/>
      <c r="RNR196" s="3"/>
      <c r="RNS196" s="3"/>
      <c r="RNT196" s="3"/>
      <c r="RNU196" s="3"/>
      <c r="RNV196" s="3"/>
      <c r="RNW196" s="3"/>
      <c r="RNX196" s="3"/>
      <c r="RNY196" s="3"/>
      <c r="RNZ196" s="3"/>
      <c r="ROA196" s="3"/>
      <c r="ROB196" s="3"/>
      <c r="ROC196" s="3"/>
      <c r="ROD196" s="3"/>
      <c r="ROE196" s="3"/>
      <c r="ROF196" s="3"/>
      <c r="ROG196" s="3"/>
      <c r="ROH196" s="3"/>
      <c r="ROI196" s="3"/>
      <c r="ROJ196" s="3"/>
      <c r="ROK196" s="3"/>
      <c r="ROL196" s="3"/>
      <c r="ROM196" s="3"/>
      <c r="RON196" s="3"/>
      <c r="ROO196" s="3"/>
      <c r="ROP196" s="3"/>
      <c r="ROQ196" s="3"/>
      <c r="ROR196" s="3"/>
      <c r="ROS196" s="3"/>
      <c r="ROT196" s="3"/>
      <c r="ROU196" s="3"/>
      <c r="ROV196" s="3"/>
      <c r="ROW196" s="3"/>
      <c r="ROX196" s="3"/>
      <c r="ROY196" s="3"/>
      <c r="ROZ196" s="3"/>
      <c r="RPA196" s="3"/>
      <c r="RPB196" s="3"/>
      <c r="RPC196" s="3"/>
      <c r="RPD196" s="3"/>
      <c r="RPE196" s="3"/>
      <c r="RPF196" s="3"/>
      <c r="RPG196" s="3"/>
      <c r="RPH196" s="3"/>
      <c r="RPI196" s="3"/>
      <c r="RPJ196" s="3"/>
      <c r="RPK196" s="3"/>
      <c r="RPL196" s="3"/>
      <c r="RPM196" s="3"/>
      <c r="RPN196" s="3"/>
      <c r="RPO196" s="3"/>
      <c r="RPP196" s="3"/>
      <c r="RPQ196" s="3"/>
      <c r="RPR196" s="3"/>
      <c r="RPS196" s="3"/>
      <c r="RPT196" s="3"/>
      <c r="RPU196" s="3"/>
      <c r="RPV196" s="3"/>
      <c r="RPW196" s="3"/>
      <c r="RPX196" s="3"/>
      <c r="RPY196" s="3"/>
      <c r="RPZ196" s="3"/>
      <c r="RQA196" s="3"/>
      <c r="RQB196" s="3"/>
      <c r="RQC196" s="3"/>
      <c r="RQD196" s="3"/>
      <c r="RQE196" s="3"/>
      <c r="RQF196" s="3"/>
      <c r="RQG196" s="3"/>
      <c r="RQH196" s="3"/>
      <c r="RQI196" s="3"/>
      <c r="RQJ196" s="3"/>
      <c r="RQK196" s="3"/>
      <c r="RQL196" s="3"/>
      <c r="RQM196" s="3"/>
      <c r="RQN196" s="3"/>
      <c r="RQO196" s="3"/>
      <c r="RQP196" s="3"/>
      <c r="RQQ196" s="3"/>
      <c r="RQR196" s="3"/>
      <c r="RQS196" s="3"/>
      <c r="RQT196" s="3"/>
      <c r="RQU196" s="3"/>
      <c r="RQV196" s="3"/>
      <c r="RQW196" s="3"/>
      <c r="RQX196" s="3"/>
      <c r="RQY196" s="3"/>
      <c r="RQZ196" s="3"/>
      <c r="RRA196" s="3"/>
      <c r="RRB196" s="3"/>
      <c r="RRC196" s="3"/>
      <c r="RRD196" s="3"/>
      <c r="RRE196" s="3"/>
      <c r="RRF196" s="3"/>
      <c r="RRG196" s="3"/>
      <c r="RRH196" s="3"/>
      <c r="RRI196" s="3"/>
      <c r="RRJ196" s="3"/>
      <c r="RRK196" s="3"/>
      <c r="RRL196" s="3"/>
      <c r="RRM196" s="3"/>
      <c r="RRN196" s="3"/>
      <c r="RRO196" s="3"/>
      <c r="RRP196" s="3"/>
      <c r="RRQ196" s="3"/>
      <c r="RRR196" s="3"/>
      <c r="RRS196" s="3"/>
      <c r="RRT196" s="3"/>
      <c r="RRU196" s="3"/>
      <c r="RRV196" s="3"/>
      <c r="RRW196" s="3"/>
      <c r="RRX196" s="3"/>
      <c r="RRY196" s="3"/>
      <c r="RRZ196" s="3"/>
      <c r="RSA196" s="3"/>
      <c r="RSB196" s="3"/>
      <c r="RSC196" s="3"/>
      <c r="RSD196" s="3"/>
      <c r="RSE196" s="3"/>
      <c r="RSF196" s="3"/>
      <c r="RSG196" s="3"/>
      <c r="RSH196" s="3"/>
      <c r="RSI196" s="3"/>
      <c r="RSJ196" s="3"/>
      <c r="RSK196" s="3"/>
      <c r="RSL196" s="3"/>
      <c r="RSM196" s="3"/>
      <c r="RSN196" s="3"/>
      <c r="RSO196" s="3"/>
      <c r="RSP196" s="3"/>
      <c r="RSQ196" s="3"/>
      <c r="RSR196" s="3"/>
      <c r="RSS196" s="3"/>
      <c r="RST196" s="3"/>
      <c r="RSU196" s="3"/>
      <c r="RSV196" s="3"/>
      <c r="RSW196" s="3"/>
      <c r="RSX196" s="3"/>
      <c r="RSY196" s="3"/>
      <c r="RSZ196" s="3"/>
      <c r="RTA196" s="3"/>
      <c r="RTB196" s="3"/>
      <c r="RTC196" s="3"/>
      <c r="RTD196" s="3"/>
      <c r="RTE196" s="3"/>
      <c r="RTF196" s="3"/>
      <c r="RTG196" s="3"/>
      <c r="RTH196" s="3"/>
      <c r="RTI196" s="3"/>
      <c r="RTJ196" s="3"/>
      <c r="RTK196" s="3"/>
      <c r="RTL196" s="3"/>
      <c r="RTM196" s="3"/>
      <c r="RTN196" s="3"/>
      <c r="RTO196" s="3"/>
      <c r="RTP196" s="3"/>
      <c r="RTQ196" s="3"/>
      <c r="RTR196" s="3"/>
      <c r="RTS196" s="3"/>
      <c r="RTT196" s="3"/>
      <c r="RTU196" s="3"/>
      <c r="RTV196" s="3"/>
      <c r="RTW196" s="3"/>
      <c r="RTX196" s="3"/>
      <c r="RTY196" s="3"/>
      <c r="RTZ196" s="3"/>
      <c r="RUA196" s="3"/>
      <c r="RUB196" s="3"/>
      <c r="RUC196" s="3"/>
      <c r="RUD196" s="3"/>
      <c r="RUE196" s="3"/>
      <c r="RUF196" s="3"/>
      <c r="RUG196" s="3"/>
      <c r="RUH196" s="3"/>
      <c r="RUI196" s="3"/>
      <c r="RUJ196" s="3"/>
      <c r="RUK196" s="3"/>
      <c r="RUL196" s="3"/>
      <c r="RUM196" s="3"/>
      <c r="RUN196" s="3"/>
      <c r="RUO196" s="3"/>
      <c r="RUP196" s="3"/>
      <c r="RUQ196" s="3"/>
      <c r="RUR196" s="3"/>
      <c r="RUS196" s="3"/>
      <c r="RUT196" s="3"/>
      <c r="RUU196" s="3"/>
      <c r="RUV196" s="3"/>
      <c r="RUW196" s="3"/>
      <c r="RUX196" s="3"/>
      <c r="RUY196" s="3"/>
      <c r="RUZ196" s="3"/>
      <c r="RVA196" s="3"/>
      <c r="RVB196" s="3"/>
      <c r="RVC196" s="3"/>
      <c r="RVD196" s="3"/>
      <c r="RVE196" s="3"/>
      <c r="RVF196" s="3"/>
      <c r="RVG196" s="3"/>
      <c r="RVH196" s="3"/>
      <c r="RVI196" s="3"/>
      <c r="RVJ196" s="3"/>
      <c r="RVK196" s="3"/>
      <c r="RVL196" s="3"/>
      <c r="RVM196" s="3"/>
      <c r="RVN196" s="3"/>
      <c r="RVO196" s="3"/>
      <c r="RVP196" s="3"/>
      <c r="RVQ196" s="3"/>
      <c r="RVR196" s="3"/>
      <c r="RVS196" s="3"/>
      <c r="RVT196" s="3"/>
      <c r="RVU196" s="3"/>
      <c r="RVV196" s="3"/>
      <c r="RVW196" s="3"/>
      <c r="RVX196" s="3"/>
      <c r="RVY196" s="3"/>
      <c r="RVZ196" s="3"/>
      <c r="RWA196" s="3"/>
      <c r="RWB196" s="3"/>
      <c r="RWC196" s="3"/>
      <c r="RWD196" s="3"/>
      <c r="RWE196" s="3"/>
      <c r="RWF196" s="3"/>
      <c r="RWG196" s="3"/>
      <c r="RWH196" s="3"/>
      <c r="RWI196" s="3"/>
      <c r="RWJ196" s="3"/>
      <c r="RWK196" s="3"/>
      <c r="RWL196" s="3"/>
      <c r="RWM196" s="3"/>
      <c r="RWN196" s="3"/>
      <c r="RWO196" s="3"/>
      <c r="RWP196" s="3"/>
      <c r="RWQ196" s="3"/>
      <c r="RWR196" s="3"/>
      <c r="RWS196" s="3"/>
      <c r="RWT196" s="3"/>
      <c r="RWU196" s="3"/>
      <c r="RWV196" s="3"/>
      <c r="RWW196" s="3"/>
      <c r="RWX196" s="3"/>
      <c r="RWY196" s="3"/>
      <c r="RWZ196" s="3"/>
      <c r="RXA196" s="3"/>
      <c r="RXB196" s="3"/>
      <c r="RXC196" s="3"/>
      <c r="RXD196" s="3"/>
      <c r="RXE196" s="3"/>
      <c r="RXF196" s="3"/>
      <c r="RXG196" s="3"/>
      <c r="RXH196" s="3"/>
      <c r="RXI196" s="3"/>
      <c r="RXJ196" s="3"/>
      <c r="RXK196" s="3"/>
      <c r="RXL196" s="3"/>
      <c r="RXM196" s="3"/>
      <c r="RXN196" s="3"/>
      <c r="RXO196" s="3"/>
      <c r="RXP196" s="3"/>
      <c r="RXQ196" s="3"/>
      <c r="RXR196" s="3"/>
      <c r="RXS196" s="3"/>
      <c r="RXT196" s="3"/>
      <c r="RXU196" s="3"/>
      <c r="RXV196" s="3"/>
      <c r="RXW196" s="3"/>
      <c r="RXX196" s="3"/>
      <c r="RXY196" s="3"/>
      <c r="RXZ196" s="3"/>
      <c r="RYA196" s="3"/>
      <c r="RYB196" s="3"/>
      <c r="RYC196" s="3"/>
      <c r="RYD196" s="3"/>
      <c r="RYE196" s="3"/>
      <c r="RYF196" s="3"/>
      <c r="RYG196" s="3"/>
      <c r="RYH196" s="3"/>
      <c r="RYI196" s="3"/>
      <c r="RYJ196" s="3"/>
      <c r="RYK196" s="3"/>
      <c r="RYL196" s="3"/>
      <c r="RYM196" s="3"/>
      <c r="RYN196" s="3"/>
      <c r="RYO196" s="3"/>
      <c r="RYP196" s="3"/>
      <c r="RYQ196" s="3"/>
      <c r="RYR196" s="3"/>
      <c r="RYS196" s="3"/>
      <c r="RYT196" s="3"/>
      <c r="RYU196" s="3"/>
      <c r="RYV196" s="3"/>
      <c r="RYW196" s="3"/>
      <c r="RYX196" s="3"/>
      <c r="RYY196" s="3"/>
      <c r="RYZ196" s="3"/>
      <c r="RZA196" s="3"/>
      <c r="RZB196" s="3"/>
      <c r="RZC196" s="3"/>
      <c r="RZD196" s="3"/>
      <c r="RZE196" s="3"/>
      <c r="RZF196" s="3"/>
      <c r="RZG196" s="3"/>
      <c r="RZH196" s="3"/>
      <c r="RZI196" s="3"/>
      <c r="RZJ196" s="3"/>
      <c r="RZK196" s="3"/>
      <c r="RZL196" s="3"/>
      <c r="RZM196" s="3"/>
      <c r="RZN196" s="3"/>
      <c r="RZO196" s="3"/>
      <c r="RZP196" s="3"/>
      <c r="RZQ196" s="3"/>
      <c r="RZR196" s="3"/>
      <c r="RZS196" s="3"/>
      <c r="RZT196" s="3"/>
      <c r="RZU196" s="3"/>
      <c r="RZV196" s="3"/>
      <c r="RZW196" s="3"/>
      <c r="RZX196" s="3"/>
      <c r="RZY196" s="3"/>
      <c r="RZZ196" s="3"/>
      <c r="SAA196" s="3"/>
      <c r="SAB196" s="3"/>
      <c r="SAC196" s="3"/>
      <c r="SAD196" s="3"/>
      <c r="SAE196" s="3"/>
      <c r="SAF196" s="3"/>
      <c r="SAG196" s="3"/>
      <c r="SAH196" s="3"/>
      <c r="SAI196" s="3"/>
      <c r="SAJ196" s="3"/>
      <c r="SAK196" s="3"/>
      <c r="SAL196" s="3"/>
      <c r="SAM196" s="3"/>
      <c r="SAN196" s="3"/>
      <c r="SAO196" s="3"/>
      <c r="SAP196" s="3"/>
      <c r="SAQ196" s="3"/>
      <c r="SAR196" s="3"/>
      <c r="SAS196" s="3"/>
      <c r="SAT196" s="3"/>
      <c r="SAU196" s="3"/>
      <c r="SAV196" s="3"/>
      <c r="SAW196" s="3"/>
      <c r="SAX196" s="3"/>
      <c r="SAY196" s="3"/>
      <c r="SAZ196" s="3"/>
      <c r="SBA196" s="3"/>
      <c r="SBB196" s="3"/>
      <c r="SBC196" s="3"/>
      <c r="SBD196" s="3"/>
      <c r="SBE196" s="3"/>
      <c r="SBF196" s="3"/>
      <c r="SBG196" s="3"/>
      <c r="SBH196" s="3"/>
      <c r="SBI196" s="3"/>
      <c r="SBJ196" s="3"/>
      <c r="SBK196" s="3"/>
      <c r="SBL196" s="3"/>
      <c r="SBM196" s="3"/>
      <c r="SBN196" s="3"/>
      <c r="SBO196" s="3"/>
      <c r="SBP196" s="3"/>
      <c r="SBQ196" s="3"/>
      <c r="SBR196" s="3"/>
      <c r="SBS196" s="3"/>
      <c r="SBT196" s="3"/>
      <c r="SBU196" s="3"/>
      <c r="SBV196" s="3"/>
      <c r="SBW196" s="3"/>
      <c r="SBX196" s="3"/>
      <c r="SBY196" s="3"/>
      <c r="SBZ196" s="3"/>
      <c r="SCA196" s="3"/>
      <c r="SCB196" s="3"/>
      <c r="SCC196" s="3"/>
      <c r="SCD196" s="3"/>
      <c r="SCE196" s="3"/>
      <c r="SCF196" s="3"/>
      <c r="SCG196" s="3"/>
      <c r="SCH196" s="3"/>
      <c r="SCI196" s="3"/>
      <c r="SCJ196" s="3"/>
      <c r="SCK196" s="3"/>
      <c r="SCL196" s="3"/>
      <c r="SCM196" s="3"/>
      <c r="SCN196" s="3"/>
      <c r="SCO196" s="3"/>
      <c r="SCP196" s="3"/>
      <c r="SCQ196" s="3"/>
      <c r="SCR196" s="3"/>
      <c r="SCS196" s="3"/>
      <c r="SCT196" s="3"/>
      <c r="SCU196" s="3"/>
      <c r="SCV196" s="3"/>
      <c r="SCW196" s="3"/>
      <c r="SCX196" s="3"/>
      <c r="SCY196" s="3"/>
      <c r="SCZ196" s="3"/>
      <c r="SDA196" s="3"/>
      <c r="SDB196" s="3"/>
      <c r="SDC196" s="3"/>
      <c r="SDD196" s="3"/>
      <c r="SDE196" s="3"/>
      <c r="SDF196" s="3"/>
      <c r="SDG196" s="3"/>
      <c r="SDH196" s="3"/>
      <c r="SDI196" s="3"/>
      <c r="SDJ196" s="3"/>
      <c r="SDK196" s="3"/>
      <c r="SDL196" s="3"/>
      <c r="SDM196" s="3"/>
      <c r="SDN196" s="3"/>
      <c r="SDO196" s="3"/>
      <c r="SDP196" s="3"/>
      <c r="SDQ196" s="3"/>
      <c r="SDR196" s="3"/>
      <c r="SDS196" s="3"/>
      <c r="SDT196" s="3"/>
      <c r="SDU196" s="3"/>
      <c r="SDV196" s="3"/>
      <c r="SDW196" s="3"/>
      <c r="SDX196" s="3"/>
      <c r="SDY196" s="3"/>
      <c r="SDZ196" s="3"/>
      <c r="SEA196" s="3"/>
      <c r="SEB196" s="3"/>
      <c r="SEC196" s="3"/>
      <c r="SED196" s="3"/>
      <c r="SEE196" s="3"/>
      <c r="SEF196" s="3"/>
      <c r="SEG196" s="3"/>
      <c r="SEH196" s="3"/>
      <c r="SEI196" s="3"/>
      <c r="SEJ196" s="3"/>
      <c r="SEK196" s="3"/>
      <c r="SEL196" s="3"/>
      <c r="SEM196" s="3"/>
      <c r="SEN196" s="3"/>
      <c r="SEO196" s="3"/>
      <c r="SEP196" s="3"/>
      <c r="SEQ196" s="3"/>
      <c r="SER196" s="3"/>
      <c r="SES196" s="3"/>
      <c r="SET196" s="3"/>
      <c r="SEU196" s="3"/>
      <c r="SEV196" s="3"/>
      <c r="SEW196" s="3"/>
      <c r="SEX196" s="3"/>
      <c r="SEY196" s="3"/>
      <c r="SEZ196" s="3"/>
      <c r="SFA196" s="3"/>
      <c r="SFB196" s="3"/>
      <c r="SFC196" s="3"/>
      <c r="SFD196" s="3"/>
      <c r="SFE196" s="3"/>
      <c r="SFF196" s="3"/>
      <c r="SFG196" s="3"/>
      <c r="SFH196" s="3"/>
      <c r="SFI196" s="3"/>
      <c r="SFJ196" s="3"/>
      <c r="SFK196" s="3"/>
      <c r="SFL196" s="3"/>
      <c r="SFM196" s="3"/>
      <c r="SFN196" s="3"/>
      <c r="SFO196" s="3"/>
      <c r="SFP196" s="3"/>
      <c r="SFQ196" s="3"/>
      <c r="SFR196" s="3"/>
      <c r="SFS196" s="3"/>
      <c r="SFT196" s="3"/>
      <c r="SFU196" s="3"/>
      <c r="SFV196" s="3"/>
      <c r="SFW196" s="3"/>
      <c r="SFX196" s="3"/>
      <c r="SFY196" s="3"/>
      <c r="SFZ196" s="3"/>
      <c r="SGA196" s="3"/>
      <c r="SGB196" s="3"/>
      <c r="SGC196" s="3"/>
      <c r="SGD196" s="3"/>
      <c r="SGE196" s="3"/>
      <c r="SGF196" s="3"/>
      <c r="SGG196" s="3"/>
      <c r="SGH196" s="3"/>
      <c r="SGI196" s="3"/>
      <c r="SGJ196" s="3"/>
      <c r="SGK196" s="3"/>
      <c r="SGL196" s="3"/>
      <c r="SGM196" s="3"/>
      <c r="SGN196" s="3"/>
      <c r="SGO196" s="3"/>
      <c r="SGP196" s="3"/>
      <c r="SGQ196" s="3"/>
      <c r="SGR196" s="3"/>
      <c r="SGS196" s="3"/>
      <c r="SGT196" s="3"/>
      <c r="SGU196" s="3"/>
      <c r="SGV196" s="3"/>
      <c r="SGW196" s="3"/>
      <c r="SGX196" s="3"/>
      <c r="SGY196" s="3"/>
      <c r="SGZ196" s="3"/>
      <c r="SHA196" s="3"/>
      <c r="SHB196" s="3"/>
      <c r="SHC196" s="3"/>
      <c r="SHD196" s="3"/>
      <c r="SHE196" s="3"/>
      <c r="SHF196" s="3"/>
      <c r="SHG196" s="3"/>
      <c r="SHH196" s="3"/>
      <c r="SHI196" s="3"/>
      <c r="SHJ196" s="3"/>
      <c r="SHK196" s="3"/>
      <c r="SHL196" s="3"/>
      <c r="SHM196" s="3"/>
      <c r="SHN196" s="3"/>
      <c r="SHO196" s="3"/>
      <c r="SHP196" s="3"/>
      <c r="SHQ196" s="3"/>
      <c r="SHR196" s="3"/>
      <c r="SHS196" s="3"/>
      <c r="SHT196" s="3"/>
      <c r="SHU196" s="3"/>
      <c r="SHV196" s="3"/>
      <c r="SHW196" s="3"/>
      <c r="SHX196" s="3"/>
      <c r="SHY196" s="3"/>
      <c r="SHZ196" s="3"/>
      <c r="SIA196" s="3"/>
      <c r="SIB196" s="3"/>
      <c r="SIC196" s="3"/>
      <c r="SID196" s="3"/>
      <c r="SIE196" s="3"/>
      <c r="SIF196" s="3"/>
      <c r="SIG196" s="3"/>
      <c r="SIH196" s="3"/>
      <c r="SII196" s="3"/>
      <c r="SIJ196" s="3"/>
      <c r="SIK196" s="3"/>
      <c r="SIL196" s="3"/>
      <c r="SIM196" s="3"/>
      <c r="SIN196" s="3"/>
      <c r="SIO196" s="3"/>
      <c r="SIP196" s="3"/>
      <c r="SIQ196" s="3"/>
      <c r="SIR196" s="3"/>
      <c r="SIS196" s="3"/>
      <c r="SIT196" s="3"/>
      <c r="SIU196" s="3"/>
      <c r="SIV196" s="3"/>
      <c r="SIW196" s="3"/>
      <c r="SIX196" s="3"/>
      <c r="SIY196" s="3"/>
      <c r="SIZ196" s="3"/>
      <c r="SJA196" s="3"/>
      <c r="SJB196" s="3"/>
      <c r="SJC196" s="3"/>
      <c r="SJD196" s="3"/>
      <c r="SJE196" s="3"/>
      <c r="SJF196" s="3"/>
      <c r="SJG196" s="3"/>
      <c r="SJH196" s="3"/>
      <c r="SJI196" s="3"/>
      <c r="SJJ196" s="3"/>
      <c r="SJK196" s="3"/>
      <c r="SJL196" s="3"/>
      <c r="SJM196" s="3"/>
      <c r="SJN196" s="3"/>
      <c r="SJO196" s="3"/>
      <c r="SJP196" s="3"/>
      <c r="SJQ196" s="3"/>
      <c r="SJR196" s="3"/>
      <c r="SJS196" s="3"/>
      <c r="SJT196" s="3"/>
      <c r="SJU196" s="3"/>
      <c r="SJV196" s="3"/>
      <c r="SJW196" s="3"/>
      <c r="SJX196" s="3"/>
      <c r="SJY196" s="3"/>
      <c r="SJZ196" s="3"/>
      <c r="SKA196" s="3"/>
      <c r="SKB196" s="3"/>
      <c r="SKC196" s="3"/>
      <c r="SKD196" s="3"/>
      <c r="SKE196" s="3"/>
      <c r="SKF196" s="3"/>
      <c r="SKG196" s="3"/>
      <c r="SKH196" s="3"/>
      <c r="SKI196" s="3"/>
      <c r="SKJ196" s="3"/>
      <c r="SKK196" s="3"/>
      <c r="SKL196" s="3"/>
      <c r="SKM196" s="3"/>
      <c r="SKN196" s="3"/>
      <c r="SKO196" s="3"/>
      <c r="SKP196" s="3"/>
      <c r="SKQ196" s="3"/>
      <c r="SKR196" s="3"/>
      <c r="SKS196" s="3"/>
      <c r="SKT196" s="3"/>
      <c r="SKU196" s="3"/>
      <c r="SKV196" s="3"/>
      <c r="SKW196" s="3"/>
      <c r="SKX196" s="3"/>
      <c r="SKY196" s="3"/>
      <c r="SKZ196" s="3"/>
      <c r="SLA196" s="3"/>
      <c r="SLB196" s="3"/>
      <c r="SLC196" s="3"/>
      <c r="SLD196" s="3"/>
      <c r="SLE196" s="3"/>
      <c r="SLF196" s="3"/>
      <c r="SLG196" s="3"/>
      <c r="SLH196" s="3"/>
      <c r="SLI196" s="3"/>
      <c r="SLJ196" s="3"/>
      <c r="SLK196" s="3"/>
      <c r="SLL196" s="3"/>
      <c r="SLM196" s="3"/>
      <c r="SLN196" s="3"/>
      <c r="SLO196" s="3"/>
      <c r="SLP196" s="3"/>
      <c r="SLQ196" s="3"/>
      <c r="SLR196" s="3"/>
      <c r="SLS196" s="3"/>
      <c r="SLT196" s="3"/>
      <c r="SLU196" s="3"/>
      <c r="SLV196" s="3"/>
      <c r="SLW196" s="3"/>
      <c r="SLX196" s="3"/>
      <c r="SLY196" s="3"/>
      <c r="SLZ196" s="3"/>
      <c r="SMA196" s="3"/>
      <c r="SMB196" s="3"/>
      <c r="SMC196" s="3"/>
      <c r="SMD196" s="3"/>
      <c r="SME196" s="3"/>
      <c r="SMF196" s="3"/>
      <c r="SMG196" s="3"/>
      <c r="SMH196" s="3"/>
      <c r="SMI196" s="3"/>
      <c r="SMJ196" s="3"/>
      <c r="SMK196" s="3"/>
      <c r="SML196" s="3"/>
      <c r="SMM196" s="3"/>
      <c r="SMN196" s="3"/>
      <c r="SMO196" s="3"/>
      <c r="SMP196" s="3"/>
      <c r="SMQ196" s="3"/>
      <c r="SMR196" s="3"/>
      <c r="SMS196" s="3"/>
      <c r="SMT196" s="3"/>
      <c r="SMU196" s="3"/>
      <c r="SMV196" s="3"/>
      <c r="SMW196" s="3"/>
      <c r="SMX196" s="3"/>
      <c r="SMY196" s="3"/>
      <c r="SMZ196" s="3"/>
      <c r="SNA196" s="3"/>
      <c r="SNB196" s="3"/>
      <c r="SNC196" s="3"/>
      <c r="SND196" s="3"/>
      <c r="SNE196" s="3"/>
      <c r="SNF196" s="3"/>
      <c r="SNG196" s="3"/>
      <c r="SNH196" s="3"/>
      <c r="SNI196" s="3"/>
      <c r="SNJ196" s="3"/>
      <c r="SNK196" s="3"/>
      <c r="SNL196" s="3"/>
      <c r="SNM196" s="3"/>
      <c r="SNN196" s="3"/>
      <c r="SNO196" s="3"/>
      <c r="SNP196" s="3"/>
      <c r="SNQ196" s="3"/>
      <c r="SNR196" s="3"/>
      <c r="SNS196" s="3"/>
      <c r="SNT196" s="3"/>
      <c r="SNU196" s="3"/>
      <c r="SNV196" s="3"/>
      <c r="SNW196" s="3"/>
      <c r="SNX196" s="3"/>
      <c r="SNY196" s="3"/>
      <c r="SNZ196" s="3"/>
      <c r="SOA196" s="3"/>
      <c r="SOB196" s="3"/>
      <c r="SOC196" s="3"/>
      <c r="SOD196" s="3"/>
      <c r="SOE196" s="3"/>
      <c r="SOF196" s="3"/>
      <c r="SOG196" s="3"/>
      <c r="SOH196" s="3"/>
      <c r="SOI196" s="3"/>
      <c r="SOJ196" s="3"/>
      <c r="SOK196" s="3"/>
      <c r="SOL196" s="3"/>
      <c r="SOM196" s="3"/>
      <c r="SON196" s="3"/>
      <c r="SOO196" s="3"/>
      <c r="SOP196" s="3"/>
      <c r="SOQ196" s="3"/>
      <c r="SOR196" s="3"/>
      <c r="SOS196" s="3"/>
      <c r="SOT196" s="3"/>
      <c r="SOU196" s="3"/>
      <c r="SOV196" s="3"/>
      <c r="SOW196" s="3"/>
      <c r="SOX196" s="3"/>
      <c r="SOY196" s="3"/>
      <c r="SOZ196" s="3"/>
      <c r="SPA196" s="3"/>
      <c r="SPB196" s="3"/>
      <c r="SPC196" s="3"/>
      <c r="SPD196" s="3"/>
      <c r="SPE196" s="3"/>
      <c r="SPF196" s="3"/>
      <c r="SPG196" s="3"/>
      <c r="SPH196" s="3"/>
      <c r="SPI196" s="3"/>
      <c r="SPJ196" s="3"/>
      <c r="SPK196" s="3"/>
      <c r="SPL196" s="3"/>
      <c r="SPM196" s="3"/>
      <c r="SPN196" s="3"/>
      <c r="SPO196" s="3"/>
      <c r="SPP196" s="3"/>
      <c r="SPQ196" s="3"/>
      <c r="SPR196" s="3"/>
      <c r="SPS196" s="3"/>
      <c r="SPT196" s="3"/>
      <c r="SPU196" s="3"/>
      <c r="SPV196" s="3"/>
      <c r="SPW196" s="3"/>
      <c r="SPX196" s="3"/>
      <c r="SPY196" s="3"/>
      <c r="SPZ196" s="3"/>
      <c r="SQA196" s="3"/>
      <c r="SQB196" s="3"/>
      <c r="SQC196" s="3"/>
      <c r="SQD196" s="3"/>
      <c r="SQE196" s="3"/>
      <c r="SQF196" s="3"/>
      <c r="SQG196" s="3"/>
      <c r="SQH196" s="3"/>
      <c r="SQI196" s="3"/>
      <c r="SQJ196" s="3"/>
      <c r="SQK196" s="3"/>
      <c r="SQL196" s="3"/>
      <c r="SQM196" s="3"/>
      <c r="SQN196" s="3"/>
      <c r="SQO196" s="3"/>
      <c r="SQP196" s="3"/>
      <c r="SQQ196" s="3"/>
      <c r="SQR196" s="3"/>
      <c r="SQS196" s="3"/>
      <c r="SQT196" s="3"/>
      <c r="SQU196" s="3"/>
      <c r="SQV196" s="3"/>
      <c r="SQW196" s="3"/>
      <c r="SQX196" s="3"/>
      <c r="SQY196" s="3"/>
      <c r="SQZ196" s="3"/>
      <c r="SRA196" s="3"/>
      <c r="SRB196" s="3"/>
      <c r="SRC196" s="3"/>
      <c r="SRD196" s="3"/>
      <c r="SRE196" s="3"/>
      <c r="SRF196" s="3"/>
      <c r="SRG196" s="3"/>
      <c r="SRH196" s="3"/>
      <c r="SRI196" s="3"/>
      <c r="SRJ196" s="3"/>
      <c r="SRK196" s="3"/>
      <c r="SRL196" s="3"/>
      <c r="SRM196" s="3"/>
      <c r="SRN196" s="3"/>
      <c r="SRO196" s="3"/>
      <c r="SRP196" s="3"/>
      <c r="SRQ196" s="3"/>
      <c r="SRR196" s="3"/>
      <c r="SRS196" s="3"/>
      <c r="SRT196" s="3"/>
      <c r="SRU196" s="3"/>
      <c r="SRV196" s="3"/>
      <c r="SRW196" s="3"/>
      <c r="SRX196" s="3"/>
      <c r="SRY196" s="3"/>
      <c r="SRZ196" s="3"/>
      <c r="SSA196" s="3"/>
      <c r="SSB196" s="3"/>
      <c r="SSC196" s="3"/>
      <c r="SSD196" s="3"/>
      <c r="SSE196" s="3"/>
      <c r="SSF196" s="3"/>
      <c r="SSG196" s="3"/>
      <c r="SSH196" s="3"/>
      <c r="SSI196" s="3"/>
      <c r="SSJ196" s="3"/>
      <c r="SSK196" s="3"/>
      <c r="SSL196" s="3"/>
      <c r="SSM196" s="3"/>
      <c r="SSN196" s="3"/>
      <c r="SSO196" s="3"/>
      <c r="SSP196" s="3"/>
      <c r="SSQ196" s="3"/>
      <c r="SSR196" s="3"/>
      <c r="SSS196" s="3"/>
      <c r="SST196" s="3"/>
      <c r="SSU196" s="3"/>
      <c r="SSV196" s="3"/>
      <c r="SSW196" s="3"/>
      <c r="SSX196" s="3"/>
      <c r="SSY196" s="3"/>
      <c r="SSZ196" s="3"/>
      <c r="STA196" s="3"/>
      <c r="STB196" s="3"/>
      <c r="STC196" s="3"/>
      <c r="STD196" s="3"/>
      <c r="STE196" s="3"/>
      <c r="STF196" s="3"/>
      <c r="STG196" s="3"/>
      <c r="STH196" s="3"/>
      <c r="STI196" s="3"/>
      <c r="STJ196" s="3"/>
      <c r="STK196" s="3"/>
      <c r="STL196" s="3"/>
      <c r="STM196" s="3"/>
      <c r="STN196" s="3"/>
      <c r="STO196" s="3"/>
      <c r="STP196" s="3"/>
      <c r="STQ196" s="3"/>
      <c r="STR196" s="3"/>
      <c r="STS196" s="3"/>
      <c r="STT196" s="3"/>
      <c r="STU196" s="3"/>
      <c r="STV196" s="3"/>
      <c r="STW196" s="3"/>
      <c r="STX196" s="3"/>
      <c r="STY196" s="3"/>
      <c r="STZ196" s="3"/>
      <c r="SUA196" s="3"/>
      <c r="SUB196" s="3"/>
      <c r="SUC196" s="3"/>
      <c r="SUD196" s="3"/>
      <c r="SUE196" s="3"/>
      <c r="SUF196" s="3"/>
      <c r="SUG196" s="3"/>
      <c r="SUH196" s="3"/>
      <c r="SUI196" s="3"/>
      <c r="SUJ196" s="3"/>
      <c r="SUK196" s="3"/>
      <c r="SUL196" s="3"/>
      <c r="SUM196" s="3"/>
      <c r="SUN196" s="3"/>
      <c r="SUO196" s="3"/>
      <c r="SUP196" s="3"/>
      <c r="SUQ196" s="3"/>
      <c r="SUR196" s="3"/>
      <c r="SUS196" s="3"/>
      <c r="SUT196" s="3"/>
      <c r="SUU196" s="3"/>
      <c r="SUV196" s="3"/>
      <c r="SUW196" s="3"/>
      <c r="SUX196" s="3"/>
      <c r="SUY196" s="3"/>
      <c r="SUZ196" s="3"/>
      <c r="SVA196" s="3"/>
      <c r="SVB196" s="3"/>
      <c r="SVC196" s="3"/>
      <c r="SVD196" s="3"/>
      <c r="SVE196" s="3"/>
      <c r="SVF196" s="3"/>
      <c r="SVG196" s="3"/>
      <c r="SVH196" s="3"/>
      <c r="SVI196" s="3"/>
      <c r="SVJ196" s="3"/>
      <c r="SVK196" s="3"/>
      <c r="SVL196" s="3"/>
      <c r="SVM196" s="3"/>
      <c r="SVN196" s="3"/>
      <c r="SVO196" s="3"/>
      <c r="SVP196" s="3"/>
      <c r="SVQ196" s="3"/>
      <c r="SVR196" s="3"/>
      <c r="SVS196" s="3"/>
      <c r="SVT196" s="3"/>
      <c r="SVU196" s="3"/>
      <c r="SVV196" s="3"/>
      <c r="SVW196" s="3"/>
      <c r="SVX196" s="3"/>
      <c r="SVY196" s="3"/>
      <c r="SVZ196" s="3"/>
      <c r="SWA196" s="3"/>
      <c r="SWB196" s="3"/>
      <c r="SWC196" s="3"/>
      <c r="SWD196" s="3"/>
      <c r="SWE196" s="3"/>
      <c r="SWF196" s="3"/>
      <c r="SWG196" s="3"/>
      <c r="SWH196" s="3"/>
      <c r="SWI196" s="3"/>
      <c r="SWJ196" s="3"/>
      <c r="SWK196" s="3"/>
      <c r="SWL196" s="3"/>
      <c r="SWM196" s="3"/>
      <c r="SWN196" s="3"/>
      <c r="SWO196" s="3"/>
      <c r="SWP196" s="3"/>
      <c r="SWQ196" s="3"/>
      <c r="SWR196" s="3"/>
      <c r="SWS196" s="3"/>
      <c r="SWT196" s="3"/>
      <c r="SWU196" s="3"/>
      <c r="SWV196" s="3"/>
      <c r="SWW196" s="3"/>
      <c r="SWX196" s="3"/>
      <c r="SWY196" s="3"/>
      <c r="SWZ196" s="3"/>
      <c r="SXA196" s="3"/>
      <c r="SXB196" s="3"/>
      <c r="SXC196" s="3"/>
      <c r="SXD196" s="3"/>
      <c r="SXE196" s="3"/>
      <c r="SXF196" s="3"/>
      <c r="SXG196" s="3"/>
      <c r="SXH196" s="3"/>
      <c r="SXI196" s="3"/>
      <c r="SXJ196" s="3"/>
      <c r="SXK196" s="3"/>
      <c r="SXL196" s="3"/>
      <c r="SXM196" s="3"/>
      <c r="SXN196" s="3"/>
      <c r="SXO196" s="3"/>
      <c r="SXP196" s="3"/>
      <c r="SXQ196" s="3"/>
      <c r="SXR196" s="3"/>
      <c r="SXS196" s="3"/>
      <c r="SXT196" s="3"/>
      <c r="SXU196" s="3"/>
      <c r="SXV196" s="3"/>
      <c r="SXW196" s="3"/>
      <c r="SXX196" s="3"/>
      <c r="SXY196" s="3"/>
      <c r="SXZ196" s="3"/>
      <c r="SYA196" s="3"/>
      <c r="SYB196" s="3"/>
      <c r="SYC196" s="3"/>
      <c r="SYD196" s="3"/>
      <c r="SYE196" s="3"/>
      <c r="SYF196" s="3"/>
      <c r="SYG196" s="3"/>
      <c r="SYH196" s="3"/>
      <c r="SYI196" s="3"/>
      <c r="SYJ196" s="3"/>
      <c r="SYK196" s="3"/>
      <c r="SYL196" s="3"/>
      <c r="SYM196" s="3"/>
      <c r="SYN196" s="3"/>
      <c r="SYO196" s="3"/>
      <c r="SYP196" s="3"/>
      <c r="SYQ196" s="3"/>
      <c r="SYR196" s="3"/>
      <c r="SYS196" s="3"/>
      <c r="SYT196" s="3"/>
      <c r="SYU196" s="3"/>
      <c r="SYV196" s="3"/>
      <c r="SYW196" s="3"/>
      <c r="SYX196" s="3"/>
      <c r="SYY196" s="3"/>
      <c r="SYZ196" s="3"/>
      <c r="SZA196" s="3"/>
      <c r="SZB196" s="3"/>
      <c r="SZC196" s="3"/>
      <c r="SZD196" s="3"/>
      <c r="SZE196" s="3"/>
      <c r="SZF196" s="3"/>
      <c r="SZG196" s="3"/>
      <c r="SZH196" s="3"/>
      <c r="SZI196" s="3"/>
      <c r="SZJ196" s="3"/>
      <c r="SZK196" s="3"/>
      <c r="SZL196" s="3"/>
      <c r="SZM196" s="3"/>
      <c r="SZN196" s="3"/>
      <c r="SZO196" s="3"/>
      <c r="SZP196" s="3"/>
      <c r="SZQ196" s="3"/>
      <c r="SZR196" s="3"/>
      <c r="SZS196" s="3"/>
      <c r="SZT196" s="3"/>
      <c r="SZU196" s="3"/>
      <c r="SZV196" s="3"/>
      <c r="SZW196" s="3"/>
      <c r="SZX196" s="3"/>
      <c r="SZY196" s="3"/>
      <c r="SZZ196" s="3"/>
      <c r="TAA196" s="3"/>
      <c r="TAB196" s="3"/>
      <c r="TAC196" s="3"/>
      <c r="TAD196" s="3"/>
      <c r="TAE196" s="3"/>
      <c r="TAF196" s="3"/>
      <c r="TAG196" s="3"/>
      <c r="TAH196" s="3"/>
      <c r="TAI196" s="3"/>
      <c r="TAJ196" s="3"/>
      <c r="TAK196" s="3"/>
      <c r="TAL196" s="3"/>
      <c r="TAM196" s="3"/>
      <c r="TAN196" s="3"/>
      <c r="TAO196" s="3"/>
      <c r="TAP196" s="3"/>
      <c r="TAQ196" s="3"/>
      <c r="TAR196" s="3"/>
      <c r="TAS196" s="3"/>
      <c r="TAT196" s="3"/>
      <c r="TAU196" s="3"/>
      <c r="TAV196" s="3"/>
      <c r="TAW196" s="3"/>
      <c r="TAX196" s="3"/>
      <c r="TAY196" s="3"/>
      <c r="TAZ196" s="3"/>
      <c r="TBA196" s="3"/>
      <c r="TBB196" s="3"/>
      <c r="TBC196" s="3"/>
      <c r="TBD196" s="3"/>
      <c r="TBE196" s="3"/>
      <c r="TBF196" s="3"/>
      <c r="TBG196" s="3"/>
      <c r="TBH196" s="3"/>
      <c r="TBI196" s="3"/>
      <c r="TBJ196" s="3"/>
      <c r="TBK196" s="3"/>
      <c r="TBL196" s="3"/>
      <c r="TBM196" s="3"/>
      <c r="TBN196" s="3"/>
      <c r="TBO196" s="3"/>
      <c r="TBP196" s="3"/>
      <c r="TBQ196" s="3"/>
      <c r="TBR196" s="3"/>
      <c r="TBS196" s="3"/>
      <c r="TBT196" s="3"/>
      <c r="TBU196" s="3"/>
      <c r="TBV196" s="3"/>
      <c r="TBW196" s="3"/>
      <c r="TBX196" s="3"/>
      <c r="TBY196" s="3"/>
      <c r="TBZ196" s="3"/>
      <c r="TCA196" s="3"/>
      <c r="TCB196" s="3"/>
      <c r="TCC196" s="3"/>
      <c r="TCD196" s="3"/>
      <c r="TCE196" s="3"/>
      <c r="TCF196" s="3"/>
      <c r="TCG196" s="3"/>
      <c r="TCH196" s="3"/>
      <c r="TCI196" s="3"/>
      <c r="TCJ196" s="3"/>
      <c r="TCK196" s="3"/>
      <c r="TCL196" s="3"/>
      <c r="TCM196" s="3"/>
      <c r="TCN196" s="3"/>
      <c r="TCO196" s="3"/>
      <c r="TCP196" s="3"/>
      <c r="TCQ196" s="3"/>
      <c r="TCR196" s="3"/>
      <c r="TCS196" s="3"/>
      <c r="TCT196" s="3"/>
      <c r="TCU196" s="3"/>
      <c r="TCV196" s="3"/>
      <c r="TCW196" s="3"/>
      <c r="TCX196" s="3"/>
      <c r="TCY196" s="3"/>
      <c r="TCZ196" s="3"/>
      <c r="TDA196" s="3"/>
      <c r="TDB196" s="3"/>
      <c r="TDC196" s="3"/>
      <c r="TDD196" s="3"/>
      <c r="TDE196" s="3"/>
      <c r="TDF196" s="3"/>
      <c r="TDG196" s="3"/>
      <c r="TDH196" s="3"/>
      <c r="TDI196" s="3"/>
      <c r="TDJ196" s="3"/>
      <c r="TDK196" s="3"/>
      <c r="TDL196" s="3"/>
      <c r="TDM196" s="3"/>
      <c r="TDN196" s="3"/>
      <c r="TDO196" s="3"/>
      <c r="TDP196" s="3"/>
      <c r="TDQ196" s="3"/>
      <c r="TDR196" s="3"/>
      <c r="TDS196" s="3"/>
      <c r="TDT196" s="3"/>
      <c r="TDU196" s="3"/>
      <c r="TDV196" s="3"/>
      <c r="TDW196" s="3"/>
      <c r="TDX196" s="3"/>
      <c r="TDY196" s="3"/>
      <c r="TDZ196" s="3"/>
      <c r="TEA196" s="3"/>
      <c r="TEB196" s="3"/>
      <c r="TEC196" s="3"/>
      <c r="TED196" s="3"/>
      <c r="TEE196" s="3"/>
      <c r="TEF196" s="3"/>
      <c r="TEG196" s="3"/>
      <c r="TEH196" s="3"/>
      <c r="TEI196" s="3"/>
      <c r="TEJ196" s="3"/>
      <c r="TEK196" s="3"/>
      <c r="TEL196" s="3"/>
      <c r="TEM196" s="3"/>
      <c r="TEN196" s="3"/>
      <c r="TEO196" s="3"/>
      <c r="TEP196" s="3"/>
      <c r="TEQ196" s="3"/>
      <c r="TER196" s="3"/>
      <c r="TES196" s="3"/>
      <c r="TET196" s="3"/>
      <c r="TEU196" s="3"/>
      <c r="TEV196" s="3"/>
      <c r="TEW196" s="3"/>
      <c r="TEX196" s="3"/>
      <c r="TEY196" s="3"/>
      <c r="TEZ196" s="3"/>
      <c r="TFA196" s="3"/>
      <c r="TFB196" s="3"/>
      <c r="TFC196" s="3"/>
      <c r="TFD196" s="3"/>
      <c r="TFE196" s="3"/>
      <c r="TFF196" s="3"/>
      <c r="TFG196" s="3"/>
      <c r="TFH196" s="3"/>
      <c r="TFI196" s="3"/>
      <c r="TFJ196" s="3"/>
      <c r="TFK196" s="3"/>
      <c r="TFL196" s="3"/>
      <c r="TFM196" s="3"/>
      <c r="TFN196" s="3"/>
      <c r="TFO196" s="3"/>
      <c r="TFP196" s="3"/>
      <c r="TFQ196" s="3"/>
      <c r="TFR196" s="3"/>
      <c r="TFS196" s="3"/>
      <c r="TFT196" s="3"/>
      <c r="TFU196" s="3"/>
      <c r="TFV196" s="3"/>
      <c r="TFW196" s="3"/>
      <c r="TFX196" s="3"/>
      <c r="TFY196" s="3"/>
      <c r="TFZ196" s="3"/>
      <c r="TGA196" s="3"/>
      <c r="TGB196" s="3"/>
      <c r="TGC196" s="3"/>
      <c r="TGD196" s="3"/>
      <c r="TGE196" s="3"/>
      <c r="TGF196" s="3"/>
      <c r="TGG196" s="3"/>
      <c r="TGH196" s="3"/>
      <c r="TGI196" s="3"/>
      <c r="TGJ196" s="3"/>
      <c r="TGK196" s="3"/>
      <c r="TGL196" s="3"/>
      <c r="TGM196" s="3"/>
      <c r="TGN196" s="3"/>
      <c r="TGO196" s="3"/>
      <c r="TGP196" s="3"/>
      <c r="TGQ196" s="3"/>
      <c r="TGR196" s="3"/>
      <c r="TGS196" s="3"/>
      <c r="TGT196" s="3"/>
      <c r="TGU196" s="3"/>
      <c r="TGV196" s="3"/>
      <c r="TGW196" s="3"/>
      <c r="TGX196" s="3"/>
      <c r="TGY196" s="3"/>
      <c r="TGZ196" s="3"/>
      <c r="THA196" s="3"/>
      <c r="THB196" s="3"/>
      <c r="THC196" s="3"/>
      <c r="THD196" s="3"/>
      <c r="THE196" s="3"/>
      <c r="THF196" s="3"/>
      <c r="THG196" s="3"/>
      <c r="THH196" s="3"/>
      <c r="THI196" s="3"/>
      <c r="THJ196" s="3"/>
      <c r="THK196" s="3"/>
      <c r="THL196" s="3"/>
      <c r="THM196" s="3"/>
      <c r="THN196" s="3"/>
      <c r="THO196" s="3"/>
      <c r="THP196" s="3"/>
      <c r="THQ196" s="3"/>
      <c r="THR196" s="3"/>
      <c r="THS196" s="3"/>
      <c r="THT196" s="3"/>
      <c r="THU196" s="3"/>
      <c r="THV196" s="3"/>
      <c r="THW196" s="3"/>
      <c r="THX196" s="3"/>
      <c r="THY196" s="3"/>
      <c r="THZ196" s="3"/>
      <c r="TIA196" s="3"/>
      <c r="TIB196" s="3"/>
      <c r="TIC196" s="3"/>
      <c r="TID196" s="3"/>
      <c r="TIE196" s="3"/>
      <c r="TIF196" s="3"/>
      <c r="TIG196" s="3"/>
      <c r="TIH196" s="3"/>
      <c r="TII196" s="3"/>
      <c r="TIJ196" s="3"/>
      <c r="TIK196" s="3"/>
      <c r="TIL196" s="3"/>
      <c r="TIM196" s="3"/>
      <c r="TIN196" s="3"/>
      <c r="TIO196" s="3"/>
      <c r="TIP196" s="3"/>
      <c r="TIQ196" s="3"/>
      <c r="TIR196" s="3"/>
      <c r="TIS196" s="3"/>
      <c r="TIT196" s="3"/>
      <c r="TIU196" s="3"/>
      <c r="TIV196" s="3"/>
      <c r="TIW196" s="3"/>
      <c r="TIX196" s="3"/>
      <c r="TIY196" s="3"/>
      <c r="TIZ196" s="3"/>
      <c r="TJA196" s="3"/>
      <c r="TJB196" s="3"/>
      <c r="TJC196" s="3"/>
      <c r="TJD196" s="3"/>
      <c r="TJE196" s="3"/>
      <c r="TJF196" s="3"/>
      <c r="TJG196" s="3"/>
      <c r="TJH196" s="3"/>
      <c r="TJI196" s="3"/>
      <c r="TJJ196" s="3"/>
      <c r="TJK196" s="3"/>
      <c r="TJL196" s="3"/>
      <c r="TJM196" s="3"/>
      <c r="TJN196" s="3"/>
      <c r="TJO196" s="3"/>
      <c r="TJP196" s="3"/>
      <c r="TJQ196" s="3"/>
      <c r="TJR196" s="3"/>
      <c r="TJS196" s="3"/>
      <c r="TJT196" s="3"/>
      <c r="TJU196" s="3"/>
      <c r="TJV196" s="3"/>
      <c r="TJW196" s="3"/>
      <c r="TJX196" s="3"/>
      <c r="TJY196" s="3"/>
      <c r="TJZ196" s="3"/>
      <c r="TKA196" s="3"/>
      <c r="TKB196" s="3"/>
      <c r="TKC196" s="3"/>
      <c r="TKD196" s="3"/>
      <c r="TKE196" s="3"/>
      <c r="TKF196" s="3"/>
      <c r="TKG196" s="3"/>
      <c r="TKH196" s="3"/>
      <c r="TKI196" s="3"/>
      <c r="TKJ196" s="3"/>
      <c r="TKK196" s="3"/>
      <c r="TKL196" s="3"/>
      <c r="TKM196" s="3"/>
      <c r="TKN196" s="3"/>
      <c r="TKO196" s="3"/>
      <c r="TKP196" s="3"/>
      <c r="TKQ196" s="3"/>
      <c r="TKR196" s="3"/>
      <c r="TKS196" s="3"/>
      <c r="TKT196" s="3"/>
      <c r="TKU196" s="3"/>
      <c r="TKV196" s="3"/>
      <c r="TKW196" s="3"/>
      <c r="TKX196" s="3"/>
      <c r="TKY196" s="3"/>
      <c r="TKZ196" s="3"/>
      <c r="TLA196" s="3"/>
      <c r="TLB196" s="3"/>
      <c r="TLC196" s="3"/>
      <c r="TLD196" s="3"/>
      <c r="TLE196" s="3"/>
      <c r="TLF196" s="3"/>
      <c r="TLG196" s="3"/>
      <c r="TLH196" s="3"/>
      <c r="TLI196" s="3"/>
      <c r="TLJ196" s="3"/>
      <c r="TLK196" s="3"/>
      <c r="TLL196" s="3"/>
      <c r="TLM196" s="3"/>
      <c r="TLN196" s="3"/>
      <c r="TLO196" s="3"/>
      <c r="TLP196" s="3"/>
      <c r="TLQ196" s="3"/>
      <c r="TLR196" s="3"/>
      <c r="TLS196" s="3"/>
      <c r="TLT196" s="3"/>
      <c r="TLU196" s="3"/>
      <c r="TLV196" s="3"/>
      <c r="TLW196" s="3"/>
      <c r="TLX196" s="3"/>
      <c r="TLY196" s="3"/>
      <c r="TLZ196" s="3"/>
      <c r="TMA196" s="3"/>
      <c r="TMB196" s="3"/>
      <c r="TMC196" s="3"/>
      <c r="TMD196" s="3"/>
      <c r="TME196" s="3"/>
      <c r="TMF196" s="3"/>
      <c r="TMG196" s="3"/>
      <c r="TMH196" s="3"/>
      <c r="TMI196" s="3"/>
      <c r="TMJ196" s="3"/>
      <c r="TMK196" s="3"/>
      <c r="TML196" s="3"/>
      <c r="TMM196" s="3"/>
      <c r="TMN196" s="3"/>
      <c r="TMO196" s="3"/>
      <c r="TMP196" s="3"/>
      <c r="TMQ196" s="3"/>
      <c r="TMR196" s="3"/>
      <c r="TMS196" s="3"/>
      <c r="TMT196" s="3"/>
      <c r="TMU196" s="3"/>
      <c r="TMV196" s="3"/>
      <c r="TMW196" s="3"/>
      <c r="TMX196" s="3"/>
      <c r="TMY196" s="3"/>
      <c r="TMZ196" s="3"/>
      <c r="TNA196" s="3"/>
      <c r="TNB196" s="3"/>
      <c r="TNC196" s="3"/>
      <c r="TND196" s="3"/>
      <c r="TNE196" s="3"/>
      <c r="TNF196" s="3"/>
      <c r="TNG196" s="3"/>
      <c r="TNH196" s="3"/>
      <c r="TNI196" s="3"/>
      <c r="TNJ196" s="3"/>
      <c r="TNK196" s="3"/>
      <c r="TNL196" s="3"/>
      <c r="TNM196" s="3"/>
      <c r="TNN196" s="3"/>
      <c r="TNO196" s="3"/>
      <c r="TNP196" s="3"/>
      <c r="TNQ196" s="3"/>
      <c r="TNR196" s="3"/>
      <c r="TNS196" s="3"/>
      <c r="TNT196" s="3"/>
      <c r="TNU196" s="3"/>
      <c r="TNV196" s="3"/>
      <c r="TNW196" s="3"/>
      <c r="TNX196" s="3"/>
      <c r="TNY196" s="3"/>
      <c r="TNZ196" s="3"/>
      <c r="TOA196" s="3"/>
      <c r="TOB196" s="3"/>
      <c r="TOC196" s="3"/>
      <c r="TOD196" s="3"/>
      <c r="TOE196" s="3"/>
      <c r="TOF196" s="3"/>
      <c r="TOG196" s="3"/>
      <c r="TOH196" s="3"/>
      <c r="TOI196" s="3"/>
      <c r="TOJ196" s="3"/>
      <c r="TOK196" s="3"/>
      <c r="TOL196" s="3"/>
      <c r="TOM196" s="3"/>
      <c r="TON196" s="3"/>
      <c r="TOO196" s="3"/>
      <c r="TOP196" s="3"/>
      <c r="TOQ196" s="3"/>
      <c r="TOR196" s="3"/>
      <c r="TOS196" s="3"/>
      <c r="TOT196" s="3"/>
      <c r="TOU196" s="3"/>
      <c r="TOV196" s="3"/>
      <c r="TOW196" s="3"/>
      <c r="TOX196" s="3"/>
      <c r="TOY196" s="3"/>
      <c r="TOZ196" s="3"/>
      <c r="TPA196" s="3"/>
      <c r="TPB196" s="3"/>
      <c r="TPC196" s="3"/>
      <c r="TPD196" s="3"/>
      <c r="TPE196" s="3"/>
      <c r="TPF196" s="3"/>
      <c r="TPG196" s="3"/>
      <c r="TPH196" s="3"/>
      <c r="TPI196" s="3"/>
      <c r="TPJ196" s="3"/>
      <c r="TPK196" s="3"/>
      <c r="TPL196" s="3"/>
      <c r="TPM196" s="3"/>
      <c r="TPN196" s="3"/>
      <c r="TPO196" s="3"/>
      <c r="TPP196" s="3"/>
      <c r="TPQ196" s="3"/>
      <c r="TPR196" s="3"/>
      <c r="TPS196" s="3"/>
      <c r="TPT196" s="3"/>
      <c r="TPU196" s="3"/>
      <c r="TPV196" s="3"/>
      <c r="TPW196" s="3"/>
      <c r="TPX196" s="3"/>
      <c r="TPY196" s="3"/>
      <c r="TPZ196" s="3"/>
      <c r="TQA196" s="3"/>
      <c r="TQB196" s="3"/>
      <c r="TQC196" s="3"/>
      <c r="TQD196" s="3"/>
      <c r="TQE196" s="3"/>
      <c r="TQF196" s="3"/>
      <c r="TQG196" s="3"/>
      <c r="TQH196" s="3"/>
      <c r="TQI196" s="3"/>
      <c r="TQJ196" s="3"/>
      <c r="TQK196" s="3"/>
      <c r="TQL196" s="3"/>
      <c r="TQM196" s="3"/>
      <c r="TQN196" s="3"/>
      <c r="TQO196" s="3"/>
      <c r="TQP196" s="3"/>
      <c r="TQQ196" s="3"/>
      <c r="TQR196" s="3"/>
      <c r="TQS196" s="3"/>
      <c r="TQT196" s="3"/>
      <c r="TQU196" s="3"/>
      <c r="TQV196" s="3"/>
      <c r="TQW196" s="3"/>
      <c r="TQX196" s="3"/>
      <c r="TQY196" s="3"/>
      <c r="TQZ196" s="3"/>
      <c r="TRA196" s="3"/>
      <c r="TRB196" s="3"/>
      <c r="TRC196" s="3"/>
      <c r="TRD196" s="3"/>
      <c r="TRE196" s="3"/>
      <c r="TRF196" s="3"/>
      <c r="TRG196" s="3"/>
      <c r="TRH196" s="3"/>
      <c r="TRI196" s="3"/>
      <c r="TRJ196" s="3"/>
      <c r="TRK196" s="3"/>
      <c r="TRL196" s="3"/>
      <c r="TRM196" s="3"/>
      <c r="TRN196" s="3"/>
      <c r="TRO196" s="3"/>
      <c r="TRP196" s="3"/>
      <c r="TRQ196" s="3"/>
      <c r="TRR196" s="3"/>
      <c r="TRS196" s="3"/>
      <c r="TRT196" s="3"/>
      <c r="TRU196" s="3"/>
      <c r="TRV196" s="3"/>
      <c r="TRW196" s="3"/>
      <c r="TRX196" s="3"/>
      <c r="TRY196" s="3"/>
      <c r="TRZ196" s="3"/>
      <c r="TSA196" s="3"/>
      <c r="TSB196" s="3"/>
      <c r="TSC196" s="3"/>
      <c r="TSD196" s="3"/>
      <c r="TSE196" s="3"/>
      <c r="TSF196" s="3"/>
      <c r="TSG196" s="3"/>
      <c r="TSH196" s="3"/>
      <c r="TSI196" s="3"/>
      <c r="TSJ196" s="3"/>
      <c r="TSK196" s="3"/>
      <c r="TSL196" s="3"/>
      <c r="TSM196" s="3"/>
      <c r="TSN196" s="3"/>
      <c r="TSO196" s="3"/>
      <c r="TSP196" s="3"/>
      <c r="TSQ196" s="3"/>
      <c r="TSR196" s="3"/>
      <c r="TSS196" s="3"/>
      <c r="TST196" s="3"/>
      <c r="TSU196" s="3"/>
      <c r="TSV196" s="3"/>
      <c r="TSW196" s="3"/>
      <c r="TSX196" s="3"/>
      <c r="TSY196" s="3"/>
      <c r="TSZ196" s="3"/>
      <c r="TTA196" s="3"/>
      <c r="TTB196" s="3"/>
      <c r="TTC196" s="3"/>
      <c r="TTD196" s="3"/>
      <c r="TTE196" s="3"/>
      <c r="TTF196" s="3"/>
      <c r="TTG196" s="3"/>
      <c r="TTH196" s="3"/>
      <c r="TTI196" s="3"/>
      <c r="TTJ196" s="3"/>
      <c r="TTK196" s="3"/>
      <c r="TTL196" s="3"/>
      <c r="TTM196" s="3"/>
      <c r="TTN196" s="3"/>
      <c r="TTO196" s="3"/>
      <c r="TTP196" s="3"/>
      <c r="TTQ196" s="3"/>
      <c r="TTR196" s="3"/>
      <c r="TTS196" s="3"/>
      <c r="TTT196" s="3"/>
      <c r="TTU196" s="3"/>
      <c r="TTV196" s="3"/>
      <c r="TTW196" s="3"/>
      <c r="TTX196" s="3"/>
      <c r="TTY196" s="3"/>
      <c r="TTZ196" s="3"/>
      <c r="TUA196" s="3"/>
      <c r="TUB196" s="3"/>
      <c r="TUC196" s="3"/>
      <c r="TUD196" s="3"/>
      <c r="TUE196" s="3"/>
      <c r="TUF196" s="3"/>
      <c r="TUG196" s="3"/>
      <c r="TUH196" s="3"/>
      <c r="TUI196" s="3"/>
      <c r="TUJ196" s="3"/>
      <c r="TUK196" s="3"/>
      <c r="TUL196" s="3"/>
      <c r="TUM196" s="3"/>
      <c r="TUN196" s="3"/>
      <c r="TUO196" s="3"/>
      <c r="TUP196" s="3"/>
      <c r="TUQ196" s="3"/>
      <c r="TUR196" s="3"/>
      <c r="TUS196" s="3"/>
      <c r="TUT196" s="3"/>
      <c r="TUU196" s="3"/>
      <c r="TUV196" s="3"/>
      <c r="TUW196" s="3"/>
      <c r="TUX196" s="3"/>
      <c r="TUY196" s="3"/>
      <c r="TUZ196" s="3"/>
      <c r="TVA196" s="3"/>
      <c r="TVB196" s="3"/>
      <c r="TVC196" s="3"/>
      <c r="TVD196" s="3"/>
      <c r="TVE196" s="3"/>
      <c r="TVF196" s="3"/>
      <c r="TVG196" s="3"/>
      <c r="TVH196" s="3"/>
      <c r="TVI196" s="3"/>
      <c r="TVJ196" s="3"/>
      <c r="TVK196" s="3"/>
      <c r="TVL196" s="3"/>
      <c r="TVM196" s="3"/>
      <c r="TVN196" s="3"/>
      <c r="TVO196" s="3"/>
      <c r="TVP196" s="3"/>
      <c r="TVQ196" s="3"/>
      <c r="TVR196" s="3"/>
      <c r="TVS196" s="3"/>
      <c r="TVT196" s="3"/>
      <c r="TVU196" s="3"/>
      <c r="TVV196" s="3"/>
      <c r="TVW196" s="3"/>
      <c r="TVX196" s="3"/>
      <c r="TVY196" s="3"/>
      <c r="TVZ196" s="3"/>
      <c r="TWA196" s="3"/>
      <c r="TWB196" s="3"/>
      <c r="TWC196" s="3"/>
      <c r="TWD196" s="3"/>
      <c r="TWE196" s="3"/>
      <c r="TWF196" s="3"/>
      <c r="TWG196" s="3"/>
      <c r="TWH196" s="3"/>
      <c r="TWI196" s="3"/>
      <c r="TWJ196" s="3"/>
      <c r="TWK196" s="3"/>
      <c r="TWL196" s="3"/>
      <c r="TWM196" s="3"/>
      <c r="TWN196" s="3"/>
      <c r="TWO196" s="3"/>
      <c r="TWP196" s="3"/>
      <c r="TWQ196" s="3"/>
      <c r="TWR196" s="3"/>
      <c r="TWS196" s="3"/>
      <c r="TWT196" s="3"/>
      <c r="TWU196" s="3"/>
      <c r="TWV196" s="3"/>
      <c r="TWW196" s="3"/>
      <c r="TWX196" s="3"/>
      <c r="TWY196" s="3"/>
      <c r="TWZ196" s="3"/>
      <c r="TXA196" s="3"/>
      <c r="TXB196" s="3"/>
      <c r="TXC196" s="3"/>
      <c r="TXD196" s="3"/>
      <c r="TXE196" s="3"/>
      <c r="TXF196" s="3"/>
      <c r="TXG196" s="3"/>
      <c r="TXH196" s="3"/>
      <c r="TXI196" s="3"/>
      <c r="TXJ196" s="3"/>
      <c r="TXK196" s="3"/>
      <c r="TXL196" s="3"/>
      <c r="TXM196" s="3"/>
      <c r="TXN196" s="3"/>
      <c r="TXO196" s="3"/>
      <c r="TXP196" s="3"/>
      <c r="TXQ196" s="3"/>
      <c r="TXR196" s="3"/>
      <c r="TXS196" s="3"/>
      <c r="TXT196" s="3"/>
      <c r="TXU196" s="3"/>
      <c r="TXV196" s="3"/>
      <c r="TXW196" s="3"/>
      <c r="TXX196" s="3"/>
      <c r="TXY196" s="3"/>
      <c r="TXZ196" s="3"/>
      <c r="TYA196" s="3"/>
      <c r="TYB196" s="3"/>
      <c r="TYC196" s="3"/>
      <c r="TYD196" s="3"/>
      <c r="TYE196" s="3"/>
      <c r="TYF196" s="3"/>
      <c r="TYG196" s="3"/>
      <c r="TYH196" s="3"/>
      <c r="TYI196" s="3"/>
      <c r="TYJ196" s="3"/>
      <c r="TYK196" s="3"/>
      <c r="TYL196" s="3"/>
      <c r="TYM196" s="3"/>
      <c r="TYN196" s="3"/>
      <c r="TYO196" s="3"/>
      <c r="TYP196" s="3"/>
      <c r="TYQ196" s="3"/>
      <c r="TYR196" s="3"/>
      <c r="TYS196" s="3"/>
      <c r="TYT196" s="3"/>
      <c r="TYU196" s="3"/>
      <c r="TYV196" s="3"/>
      <c r="TYW196" s="3"/>
      <c r="TYX196" s="3"/>
      <c r="TYY196" s="3"/>
      <c r="TYZ196" s="3"/>
      <c r="TZA196" s="3"/>
      <c r="TZB196" s="3"/>
      <c r="TZC196" s="3"/>
      <c r="TZD196" s="3"/>
      <c r="TZE196" s="3"/>
      <c r="TZF196" s="3"/>
      <c r="TZG196" s="3"/>
      <c r="TZH196" s="3"/>
      <c r="TZI196" s="3"/>
      <c r="TZJ196" s="3"/>
      <c r="TZK196" s="3"/>
      <c r="TZL196" s="3"/>
      <c r="TZM196" s="3"/>
      <c r="TZN196" s="3"/>
      <c r="TZO196" s="3"/>
      <c r="TZP196" s="3"/>
      <c r="TZQ196" s="3"/>
      <c r="TZR196" s="3"/>
      <c r="TZS196" s="3"/>
      <c r="TZT196" s="3"/>
      <c r="TZU196" s="3"/>
      <c r="TZV196" s="3"/>
      <c r="TZW196" s="3"/>
      <c r="TZX196" s="3"/>
      <c r="TZY196" s="3"/>
      <c r="TZZ196" s="3"/>
      <c r="UAA196" s="3"/>
      <c r="UAB196" s="3"/>
      <c r="UAC196" s="3"/>
      <c r="UAD196" s="3"/>
      <c r="UAE196" s="3"/>
      <c r="UAF196" s="3"/>
      <c r="UAG196" s="3"/>
      <c r="UAH196" s="3"/>
      <c r="UAI196" s="3"/>
      <c r="UAJ196" s="3"/>
      <c r="UAK196" s="3"/>
      <c r="UAL196" s="3"/>
      <c r="UAM196" s="3"/>
      <c r="UAN196" s="3"/>
      <c r="UAO196" s="3"/>
      <c r="UAP196" s="3"/>
      <c r="UAQ196" s="3"/>
      <c r="UAR196" s="3"/>
      <c r="UAS196" s="3"/>
      <c r="UAT196" s="3"/>
      <c r="UAU196" s="3"/>
      <c r="UAV196" s="3"/>
      <c r="UAW196" s="3"/>
      <c r="UAX196" s="3"/>
      <c r="UAY196" s="3"/>
      <c r="UAZ196" s="3"/>
      <c r="UBA196" s="3"/>
      <c r="UBB196" s="3"/>
      <c r="UBC196" s="3"/>
      <c r="UBD196" s="3"/>
      <c r="UBE196" s="3"/>
      <c r="UBF196" s="3"/>
      <c r="UBG196" s="3"/>
      <c r="UBH196" s="3"/>
      <c r="UBI196" s="3"/>
      <c r="UBJ196" s="3"/>
      <c r="UBK196" s="3"/>
      <c r="UBL196" s="3"/>
      <c r="UBM196" s="3"/>
      <c r="UBN196" s="3"/>
      <c r="UBO196" s="3"/>
      <c r="UBP196" s="3"/>
      <c r="UBQ196" s="3"/>
      <c r="UBR196" s="3"/>
      <c r="UBS196" s="3"/>
      <c r="UBT196" s="3"/>
      <c r="UBU196" s="3"/>
      <c r="UBV196" s="3"/>
      <c r="UBW196" s="3"/>
      <c r="UBX196" s="3"/>
      <c r="UBY196" s="3"/>
      <c r="UBZ196" s="3"/>
      <c r="UCA196" s="3"/>
      <c r="UCB196" s="3"/>
      <c r="UCC196" s="3"/>
      <c r="UCD196" s="3"/>
      <c r="UCE196" s="3"/>
      <c r="UCF196" s="3"/>
      <c r="UCG196" s="3"/>
      <c r="UCH196" s="3"/>
      <c r="UCI196" s="3"/>
      <c r="UCJ196" s="3"/>
      <c r="UCK196" s="3"/>
      <c r="UCL196" s="3"/>
      <c r="UCM196" s="3"/>
      <c r="UCN196" s="3"/>
      <c r="UCO196" s="3"/>
      <c r="UCP196" s="3"/>
      <c r="UCQ196" s="3"/>
      <c r="UCR196" s="3"/>
      <c r="UCS196" s="3"/>
      <c r="UCT196" s="3"/>
      <c r="UCU196" s="3"/>
      <c r="UCV196" s="3"/>
      <c r="UCW196" s="3"/>
      <c r="UCX196" s="3"/>
      <c r="UCY196" s="3"/>
      <c r="UCZ196" s="3"/>
      <c r="UDA196" s="3"/>
      <c r="UDB196" s="3"/>
      <c r="UDC196" s="3"/>
      <c r="UDD196" s="3"/>
      <c r="UDE196" s="3"/>
      <c r="UDF196" s="3"/>
      <c r="UDG196" s="3"/>
      <c r="UDH196" s="3"/>
      <c r="UDI196" s="3"/>
      <c r="UDJ196" s="3"/>
      <c r="UDK196" s="3"/>
      <c r="UDL196" s="3"/>
      <c r="UDM196" s="3"/>
      <c r="UDN196" s="3"/>
      <c r="UDO196" s="3"/>
      <c r="UDP196" s="3"/>
      <c r="UDQ196" s="3"/>
      <c r="UDR196" s="3"/>
      <c r="UDS196" s="3"/>
      <c r="UDT196" s="3"/>
      <c r="UDU196" s="3"/>
      <c r="UDV196" s="3"/>
      <c r="UDW196" s="3"/>
      <c r="UDX196" s="3"/>
      <c r="UDY196" s="3"/>
      <c r="UDZ196" s="3"/>
      <c r="UEA196" s="3"/>
      <c r="UEB196" s="3"/>
      <c r="UEC196" s="3"/>
      <c r="UED196" s="3"/>
      <c r="UEE196" s="3"/>
      <c r="UEF196" s="3"/>
      <c r="UEG196" s="3"/>
      <c r="UEH196" s="3"/>
      <c r="UEI196" s="3"/>
      <c r="UEJ196" s="3"/>
      <c r="UEK196" s="3"/>
      <c r="UEL196" s="3"/>
      <c r="UEM196" s="3"/>
      <c r="UEN196" s="3"/>
      <c r="UEO196" s="3"/>
      <c r="UEP196" s="3"/>
      <c r="UEQ196" s="3"/>
      <c r="UER196" s="3"/>
      <c r="UES196" s="3"/>
      <c r="UET196" s="3"/>
      <c r="UEU196" s="3"/>
      <c r="UEV196" s="3"/>
      <c r="UEW196" s="3"/>
      <c r="UEX196" s="3"/>
      <c r="UEY196" s="3"/>
      <c r="UEZ196" s="3"/>
      <c r="UFA196" s="3"/>
      <c r="UFB196" s="3"/>
      <c r="UFC196" s="3"/>
      <c r="UFD196" s="3"/>
      <c r="UFE196" s="3"/>
      <c r="UFF196" s="3"/>
      <c r="UFG196" s="3"/>
      <c r="UFH196" s="3"/>
      <c r="UFI196" s="3"/>
      <c r="UFJ196" s="3"/>
      <c r="UFK196" s="3"/>
      <c r="UFL196" s="3"/>
      <c r="UFM196" s="3"/>
      <c r="UFN196" s="3"/>
      <c r="UFO196" s="3"/>
      <c r="UFP196" s="3"/>
      <c r="UFQ196" s="3"/>
      <c r="UFR196" s="3"/>
      <c r="UFS196" s="3"/>
      <c r="UFT196" s="3"/>
      <c r="UFU196" s="3"/>
      <c r="UFV196" s="3"/>
      <c r="UFW196" s="3"/>
      <c r="UFX196" s="3"/>
      <c r="UFY196" s="3"/>
      <c r="UFZ196" s="3"/>
      <c r="UGA196" s="3"/>
      <c r="UGB196" s="3"/>
      <c r="UGC196" s="3"/>
      <c r="UGD196" s="3"/>
      <c r="UGE196" s="3"/>
      <c r="UGF196" s="3"/>
      <c r="UGG196" s="3"/>
      <c r="UGH196" s="3"/>
      <c r="UGI196" s="3"/>
      <c r="UGJ196" s="3"/>
      <c r="UGK196" s="3"/>
      <c r="UGL196" s="3"/>
      <c r="UGM196" s="3"/>
      <c r="UGN196" s="3"/>
      <c r="UGO196" s="3"/>
      <c r="UGP196" s="3"/>
      <c r="UGQ196" s="3"/>
      <c r="UGR196" s="3"/>
      <c r="UGS196" s="3"/>
      <c r="UGT196" s="3"/>
      <c r="UGU196" s="3"/>
      <c r="UGV196" s="3"/>
      <c r="UGW196" s="3"/>
      <c r="UGX196" s="3"/>
      <c r="UGY196" s="3"/>
      <c r="UGZ196" s="3"/>
      <c r="UHA196" s="3"/>
      <c r="UHB196" s="3"/>
      <c r="UHC196" s="3"/>
      <c r="UHD196" s="3"/>
      <c r="UHE196" s="3"/>
      <c r="UHF196" s="3"/>
      <c r="UHG196" s="3"/>
      <c r="UHH196" s="3"/>
      <c r="UHI196" s="3"/>
      <c r="UHJ196" s="3"/>
      <c r="UHK196" s="3"/>
      <c r="UHL196" s="3"/>
      <c r="UHM196" s="3"/>
      <c r="UHN196" s="3"/>
      <c r="UHO196" s="3"/>
      <c r="UHP196" s="3"/>
      <c r="UHQ196" s="3"/>
      <c r="UHR196" s="3"/>
      <c r="UHS196" s="3"/>
      <c r="UHT196" s="3"/>
      <c r="UHU196" s="3"/>
      <c r="UHV196" s="3"/>
      <c r="UHW196" s="3"/>
      <c r="UHX196" s="3"/>
      <c r="UHY196" s="3"/>
      <c r="UHZ196" s="3"/>
      <c r="UIA196" s="3"/>
      <c r="UIB196" s="3"/>
      <c r="UIC196" s="3"/>
      <c r="UID196" s="3"/>
      <c r="UIE196" s="3"/>
      <c r="UIF196" s="3"/>
      <c r="UIG196" s="3"/>
      <c r="UIH196" s="3"/>
      <c r="UII196" s="3"/>
      <c r="UIJ196" s="3"/>
      <c r="UIK196" s="3"/>
      <c r="UIL196" s="3"/>
      <c r="UIM196" s="3"/>
      <c r="UIN196" s="3"/>
      <c r="UIO196" s="3"/>
      <c r="UIP196" s="3"/>
      <c r="UIQ196" s="3"/>
      <c r="UIR196" s="3"/>
      <c r="UIS196" s="3"/>
      <c r="UIT196" s="3"/>
      <c r="UIU196" s="3"/>
      <c r="UIV196" s="3"/>
      <c r="UIW196" s="3"/>
      <c r="UIX196" s="3"/>
      <c r="UIY196" s="3"/>
      <c r="UIZ196" s="3"/>
      <c r="UJA196" s="3"/>
      <c r="UJB196" s="3"/>
      <c r="UJC196" s="3"/>
      <c r="UJD196" s="3"/>
      <c r="UJE196" s="3"/>
      <c r="UJF196" s="3"/>
      <c r="UJG196" s="3"/>
      <c r="UJH196" s="3"/>
      <c r="UJI196" s="3"/>
      <c r="UJJ196" s="3"/>
      <c r="UJK196" s="3"/>
      <c r="UJL196" s="3"/>
      <c r="UJM196" s="3"/>
      <c r="UJN196" s="3"/>
      <c r="UJO196" s="3"/>
      <c r="UJP196" s="3"/>
      <c r="UJQ196" s="3"/>
      <c r="UJR196" s="3"/>
      <c r="UJS196" s="3"/>
      <c r="UJT196" s="3"/>
      <c r="UJU196" s="3"/>
      <c r="UJV196" s="3"/>
      <c r="UJW196" s="3"/>
      <c r="UJX196" s="3"/>
      <c r="UJY196" s="3"/>
      <c r="UJZ196" s="3"/>
      <c r="UKA196" s="3"/>
      <c r="UKB196" s="3"/>
      <c r="UKC196" s="3"/>
      <c r="UKD196" s="3"/>
      <c r="UKE196" s="3"/>
      <c r="UKF196" s="3"/>
      <c r="UKG196" s="3"/>
      <c r="UKH196" s="3"/>
      <c r="UKI196" s="3"/>
      <c r="UKJ196" s="3"/>
      <c r="UKK196" s="3"/>
      <c r="UKL196" s="3"/>
      <c r="UKM196" s="3"/>
      <c r="UKN196" s="3"/>
      <c r="UKO196" s="3"/>
      <c r="UKP196" s="3"/>
      <c r="UKQ196" s="3"/>
      <c r="UKR196" s="3"/>
      <c r="UKS196" s="3"/>
      <c r="UKT196" s="3"/>
      <c r="UKU196" s="3"/>
      <c r="UKV196" s="3"/>
      <c r="UKW196" s="3"/>
      <c r="UKX196" s="3"/>
      <c r="UKY196" s="3"/>
      <c r="UKZ196" s="3"/>
      <c r="ULA196" s="3"/>
      <c r="ULB196" s="3"/>
      <c r="ULC196" s="3"/>
      <c r="ULD196" s="3"/>
      <c r="ULE196" s="3"/>
      <c r="ULF196" s="3"/>
      <c r="ULG196" s="3"/>
      <c r="ULH196" s="3"/>
      <c r="ULI196" s="3"/>
      <c r="ULJ196" s="3"/>
      <c r="ULK196" s="3"/>
      <c r="ULL196" s="3"/>
      <c r="ULM196" s="3"/>
      <c r="ULN196" s="3"/>
      <c r="ULO196" s="3"/>
      <c r="ULP196" s="3"/>
      <c r="ULQ196" s="3"/>
      <c r="ULR196" s="3"/>
      <c r="ULS196" s="3"/>
      <c r="ULT196" s="3"/>
      <c r="ULU196" s="3"/>
      <c r="ULV196" s="3"/>
      <c r="ULW196" s="3"/>
      <c r="ULX196" s="3"/>
      <c r="ULY196" s="3"/>
      <c r="ULZ196" s="3"/>
      <c r="UMA196" s="3"/>
      <c r="UMB196" s="3"/>
      <c r="UMC196" s="3"/>
      <c r="UMD196" s="3"/>
      <c r="UME196" s="3"/>
      <c r="UMF196" s="3"/>
      <c r="UMG196" s="3"/>
      <c r="UMH196" s="3"/>
      <c r="UMI196" s="3"/>
      <c r="UMJ196" s="3"/>
      <c r="UMK196" s="3"/>
      <c r="UML196" s="3"/>
      <c r="UMM196" s="3"/>
      <c r="UMN196" s="3"/>
      <c r="UMO196" s="3"/>
      <c r="UMP196" s="3"/>
      <c r="UMQ196" s="3"/>
      <c r="UMR196" s="3"/>
      <c r="UMS196" s="3"/>
      <c r="UMT196" s="3"/>
      <c r="UMU196" s="3"/>
      <c r="UMV196" s="3"/>
      <c r="UMW196" s="3"/>
      <c r="UMX196" s="3"/>
      <c r="UMY196" s="3"/>
      <c r="UMZ196" s="3"/>
      <c r="UNA196" s="3"/>
      <c r="UNB196" s="3"/>
      <c r="UNC196" s="3"/>
      <c r="UND196" s="3"/>
      <c r="UNE196" s="3"/>
      <c r="UNF196" s="3"/>
      <c r="UNG196" s="3"/>
      <c r="UNH196" s="3"/>
      <c r="UNI196" s="3"/>
      <c r="UNJ196" s="3"/>
      <c r="UNK196" s="3"/>
      <c r="UNL196" s="3"/>
      <c r="UNM196" s="3"/>
      <c r="UNN196" s="3"/>
      <c r="UNO196" s="3"/>
      <c r="UNP196" s="3"/>
      <c r="UNQ196" s="3"/>
      <c r="UNR196" s="3"/>
      <c r="UNS196" s="3"/>
      <c r="UNT196" s="3"/>
      <c r="UNU196" s="3"/>
      <c r="UNV196" s="3"/>
      <c r="UNW196" s="3"/>
      <c r="UNX196" s="3"/>
      <c r="UNY196" s="3"/>
      <c r="UNZ196" s="3"/>
      <c r="UOA196" s="3"/>
      <c r="UOB196" s="3"/>
      <c r="UOC196" s="3"/>
      <c r="UOD196" s="3"/>
      <c r="UOE196" s="3"/>
      <c r="UOF196" s="3"/>
      <c r="UOG196" s="3"/>
      <c r="UOH196" s="3"/>
      <c r="UOI196" s="3"/>
      <c r="UOJ196" s="3"/>
      <c r="UOK196" s="3"/>
      <c r="UOL196" s="3"/>
      <c r="UOM196" s="3"/>
      <c r="UON196" s="3"/>
      <c r="UOO196" s="3"/>
      <c r="UOP196" s="3"/>
      <c r="UOQ196" s="3"/>
      <c r="UOR196" s="3"/>
      <c r="UOS196" s="3"/>
      <c r="UOT196" s="3"/>
      <c r="UOU196" s="3"/>
      <c r="UOV196" s="3"/>
      <c r="UOW196" s="3"/>
      <c r="UOX196" s="3"/>
      <c r="UOY196" s="3"/>
      <c r="UOZ196" s="3"/>
      <c r="UPA196" s="3"/>
      <c r="UPB196" s="3"/>
      <c r="UPC196" s="3"/>
      <c r="UPD196" s="3"/>
      <c r="UPE196" s="3"/>
      <c r="UPF196" s="3"/>
      <c r="UPG196" s="3"/>
      <c r="UPH196" s="3"/>
      <c r="UPI196" s="3"/>
      <c r="UPJ196" s="3"/>
      <c r="UPK196" s="3"/>
      <c r="UPL196" s="3"/>
      <c r="UPM196" s="3"/>
      <c r="UPN196" s="3"/>
      <c r="UPO196" s="3"/>
      <c r="UPP196" s="3"/>
      <c r="UPQ196" s="3"/>
      <c r="UPR196" s="3"/>
      <c r="UPS196" s="3"/>
      <c r="UPT196" s="3"/>
      <c r="UPU196" s="3"/>
      <c r="UPV196" s="3"/>
      <c r="UPW196" s="3"/>
      <c r="UPX196" s="3"/>
      <c r="UPY196" s="3"/>
      <c r="UPZ196" s="3"/>
      <c r="UQA196" s="3"/>
      <c r="UQB196" s="3"/>
      <c r="UQC196" s="3"/>
      <c r="UQD196" s="3"/>
      <c r="UQE196" s="3"/>
      <c r="UQF196" s="3"/>
      <c r="UQG196" s="3"/>
      <c r="UQH196" s="3"/>
      <c r="UQI196" s="3"/>
      <c r="UQJ196" s="3"/>
      <c r="UQK196" s="3"/>
      <c r="UQL196" s="3"/>
      <c r="UQM196" s="3"/>
      <c r="UQN196" s="3"/>
      <c r="UQO196" s="3"/>
      <c r="UQP196" s="3"/>
      <c r="UQQ196" s="3"/>
      <c r="UQR196" s="3"/>
      <c r="UQS196" s="3"/>
      <c r="UQT196" s="3"/>
      <c r="UQU196" s="3"/>
      <c r="UQV196" s="3"/>
      <c r="UQW196" s="3"/>
      <c r="UQX196" s="3"/>
      <c r="UQY196" s="3"/>
      <c r="UQZ196" s="3"/>
      <c r="URA196" s="3"/>
      <c r="URB196" s="3"/>
      <c r="URC196" s="3"/>
      <c r="URD196" s="3"/>
      <c r="URE196" s="3"/>
      <c r="URF196" s="3"/>
      <c r="URG196" s="3"/>
      <c r="URH196" s="3"/>
      <c r="URI196" s="3"/>
      <c r="URJ196" s="3"/>
      <c r="URK196" s="3"/>
      <c r="URL196" s="3"/>
      <c r="URM196" s="3"/>
      <c r="URN196" s="3"/>
      <c r="URO196" s="3"/>
      <c r="URP196" s="3"/>
      <c r="URQ196" s="3"/>
      <c r="URR196" s="3"/>
      <c r="URS196" s="3"/>
      <c r="URT196" s="3"/>
      <c r="URU196" s="3"/>
      <c r="URV196" s="3"/>
      <c r="URW196" s="3"/>
      <c r="URX196" s="3"/>
      <c r="URY196" s="3"/>
      <c r="URZ196" s="3"/>
      <c r="USA196" s="3"/>
      <c r="USB196" s="3"/>
      <c r="USC196" s="3"/>
      <c r="USD196" s="3"/>
      <c r="USE196" s="3"/>
      <c r="USF196" s="3"/>
      <c r="USG196" s="3"/>
      <c r="USH196" s="3"/>
      <c r="USI196" s="3"/>
      <c r="USJ196" s="3"/>
      <c r="USK196" s="3"/>
      <c r="USL196" s="3"/>
      <c r="USM196" s="3"/>
      <c r="USN196" s="3"/>
      <c r="USO196" s="3"/>
      <c r="USP196" s="3"/>
      <c r="USQ196" s="3"/>
      <c r="USR196" s="3"/>
      <c r="USS196" s="3"/>
      <c r="UST196" s="3"/>
      <c r="USU196" s="3"/>
      <c r="USV196" s="3"/>
      <c r="USW196" s="3"/>
      <c r="USX196" s="3"/>
      <c r="USY196" s="3"/>
      <c r="USZ196" s="3"/>
      <c r="UTA196" s="3"/>
      <c r="UTB196" s="3"/>
      <c r="UTC196" s="3"/>
      <c r="UTD196" s="3"/>
      <c r="UTE196" s="3"/>
      <c r="UTF196" s="3"/>
      <c r="UTG196" s="3"/>
      <c r="UTH196" s="3"/>
      <c r="UTI196" s="3"/>
      <c r="UTJ196" s="3"/>
      <c r="UTK196" s="3"/>
      <c r="UTL196" s="3"/>
      <c r="UTM196" s="3"/>
      <c r="UTN196" s="3"/>
      <c r="UTO196" s="3"/>
      <c r="UTP196" s="3"/>
      <c r="UTQ196" s="3"/>
      <c r="UTR196" s="3"/>
      <c r="UTS196" s="3"/>
      <c r="UTT196" s="3"/>
      <c r="UTU196" s="3"/>
      <c r="UTV196" s="3"/>
      <c r="UTW196" s="3"/>
      <c r="UTX196" s="3"/>
      <c r="UTY196" s="3"/>
      <c r="UTZ196" s="3"/>
      <c r="UUA196" s="3"/>
      <c r="UUB196" s="3"/>
      <c r="UUC196" s="3"/>
      <c r="UUD196" s="3"/>
      <c r="UUE196" s="3"/>
      <c r="UUF196" s="3"/>
      <c r="UUG196" s="3"/>
      <c r="UUH196" s="3"/>
      <c r="UUI196" s="3"/>
      <c r="UUJ196" s="3"/>
      <c r="UUK196" s="3"/>
      <c r="UUL196" s="3"/>
      <c r="UUM196" s="3"/>
      <c r="UUN196" s="3"/>
      <c r="UUO196" s="3"/>
      <c r="UUP196" s="3"/>
      <c r="UUQ196" s="3"/>
      <c r="UUR196" s="3"/>
      <c r="UUS196" s="3"/>
      <c r="UUT196" s="3"/>
      <c r="UUU196" s="3"/>
      <c r="UUV196" s="3"/>
      <c r="UUW196" s="3"/>
      <c r="UUX196" s="3"/>
      <c r="UUY196" s="3"/>
      <c r="UUZ196" s="3"/>
      <c r="UVA196" s="3"/>
      <c r="UVB196" s="3"/>
      <c r="UVC196" s="3"/>
      <c r="UVD196" s="3"/>
      <c r="UVE196" s="3"/>
      <c r="UVF196" s="3"/>
      <c r="UVG196" s="3"/>
      <c r="UVH196" s="3"/>
      <c r="UVI196" s="3"/>
      <c r="UVJ196" s="3"/>
      <c r="UVK196" s="3"/>
      <c r="UVL196" s="3"/>
      <c r="UVM196" s="3"/>
      <c r="UVN196" s="3"/>
      <c r="UVO196" s="3"/>
      <c r="UVP196" s="3"/>
      <c r="UVQ196" s="3"/>
      <c r="UVR196" s="3"/>
      <c r="UVS196" s="3"/>
      <c r="UVT196" s="3"/>
      <c r="UVU196" s="3"/>
      <c r="UVV196" s="3"/>
      <c r="UVW196" s="3"/>
      <c r="UVX196" s="3"/>
      <c r="UVY196" s="3"/>
      <c r="UVZ196" s="3"/>
      <c r="UWA196" s="3"/>
      <c r="UWB196" s="3"/>
      <c r="UWC196" s="3"/>
      <c r="UWD196" s="3"/>
      <c r="UWE196" s="3"/>
      <c r="UWF196" s="3"/>
      <c r="UWG196" s="3"/>
      <c r="UWH196" s="3"/>
      <c r="UWI196" s="3"/>
      <c r="UWJ196" s="3"/>
      <c r="UWK196" s="3"/>
      <c r="UWL196" s="3"/>
      <c r="UWM196" s="3"/>
      <c r="UWN196" s="3"/>
      <c r="UWO196" s="3"/>
      <c r="UWP196" s="3"/>
      <c r="UWQ196" s="3"/>
      <c r="UWR196" s="3"/>
      <c r="UWS196" s="3"/>
      <c r="UWT196" s="3"/>
      <c r="UWU196" s="3"/>
      <c r="UWV196" s="3"/>
      <c r="UWW196" s="3"/>
      <c r="UWX196" s="3"/>
      <c r="UWY196" s="3"/>
      <c r="UWZ196" s="3"/>
      <c r="UXA196" s="3"/>
      <c r="UXB196" s="3"/>
      <c r="UXC196" s="3"/>
      <c r="UXD196" s="3"/>
      <c r="UXE196" s="3"/>
      <c r="UXF196" s="3"/>
      <c r="UXG196" s="3"/>
      <c r="UXH196" s="3"/>
      <c r="UXI196" s="3"/>
      <c r="UXJ196" s="3"/>
      <c r="UXK196" s="3"/>
      <c r="UXL196" s="3"/>
      <c r="UXM196" s="3"/>
      <c r="UXN196" s="3"/>
      <c r="UXO196" s="3"/>
      <c r="UXP196" s="3"/>
      <c r="UXQ196" s="3"/>
      <c r="UXR196" s="3"/>
      <c r="UXS196" s="3"/>
      <c r="UXT196" s="3"/>
      <c r="UXU196" s="3"/>
      <c r="UXV196" s="3"/>
      <c r="UXW196" s="3"/>
      <c r="UXX196" s="3"/>
      <c r="UXY196" s="3"/>
      <c r="UXZ196" s="3"/>
      <c r="UYA196" s="3"/>
      <c r="UYB196" s="3"/>
      <c r="UYC196" s="3"/>
      <c r="UYD196" s="3"/>
      <c r="UYE196" s="3"/>
      <c r="UYF196" s="3"/>
      <c r="UYG196" s="3"/>
      <c r="UYH196" s="3"/>
      <c r="UYI196" s="3"/>
      <c r="UYJ196" s="3"/>
      <c r="UYK196" s="3"/>
      <c r="UYL196" s="3"/>
      <c r="UYM196" s="3"/>
      <c r="UYN196" s="3"/>
      <c r="UYO196" s="3"/>
      <c r="UYP196" s="3"/>
      <c r="UYQ196" s="3"/>
      <c r="UYR196" s="3"/>
      <c r="UYS196" s="3"/>
      <c r="UYT196" s="3"/>
      <c r="UYU196" s="3"/>
      <c r="UYV196" s="3"/>
      <c r="UYW196" s="3"/>
      <c r="UYX196" s="3"/>
      <c r="UYY196" s="3"/>
      <c r="UYZ196" s="3"/>
      <c r="UZA196" s="3"/>
      <c r="UZB196" s="3"/>
      <c r="UZC196" s="3"/>
      <c r="UZD196" s="3"/>
      <c r="UZE196" s="3"/>
      <c r="UZF196" s="3"/>
      <c r="UZG196" s="3"/>
      <c r="UZH196" s="3"/>
      <c r="UZI196" s="3"/>
      <c r="UZJ196" s="3"/>
      <c r="UZK196" s="3"/>
      <c r="UZL196" s="3"/>
      <c r="UZM196" s="3"/>
      <c r="UZN196" s="3"/>
      <c r="UZO196" s="3"/>
      <c r="UZP196" s="3"/>
      <c r="UZQ196" s="3"/>
      <c r="UZR196" s="3"/>
      <c r="UZS196" s="3"/>
      <c r="UZT196" s="3"/>
      <c r="UZU196" s="3"/>
      <c r="UZV196" s="3"/>
      <c r="UZW196" s="3"/>
      <c r="UZX196" s="3"/>
      <c r="UZY196" s="3"/>
      <c r="UZZ196" s="3"/>
      <c r="VAA196" s="3"/>
      <c r="VAB196" s="3"/>
      <c r="VAC196" s="3"/>
      <c r="VAD196" s="3"/>
      <c r="VAE196" s="3"/>
      <c r="VAF196" s="3"/>
      <c r="VAG196" s="3"/>
      <c r="VAH196" s="3"/>
      <c r="VAI196" s="3"/>
      <c r="VAJ196" s="3"/>
      <c r="VAK196" s="3"/>
      <c r="VAL196" s="3"/>
      <c r="VAM196" s="3"/>
      <c r="VAN196" s="3"/>
      <c r="VAO196" s="3"/>
      <c r="VAP196" s="3"/>
      <c r="VAQ196" s="3"/>
      <c r="VAR196" s="3"/>
      <c r="VAS196" s="3"/>
      <c r="VAT196" s="3"/>
      <c r="VAU196" s="3"/>
      <c r="VAV196" s="3"/>
      <c r="VAW196" s="3"/>
      <c r="VAX196" s="3"/>
      <c r="VAY196" s="3"/>
      <c r="VAZ196" s="3"/>
      <c r="VBA196" s="3"/>
      <c r="VBB196" s="3"/>
      <c r="VBC196" s="3"/>
      <c r="VBD196" s="3"/>
      <c r="VBE196" s="3"/>
      <c r="VBF196" s="3"/>
      <c r="VBG196" s="3"/>
      <c r="VBH196" s="3"/>
      <c r="VBI196" s="3"/>
      <c r="VBJ196" s="3"/>
      <c r="VBK196" s="3"/>
      <c r="VBL196" s="3"/>
      <c r="VBM196" s="3"/>
      <c r="VBN196" s="3"/>
      <c r="VBO196" s="3"/>
      <c r="VBP196" s="3"/>
      <c r="VBQ196" s="3"/>
      <c r="VBR196" s="3"/>
      <c r="VBS196" s="3"/>
      <c r="VBT196" s="3"/>
      <c r="VBU196" s="3"/>
      <c r="VBV196" s="3"/>
      <c r="VBW196" s="3"/>
      <c r="VBX196" s="3"/>
      <c r="VBY196" s="3"/>
      <c r="VBZ196" s="3"/>
      <c r="VCA196" s="3"/>
      <c r="VCB196" s="3"/>
      <c r="VCC196" s="3"/>
      <c r="VCD196" s="3"/>
      <c r="VCE196" s="3"/>
      <c r="VCF196" s="3"/>
      <c r="VCG196" s="3"/>
      <c r="VCH196" s="3"/>
      <c r="VCI196" s="3"/>
      <c r="VCJ196" s="3"/>
      <c r="VCK196" s="3"/>
      <c r="VCL196" s="3"/>
      <c r="VCM196" s="3"/>
      <c r="VCN196" s="3"/>
      <c r="VCO196" s="3"/>
      <c r="VCP196" s="3"/>
      <c r="VCQ196" s="3"/>
      <c r="VCR196" s="3"/>
      <c r="VCS196" s="3"/>
      <c r="VCT196" s="3"/>
      <c r="VCU196" s="3"/>
      <c r="VCV196" s="3"/>
      <c r="VCW196" s="3"/>
      <c r="VCX196" s="3"/>
      <c r="VCY196" s="3"/>
      <c r="VCZ196" s="3"/>
      <c r="VDA196" s="3"/>
      <c r="VDB196" s="3"/>
      <c r="VDC196" s="3"/>
      <c r="VDD196" s="3"/>
      <c r="VDE196" s="3"/>
      <c r="VDF196" s="3"/>
      <c r="VDG196" s="3"/>
      <c r="VDH196" s="3"/>
      <c r="VDI196" s="3"/>
      <c r="VDJ196" s="3"/>
      <c r="VDK196" s="3"/>
      <c r="VDL196" s="3"/>
      <c r="VDM196" s="3"/>
      <c r="VDN196" s="3"/>
      <c r="VDO196" s="3"/>
      <c r="VDP196" s="3"/>
      <c r="VDQ196" s="3"/>
      <c r="VDR196" s="3"/>
      <c r="VDS196" s="3"/>
      <c r="VDT196" s="3"/>
      <c r="VDU196" s="3"/>
      <c r="VDV196" s="3"/>
      <c r="VDW196" s="3"/>
      <c r="VDX196" s="3"/>
      <c r="VDY196" s="3"/>
      <c r="VDZ196" s="3"/>
      <c r="VEA196" s="3"/>
      <c r="VEB196" s="3"/>
      <c r="VEC196" s="3"/>
      <c r="VED196" s="3"/>
      <c r="VEE196" s="3"/>
      <c r="VEF196" s="3"/>
      <c r="VEG196" s="3"/>
      <c r="VEH196" s="3"/>
      <c r="VEI196" s="3"/>
      <c r="VEJ196" s="3"/>
      <c r="VEK196" s="3"/>
      <c r="VEL196" s="3"/>
      <c r="VEM196" s="3"/>
      <c r="VEN196" s="3"/>
      <c r="VEO196" s="3"/>
      <c r="VEP196" s="3"/>
      <c r="VEQ196" s="3"/>
      <c r="VER196" s="3"/>
      <c r="VES196" s="3"/>
      <c r="VET196" s="3"/>
      <c r="VEU196" s="3"/>
      <c r="VEV196" s="3"/>
      <c r="VEW196" s="3"/>
      <c r="VEX196" s="3"/>
      <c r="VEY196" s="3"/>
      <c r="VEZ196" s="3"/>
      <c r="VFA196" s="3"/>
      <c r="VFB196" s="3"/>
      <c r="VFC196" s="3"/>
      <c r="VFD196" s="3"/>
      <c r="VFE196" s="3"/>
      <c r="VFF196" s="3"/>
      <c r="VFG196" s="3"/>
      <c r="VFH196" s="3"/>
      <c r="VFI196" s="3"/>
      <c r="VFJ196" s="3"/>
      <c r="VFK196" s="3"/>
      <c r="VFL196" s="3"/>
      <c r="VFM196" s="3"/>
      <c r="VFN196" s="3"/>
      <c r="VFO196" s="3"/>
      <c r="VFP196" s="3"/>
      <c r="VFQ196" s="3"/>
      <c r="VFR196" s="3"/>
      <c r="VFS196" s="3"/>
      <c r="VFT196" s="3"/>
      <c r="VFU196" s="3"/>
      <c r="VFV196" s="3"/>
      <c r="VFW196" s="3"/>
      <c r="VFX196" s="3"/>
      <c r="VFY196" s="3"/>
      <c r="VFZ196" s="3"/>
      <c r="VGA196" s="3"/>
      <c r="VGB196" s="3"/>
      <c r="VGC196" s="3"/>
      <c r="VGD196" s="3"/>
      <c r="VGE196" s="3"/>
      <c r="VGF196" s="3"/>
      <c r="VGG196" s="3"/>
      <c r="VGH196" s="3"/>
      <c r="VGI196" s="3"/>
      <c r="VGJ196" s="3"/>
      <c r="VGK196" s="3"/>
      <c r="VGL196" s="3"/>
      <c r="VGM196" s="3"/>
      <c r="VGN196" s="3"/>
      <c r="VGO196" s="3"/>
      <c r="VGP196" s="3"/>
      <c r="VGQ196" s="3"/>
      <c r="VGR196" s="3"/>
      <c r="VGS196" s="3"/>
      <c r="VGT196" s="3"/>
      <c r="VGU196" s="3"/>
      <c r="VGV196" s="3"/>
      <c r="VGW196" s="3"/>
      <c r="VGX196" s="3"/>
      <c r="VGY196" s="3"/>
      <c r="VGZ196" s="3"/>
      <c r="VHA196" s="3"/>
      <c r="VHB196" s="3"/>
      <c r="VHC196" s="3"/>
      <c r="VHD196" s="3"/>
      <c r="VHE196" s="3"/>
      <c r="VHF196" s="3"/>
      <c r="VHG196" s="3"/>
      <c r="VHH196" s="3"/>
      <c r="VHI196" s="3"/>
      <c r="VHJ196" s="3"/>
      <c r="VHK196" s="3"/>
      <c r="VHL196" s="3"/>
      <c r="VHM196" s="3"/>
      <c r="VHN196" s="3"/>
      <c r="VHO196" s="3"/>
      <c r="VHP196" s="3"/>
      <c r="VHQ196" s="3"/>
      <c r="VHR196" s="3"/>
      <c r="VHS196" s="3"/>
      <c r="VHT196" s="3"/>
      <c r="VHU196" s="3"/>
      <c r="VHV196" s="3"/>
      <c r="VHW196" s="3"/>
      <c r="VHX196" s="3"/>
      <c r="VHY196" s="3"/>
      <c r="VHZ196" s="3"/>
      <c r="VIA196" s="3"/>
      <c r="VIB196" s="3"/>
      <c r="VIC196" s="3"/>
      <c r="VID196" s="3"/>
      <c r="VIE196" s="3"/>
      <c r="VIF196" s="3"/>
      <c r="VIG196" s="3"/>
      <c r="VIH196" s="3"/>
      <c r="VII196" s="3"/>
      <c r="VIJ196" s="3"/>
      <c r="VIK196" s="3"/>
      <c r="VIL196" s="3"/>
      <c r="VIM196" s="3"/>
      <c r="VIN196" s="3"/>
      <c r="VIO196" s="3"/>
      <c r="VIP196" s="3"/>
      <c r="VIQ196" s="3"/>
      <c r="VIR196" s="3"/>
      <c r="VIS196" s="3"/>
      <c r="VIT196" s="3"/>
      <c r="VIU196" s="3"/>
      <c r="VIV196" s="3"/>
      <c r="VIW196" s="3"/>
      <c r="VIX196" s="3"/>
      <c r="VIY196" s="3"/>
      <c r="VIZ196" s="3"/>
      <c r="VJA196" s="3"/>
      <c r="VJB196" s="3"/>
      <c r="VJC196" s="3"/>
      <c r="VJD196" s="3"/>
      <c r="VJE196" s="3"/>
      <c r="VJF196" s="3"/>
      <c r="VJG196" s="3"/>
      <c r="VJH196" s="3"/>
      <c r="VJI196" s="3"/>
      <c r="VJJ196" s="3"/>
      <c r="VJK196" s="3"/>
      <c r="VJL196" s="3"/>
      <c r="VJM196" s="3"/>
      <c r="VJN196" s="3"/>
      <c r="VJO196" s="3"/>
      <c r="VJP196" s="3"/>
      <c r="VJQ196" s="3"/>
      <c r="VJR196" s="3"/>
      <c r="VJS196" s="3"/>
      <c r="VJT196" s="3"/>
      <c r="VJU196" s="3"/>
      <c r="VJV196" s="3"/>
      <c r="VJW196" s="3"/>
      <c r="VJX196" s="3"/>
      <c r="VJY196" s="3"/>
      <c r="VJZ196" s="3"/>
      <c r="VKA196" s="3"/>
      <c r="VKB196" s="3"/>
      <c r="VKC196" s="3"/>
      <c r="VKD196" s="3"/>
      <c r="VKE196" s="3"/>
      <c r="VKF196" s="3"/>
      <c r="VKG196" s="3"/>
      <c r="VKH196" s="3"/>
      <c r="VKI196" s="3"/>
      <c r="VKJ196" s="3"/>
      <c r="VKK196" s="3"/>
      <c r="VKL196" s="3"/>
      <c r="VKM196" s="3"/>
      <c r="VKN196" s="3"/>
      <c r="VKO196" s="3"/>
      <c r="VKP196" s="3"/>
      <c r="VKQ196" s="3"/>
      <c r="VKR196" s="3"/>
      <c r="VKS196" s="3"/>
      <c r="VKT196" s="3"/>
      <c r="VKU196" s="3"/>
      <c r="VKV196" s="3"/>
      <c r="VKW196" s="3"/>
      <c r="VKX196" s="3"/>
      <c r="VKY196" s="3"/>
      <c r="VKZ196" s="3"/>
      <c r="VLA196" s="3"/>
      <c r="VLB196" s="3"/>
      <c r="VLC196" s="3"/>
      <c r="VLD196" s="3"/>
      <c r="VLE196" s="3"/>
      <c r="VLF196" s="3"/>
      <c r="VLG196" s="3"/>
      <c r="VLH196" s="3"/>
      <c r="VLI196" s="3"/>
      <c r="VLJ196" s="3"/>
      <c r="VLK196" s="3"/>
      <c r="VLL196" s="3"/>
      <c r="VLM196" s="3"/>
      <c r="VLN196" s="3"/>
      <c r="VLO196" s="3"/>
      <c r="VLP196" s="3"/>
      <c r="VLQ196" s="3"/>
      <c r="VLR196" s="3"/>
      <c r="VLS196" s="3"/>
      <c r="VLT196" s="3"/>
      <c r="VLU196" s="3"/>
      <c r="VLV196" s="3"/>
      <c r="VLW196" s="3"/>
      <c r="VLX196" s="3"/>
      <c r="VLY196" s="3"/>
      <c r="VLZ196" s="3"/>
      <c r="VMA196" s="3"/>
      <c r="VMB196" s="3"/>
      <c r="VMC196" s="3"/>
      <c r="VMD196" s="3"/>
      <c r="VME196" s="3"/>
      <c r="VMF196" s="3"/>
      <c r="VMG196" s="3"/>
      <c r="VMH196" s="3"/>
      <c r="VMI196" s="3"/>
      <c r="VMJ196" s="3"/>
      <c r="VMK196" s="3"/>
      <c r="VML196" s="3"/>
      <c r="VMM196" s="3"/>
      <c r="VMN196" s="3"/>
      <c r="VMO196" s="3"/>
      <c r="VMP196" s="3"/>
      <c r="VMQ196" s="3"/>
      <c r="VMR196" s="3"/>
      <c r="VMS196" s="3"/>
      <c r="VMT196" s="3"/>
      <c r="VMU196" s="3"/>
      <c r="VMV196" s="3"/>
      <c r="VMW196" s="3"/>
      <c r="VMX196" s="3"/>
      <c r="VMY196" s="3"/>
      <c r="VMZ196" s="3"/>
      <c r="VNA196" s="3"/>
      <c r="VNB196" s="3"/>
      <c r="VNC196" s="3"/>
      <c r="VND196" s="3"/>
      <c r="VNE196" s="3"/>
      <c r="VNF196" s="3"/>
      <c r="VNG196" s="3"/>
      <c r="VNH196" s="3"/>
      <c r="VNI196" s="3"/>
      <c r="VNJ196" s="3"/>
      <c r="VNK196" s="3"/>
      <c r="VNL196" s="3"/>
      <c r="VNM196" s="3"/>
      <c r="VNN196" s="3"/>
      <c r="VNO196" s="3"/>
      <c r="VNP196" s="3"/>
      <c r="VNQ196" s="3"/>
      <c r="VNR196" s="3"/>
      <c r="VNS196" s="3"/>
      <c r="VNT196" s="3"/>
      <c r="VNU196" s="3"/>
      <c r="VNV196" s="3"/>
      <c r="VNW196" s="3"/>
      <c r="VNX196" s="3"/>
      <c r="VNY196" s="3"/>
      <c r="VNZ196" s="3"/>
      <c r="VOA196" s="3"/>
      <c r="VOB196" s="3"/>
      <c r="VOC196" s="3"/>
      <c r="VOD196" s="3"/>
      <c r="VOE196" s="3"/>
      <c r="VOF196" s="3"/>
      <c r="VOG196" s="3"/>
      <c r="VOH196" s="3"/>
      <c r="VOI196" s="3"/>
      <c r="VOJ196" s="3"/>
      <c r="VOK196" s="3"/>
      <c r="VOL196" s="3"/>
      <c r="VOM196" s="3"/>
      <c r="VON196" s="3"/>
      <c r="VOO196" s="3"/>
      <c r="VOP196" s="3"/>
      <c r="VOQ196" s="3"/>
      <c r="VOR196" s="3"/>
      <c r="VOS196" s="3"/>
      <c r="VOT196" s="3"/>
      <c r="VOU196" s="3"/>
      <c r="VOV196" s="3"/>
      <c r="VOW196" s="3"/>
      <c r="VOX196" s="3"/>
      <c r="VOY196" s="3"/>
      <c r="VOZ196" s="3"/>
      <c r="VPA196" s="3"/>
      <c r="VPB196" s="3"/>
      <c r="VPC196" s="3"/>
      <c r="VPD196" s="3"/>
      <c r="VPE196" s="3"/>
      <c r="VPF196" s="3"/>
      <c r="VPG196" s="3"/>
      <c r="VPH196" s="3"/>
      <c r="VPI196" s="3"/>
      <c r="VPJ196" s="3"/>
      <c r="VPK196" s="3"/>
      <c r="VPL196" s="3"/>
      <c r="VPM196" s="3"/>
      <c r="VPN196" s="3"/>
      <c r="VPO196" s="3"/>
      <c r="VPP196" s="3"/>
      <c r="VPQ196" s="3"/>
      <c r="VPR196" s="3"/>
      <c r="VPS196" s="3"/>
      <c r="VPT196" s="3"/>
      <c r="VPU196" s="3"/>
      <c r="VPV196" s="3"/>
      <c r="VPW196" s="3"/>
      <c r="VPX196" s="3"/>
      <c r="VPY196" s="3"/>
      <c r="VPZ196" s="3"/>
      <c r="VQA196" s="3"/>
      <c r="VQB196" s="3"/>
      <c r="VQC196" s="3"/>
      <c r="VQD196" s="3"/>
      <c r="VQE196" s="3"/>
      <c r="VQF196" s="3"/>
      <c r="VQG196" s="3"/>
      <c r="VQH196" s="3"/>
      <c r="VQI196" s="3"/>
      <c r="VQJ196" s="3"/>
      <c r="VQK196" s="3"/>
      <c r="VQL196" s="3"/>
      <c r="VQM196" s="3"/>
      <c r="VQN196" s="3"/>
      <c r="VQO196" s="3"/>
      <c r="VQP196" s="3"/>
      <c r="VQQ196" s="3"/>
      <c r="VQR196" s="3"/>
      <c r="VQS196" s="3"/>
      <c r="VQT196" s="3"/>
      <c r="VQU196" s="3"/>
      <c r="VQV196" s="3"/>
      <c r="VQW196" s="3"/>
      <c r="VQX196" s="3"/>
      <c r="VQY196" s="3"/>
      <c r="VQZ196" s="3"/>
      <c r="VRA196" s="3"/>
      <c r="VRB196" s="3"/>
      <c r="VRC196" s="3"/>
      <c r="VRD196" s="3"/>
      <c r="VRE196" s="3"/>
      <c r="VRF196" s="3"/>
      <c r="VRG196" s="3"/>
      <c r="VRH196" s="3"/>
      <c r="VRI196" s="3"/>
      <c r="VRJ196" s="3"/>
      <c r="VRK196" s="3"/>
      <c r="VRL196" s="3"/>
      <c r="VRM196" s="3"/>
      <c r="VRN196" s="3"/>
      <c r="VRO196" s="3"/>
      <c r="VRP196" s="3"/>
      <c r="VRQ196" s="3"/>
      <c r="VRR196" s="3"/>
      <c r="VRS196" s="3"/>
      <c r="VRT196" s="3"/>
      <c r="VRU196" s="3"/>
      <c r="VRV196" s="3"/>
      <c r="VRW196" s="3"/>
      <c r="VRX196" s="3"/>
      <c r="VRY196" s="3"/>
      <c r="VRZ196" s="3"/>
      <c r="VSA196" s="3"/>
      <c r="VSB196" s="3"/>
      <c r="VSC196" s="3"/>
      <c r="VSD196" s="3"/>
      <c r="VSE196" s="3"/>
      <c r="VSF196" s="3"/>
      <c r="VSG196" s="3"/>
      <c r="VSH196" s="3"/>
      <c r="VSI196" s="3"/>
      <c r="VSJ196" s="3"/>
      <c r="VSK196" s="3"/>
      <c r="VSL196" s="3"/>
      <c r="VSM196" s="3"/>
      <c r="VSN196" s="3"/>
      <c r="VSO196" s="3"/>
      <c r="VSP196" s="3"/>
      <c r="VSQ196" s="3"/>
      <c r="VSR196" s="3"/>
      <c r="VSS196" s="3"/>
      <c r="VST196" s="3"/>
      <c r="VSU196" s="3"/>
      <c r="VSV196" s="3"/>
      <c r="VSW196" s="3"/>
      <c r="VSX196" s="3"/>
      <c r="VSY196" s="3"/>
      <c r="VSZ196" s="3"/>
      <c r="VTA196" s="3"/>
      <c r="VTB196" s="3"/>
      <c r="VTC196" s="3"/>
      <c r="VTD196" s="3"/>
      <c r="VTE196" s="3"/>
      <c r="VTF196" s="3"/>
      <c r="VTG196" s="3"/>
      <c r="VTH196" s="3"/>
      <c r="VTI196" s="3"/>
      <c r="VTJ196" s="3"/>
      <c r="VTK196" s="3"/>
      <c r="VTL196" s="3"/>
      <c r="VTM196" s="3"/>
      <c r="VTN196" s="3"/>
      <c r="VTO196" s="3"/>
      <c r="VTP196" s="3"/>
      <c r="VTQ196" s="3"/>
      <c r="VTR196" s="3"/>
      <c r="VTS196" s="3"/>
      <c r="VTT196" s="3"/>
      <c r="VTU196" s="3"/>
      <c r="VTV196" s="3"/>
      <c r="VTW196" s="3"/>
      <c r="VTX196" s="3"/>
      <c r="VTY196" s="3"/>
      <c r="VTZ196" s="3"/>
      <c r="VUA196" s="3"/>
      <c r="VUB196" s="3"/>
      <c r="VUC196" s="3"/>
      <c r="VUD196" s="3"/>
      <c r="VUE196" s="3"/>
      <c r="VUF196" s="3"/>
      <c r="VUG196" s="3"/>
      <c r="VUH196" s="3"/>
      <c r="VUI196" s="3"/>
      <c r="VUJ196" s="3"/>
      <c r="VUK196" s="3"/>
      <c r="VUL196" s="3"/>
      <c r="VUM196" s="3"/>
      <c r="VUN196" s="3"/>
      <c r="VUO196" s="3"/>
      <c r="VUP196" s="3"/>
      <c r="VUQ196" s="3"/>
      <c r="VUR196" s="3"/>
      <c r="VUS196" s="3"/>
      <c r="VUT196" s="3"/>
      <c r="VUU196" s="3"/>
      <c r="VUV196" s="3"/>
      <c r="VUW196" s="3"/>
      <c r="VUX196" s="3"/>
      <c r="VUY196" s="3"/>
      <c r="VUZ196" s="3"/>
      <c r="VVA196" s="3"/>
      <c r="VVB196" s="3"/>
      <c r="VVC196" s="3"/>
      <c r="VVD196" s="3"/>
      <c r="VVE196" s="3"/>
      <c r="VVF196" s="3"/>
      <c r="VVG196" s="3"/>
      <c r="VVH196" s="3"/>
      <c r="VVI196" s="3"/>
      <c r="VVJ196" s="3"/>
      <c r="VVK196" s="3"/>
      <c r="VVL196" s="3"/>
      <c r="VVM196" s="3"/>
      <c r="VVN196" s="3"/>
      <c r="VVO196" s="3"/>
      <c r="VVP196" s="3"/>
      <c r="VVQ196" s="3"/>
      <c r="VVR196" s="3"/>
      <c r="VVS196" s="3"/>
      <c r="VVT196" s="3"/>
      <c r="VVU196" s="3"/>
      <c r="VVV196" s="3"/>
      <c r="VVW196" s="3"/>
      <c r="VVX196" s="3"/>
      <c r="VVY196" s="3"/>
      <c r="VVZ196" s="3"/>
      <c r="VWA196" s="3"/>
      <c r="VWB196" s="3"/>
      <c r="VWC196" s="3"/>
      <c r="VWD196" s="3"/>
      <c r="VWE196" s="3"/>
      <c r="VWF196" s="3"/>
      <c r="VWG196" s="3"/>
      <c r="VWH196" s="3"/>
      <c r="VWI196" s="3"/>
      <c r="VWJ196" s="3"/>
      <c r="VWK196" s="3"/>
      <c r="VWL196" s="3"/>
      <c r="VWM196" s="3"/>
      <c r="VWN196" s="3"/>
      <c r="VWO196" s="3"/>
      <c r="VWP196" s="3"/>
      <c r="VWQ196" s="3"/>
      <c r="VWR196" s="3"/>
      <c r="VWS196" s="3"/>
      <c r="VWT196" s="3"/>
      <c r="VWU196" s="3"/>
      <c r="VWV196" s="3"/>
      <c r="VWW196" s="3"/>
      <c r="VWX196" s="3"/>
      <c r="VWY196" s="3"/>
      <c r="VWZ196" s="3"/>
      <c r="VXA196" s="3"/>
      <c r="VXB196" s="3"/>
      <c r="VXC196" s="3"/>
      <c r="VXD196" s="3"/>
      <c r="VXE196" s="3"/>
      <c r="VXF196" s="3"/>
      <c r="VXG196" s="3"/>
      <c r="VXH196" s="3"/>
      <c r="VXI196" s="3"/>
      <c r="VXJ196" s="3"/>
      <c r="VXK196" s="3"/>
      <c r="VXL196" s="3"/>
      <c r="VXM196" s="3"/>
      <c r="VXN196" s="3"/>
      <c r="VXO196" s="3"/>
      <c r="VXP196" s="3"/>
      <c r="VXQ196" s="3"/>
      <c r="VXR196" s="3"/>
      <c r="VXS196" s="3"/>
      <c r="VXT196" s="3"/>
      <c r="VXU196" s="3"/>
      <c r="VXV196" s="3"/>
      <c r="VXW196" s="3"/>
      <c r="VXX196" s="3"/>
      <c r="VXY196" s="3"/>
      <c r="VXZ196" s="3"/>
      <c r="VYA196" s="3"/>
      <c r="VYB196" s="3"/>
      <c r="VYC196" s="3"/>
      <c r="VYD196" s="3"/>
      <c r="VYE196" s="3"/>
      <c r="VYF196" s="3"/>
      <c r="VYG196" s="3"/>
      <c r="VYH196" s="3"/>
      <c r="VYI196" s="3"/>
      <c r="VYJ196" s="3"/>
      <c r="VYK196" s="3"/>
      <c r="VYL196" s="3"/>
      <c r="VYM196" s="3"/>
      <c r="VYN196" s="3"/>
      <c r="VYO196" s="3"/>
      <c r="VYP196" s="3"/>
      <c r="VYQ196" s="3"/>
      <c r="VYR196" s="3"/>
      <c r="VYS196" s="3"/>
      <c r="VYT196" s="3"/>
      <c r="VYU196" s="3"/>
      <c r="VYV196" s="3"/>
      <c r="VYW196" s="3"/>
      <c r="VYX196" s="3"/>
      <c r="VYY196" s="3"/>
      <c r="VYZ196" s="3"/>
      <c r="VZA196" s="3"/>
      <c r="VZB196" s="3"/>
      <c r="VZC196" s="3"/>
      <c r="VZD196" s="3"/>
      <c r="VZE196" s="3"/>
      <c r="VZF196" s="3"/>
      <c r="VZG196" s="3"/>
      <c r="VZH196" s="3"/>
      <c r="VZI196" s="3"/>
      <c r="VZJ196" s="3"/>
      <c r="VZK196" s="3"/>
      <c r="VZL196" s="3"/>
      <c r="VZM196" s="3"/>
      <c r="VZN196" s="3"/>
      <c r="VZO196" s="3"/>
      <c r="VZP196" s="3"/>
      <c r="VZQ196" s="3"/>
      <c r="VZR196" s="3"/>
      <c r="VZS196" s="3"/>
      <c r="VZT196" s="3"/>
      <c r="VZU196" s="3"/>
      <c r="VZV196" s="3"/>
      <c r="VZW196" s="3"/>
      <c r="VZX196" s="3"/>
      <c r="VZY196" s="3"/>
      <c r="VZZ196" s="3"/>
      <c r="WAA196" s="3"/>
      <c r="WAB196" s="3"/>
      <c r="WAC196" s="3"/>
      <c r="WAD196" s="3"/>
      <c r="WAE196" s="3"/>
      <c r="WAF196" s="3"/>
      <c r="WAG196" s="3"/>
      <c r="WAH196" s="3"/>
      <c r="WAI196" s="3"/>
      <c r="WAJ196" s="3"/>
      <c r="WAK196" s="3"/>
      <c r="WAL196" s="3"/>
      <c r="WAM196" s="3"/>
      <c r="WAN196" s="3"/>
      <c r="WAO196" s="3"/>
      <c r="WAP196" s="3"/>
      <c r="WAQ196" s="3"/>
      <c r="WAR196" s="3"/>
      <c r="WAS196" s="3"/>
      <c r="WAT196" s="3"/>
      <c r="WAU196" s="3"/>
      <c r="WAV196" s="3"/>
      <c r="WAW196" s="3"/>
      <c r="WAX196" s="3"/>
      <c r="WAY196" s="3"/>
      <c r="WAZ196" s="3"/>
      <c r="WBA196" s="3"/>
      <c r="WBB196" s="3"/>
      <c r="WBC196" s="3"/>
      <c r="WBD196" s="3"/>
      <c r="WBE196" s="3"/>
      <c r="WBF196" s="3"/>
      <c r="WBG196" s="3"/>
      <c r="WBH196" s="3"/>
      <c r="WBI196" s="3"/>
      <c r="WBJ196" s="3"/>
      <c r="WBK196" s="3"/>
      <c r="WBL196" s="3"/>
      <c r="WBM196" s="3"/>
      <c r="WBN196" s="3"/>
      <c r="WBO196" s="3"/>
      <c r="WBP196" s="3"/>
      <c r="WBQ196" s="3"/>
      <c r="WBR196" s="3"/>
      <c r="WBS196" s="3"/>
      <c r="WBT196" s="3"/>
      <c r="WBU196" s="3"/>
      <c r="WBV196" s="3"/>
      <c r="WBW196" s="3"/>
      <c r="WBX196" s="3"/>
      <c r="WBY196" s="3"/>
      <c r="WBZ196" s="3"/>
      <c r="WCA196" s="3"/>
      <c r="WCB196" s="3"/>
      <c r="WCC196" s="3"/>
      <c r="WCD196" s="3"/>
      <c r="WCE196" s="3"/>
      <c r="WCF196" s="3"/>
      <c r="WCG196" s="3"/>
      <c r="WCH196" s="3"/>
      <c r="WCI196" s="3"/>
      <c r="WCJ196" s="3"/>
      <c r="WCK196" s="3"/>
      <c r="WCL196" s="3"/>
      <c r="WCM196" s="3"/>
      <c r="WCN196" s="3"/>
      <c r="WCO196" s="3"/>
      <c r="WCP196" s="3"/>
      <c r="WCQ196" s="3"/>
      <c r="WCR196" s="3"/>
      <c r="WCS196" s="3"/>
      <c r="WCT196" s="3"/>
      <c r="WCU196" s="3"/>
      <c r="WCV196" s="3"/>
      <c r="WCW196" s="3"/>
      <c r="WCX196" s="3"/>
      <c r="WCY196" s="3"/>
      <c r="WCZ196" s="3"/>
      <c r="WDA196" s="3"/>
      <c r="WDB196" s="3"/>
      <c r="WDC196" s="3"/>
      <c r="WDD196" s="3"/>
      <c r="WDE196" s="3"/>
      <c r="WDF196" s="3"/>
      <c r="WDG196" s="3"/>
      <c r="WDH196" s="3"/>
      <c r="WDI196" s="3"/>
      <c r="WDJ196" s="3"/>
      <c r="WDK196" s="3"/>
      <c r="WDL196" s="3"/>
      <c r="WDM196" s="3"/>
      <c r="WDN196" s="3"/>
      <c r="WDO196" s="3"/>
      <c r="WDP196" s="3"/>
      <c r="WDQ196" s="3"/>
      <c r="WDR196" s="3"/>
      <c r="WDS196" s="3"/>
      <c r="WDT196" s="3"/>
      <c r="WDU196" s="3"/>
      <c r="WDV196" s="3"/>
      <c r="WDW196" s="3"/>
      <c r="WDX196" s="3"/>
      <c r="WDY196" s="3"/>
      <c r="WDZ196" s="3"/>
      <c r="WEA196" s="3"/>
      <c r="WEB196" s="3"/>
      <c r="WEC196" s="3"/>
      <c r="WED196" s="3"/>
      <c r="WEE196" s="3"/>
      <c r="WEF196" s="3"/>
      <c r="WEG196" s="3"/>
      <c r="WEH196" s="3"/>
      <c r="WEI196" s="3"/>
      <c r="WEJ196" s="3"/>
      <c r="WEK196" s="3"/>
      <c r="WEL196" s="3"/>
      <c r="WEM196" s="3"/>
      <c r="WEN196" s="3"/>
      <c r="WEO196" s="3"/>
      <c r="WEP196" s="3"/>
      <c r="WEQ196" s="3"/>
      <c r="WER196" s="3"/>
      <c r="WES196" s="3"/>
      <c r="WET196" s="3"/>
      <c r="WEU196" s="3"/>
      <c r="WEV196" s="3"/>
      <c r="WEW196" s="3"/>
      <c r="WEX196" s="3"/>
      <c r="WEY196" s="3"/>
      <c r="WEZ196" s="3"/>
      <c r="WFA196" s="3"/>
      <c r="WFB196" s="3"/>
      <c r="WFC196" s="3"/>
      <c r="WFD196" s="3"/>
      <c r="WFE196" s="3"/>
      <c r="WFF196" s="3"/>
      <c r="WFG196" s="3"/>
      <c r="WFH196" s="3"/>
      <c r="WFI196" s="3"/>
      <c r="WFJ196" s="3"/>
      <c r="WFK196" s="3"/>
      <c r="WFL196" s="3"/>
      <c r="WFM196" s="3"/>
      <c r="WFN196" s="3"/>
      <c r="WFO196" s="3"/>
      <c r="WFP196" s="3"/>
      <c r="WFQ196" s="3"/>
      <c r="WFR196" s="3"/>
      <c r="WFS196" s="3"/>
      <c r="WFT196" s="3"/>
      <c r="WFU196" s="3"/>
      <c r="WFV196" s="3"/>
      <c r="WFW196" s="3"/>
      <c r="WFX196" s="3"/>
      <c r="WFY196" s="3"/>
      <c r="WFZ196" s="3"/>
      <c r="WGA196" s="3"/>
      <c r="WGB196" s="3"/>
      <c r="WGC196" s="3"/>
      <c r="WGD196" s="3"/>
      <c r="WGE196" s="3"/>
      <c r="WGF196" s="3"/>
      <c r="WGG196" s="3"/>
      <c r="WGH196" s="3"/>
      <c r="WGI196" s="3"/>
      <c r="WGJ196" s="3"/>
      <c r="WGK196" s="3"/>
      <c r="WGL196" s="3"/>
      <c r="WGM196" s="3"/>
      <c r="WGN196" s="3"/>
      <c r="WGO196" s="3"/>
      <c r="WGP196" s="3"/>
      <c r="WGQ196" s="3"/>
      <c r="WGR196" s="3"/>
      <c r="WGS196" s="3"/>
      <c r="WGT196" s="3"/>
      <c r="WGU196" s="3"/>
      <c r="WGV196" s="3"/>
      <c r="WGW196" s="3"/>
      <c r="WGX196" s="3"/>
      <c r="WGY196" s="3"/>
      <c r="WGZ196" s="3"/>
      <c r="WHA196" s="3"/>
      <c r="WHB196" s="3"/>
      <c r="WHC196" s="3"/>
      <c r="WHD196" s="3"/>
      <c r="WHE196" s="3"/>
      <c r="WHF196" s="3"/>
      <c r="WHG196" s="3"/>
      <c r="WHH196" s="3"/>
      <c r="WHI196" s="3"/>
      <c r="WHJ196" s="3"/>
      <c r="WHK196" s="3"/>
      <c r="WHL196" s="3"/>
      <c r="WHM196" s="3"/>
      <c r="WHN196" s="3"/>
      <c r="WHO196" s="3"/>
      <c r="WHP196" s="3"/>
      <c r="WHQ196" s="3"/>
      <c r="WHR196" s="3"/>
      <c r="WHS196" s="3"/>
      <c r="WHT196" s="3"/>
      <c r="WHU196" s="3"/>
      <c r="WHV196" s="3"/>
      <c r="WHW196" s="3"/>
      <c r="WHX196" s="3"/>
      <c r="WHY196" s="3"/>
      <c r="WHZ196" s="3"/>
      <c r="WIA196" s="3"/>
      <c r="WIB196" s="3"/>
      <c r="WIC196" s="3"/>
      <c r="WID196" s="3"/>
      <c r="WIE196" s="3"/>
      <c r="WIF196" s="3"/>
      <c r="WIG196" s="3"/>
      <c r="WIH196" s="3"/>
      <c r="WII196" s="3"/>
      <c r="WIJ196" s="3"/>
      <c r="WIK196" s="3"/>
      <c r="WIL196" s="3"/>
      <c r="WIM196" s="3"/>
      <c r="WIN196" s="3"/>
      <c r="WIO196" s="3"/>
      <c r="WIP196" s="3"/>
      <c r="WIQ196" s="3"/>
      <c r="WIR196" s="3"/>
      <c r="WIS196" s="3"/>
      <c r="WIT196" s="3"/>
      <c r="WIU196" s="3"/>
      <c r="WIV196" s="3"/>
      <c r="WIW196" s="3"/>
      <c r="WIX196" s="3"/>
      <c r="WIY196" s="3"/>
      <c r="WIZ196" s="3"/>
      <c r="WJA196" s="3"/>
      <c r="WJB196" s="3"/>
      <c r="WJC196" s="3"/>
      <c r="WJD196" s="3"/>
      <c r="WJE196" s="3"/>
      <c r="WJF196" s="3"/>
      <c r="WJG196" s="3"/>
      <c r="WJH196" s="3"/>
      <c r="WJI196" s="3"/>
      <c r="WJJ196" s="3"/>
      <c r="WJK196" s="3"/>
      <c r="WJL196" s="3"/>
      <c r="WJM196" s="3"/>
      <c r="WJN196" s="3"/>
      <c r="WJO196" s="3"/>
      <c r="WJP196" s="3"/>
      <c r="WJQ196" s="3"/>
      <c r="WJR196" s="3"/>
      <c r="WJS196" s="3"/>
      <c r="WJT196" s="3"/>
      <c r="WJU196" s="3"/>
      <c r="WJV196" s="3"/>
      <c r="WJW196" s="3"/>
      <c r="WJX196" s="3"/>
      <c r="WJY196" s="3"/>
      <c r="WJZ196" s="3"/>
      <c r="WKA196" s="3"/>
      <c r="WKB196" s="3"/>
      <c r="WKC196" s="3"/>
      <c r="WKD196" s="3"/>
      <c r="WKE196" s="3"/>
      <c r="WKF196" s="3"/>
      <c r="WKG196" s="3"/>
      <c r="WKH196" s="3"/>
      <c r="WKI196" s="3"/>
      <c r="WKJ196" s="3"/>
      <c r="WKK196" s="3"/>
      <c r="WKL196" s="3"/>
      <c r="WKM196" s="3"/>
      <c r="WKN196" s="3"/>
      <c r="WKO196" s="3"/>
      <c r="WKP196" s="3"/>
      <c r="WKQ196" s="3"/>
      <c r="WKR196" s="3"/>
      <c r="WKS196" s="3"/>
      <c r="WKT196" s="3"/>
      <c r="WKU196" s="3"/>
      <c r="WKV196" s="3"/>
      <c r="WKW196" s="3"/>
      <c r="WKX196" s="3"/>
      <c r="WKY196" s="3"/>
      <c r="WKZ196" s="3"/>
      <c r="WLA196" s="3"/>
      <c r="WLB196" s="3"/>
      <c r="WLC196" s="3"/>
      <c r="WLD196" s="3"/>
      <c r="WLE196" s="3"/>
      <c r="WLF196" s="3"/>
      <c r="WLG196" s="3"/>
      <c r="WLH196" s="3"/>
      <c r="WLI196" s="3"/>
      <c r="WLJ196" s="3"/>
      <c r="WLK196" s="3"/>
      <c r="WLL196" s="3"/>
      <c r="WLM196" s="3"/>
      <c r="WLN196" s="3"/>
      <c r="WLO196" s="3"/>
      <c r="WLP196" s="3"/>
      <c r="WLQ196" s="3"/>
      <c r="WLR196" s="3"/>
      <c r="WLS196" s="3"/>
      <c r="WLT196" s="3"/>
      <c r="WLU196" s="3"/>
      <c r="WLV196" s="3"/>
      <c r="WLW196" s="3"/>
      <c r="WLX196" s="3"/>
      <c r="WLY196" s="3"/>
      <c r="WLZ196" s="3"/>
      <c r="WMA196" s="3"/>
      <c r="WMB196" s="3"/>
      <c r="WMC196" s="3"/>
      <c r="WMD196" s="3"/>
      <c r="WME196" s="3"/>
      <c r="WMF196" s="3"/>
      <c r="WMG196" s="3"/>
      <c r="WMH196" s="3"/>
      <c r="WMI196" s="3"/>
      <c r="WMJ196" s="3"/>
      <c r="WMK196" s="3"/>
      <c r="WML196" s="3"/>
      <c r="WMM196" s="3"/>
      <c r="WMN196" s="3"/>
      <c r="WMO196" s="3"/>
      <c r="WMP196" s="3"/>
      <c r="WMQ196" s="3"/>
      <c r="WMR196" s="3"/>
      <c r="WMS196" s="3"/>
      <c r="WMT196" s="3"/>
      <c r="WMU196" s="3"/>
      <c r="WMV196" s="3"/>
      <c r="WMW196" s="3"/>
      <c r="WMX196" s="3"/>
      <c r="WMY196" s="3"/>
      <c r="WMZ196" s="3"/>
      <c r="WNA196" s="3"/>
      <c r="WNB196" s="3"/>
      <c r="WNC196" s="3"/>
      <c r="WND196" s="3"/>
      <c r="WNE196" s="3"/>
      <c r="WNF196" s="3"/>
      <c r="WNG196" s="3"/>
      <c r="WNH196" s="3"/>
      <c r="WNI196" s="3"/>
      <c r="WNJ196" s="3"/>
      <c r="WNK196" s="3"/>
      <c r="WNL196" s="3"/>
      <c r="WNM196" s="3"/>
      <c r="WNN196" s="3"/>
      <c r="WNO196" s="3"/>
      <c r="WNP196" s="3"/>
      <c r="WNQ196" s="3"/>
      <c r="WNR196" s="3"/>
      <c r="WNS196" s="3"/>
      <c r="WNT196" s="3"/>
      <c r="WNU196" s="3"/>
      <c r="WNV196" s="3"/>
      <c r="WNW196" s="3"/>
      <c r="WNX196" s="3"/>
      <c r="WNY196" s="3"/>
      <c r="WNZ196" s="3"/>
      <c r="WOA196" s="3"/>
      <c r="WOB196" s="3"/>
      <c r="WOC196" s="3"/>
      <c r="WOD196" s="3"/>
      <c r="WOE196" s="3"/>
      <c r="WOF196" s="3"/>
      <c r="WOG196" s="3"/>
      <c r="WOH196" s="3"/>
      <c r="WOI196" s="3"/>
      <c r="WOJ196" s="3"/>
      <c r="WOK196" s="3"/>
      <c r="WOL196" s="3"/>
      <c r="WOM196" s="3"/>
      <c r="WON196" s="3"/>
      <c r="WOO196" s="3"/>
      <c r="WOP196" s="3"/>
      <c r="WOQ196" s="3"/>
      <c r="WOR196" s="3"/>
      <c r="WOS196" s="3"/>
      <c r="WOT196" s="3"/>
      <c r="WOU196" s="3"/>
      <c r="WOV196" s="3"/>
      <c r="WOW196" s="3"/>
      <c r="WOX196" s="3"/>
      <c r="WOY196" s="3"/>
      <c r="WOZ196" s="3"/>
      <c r="WPA196" s="3"/>
      <c r="WPB196" s="3"/>
      <c r="WPC196" s="3"/>
      <c r="WPD196" s="3"/>
      <c r="WPE196" s="3"/>
      <c r="WPF196" s="3"/>
      <c r="WPG196" s="3"/>
      <c r="WPH196" s="3"/>
      <c r="WPI196" s="3"/>
      <c r="WPJ196" s="3"/>
      <c r="WPK196" s="3"/>
      <c r="WPL196" s="3"/>
      <c r="WPM196" s="3"/>
      <c r="WPN196" s="3"/>
      <c r="WPO196" s="3"/>
      <c r="WPP196" s="3"/>
      <c r="WPQ196" s="3"/>
      <c r="WPR196" s="3"/>
      <c r="WPS196" s="3"/>
      <c r="WPT196" s="3"/>
      <c r="WPU196" s="3"/>
      <c r="WPV196" s="3"/>
      <c r="WPW196" s="3"/>
      <c r="WPX196" s="3"/>
      <c r="WPY196" s="3"/>
      <c r="WPZ196" s="3"/>
      <c r="WQA196" s="3"/>
      <c r="WQB196" s="3"/>
      <c r="WQC196" s="3"/>
      <c r="WQD196" s="3"/>
      <c r="WQE196" s="3"/>
      <c r="WQF196" s="3"/>
      <c r="WQG196" s="3"/>
      <c r="WQH196" s="3"/>
      <c r="WQI196" s="3"/>
      <c r="WQJ196" s="3"/>
      <c r="WQK196" s="3"/>
      <c r="WQL196" s="3"/>
      <c r="WQM196" s="3"/>
      <c r="WQN196" s="3"/>
      <c r="WQO196" s="3"/>
      <c r="WQP196" s="3"/>
      <c r="WQQ196" s="3"/>
      <c r="WQR196" s="3"/>
      <c r="WQS196" s="3"/>
      <c r="WQT196" s="3"/>
      <c r="WQU196" s="3"/>
      <c r="WQV196" s="3"/>
      <c r="WQW196" s="3"/>
      <c r="WQX196" s="3"/>
      <c r="WQY196" s="3"/>
      <c r="WQZ196" s="3"/>
      <c r="WRA196" s="3"/>
      <c r="WRB196" s="3"/>
      <c r="WRC196" s="3"/>
      <c r="WRD196" s="3"/>
      <c r="WRE196" s="3"/>
      <c r="WRF196" s="3"/>
      <c r="WRG196" s="3"/>
      <c r="WRH196" s="3"/>
      <c r="WRI196" s="3"/>
      <c r="WRJ196" s="3"/>
      <c r="WRK196" s="3"/>
      <c r="WRL196" s="3"/>
      <c r="WRM196" s="3"/>
      <c r="WRN196" s="3"/>
      <c r="WRO196" s="3"/>
      <c r="WRP196" s="3"/>
      <c r="WRQ196" s="3"/>
      <c r="WRR196" s="3"/>
      <c r="WRS196" s="3"/>
      <c r="WRT196" s="3"/>
      <c r="WRU196" s="3"/>
      <c r="WRV196" s="3"/>
      <c r="WRW196" s="3"/>
      <c r="WRX196" s="3"/>
      <c r="WRY196" s="3"/>
      <c r="WRZ196" s="3"/>
      <c r="WSA196" s="3"/>
      <c r="WSB196" s="3"/>
      <c r="WSC196" s="3"/>
      <c r="WSD196" s="3"/>
      <c r="WSE196" s="3"/>
      <c r="WSF196" s="3"/>
      <c r="WSG196" s="3"/>
      <c r="WSH196" s="3"/>
      <c r="WSI196" s="3"/>
      <c r="WSJ196" s="3"/>
      <c r="WSK196" s="3"/>
      <c r="WSL196" s="3"/>
      <c r="WSM196" s="3"/>
      <c r="WSN196" s="3"/>
      <c r="WSO196" s="3"/>
      <c r="WSP196" s="3"/>
      <c r="WSQ196" s="3"/>
      <c r="WSR196" s="3"/>
      <c r="WSS196" s="3"/>
      <c r="WST196" s="3"/>
      <c r="WSU196" s="3"/>
      <c r="WSV196" s="3"/>
      <c r="WSW196" s="3"/>
      <c r="WSX196" s="3"/>
      <c r="WSY196" s="3"/>
      <c r="WSZ196" s="3"/>
      <c r="WTA196" s="3"/>
      <c r="WTB196" s="3"/>
      <c r="WTC196" s="3"/>
      <c r="WTD196" s="3"/>
      <c r="WTE196" s="3"/>
      <c r="WTF196" s="3"/>
      <c r="WTG196" s="3"/>
      <c r="WTH196" s="3"/>
      <c r="WTI196" s="3"/>
      <c r="WTJ196" s="3"/>
      <c r="WTK196" s="3"/>
      <c r="WTL196" s="3"/>
      <c r="WTM196" s="3"/>
      <c r="WTN196" s="3"/>
      <c r="WTO196" s="3"/>
      <c r="WTP196" s="3"/>
      <c r="WTQ196" s="3"/>
      <c r="WTR196" s="3"/>
      <c r="WTS196" s="3"/>
      <c r="WTT196" s="3"/>
      <c r="WTU196" s="3"/>
      <c r="WTV196" s="3"/>
      <c r="WTW196" s="3"/>
      <c r="WTX196" s="3"/>
      <c r="WTY196" s="3"/>
      <c r="WTZ196" s="3"/>
      <c r="WUA196" s="3"/>
      <c r="WUB196" s="3"/>
      <c r="WUC196" s="3"/>
      <c r="WUD196" s="3"/>
      <c r="WUE196" s="3"/>
      <c r="WUF196" s="3"/>
      <c r="WUG196" s="3"/>
      <c r="WUH196" s="3"/>
      <c r="WUI196" s="3"/>
      <c r="WUJ196" s="3"/>
      <c r="WUK196" s="3"/>
      <c r="WUL196" s="3"/>
      <c r="WUM196" s="3"/>
      <c r="WUN196" s="3"/>
      <c r="WUO196" s="3"/>
      <c r="WUP196" s="3"/>
      <c r="WUQ196" s="3"/>
      <c r="WUR196" s="3"/>
      <c r="WUS196" s="3"/>
      <c r="WUT196" s="3"/>
      <c r="WUU196" s="3"/>
      <c r="WUV196" s="3"/>
      <c r="WUW196" s="3"/>
      <c r="WUX196" s="3"/>
      <c r="WUY196" s="3"/>
      <c r="WUZ196" s="3"/>
      <c r="WVA196" s="3"/>
      <c r="WVB196" s="3"/>
      <c r="WVC196" s="3"/>
      <c r="WVD196" s="3"/>
      <c r="WVE196" s="3"/>
      <c r="WVF196" s="3"/>
      <c r="WVG196" s="3"/>
      <c r="WVH196" s="3"/>
      <c r="WVI196" s="3"/>
      <c r="WVJ196" s="3"/>
      <c r="WVK196" s="3"/>
      <c r="WVL196" s="3"/>
      <c r="WVM196" s="3"/>
      <c r="WVN196" s="3"/>
      <c r="WVO196" s="3"/>
      <c r="WVP196" s="3"/>
      <c r="WVQ196" s="3"/>
      <c r="WVR196" s="3"/>
      <c r="WVS196" s="3"/>
      <c r="WVT196" s="3"/>
      <c r="WVU196" s="3"/>
      <c r="WVV196" s="3"/>
      <c r="WVW196" s="3"/>
      <c r="WVX196" s="3"/>
      <c r="WVY196" s="3"/>
      <c r="WVZ196" s="3"/>
      <c r="WWA196" s="3"/>
      <c r="WWB196" s="3"/>
      <c r="WWC196" s="3"/>
      <c r="WWD196" s="3"/>
      <c r="WWE196" s="3"/>
      <c r="WWF196" s="3"/>
      <c r="WWG196" s="3"/>
      <c r="WWH196" s="3"/>
      <c r="WWI196" s="3"/>
      <c r="WWJ196" s="3"/>
      <c r="WWK196" s="3"/>
      <c r="WWL196" s="3"/>
      <c r="WWM196" s="3"/>
      <c r="WWN196" s="3"/>
      <c r="WWO196" s="3"/>
      <c r="WWP196" s="3"/>
      <c r="WWQ196" s="3"/>
      <c r="WWR196" s="3"/>
      <c r="WWS196" s="3"/>
      <c r="WWT196" s="3"/>
      <c r="WWU196" s="3"/>
      <c r="WWV196" s="3"/>
      <c r="WWW196" s="3"/>
      <c r="WWX196" s="3"/>
      <c r="WWY196" s="3"/>
      <c r="WWZ196" s="3"/>
      <c r="WXA196" s="3"/>
      <c r="WXB196" s="3"/>
      <c r="WXC196" s="3"/>
      <c r="WXD196" s="3"/>
      <c r="WXE196" s="3"/>
      <c r="WXF196" s="3"/>
      <c r="WXG196" s="3"/>
      <c r="WXH196" s="3"/>
      <c r="WXI196" s="3"/>
      <c r="WXJ196" s="3"/>
      <c r="WXK196" s="3"/>
      <c r="WXL196" s="3"/>
      <c r="WXM196" s="3"/>
      <c r="WXN196" s="3"/>
      <c r="WXO196" s="3"/>
      <c r="WXP196" s="3"/>
      <c r="WXQ196" s="3"/>
      <c r="WXR196" s="3"/>
      <c r="WXS196" s="3"/>
      <c r="WXT196" s="3"/>
      <c r="WXU196" s="3"/>
      <c r="WXV196" s="3"/>
      <c r="WXW196" s="3"/>
      <c r="WXX196" s="3"/>
      <c r="WXY196" s="3"/>
      <c r="WXZ196" s="3"/>
      <c r="WYA196" s="3"/>
      <c r="WYB196" s="3"/>
      <c r="WYC196" s="3"/>
      <c r="WYD196" s="3"/>
      <c r="WYE196" s="3"/>
      <c r="WYF196" s="3"/>
      <c r="WYG196" s="3"/>
      <c r="WYH196" s="3"/>
      <c r="WYI196" s="3"/>
      <c r="WYJ196" s="3"/>
      <c r="WYK196" s="3"/>
      <c r="WYL196" s="3"/>
      <c r="WYM196" s="3"/>
      <c r="WYN196" s="3"/>
      <c r="WYO196" s="3"/>
      <c r="WYP196" s="3"/>
      <c r="WYQ196" s="3"/>
      <c r="WYR196" s="3"/>
      <c r="WYS196" s="3"/>
      <c r="WYT196" s="3"/>
      <c r="WYU196" s="3"/>
      <c r="WYV196" s="3"/>
      <c r="WYW196" s="3"/>
      <c r="WYX196" s="3"/>
      <c r="WYY196" s="3"/>
      <c r="WYZ196" s="3"/>
      <c r="WZA196" s="3"/>
      <c r="WZB196" s="3"/>
      <c r="WZC196" s="3"/>
      <c r="WZD196" s="3"/>
      <c r="WZE196" s="3"/>
      <c r="WZF196" s="3"/>
      <c r="WZG196" s="3"/>
      <c r="WZH196" s="3"/>
      <c r="WZI196" s="3"/>
      <c r="WZJ196" s="3"/>
      <c r="WZK196" s="3"/>
      <c r="WZL196" s="3"/>
      <c r="WZM196" s="3"/>
      <c r="WZN196" s="3"/>
      <c r="WZO196" s="3"/>
      <c r="WZP196" s="3"/>
      <c r="WZQ196" s="3"/>
      <c r="WZR196" s="3"/>
      <c r="WZS196" s="3"/>
      <c r="WZT196" s="3"/>
      <c r="WZU196" s="3"/>
      <c r="WZV196" s="3"/>
      <c r="WZW196" s="3"/>
      <c r="WZX196" s="3"/>
      <c r="WZY196" s="3"/>
      <c r="WZZ196" s="3"/>
      <c r="XAA196" s="3"/>
      <c r="XAB196" s="3"/>
      <c r="XAC196" s="3"/>
      <c r="XAD196" s="3"/>
      <c r="XAE196" s="3"/>
      <c r="XAF196" s="3"/>
      <c r="XAG196" s="3"/>
      <c r="XAH196" s="3"/>
      <c r="XAI196" s="3"/>
      <c r="XAJ196" s="3"/>
      <c r="XAK196" s="3"/>
      <c r="XAL196" s="3"/>
      <c r="XAM196" s="3"/>
      <c r="XAN196" s="3"/>
      <c r="XAO196" s="3"/>
      <c r="XAP196" s="3"/>
      <c r="XAQ196" s="3"/>
      <c r="XAR196" s="3"/>
      <c r="XAS196" s="3"/>
      <c r="XAT196" s="3"/>
      <c r="XAU196" s="3"/>
      <c r="XAV196" s="3"/>
      <c r="XAW196" s="3"/>
      <c r="XAX196" s="3"/>
      <c r="XAY196" s="3"/>
      <c r="XAZ196" s="3"/>
      <c r="XBA196" s="3"/>
      <c r="XBB196" s="3"/>
      <c r="XBC196" s="3"/>
      <c r="XBD196" s="3"/>
      <c r="XBE196" s="3"/>
      <c r="XBF196" s="3"/>
      <c r="XBG196" s="3"/>
      <c r="XBH196" s="3"/>
      <c r="XBI196" s="3"/>
      <c r="XBJ196" s="3"/>
      <c r="XBK196" s="3"/>
      <c r="XBL196" s="3"/>
      <c r="XBM196" s="3"/>
      <c r="XBN196" s="3"/>
      <c r="XBO196" s="3"/>
      <c r="XBP196" s="3"/>
      <c r="XBQ196" s="3"/>
      <c r="XBR196" s="3"/>
      <c r="XBS196" s="3"/>
      <c r="XBT196" s="3"/>
      <c r="XBU196" s="3"/>
      <c r="XBV196" s="3"/>
      <c r="XBW196" s="3"/>
      <c r="XBX196" s="3"/>
      <c r="XBY196" s="3"/>
      <c r="XBZ196" s="3"/>
      <c r="XCA196" s="3"/>
      <c r="XCB196" s="3"/>
      <c r="XCC196" s="3"/>
      <c r="XCD196" s="3"/>
      <c r="XCE196" s="3"/>
      <c r="XCF196" s="3"/>
      <c r="XCG196" s="3"/>
      <c r="XCH196" s="3"/>
      <c r="XCI196" s="3"/>
      <c r="XCJ196" s="3"/>
      <c r="XCK196" s="3"/>
      <c r="XCL196" s="3"/>
      <c r="XCM196" s="3"/>
      <c r="XCN196" s="3"/>
      <c r="XCO196" s="3"/>
      <c r="XCP196" s="3"/>
      <c r="XCQ196" s="3"/>
      <c r="XCR196" s="3"/>
      <c r="XCS196" s="3"/>
      <c r="XCT196" s="3"/>
      <c r="XCU196" s="3"/>
      <c r="XCV196" s="3"/>
      <c r="XCW196" s="3"/>
      <c r="XCX196" s="3"/>
      <c r="XCY196" s="3"/>
      <c r="XCZ196" s="3"/>
      <c r="XDA196" s="3"/>
      <c r="XDB196" s="3"/>
      <c r="XDC196" s="3"/>
      <c r="XDD196" s="3"/>
      <c r="XDE196" s="3"/>
      <c r="XDF196" s="3"/>
      <c r="XDG196" s="3"/>
      <c r="XDH196" s="3"/>
      <c r="XDI196" s="3"/>
      <c r="XDJ196" s="3"/>
      <c r="XDK196" s="3"/>
      <c r="XDL196" s="3"/>
      <c r="XDM196" s="3"/>
      <c r="XDN196" s="3"/>
      <c r="XDO196" s="3"/>
      <c r="XDP196" s="3"/>
      <c r="XDQ196" s="3"/>
      <c r="XDR196" s="3"/>
      <c r="XDS196" s="3"/>
      <c r="XDT196" s="3"/>
      <c r="XDU196" s="3"/>
      <c r="XDV196" s="3"/>
      <c r="XDW196" s="3"/>
      <c r="XDX196" s="3"/>
      <c r="XDY196" s="3"/>
      <c r="XDZ196" s="3"/>
      <c r="XEA196" s="3"/>
      <c r="XEB196" s="3"/>
      <c r="XEC196" s="3"/>
      <c r="XED196" s="3"/>
      <c r="XEE196" s="3"/>
      <c r="XEF196" s="3"/>
      <c r="XEG196" s="3"/>
      <c r="XEH196" s="3"/>
      <c r="XEI196" s="3"/>
      <c r="XEJ196" s="3"/>
      <c r="XEK196" s="3"/>
      <c r="XEL196" s="3"/>
      <c r="XEM196" s="3"/>
      <c r="XEN196" s="3"/>
      <c r="XEO196" s="3"/>
      <c r="XEP196" s="3"/>
      <c r="XEQ196" s="3"/>
      <c r="XER196" s="3"/>
      <c r="XES196" s="3"/>
      <c r="XET196" s="3"/>
      <c r="XEU196" s="3"/>
      <c r="XEV196" s="3"/>
      <c r="XEW196" s="3"/>
      <c r="XEX196" s="3"/>
      <c r="XEY196" s="3"/>
      <c r="XEZ196" s="3"/>
      <c r="XFA196" s="3"/>
      <c r="XFB196" s="3"/>
    </row>
    <row r="197" s="5" customFormat="1" ht="17" customHeight="1" spans="1:16382">
      <c r="A197" s="12">
        <v>195</v>
      </c>
      <c r="B197" s="16" t="s">
        <v>645</v>
      </c>
      <c r="C197" s="17" t="s">
        <v>616</v>
      </c>
      <c r="D197" s="16" t="s">
        <v>18</v>
      </c>
      <c r="E197" s="16" t="s">
        <v>424</v>
      </c>
      <c r="F197" s="16" t="s">
        <v>639</v>
      </c>
      <c r="G197" s="16" t="s">
        <v>646</v>
      </c>
      <c r="H197" s="16" t="s">
        <v>392</v>
      </c>
      <c r="I197" s="16" t="s">
        <v>23</v>
      </c>
      <c r="J197" s="16" t="s">
        <v>24</v>
      </c>
      <c r="K197" s="12">
        <v>59</v>
      </c>
      <c r="L197" s="23">
        <v>81.2</v>
      </c>
      <c r="M197" s="23">
        <f t="shared" si="6"/>
        <v>140.2</v>
      </c>
      <c r="N197" s="16" t="s">
        <v>36</v>
      </c>
      <c r="O197" s="16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  <c r="IY197" s="3"/>
      <c r="IZ197" s="3"/>
      <c r="JA197" s="3"/>
      <c r="JB197" s="3"/>
      <c r="JC197" s="3"/>
      <c r="JD197" s="3"/>
      <c r="JE197" s="3"/>
      <c r="JF197" s="3"/>
      <c r="JG197" s="3"/>
      <c r="JH197" s="3"/>
      <c r="JI197" s="3"/>
      <c r="JJ197" s="3"/>
      <c r="JK197" s="3"/>
      <c r="JL197" s="3"/>
      <c r="JM197" s="3"/>
      <c r="JN197" s="3"/>
      <c r="JO197" s="3"/>
      <c r="JP197" s="3"/>
      <c r="JQ197" s="3"/>
      <c r="JR197" s="3"/>
      <c r="JS197" s="3"/>
      <c r="JT197" s="3"/>
      <c r="JU197" s="3"/>
      <c r="JV197" s="3"/>
      <c r="JW197" s="3"/>
      <c r="JX197" s="3"/>
      <c r="JY197" s="3"/>
      <c r="JZ197" s="3"/>
      <c r="KA197" s="3"/>
      <c r="KB197" s="3"/>
      <c r="KC197" s="3"/>
      <c r="KD197" s="3"/>
      <c r="KE197" s="3"/>
      <c r="KF197" s="3"/>
      <c r="KG197" s="3"/>
      <c r="KH197" s="3"/>
      <c r="KI197" s="3"/>
      <c r="KJ197" s="3"/>
      <c r="KK197" s="3"/>
      <c r="KL197" s="3"/>
      <c r="KM197" s="3"/>
      <c r="KN197" s="3"/>
      <c r="KO197" s="3"/>
      <c r="KP197" s="3"/>
      <c r="KQ197" s="3"/>
      <c r="KR197" s="3"/>
      <c r="KS197" s="3"/>
      <c r="KT197" s="3"/>
      <c r="KU197" s="3"/>
      <c r="KV197" s="3"/>
      <c r="KW197" s="3"/>
      <c r="KX197" s="3"/>
      <c r="KY197" s="3"/>
      <c r="KZ197" s="3"/>
      <c r="LA197" s="3"/>
      <c r="LB197" s="3"/>
      <c r="LC197" s="3"/>
      <c r="LD197" s="3"/>
      <c r="LE197" s="3"/>
      <c r="LF197" s="3"/>
      <c r="LG197" s="3"/>
      <c r="LH197" s="3"/>
      <c r="LI197" s="3"/>
      <c r="LJ197" s="3"/>
      <c r="LK197" s="3"/>
      <c r="LL197" s="3"/>
      <c r="LM197" s="3"/>
      <c r="LN197" s="3"/>
      <c r="LO197" s="3"/>
      <c r="LP197" s="3"/>
      <c r="LQ197" s="3"/>
      <c r="LR197" s="3"/>
      <c r="LS197" s="3"/>
      <c r="LT197" s="3"/>
      <c r="LU197" s="3"/>
      <c r="LV197" s="3"/>
      <c r="LW197" s="3"/>
      <c r="LX197" s="3"/>
      <c r="LY197" s="3"/>
      <c r="LZ197" s="3"/>
      <c r="MA197" s="3"/>
      <c r="MB197" s="3"/>
      <c r="MC197" s="3"/>
      <c r="MD197" s="3"/>
      <c r="ME197" s="3"/>
      <c r="MF197" s="3"/>
      <c r="MG197" s="3"/>
      <c r="MH197" s="3"/>
      <c r="MI197" s="3"/>
      <c r="MJ197" s="3"/>
      <c r="MK197" s="3"/>
      <c r="ML197" s="3"/>
      <c r="MM197" s="3"/>
      <c r="MN197" s="3"/>
      <c r="MO197" s="3"/>
      <c r="MP197" s="3"/>
      <c r="MQ197" s="3"/>
      <c r="MR197" s="3"/>
      <c r="MS197" s="3"/>
      <c r="MT197" s="3"/>
      <c r="MU197" s="3"/>
      <c r="MV197" s="3"/>
      <c r="MW197" s="3"/>
      <c r="MX197" s="3"/>
      <c r="MY197" s="3"/>
      <c r="MZ197" s="3"/>
      <c r="NA197" s="3"/>
      <c r="NB197" s="3"/>
      <c r="NC197" s="3"/>
      <c r="ND197" s="3"/>
      <c r="NE197" s="3"/>
      <c r="NF197" s="3"/>
      <c r="NG197" s="3"/>
      <c r="NH197" s="3"/>
      <c r="NI197" s="3"/>
      <c r="NJ197" s="3"/>
      <c r="NK197" s="3"/>
      <c r="NL197" s="3"/>
      <c r="NM197" s="3"/>
      <c r="NN197" s="3"/>
      <c r="NO197" s="3"/>
      <c r="NP197" s="3"/>
      <c r="NQ197" s="3"/>
      <c r="NR197" s="3"/>
      <c r="NS197" s="3"/>
      <c r="NT197" s="3"/>
      <c r="NU197" s="3"/>
      <c r="NV197" s="3"/>
      <c r="NW197" s="3"/>
      <c r="NX197" s="3"/>
      <c r="NY197" s="3"/>
      <c r="NZ197" s="3"/>
      <c r="OA197" s="3"/>
      <c r="OB197" s="3"/>
      <c r="OC197" s="3"/>
      <c r="OD197" s="3"/>
      <c r="OE197" s="3"/>
      <c r="OF197" s="3"/>
      <c r="OG197" s="3"/>
      <c r="OH197" s="3"/>
      <c r="OI197" s="3"/>
      <c r="OJ197" s="3"/>
      <c r="OK197" s="3"/>
      <c r="OL197" s="3"/>
      <c r="OM197" s="3"/>
      <c r="ON197" s="3"/>
      <c r="OO197" s="3"/>
      <c r="OP197" s="3"/>
      <c r="OQ197" s="3"/>
      <c r="OR197" s="3"/>
      <c r="OS197" s="3"/>
      <c r="OT197" s="3"/>
      <c r="OU197" s="3"/>
      <c r="OV197" s="3"/>
      <c r="OW197" s="3"/>
      <c r="OX197" s="3"/>
      <c r="OY197" s="3"/>
      <c r="OZ197" s="3"/>
      <c r="PA197" s="3"/>
      <c r="PB197" s="3"/>
      <c r="PC197" s="3"/>
      <c r="PD197" s="3"/>
      <c r="PE197" s="3"/>
      <c r="PF197" s="3"/>
      <c r="PG197" s="3"/>
      <c r="PH197" s="3"/>
      <c r="PI197" s="3"/>
      <c r="PJ197" s="3"/>
      <c r="PK197" s="3"/>
      <c r="PL197" s="3"/>
      <c r="PM197" s="3"/>
      <c r="PN197" s="3"/>
      <c r="PO197" s="3"/>
      <c r="PP197" s="3"/>
      <c r="PQ197" s="3"/>
      <c r="PR197" s="3"/>
      <c r="PS197" s="3"/>
      <c r="PT197" s="3"/>
      <c r="PU197" s="3"/>
      <c r="PV197" s="3"/>
      <c r="PW197" s="3"/>
      <c r="PX197" s="3"/>
      <c r="PY197" s="3"/>
      <c r="PZ197" s="3"/>
      <c r="QA197" s="3"/>
      <c r="QB197" s="3"/>
      <c r="QC197" s="3"/>
      <c r="QD197" s="3"/>
      <c r="QE197" s="3"/>
      <c r="QF197" s="3"/>
      <c r="QG197" s="3"/>
      <c r="QH197" s="3"/>
      <c r="QI197" s="3"/>
      <c r="QJ197" s="3"/>
      <c r="QK197" s="3"/>
      <c r="QL197" s="3"/>
      <c r="QM197" s="3"/>
      <c r="QN197" s="3"/>
      <c r="QO197" s="3"/>
      <c r="QP197" s="3"/>
      <c r="QQ197" s="3"/>
      <c r="QR197" s="3"/>
      <c r="QS197" s="3"/>
      <c r="QT197" s="3"/>
      <c r="QU197" s="3"/>
      <c r="QV197" s="3"/>
      <c r="QW197" s="3"/>
      <c r="QX197" s="3"/>
      <c r="QY197" s="3"/>
      <c r="QZ197" s="3"/>
      <c r="RA197" s="3"/>
      <c r="RB197" s="3"/>
      <c r="RC197" s="3"/>
      <c r="RD197" s="3"/>
      <c r="RE197" s="3"/>
      <c r="RF197" s="3"/>
      <c r="RG197" s="3"/>
      <c r="RH197" s="3"/>
      <c r="RI197" s="3"/>
      <c r="RJ197" s="3"/>
      <c r="RK197" s="3"/>
      <c r="RL197" s="3"/>
      <c r="RM197" s="3"/>
      <c r="RN197" s="3"/>
      <c r="RO197" s="3"/>
      <c r="RP197" s="3"/>
      <c r="RQ197" s="3"/>
      <c r="RR197" s="3"/>
      <c r="RS197" s="3"/>
      <c r="RT197" s="3"/>
      <c r="RU197" s="3"/>
      <c r="RV197" s="3"/>
      <c r="RW197" s="3"/>
      <c r="RX197" s="3"/>
      <c r="RY197" s="3"/>
      <c r="RZ197" s="3"/>
      <c r="SA197" s="3"/>
      <c r="SB197" s="3"/>
      <c r="SC197" s="3"/>
      <c r="SD197" s="3"/>
      <c r="SE197" s="3"/>
      <c r="SF197" s="3"/>
      <c r="SG197" s="3"/>
      <c r="SH197" s="3"/>
      <c r="SI197" s="3"/>
      <c r="SJ197" s="3"/>
      <c r="SK197" s="3"/>
      <c r="SL197" s="3"/>
      <c r="SM197" s="3"/>
      <c r="SN197" s="3"/>
      <c r="SO197" s="3"/>
      <c r="SP197" s="3"/>
      <c r="SQ197" s="3"/>
      <c r="SR197" s="3"/>
      <c r="SS197" s="3"/>
      <c r="ST197" s="3"/>
      <c r="SU197" s="3"/>
      <c r="SV197" s="3"/>
      <c r="SW197" s="3"/>
      <c r="SX197" s="3"/>
      <c r="SY197" s="3"/>
      <c r="SZ197" s="3"/>
      <c r="TA197" s="3"/>
      <c r="TB197" s="3"/>
      <c r="TC197" s="3"/>
      <c r="TD197" s="3"/>
      <c r="TE197" s="3"/>
      <c r="TF197" s="3"/>
      <c r="TG197" s="3"/>
      <c r="TH197" s="3"/>
      <c r="TI197" s="3"/>
      <c r="TJ197" s="3"/>
      <c r="TK197" s="3"/>
      <c r="TL197" s="3"/>
      <c r="TM197" s="3"/>
      <c r="TN197" s="3"/>
      <c r="TO197" s="3"/>
      <c r="TP197" s="3"/>
      <c r="TQ197" s="3"/>
      <c r="TR197" s="3"/>
      <c r="TS197" s="3"/>
      <c r="TT197" s="3"/>
      <c r="TU197" s="3"/>
      <c r="TV197" s="3"/>
      <c r="TW197" s="3"/>
      <c r="TX197" s="3"/>
      <c r="TY197" s="3"/>
      <c r="TZ197" s="3"/>
      <c r="UA197" s="3"/>
      <c r="UB197" s="3"/>
      <c r="UC197" s="3"/>
      <c r="UD197" s="3"/>
      <c r="UE197" s="3"/>
      <c r="UF197" s="3"/>
      <c r="UG197" s="3"/>
      <c r="UH197" s="3"/>
      <c r="UI197" s="3"/>
      <c r="UJ197" s="3"/>
      <c r="UK197" s="3"/>
      <c r="UL197" s="3"/>
      <c r="UM197" s="3"/>
      <c r="UN197" s="3"/>
      <c r="UO197" s="3"/>
      <c r="UP197" s="3"/>
      <c r="UQ197" s="3"/>
      <c r="UR197" s="3"/>
      <c r="US197" s="3"/>
      <c r="UT197" s="3"/>
      <c r="UU197" s="3"/>
      <c r="UV197" s="3"/>
      <c r="UW197" s="3"/>
      <c r="UX197" s="3"/>
      <c r="UY197" s="3"/>
      <c r="UZ197" s="3"/>
      <c r="VA197" s="3"/>
      <c r="VB197" s="3"/>
      <c r="VC197" s="3"/>
      <c r="VD197" s="3"/>
      <c r="VE197" s="3"/>
      <c r="VF197" s="3"/>
      <c r="VG197" s="3"/>
      <c r="VH197" s="3"/>
      <c r="VI197" s="3"/>
      <c r="VJ197" s="3"/>
      <c r="VK197" s="3"/>
      <c r="VL197" s="3"/>
      <c r="VM197" s="3"/>
      <c r="VN197" s="3"/>
      <c r="VO197" s="3"/>
      <c r="VP197" s="3"/>
      <c r="VQ197" s="3"/>
      <c r="VR197" s="3"/>
      <c r="VS197" s="3"/>
      <c r="VT197" s="3"/>
      <c r="VU197" s="3"/>
      <c r="VV197" s="3"/>
      <c r="VW197" s="3"/>
      <c r="VX197" s="3"/>
      <c r="VY197" s="3"/>
      <c r="VZ197" s="3"/>
      <c r="WA197" s="3"/>
      <c r="WB197" s="3"/>
      <c r="WC197" s="3"/>
      <c r="WD197" s="3"/>
      <c r="WE197" s="3"/>
      <c r="WF197" s="3"/>
      <c r="WG197" s="3"/>
      <c r="WH197" s="3"/>
      <c r="WI197" s="3"/>
      <c r="WJ197" s="3"/>
      <c r="WK197" s="3"/>
      <c r="WL197" s="3"/>
      <c r="WM197" s="3"/>
      <c r="WN197" s="3"/>
      <c r="WO197" s="3"/>
      <c r="WP197" s="3"/>
      <c r="WQ197" s="3"/>
      <c r="WR197" s="3"/>
      <c r="WS197" s="3"/>
      <c r="WT197" s="3"/>
      <c r="WU197" s="3"/>
      <c r="WV197" s="3"/>
      <c r="WW197" s="3"/>
      <c r="WX197" s="3"/>
      <c r="WY197" s="3"/>
      <c r="WZ197" s="3"/>
      <c r="XA197" s="3"/>
      <c r="XB197" s="3"/>
      <c r="XC197" s="3"/>
      <c r="XD197" s="3"/>
      <c r="XE197" s="3"/>
      <c r="XF197" s="3"/>
      <c r="XG197" s="3"/>
      <c r="XH197" s="3"/>
      <c r="XI197" s="3"/>
      <c r="XJ197" s="3"/>
      <c r="XK197" s="3"/>
      <c r="XL197" s="3"/>
      <c r="XM197" s="3"/>
      <c r="XN197" s="3"/>
      <c r="XO197" s="3"/>
      <c r="XP197" s="3"/>
      <c r="XQ197" s="3"/>
      <c r="XR197" s="3"/>
      <c r="XS197" s="3"/>
      <c r="XT197" s="3"/>
      <c r="XU197" s="3"/>
      <c r="XV197" s="3"/>
      <c r="XW197" s="3"/>
      <c r="XX197" s="3"/>
      <c r="XY197" s="3"/>
      <c r="XZ197" s="3"/>
      <c r="YA197" s="3"/>
      <c r="YB197" s="3"/>
      <c r="YC197" s="3"/>
      <c r="YD197" s="3"/>
      <c r="YE197" s="3"/>
      <c r="YF197" s="3"/>
      <c r="YG197" s="3"/>
      <c r="YH197" s="3"/>
      <c r="YI197" s="3"/>
      <c r="YJ197" s="3"/>
      <c r="YK197" s="3"/>
      <c r="YL197" s="3"/>
      <c r="YM197" s="3"/>
      <c r="YN197" s="3"/>
      <c r="YO197" s="3"/>
      <c r="YP197" s="3"/>
      <c r="YQ197" s="3"/>
      <c r="YR197" s="3"/>
      <c r="YS197" s="3"/>
      <c r="YT197" s="3"/>
      <c r="YU197" s="3"/>
      <c r="YV197" s="3"/>
      <c r="YW197" s="3"/>
      <c r="YX197" s="3"/>
      <c r="YY197" s="3"/>
      <c r="YZ197" s="3"/>
      <c r="ZA197" s="3"/>
      <c r="ZB197" s="3"/>
      <c r="ZC197" s="3"/>
      <c r="ZD197" s="3"/>
      <c r="ZE197" s="3"/>
      <c r="ZF197" s="3"/>
      <c r="ZG197" s="3"/>
      <c r="ZH197" s="3"/>
      <c r="ZI197" s="3"/>
      <c r="ZJ197" s="3"/>
      <c r="ZK197" s="3"/>
      <c r="ZL197" s="3"/>
      <c r="ZM197" s="3"/>
      <c r="ZN197" s="3"/>
      <c r="ZO197" s="3"/>
      <c r="ZP197" s="3"/>
      <c r="ZQ197" s="3"/>
      <c r="ZR197" s="3"/>
      <c r="ZS197" s="3"/>
      <c r="ZT197" s="3"/>
      <c r="ZU197" s="3"/>
      <c r="ZV197" s="3"/>
      <c r="ZW197" s="3"/>
      <c r="ZX197" s="3"/>
      <c r="ZY197" s="3"/>
      <c r="ZZ197" s="3"/>
      <c r="AAA197" s="3"/>
      <c r="AAB197" s="3"/>
      <c r="AAC197" s="3"/>
      <c r="AAD197" s="3"/>
      <c r="AAE197" s="3"/>
      <c r="AAF197" s="3"/>
      <c r="AAG197" s="3"/>
      <c r="AAH197" s="3"/>
      <c r="AAI197" s="3"/>
      <c r="AAJ197" s="3"/>
      <c r="AAK197" s="3"/>
      <c r="AAL197" s="3"/>
      <c r="AAM197" s="3"/>
      <c r="AAN197" s="3"/>
      <c r="AAO197" s="3"/>
      <c r="AAP197" s="3"/>
      <c r="AAQ197" s="3"/>
      <c r="AAR197" s="3"/>
      <c r="AAS197" s="3"/>
      <c r="AAT197" s="3"/>
      <c r="AAU197" s="3"/>
      <c r="AAV197" s="3"/>
      <c r="AAW197" s="3"/>
      <c r="AAX197" s="3"/>
      <c r="AAY197" s="3"/>
      <c r="AAZ197" s="3"/>
      <c r="ABA197" s="3"/>
      <c r="ABB197" s="3"/>
      <c r="ABC197" s="3"/>
      <c r="ABD197" s="3"/>
      <c r="ABE197" s="3"/>
      <c r="ABF197" s="3"/>
      <c r="ABG197" s="3"/>
      <c r="ABH197" s="3"/>
      <c r="ABI197" s="3"/>
      <c r="ABJ197" s="3"/>
      <c r="ABK197" s="3"/>
      <c r="ABL197" s="3"/>
      <c r="ABM197" s="3"/>
      <c r="ABN197" s="3"/>
      <c r="ABO197" s="3"/>
      <c r="ABP197" s="3"/>
      <c r="ABQ197" s="3"/>
      <c r="ABR197" s="3"/>
      <c r="ABS197" s="3"/>
      <c r="ABT197" s="3"/>
      <c r="ABU197" s="3"/>
      <c r="ABV197" s="3"/>
      <c r="ABW197" s="3"/>
      <c r="ABX197" s="3"/>
      <c r="ABY197" s="3"/>
      <c r="ABZ197" s="3"/>
      <c r="ACA197" s="3"/>
      <c r="ACB197" s="3"/>
      <c r="ACC197" s="3"/>
      <c r="ACD197" s="3"/>
      <c r="ACE197" s="3"/>
      <c r="ACF197" s="3"/>
      <c r="ACG197" s="3"/>
      <c r="ACH197" s="3"/>
      <c r="ACI197" s="3"/>
      <c r="ACJ197" s="3"/>
      <c r="ACK197" s="3"/>
      <c r="ACL197" s="3"/>
      <c r="ACM197" s="3"/>
      <c r="ACN197" s="3"/>
      <c r="ACO197" s="3"/>
      <c r="ACP197" s="3"/>
      <c r="ACQ197" s="3"/>
      <c r="ACR197" s="3"/>
      <c r="ACS197" s="3"/>
      <c r="ACT197" s="3"/>
      <c r="ACU197" s="3"/>
      <c r="ACV197" s="3"/>
      <c r="ACW197" s="3"/>
      <c r="ACX197" s="3"/>
      <c r="ACY197" s="3"/>
      <c r="ACZ197" s="3"/>
      <c r="ADA197" s="3"/>
      <c r="ADB197" s="3"/>
      <c r="ADC197" s="3"/>
      <c r="ADD197" s="3"/>
      <c r="ADE197" s="3"/>
      <c r="ADF197" s="3"/>
      <c r="ADG197" s="3"/>
      <c r="ADH197" s="3"/>
      <c r="ADI197" s="3"/>
      <c r="ADJ197" s="3"/>
      <c r="ADK197" s="3"/>
      <c r="ADL197" s="3"/>
      <c r="ADM197" s="3"/>
      <c r="ADN197" s="3"/>
      <c r="ADO197" s="3"/>
      <c r="ADP197" s="3"/>
      <c r="ADQ197" s="3"/>
      <c r="ADR197" s="3"/>
      <c r="ADS197" s="3"/>
      <c r="ADT197" s="3"/>
      <c r="ADU197" s="3"/>
      <c r="ADV197" s="3"/>
      <c r="ADW197" s="3"/>
      <c r="ADX197" s="3"/>
      <c r="ADY197" s="3"/>
      <c r="ADZ197" s="3"/>
      <c r="AEA197" s="3"/>
      <c r="AEB197" s="3"/>
      <c r="AEC197" s="3"/>
      <c r="AED197" s="3"/>
      <c r="AEE197" s="3"/>
      <c r="AEF197" s="3"/>
      <c r="AEG197" s="3"/>
      <c r="AEH197" s="3"/>
      <c r="AEI197" s="3"/>
      <c r="AEJ197" s="3"/>
      <c r="AEK197" s="3"/>
      <c r="AEL197" s="3"/>
      <c r="AEM197" s="3"/>
      <c r="AEN197" s="3"/>
      <c r="AEO197" s="3"/>
      <c r="AEP197" s="3"/>
      <c r="AEQ197" s="3"/>
      <c r="AER197" s="3"/>
      <c r="AES197" s="3"/>
      <c r="AET197" s="3"/>
      <c r="AEU197" s="3"/>
      <c r="AEV197" s="3"/>
      <c r="AEW197" s="3"/>
      <c r="AEX197" s="3"/>
      <c r="AEY197" s="3"/>
      <c r="AEZ197" s="3"/>
      <c r="AFA197" s="3"/>
      <c r="AFB197" s="3"/>
      <c r="AFC197" s="3"/>
      <c r="AFD197" s="3"/>
      <c r="AFE197" s="3"/>
      <c r="AFF197" s="3"/>
      <c r="AFG197" s="3"/>
      <c r="AFH197" s="3"/>
      <c r="AFI197" s="3"/>
      <c r="AFJ197" s="3"/>
      <c r="AFK197" s="3"/>
      <c r="AFL197" s="3"/>
      <c r="AFM197" s="3"/>
      <c r="AFN197" s="3"/>
      <c r="AFO197" s="3"/>
      <c r="AFP197" s="3"/>
      <c r="AFQ197" s="3"/>
      <c r="AFR197" s="3"/>
      <c r="AFS197" s="3"/>
      <c r="AFT197" s="3"/>
      <c r="AFU197" s="3"/>
      <c r="AFV197" s="3"/>
      <c r="AFW197" s="3"/>
      <c r="AFX197" s="3"/>
      <c r="AFY197" s="3"/>
      <c r="AFZ197" s="3"/>
      <c r="AGA197" s="3"/>
      <c r="AGB197" s="3"/>
      <c r="AGC197" s="3"/>
      <c r="AGD197" s="3"/>
      <c r="AGE197" s="3"/>
      <c r="AGF197" s="3"/>
      <c r="AGG197" s="3"/>
      <c r="AGH197" s="3"/>
      <c r="AGI197" s="3"/>
      <c r="AGJ197" s="3"/>
      <c r="AGK197" s="3"/>
      <c r="AGL197" s="3"/>
      <c r="AGM197" s="3"/>
      <c r="AGN197" s="3"/>
      <c r="AGO197" s="3"/>
      <c r="AGP197" s="3"/>
      <c r="AGQ197" s="3"/>
      <c r="AGR197" s="3"/>
      <c r="AGS197" s="3"/>
      <c r="AGT197" s="3"/>
      <c r="AGU197" s="3"/>
      <c r="AGV197" s="3"/>
      <c r="AGW197" s="3"/>
      <c r="AGX197" s="3"/>
      <c r="AGY197" s="3"/>
      <c r="AGZ197" s="3"/>
      <c r="AHA197" s="3"/>
      <c r="AHB197" s="3"/>
      <c r="AHC197" s="3"/>
      <c r="AHD197" s="3"/>
      <c r="AHE197" s="3"/>
      <c r="AHF197" s="3"/>
      <c r="AHG197" s="3"/>
      <c r="AHH197" s="3"/>
      <c r="AHI197" s="3"/>
      <c r="AHJ197" s="3"/>
      <c r="AHK197" s="3"/>
      <c r="AHL197" s="3"/>
      <c r="AHM197" s="3"/>
      <c r="AHN197" s="3"/>
      <c r="AHO197" s="3"/>
      <c r="AHP197" s="3"/>
      <c r="AHQ197" s="3"/>
      <c r="AHR197" s="3"/>
      <c r="AHS197" s="3"/>
      <c r="AHT197" s="3"/>
      <c r="AHU197" s="3"/>
      <c r="AHV197" s="3"/>
      <c r="AHW197" s="3"/>
      <c r="AHX197" s="3"/>
      <c r="AHY197" s="3"/>
      <c r="AHZ197" s="3"/>
      <c r="AIA197" s="3"/>
      <c r="AIB197" s="3"/>
      <c r="AIC197" s="3"/>
      <c r="AID197" s="3"/>
      <c r="AIE197" s="3"/>
      <c r="AIF197" s="3"/>
      <c r="AIG197" s="3"/>
      <c r="AIH197" s="3"/>
      <c r="AII197" s="3"/>
      <c r="AIJ197" s="3"/>
      <c r="AIK197" s="3"/>
      <c r="AIL197" s="3"/>
      <c r="AIM197" s="3"/>
      <c r="AIN197" s="3"/>
      <c r="AIO197" s="3"/>
      <c r="AIP197" s="3"/>
      <c r="AIQ197" s="3"/>
      <c r="AIR197" s="3"/>
      <c r="AIS197" s="3"/>
      <c r="AIT197" s="3"/>
      <c r="AIU197" s="3"/>
      <c r="AIV197" s="3"/>
      <c r="AIW197" s="3"/>
      <c r="AIX197" s="3"/>
      <c r="AIY197" s="3"/>
      <c r="AIZ197" s="3"/>
      <c r="AJA197" s="3"/>
      <c r="AJB197" s="3"/>
      <c r="AJC197" s="3"/>
      <c r="AJD197" s="3"/>
      <c r="AJE197" s="3"/>
      <c r="AJF197" s="3"/>
      <c r="AJG197" s="3"/>
      <c r="AJH197" s="3"/>
      <c r="AJI197" s="3"/>
      <c r="AJJ197" s="3"/>
      <c r="AJK197" s="3"/>
      <c r="AJL197" s="3"/>
      <c r="AJM197" s="3"/>
      <c r="AJN197" s="3"/>
      <c r="AJO197" s="3"/>
      <c r="AJP197" s="3"/>
      <c r="AJQ197" s="3"/>
      <c r="AJR197" s="3"/>
      <c r="AJS197" s="3"/>
      <c r="AJT197" s="3"/>
      <c r="AJU197" s="3"/>
      <c r="AJV197" s="3"/>
      <c r="AJW197" s="3"/>
      <c r="AJX197" s="3"/>
      <c r="AJY197" s="3"/>
      <c r="AJZ197" s="3"/>
      <c r="AKA197" s="3"/>
      <c r="AKB197" s="3"/>
      <c r="AKC197" s="3"/>
      <c r="AKD197" s="3"/>
      <c r="AKE197" s="3"/>
      <c r="AKF197" s="3"/>
      <c r="AKG197" s="3"/>
      <c r="AKH197" s="3"/>
      <c r="AKI197" s="3"/>
      <c r="AKJ197" s="3"/>
      <c r="AKK197" s="3"/>
      <c r="AKL197" s="3"/>
      <c r="AKM197" s="3"/>
      <c r="AKN197" s="3"/>
      <c r="AKO197" s="3"/>
      <c r="AKP197" s="3"/>
      <c r="AKQ197" s="3"/>
      <c r="AKR197" s="3"/>
      <c r="AKS197" s="3"/>
      <c r="AKT197" s="3"/>
      <c r="AKU197" s="3"/>
      <c r="AKV197" s="3"/>
      <c r="AKW197" s="3"/>
      <c r="AKX197" s="3"/>
      <c r="AKY197" s="3"/>
      <c r="AKZ197" s="3"/>
      <c r="ALA197" s="3"/>
      <c r="ALB197" s="3"/>
      <c r="ALC197" s="3"/>
      <c r="ALD197" s="3"/>
      <c r="ALE197" s="3"/>
      <c r="ALF197" s="3"/>
      <c r="ALG197" s="3"/>
      <c r="ALH197" s="3"/>
      <c r="ALI197" s="3"/>
      <c r="ALJ197" s="3"/>
      <c r="ALK197" s="3"/>
      <c r="ALL197" s="3"/>
      <c r="ALM197" s="3"/>
      <c r="ALN197" s="3"/>
      <c r="ALO197" s="3"/>
      <c r="ALP197" s="3"/>
      <c r="ALQ197" s="3"/>
      <c r="ALR197" s="3"/>
      <c r="ALS197" s="3"/>
      <c r="ALT197" s="3"/>
      <c r="ALU197" s="3"/>
      <c r="ALV197" s="3"/>
      <c r="ALW197" s="3"/>
      <c r="ALX197" s="3"/>
      <c r="ALY197" s="3"/>
      <c r="ALZ197" s="3"/>
      <c r="AMA197" s="3"/>
      <c r="AMB197" s="3"/>
      <c r="AMC197" s="3"/>
      <c r="AMD197" s="3"/>
      <c r="AME197" s="3"/>
      <c r="AMF197" s="3"/>
      <c r="AMG197" s="3"/>
      <c r="AMH197" s="3"/>
      <c r="AMI197" s="3"/>
      <c r="AMJ197" s="3"/>
      <c r="AMK197" s="3"/>
      <c r="AML197" s="3"/>
      <c r="AMM197" s="3"/>
      <c r="AMN197" s="3"/>
      <c r="AMO197" s="3"/>
      <c r="AMP197" s="3"/>
      <c r="AMQ197" s="3"/>
      <c r="AMR197" s="3"/>
      <c r="AMS197" s="3"/>
      <c r="AMT197" s="3"/>
      <c r="AMU197" s="3"/>
      <c r="AMV197" s="3"/>
      <c r="AMW197" s="3"/>
      <c r="AMX197" s="3"/>
      <c r="AMY197" s="3"/>
      <c r="AMZ197" s="3"/>
      <c r="ANA197" s="3"/>
      <c r="ANB197" s="3"/>
      <c r="ANC197" s="3"/>
      <c r="AND197" s="3"/>
      <c r="ANE197" s="3"/>
      <c r="ANF197" s="3"/>
      <c r="ANG197" s="3"/>
      <c r="ANH197" s="3"/>
      <c r="ANI197" s="3"/>
      <c r="ANJ197" s="3"/>
      <c r="ANK197" s="3"/>
      <c r="ANL197" s="3"/>
      <c r="ANM197" s="3"/>
      <c r="ANN197" s="3"/>
      <c r="ANO197" s="3"/>
      <c r="ANP197" s="3"/>
      <c r="ANQ197" s="3"/>
      <c r="ANR197" s="3"/>
      <c r="ANS197" s="3"/>
      <c r="ANT197" s="3"/>
      <c r="ANU197" s="3"/>
      <c r="ANV197" s="3"/>
      <c r="ANW197" s="3"/>
      <c r="ANX197" s="3"/>
      <c r="ANY197" s="3"/>
      <c r="ANZ197" s="3"/>
      <c r="AOA197" s="3"/>
      <c r="AOB197" s="3"/>
      <c r="AOC197" s="3"/>
      <c r="AOD197" s="3"/>
      <c r="AOE197" s="3"/>
      <c r="AOF197" s="3"/>
      <c r="AOG197" s="3"/>
      <c r="AOH197" s="3"/>
      <c r="AOI197" s="3"/>
      <c r="AOJ197" s="3"/>
      <c r="AOK197" s="3"/>
      <c r="AOL197" s="3"/>
      <c r="AOM197" s="3"/>
      <c r="AON197" s="3"/>
      <c r="AOO197" s="3"/>
      <c r="AOP197" s="3"/>
      <c r="AOQ197" s="3"/>
      <c r="AOR197" s="3"/>
      <c r="AOS197" s="3"/>
      <c r="AOT197" s="3"/>
      <c r="AOU197" s="3"/>
      <c r="AOV197" s="3"/>
      <c r="AOW197" s="3"/>
      <c r="AOX197" s="3"/>
      <c r="AOY197" s="3"/>
      <c r="AOZ197" s="3"/>
      <c r="APA197" s="3"/>
      <c r="APB197" s="3"/>
      <c r="APC197" s="3"/>
      <c r="APD197" s="3"/>
      <c r="APE197" s="3"/>
      <c r="APF197" s="3"/>
      <c r="APG197" s="3"/>
      <c r="APH197" s="3"/>
      <c r="API197" s="3"/>
      <c r="APJ197" s="3"/>
      <c r="APK197" s="3"/>
      <c r="APL197" s="3"/>
      <c r="APM197" s="3"/>
      <c r="APN197" s="3"/>
      <c r="APO197" s="3"/>
      <c r="APP197" s="3"/>
      <c r="APQ197" s="3"/>
      <c r="APR197" s="3"/>
      <c r="APS197" s="3"/>
      <c r="APT197" s="3"/>
      <c r="APU197" s="3"/>
      <c r="APV197" s="3"/>
      <c r="APW197" s="3"/>
      <c r="APX197" s="3"/>
      <c r="APY197" s="3"/>
      <c r="APZ197" s="3"/>
      <c r="AQA197" s="3"/>
      <c r="AQB197" s="3"/>
      <c r="AQC197" s="3"/>
      <c r="AQD197" s="3"/>
      <c r="AQE197" s="3"/>
      <c r="AQF197" s="3"/>
      <c r="AQG197" s="3"/>
      <c r="AQH197" s="3"/>
      <c r="AQI197" s="3"/>
      <c r="AQJ197" s="3"/>
      <c r="AQK197" s="3"/>
      <c r="AQL197" s="3"/>
      <c r="AQM197" s="3"/>
      <c r="AQN197" s="3"/>
      <c r="AQO197" s="3"/>
      <c r="AQP197" s="3"/>
      <c r="AQQ197" s="3"/>
      <c r="AQR197" s="3"/>
      <c r="AQS197" s="3"/>
      <c r="AQT197" s="3"/>
      <c r="AQU197" s="3"/>
      <c r="AQV197" s="3"/>
      <c r="AQW197" s="3"/>
      <c r="AQX197" s="3"/>
      <c r="AQY197" s="3"/>
      <c r="AQZ197" s="3"/>
      <c r="ARA197" s="3"/>
      <c r="ARB197" s="3"/>
      <c r="ARC197" s="3"/>
      <c r="ARD197" s="3"/>
      <c r="ARE197" s="3"/>
      <c r="ARF197" s="3"/>
      <c r="ARG197" s="3"/>
      <c r="ARH197" s="3"/>
      <c r="ARI197" s="3"/>
      <c r="ARJ197" s="3"/>
      <c r="ARK197" s="3"/>
      <c r="ARL197" s="3"/>
      <c r="ARM197" s="3"/>
      <c r="ARN197" s="3"/>
      <c r="ARO197" s="3"/>
      <c r="ARP197" s="3"/>
      <c r="ARQ197" s="3"/>
      <c r="ARR197" s="3"/>
      <c r="ARS197" s="3"/>
      <c r="ART197" s="3"/>
      <c r="ARU197" s="3"/>
      <c r="ARV197" s="3"/>
      <c r="ARW197" s="3"/>
      <c r="ARX197" s="3"/>
      <c r="ARY197" s="3"/>
      <c r="ARZ197" s="3"/>
      <c r="ASA197" s="3"/>
      <c r="ASB197" s="3"/>
      <c r="ASC197" s="3"/>
      <c r="ASD197" s="3"/>
      <c r="ASE197" s="3"/>
      <c r="ASF197" s="3"/>
      <c r="ASG197" s="3"/>
      <c r="ASH197" s="3"/>
      <c r="ASI197" s="3"/>
      <c r="ASJ197" s="3"/>
      <c r="ASK197" s="3"/>
      <c r="ASL197" s="3"/>
      <c r="ASM197" s="3"/>
      <c r="ASN197" s="3"/>
      <c r="ASO197" s="3"/>
      <c r="ASP197" s="3"/>
      <c r="ASQ197" s="3"/>
      <c r="ASR197" s="3"/>
      <c r="ASS197" s="3"/>
      <c r="AST197" s="3"/>
      <c r="ASU197" s="3"/>
      <c r="ASV197" s="3"/>
      <c r="ASW197" s="3"/>
      <c r="ASX197" s="3"/>
      <c r="ASY197" s="3"/>
      <c r="ASZ197" s="3"/>
      <c r="ATA197" s="3"/>
      <c r="ATB197" s="3"/>
      <c r="ATC197" s="3"/>
      <c r="ATD197" s="3"/>
      <c r="ATE197" s="3"/>
      <c r="ATF197" s="3"/>
      <c r="ATG197" s="3"/>
      <c r="ATH197" s="3"/>
      <c r="ATI197" s="3"/>
      <c r="ATJ197" s="3"/>
      <c r="ATK197" s="3"/>
      <c r="ATL197" s="3"/>
      <c r="ATM197" s="3"/>
      <c r="ATN197" s="3"/>
      <c r="ATO197" s="3"/>
      <c r="ATP197" s="3"/>
      <c r="ATQ197" s="3"/>
      <c r="ATR197" s="3"/>
      <c r="ATS197" s="3"/>
      <c r="ATT197" s="3"/>
      <c r="ATU197" s="3"/>
      <c r="ATV197" s="3"/>
      <c r="ATW197" s="3"/>
      <c r="ATX197" s="3"/>
      <c r="ATY197" s="3"/>
      <c r="ATZ197" s="3"/>
      <c r="AUA197" s="3"/>
      <c r="AUB197" s="3"/>
      <c r="AUC197" s="3"/>
      <c r="AUD197" s="3"/>
      <c r="AUE197" s="3"/>
      <c r="AUF197" s="3"/>
      <c r="AUG197" s="3"/>
      <c r="AUH197" s="3"/>
      <c r="AUI197" s="3"/>
      <c r="AUJ197" s="3"/>
      <c r="AUK197" s="3"/>
      <c r="AUL197" s="3"/>
      <c r="AUM197" s="3"/>
      <c r="AUN197" s="3"/>
      <c r="AUO197" s="3"/>
      <c r="AUP197" s="3"/>
      <c r="AUQ197" s="3"/>
      <c r="AUR197" s="3"/>
      <c r="AUS197" s="3"/>
      <c r="AUT197" s="3"/>
      <c r="AUU197" s="3"/>
      <c r="AUV197" s="3"/>
      <c r="AUW197" s="3"/>
      <c r="AUX197" s="3"/>
      <c r="AUY197" s="3"/>
      <c r="AUZ197" s="3"/>
      <c r="AVA197" s="3"/>
      <c r="AVB197" s="3"/>
      <c r="AVC197" s="3"/>
      <c r="AVD197" s="3"/>
      <c r="AVE197" s="3"/>
      <c r="AVF197" s="3"/>
      <c r="AVG197" s="3"/>
      <c r="AVH197" s="3"/>
      <c r="AVI197" s="3"/>
      <c r="AVJ197" s="3"/>
      <c r="AVK197" s="3"/>
      <c r="AVL197" s="3"/>
      <c r="AVM197" s="3"/>
      <c r="AVN197" s="3"/>
      <c r="AVO197" s="3"/>
      <c r="AVP197" s="3"/>
      <c r="AVQ197" s="3"/>
      <c r="AVR197" s="3"/>
      <c r="AVS197" s="3"/>
      <c r="AVT197" s="3"/>
      <c r="AVU197" s="3"/>
      <c r="AVV197" s="3"/>
      <c r="AVW197" s="3"/>
      <c r="AVX197" s="3"/>
      <c r="AVY197" s="3"/>
      <c r="AVZ197" s="3"/>
      <c r="AWA197" s="3"/>
      <c r="AWB197" s="3"/>
      <c r="AWC197" s="3"/>
      <c r="AWD197" s="3"/>
      <c r="AWE197" s="3"/>
      <c r="AWF197" s="3"/>
      <c r="AWG197" s="3"/>
      <c r="AWH197" s="3"/>
      <c r="AWI197" s="3"/>
      <c r="AWJ197" s="3"/>
      <c r="AWK197" s="3"/>
      <c r="AWL197" s="3"/>
      <c r="AWM197" s="3"/>
      <c r="AWN197" s="3"/>
      <c r="AWO197" s="3"/>
      <c r="AWP197" s="3"/>
      <c r="AWQ197" s="3"/>
      <c r="AWR197" s="3"/>
      <c r="AWS197" s="3"/>
      <c r="AWT197" s="3"/>
      <c r="AWU197" s="3"/>
      <c r="AWV197" s="3"/>
      <c r="AWW197" s="3"/>
      <c r="AWX197" s="3"/>
      <c r="AWY197" s="3"/>
      <c r="AWZ197" s="3"/>
      <c r="AXA197" s="3"/>
      <c r="AXB197" s="3"/>
      <c r="AXC197" s="3"/>
      <c r="AXD197" s="3"/>
      <c r="AXE197" s="3"/>
      <c r="AXF197" s="3"/>
      <c r="AXG197" s="3"/>
      <c r="AXH197" s="3"/>
      <c r="AXI197" s="3"/>
      <c r="AXJ197" s="3"/>
      <c r="AXK197" s="3"/>
      <c r="AXL197" s="3"/>
      <c r="AXM197" s="3"/>
      <c r="AXN197" s="3"/>
      <c r="AXO197" s="3"/>
      <c r="AXP197" s="3"/>
      <c r="AXQ197" s="3"/>
      <c r="AXR197" s="3"/>
      <c r="AXS197" s="3"/>
      <c r="AXT197" s="3"/>
      <c r="AXU197" s="3"/>
      <c r="AXV197" s="3"/>
      <c r="AXW197" s="3"/>
      <c r="AXX197" s="3"/>
      <c r="AXY197" s="3"/>
      <c r="AXZ197" s="3"/>
      <c r="AYA197" s="3"/>
      <c r="AYB197" s="3"/>
      <c r="AYC197" s="3"/>
      <c r="AYD197" s="3"/>
      <c r="AYE197" s="3"/>
      <c r="AYF197" s="3"/>
      <c r="AYG197" s="3"/>
      <c r="AYH197" s="3"/>
      <c r="AYI197" s="3"/>
      <c r="AYJ197" s="3"/>
      <c r="AYK197" s="3"/>
      <c r="AYL197" s="3"/>
      <c r="AYM197" s="3"/>
      <c r="AYN197" s="3"/>
      <c r="AYO197" s="3"/>
      <c r="AYP197" s="3"/>
      <c r="AYQ197" s="3"/>
      <c r="AYR197" s="3"/>
      <c r="AYS197" s="3"/>
      <c r="AYT197" s="3"/>
      <c r="AYU197" s="3"/>
      <c r="AYV197" s="3"/>
      <c r="AYW197" s="3"/>
      <c r="AYX197" s="3"/>
      <c r="AYY197" s="3"/>
      <c r="AYZ197" s="3"/>
      <c r="AZA197" s="3"/>
      <c r="AZB197" s="3"/>
      <c r="AZC197" s="3"/>
      <c r="AZD197" s="3"/>
      <c r="AZE197" s="3"/>
      <c r="AZF197" s="3"/>
      <c r="AZG197" s="3"/>
      <c r="AZH197" s="3"/>
      <c r="AZI197" s="3"/>
      <c r="AZJ197" s="3"/>
      <c r="AZK197" s="3"/>
      <c r="AZL197" s="3"/>
      <c r="AZM197" s="3"/>
      <c r="AZN197" s="3"/>
      <c r="AZO197" s="3"/>
      <c r="AZP197" s="3"/>
      <c r="AZQ197" s="3"/>
      <c r="AZR197" s="3"/>
      <c r="AZS197" s="3"/>
      <c r="AZT197" s="3"/>
      <c r="AZU197" s="3"/>
      <c r="AZV197" s="3"/>
      <c r="AZW197" s="3"/>
      <c r="AZX197" s="3"/>
      <c r="AZY197" s="3"/>
      <c r="AZZ197" s="3"/>
      <c r="BAA197" s="3"/>
      <c r="BAB197" s="3"/>
      <c r="BAC197" s="3"/>
      <c r="BAD197" s="3"/>
      <c r="BAE197" s="3"/>
      <c r="BAF197" s="3"/>
      <c r="BAG197" s="3"/>
      <c r="BAH197" s="3"/>
      <c r="BAI197" s="3"/>
      <c r="BAJ197" s="3"/>
      <c r="BAK197" s="3"/>
      <c r="BAL197" s="3"/>
      <c r="BAM197" s="3"/>
      <c r="BAN197" s="3"/>
      <c r="BAO197" s="3"/>
      <c r="BAP197" s="3"/>
      <c r="BAQ197" s="3"/>
      <c r="BAR197" s="3"/>
      <c r="BAS197" s="3"/>
      <c r="BAT197" s="3"/>
      <c r="BAU197" s="3"/>
      <c r="BAV197" s="3"/>
      <c r="BAW197" s="3"/>
      <c r="BAX197" s="3"/>
      <c r="BAY197" s="3"/>
      <c r="BAZ197" s="3"/>
      <c r="BBA197" s="3"/>
      <c r="BBB197" s="3"/>
      <c r="BBC197" s="3"/>
      <c r="BBD197" s="3"/>
      <c r="BBE197" s="3"/>
      <c r="BBF197" s="3"/>
      <c r="BBG197" s="3"/>
      <c r="BBH197" s="3"/>
      <c r="BBI197" s="3"/>
      <c r="BBJ197" s="3"/>
      <c r="BBK197" s="3"/>
      <c r="BBL197" s="3"/>
      <c r="BBM197" s="3"/>
      <c r="BBN197" s="3"/>
      <c r="BBO197" s="3"/>
      <c r="BBP197" s="3"/>
      <c r="BBQ197" s="3"/>
      <c r="BBR197" s="3"/>
      <c r="BBS197" s="3"/>
      <c r="BBT197" s="3"/>
      <c r="BBU197" s="3"/>
      <c r="BBV197" s="3"/>
      <c r="BBW197" s="3"/>
      <c r="BBX197" s="3"/>
      <c r="BBY197" s="3"/>
      <c r="BBZ197" s="3"/>
      <c r="BCA197" s="3"/>
      <c r="BCB197" s="3"/>
      <c r="BCC197" s="3"/>
      <c r="BCD197" s="3"/>
      <c r="BCE197" s="3"/>
      <c r="BCF197" s="3"/>
      <c r="BCG197" s="3"/>
      <c r="BCH197" s="3"/>
      <c r="BCI197" s="3"/>
      <c r="BCJ197" s="3"/>
      <c r="BCK197" s="3"/>
      <c r="BCL197" s="3"/>
      <c r="BCM197" s="3"/>
      <c r="BCN197" s="3"/>
      <c r="BCO197" s="3"/>
      <c r="BCP197" s="3"/>
      <c r="BCQ197" s="3"/>
      <c r="BCR197" s="3"/>
      <c r="BCS197" s="3"/>
      <c r="BCT197" s="3"/>
      <c r="BCU197" s="3"/>
      <c r="BCV197" s="3"/>
      <c r="BCW197" s="3"/>
      <c r="BCX197" s="3"/>
      <c r="BCY197" s="3"/>
      <c r="BCZ197" s="3"/>
      <c r="BDA197" s="3"/>
      <c r="BDB197" s="3"/>
      <c r="BDC197" s="3"/>
      <c r="BDD197" s="3"/>
      <c r="BDE197" s="3"/>
      <c r="BDF197" s="3"/>
      <c r="BDG197" s="3"/>
      <c r="BDH197" s="3"/>
      <c r="BDI197" s="3"/>
      <c r="BDJ197" s="3"/>
      <c r="BDK197" s="3"/>
      <c r="BDL197" s="3"/>
      <c r="BDM197" s="3"/>
      <c r="BDN197" s="3"/>
      <c r="BDO197" s="3"/>
      <c r="BDP197" s="3"/>
      <c r="BDQ197" s="3"/>
      <c r="BDR197" s="3"/>
      <c r="BDS197" s="3"/>
      <c r="BDT197" s="3"/>
      <c r="BDU197" s="3"/>
      <c r="BDV197" s="3"/>
      <c r="BDW197" s="3"/>
      <c r="BDX197" s="3"/>
      <c r="BDY197" s="3"/>
      <c r="BDZ197" s="3"/>
      <c r="BEA197" s="3"/>
      <c r="BEB197" s="3"/>
      <c r="BEC197" s="3"/>
      <c r="BED197" s="3"/>
      <c r="BEE197" s="3"/>
      <c r="BEF197" s="3"/>
      <c r="BEG197" s="3"/>
      <c r="BEH197" s="3"/>
      <c r="BEI197" s="3"/>
      <c r="BEJ197" s="3"/>
      <c r="BEK197" s="3"/>
      <c r="BEL197" s="3"/>
      <c r="BEM197" s="3"/>
      <c r="BEN197" s="3"/>
      <c r="BEO197" s="3"/>
      <c r="BEP197" s="3"/>
      <c r="BEQ197" s="3"/>
      <c r="BER197" s="3"/>
      <c r="BES197" s="3"/>
      <c r="BET197" s="3"/>
      <c r="BEU197" s="3"/>
      <c r="BEV197" s="3"/>
      <c r="BEW197" s="3"/>
      <c r="BEX197" s="3"/>
      <c r="BEY197" s="3"/>
      <c r="BEZ197" s="3"/>
      <c r="BFA197" s="3"/>
      <c r="BFB197" s="3"/>
      <c r="BFC197" s="3"/>
      <c r="BFD197" s="3"/>
      <c r="BFE197" s="3"/>
      <c r="BFF197" s="3"/>
      <c r="BFG197" s="3"/>
      <c r="BFH197" s="3"/>
      <c r="BFI197" s="3"/>
      <c r="BFJ197" s="3"/>
      <c r="BFK197" s="3"/>
      <c r="BFL197" s="3"/>
      <c r="BFM197" s="3"/>
      <c r="BFN197" s="3"/>
      <c r="BFO197" s="3"/>
      <c r="BFP197" s="3"/>
      <c r="BFQ197" s="3"/>
      <c r="BFR197" s="3"/>
      <c r="BFS197" s="3"/>
      <c r="BFT197" s="3"/>
      <c r="BFU197" s="3"/>
      <c r="BFV197" s="3"/>
      <c r="BFW197" s="3"/>
      <c r="BFX197" s="3"/>
      <c r="BFY197" s="3"/>
      <c r="BFZ197" s="3"/>
      <c r="BGA197" s="3"/>
      <c r="BGB197" s="3"/>
      <c r="BGC197" s="3"/>
      <c r="BGD197" s="3"/>
      <c r="BGE197" s="3"/>
      <c r="BGF197" s="3"/>
      <c r="BGG197" s="3"/>
      <c r="BGH197" s="3"/>
      <c r="BGI197" s="3"/>
      <c r="BGJ197" s="3"/>
      <c r="BGK197" s="3"/>
      <c r="BGL197" s="3"/>
      <c r="BGM197" s="3"/>
      <c r="BGN197" s="3"/>
      <c r="BGO197" s="3"/>
      <c r="BGP197" s="3"/>
      <c r="BGQ197" s="3"/>
      <c r="BGR197" s="3"/>
      <c r="BGS197" s="3"/>
      <c r="BGT197" s="3"/>
      <c r="BGU197" s="3"/>
      <c r="BGV197" s="3"/>
      <c r="BGW197" s="3"/>
      <c r="BGX197" s="3"/>
      <c r="BGY197" s="3"/>
      <c r="BGZ197" s="3"/>
      <c r="BHA197" s="3"/>
      <c r="BHB197" s="3"/>
      <c r="BHC197" s="3"/>
      <c r="BHD197" s="3"/>
      <c r="BHE197" s="3"/>
      <c r="BHF197" s="3"/>
      <c r="BHG197" s="3"/>
      <c r="BHH197" s="3"/>
      <c r="BHI197" s="3"/>
      <c r="BHJ197" s="3"/>
      <c r="BHK197" s="3"/>
      <c r="BHL197" s="3"/>
      <c r="BHM197" s="3"/>
      <c r="BHN197" s="3"/>
      <c r="BHO197" s="3"/>
      <c r="BHP197" s="3"/>
      <c r="BHQ197" s="3"/>
      <c r="BHR197" s="3"/>
      <c r="BHS197" s="3"/>
      <c r="BHT197" s="3"/>
      <c r="BHU197" s="3"/>
      <c r="BHV197" s="3"/>
      <c r="BHW197" s="3"/>
      <c r="BHX197" s="3"/>
      <c r="BHY197" s="3"/>
      <c r="BHZ197" s="3"/>
      <c r="BIA197" s="3"/>
      <c r="BIB197" s="3"/>
      <c r="BIC197" s="3"/>
      <c r="BID197" s="3"/>
      <c r="BIE197" s="3"/>
      <c r="BIF197" s="3"/>
      <c r="BIG197" s="3"/>
      <c r="BIH197" s="3"/>
      <c r="BII197" s="3"/>
      <c r="BIJ197" s="3"/>
      <c r="BIK197" s="3"/>
      <c r="BIL197" s="3"/>
      <c r="BIM197" s="3"/>
      <c r="BIN197" s="3"/>
      <c r="BIO197" s="3"/>
      <c r="BIP197" s="3"/>
      <c r="BIQ197" s="3"/>
      <c r="BIR197" s="3"/>
      <c r="BIS197" s="3"/>
      <c r="BIT197" s="3"/>
      <c r="BIU197" s="3"/>
      <c r="BIV197" s="3"/>
      <c r="BIW197" s="3"/>
      <c r="BIX197" s="3"/>
      <c r="BIY197" s="3"/>
      <c r="BIZ197" s="3"/>
      <c r="BJA197" s="3"/>
      <c r="BJB197" s="3"/>
      <c r="BJC197" s="3"/>
      <c r="BJD197" s="3"/>
      <c r="BJE197" s="3"/>
      <c r="BJF197" s="3"/>
      <c r="BJG197" s="3"/>
      <c r="BJH197" s="3"/>
      <c r="BJI197" s="3"/>
      <c r="BJJ197" s="3"/>
      <c r="BJK197" s="3"/>
      <c r="BJL197" s="3"/>
      <c r="BJM197" s="3"/>
      <c r="BJN197" s="3"/>
      <c r="BJO197" s="3"/>
      <c r="BJP197" s="3"/>
      <c r="BJQ197" s="3"/>
      <c r="BJR197" s="3"/>
      <c r="BJS197" s="3"/>
      <c r="BJT197" s="3"/>
      <c r="BJU197" s="3"/>
      <c r="BJV197" s="3"/>
      <c r="BJW197" s="3"/>
      <c r="BJX197" s="3"/>
      <c r="BJY197" s="3"/>
      <c r="BJZ197" s="3"/>
      <c r="BKA197" s="3"/>
      <c r="BKB197" s="3"/>
      <c r="BKC197" s="3"/>
      <c r="BKD197" s="3"/>
      <c r="BKE197" s="3"/>
      <c r="BKF197" s="3"/>
      <c r="BKG197" s="3"/>
      <c r="BKH197" s="3"/>
      <c r="BKI197" s="3"/>
      <c r="BKJ197" s="3"/>
      <c r="BKK197" s="3"/>
      <c r="BKL197" s="3"/>
      <c r="BKM197" s="3"/>
      <c r="BKN197" s="3"/>
      <c r="BKO197" s="3"/>
      <c r="BKP197" s="3"/>
      <c r="BKQ197" s="3"/>
      <c r="BKR197" s="3"/>
      <c r="BKS197" s="3"/>
      <c r="BKT197" s="3"/>
      <c r="BKU197" s="3"/>
      <c r="BKV197" s="3"/>
      <c r="BKW197" s="3"/>
      <c r="BKX197" s="3"/>
      <c r="BKY197" s="3"/>
      <c r="BKZ197" s="3"/>
      <c r="BLA197" s="3"/>
      <c r="BLB197" s="3"/>
      <c r="BLC197" s="3"/>
      <c r="BLD197" s="3"/>
      <c r="BLE197" s="3"/>
      <c r="BLF197" s="3"/>
      <c r="BLG197" s="3"/>
      <c r="BLH197" s="3"/>
      <c r="BLI197" s="3"/>
      <c r="BLJ197" s="3"/>
      <c r="BLK197" s="3"/>
      <c r="BLL197" s="3"/>
      <c r="BLM197" s="3"/>
      <c r="BLN197" s="3"/>
      <c r="BLO197" s="3"/>
      <c r="BLP197" s="3"/>
      <c r="BLQ197" s="3"/>
      <c r="BLR197" s="3"/>
      <c r="BLS197" s="3"/>
      <c r="BLT197" s="3"/>
      <c r="BLU197" s="3"/>
      <c r="BLV197" s="3"/>
      <c r="BLW197" s="3"/>
      <c r="BLX197" s="3"/>
      <c r="BLY197" s="3"/>
      <c r="BLZ197" s="3"/>
      <c r="BMA197" s="3"/>
      <c r="BMB197" s="3"/>
      <c r="BMC197" s="3"/>
      <c r="BMD197" s="3"/>
      <c r="BME197" s="3"/>
      <c r="BMF197" s="3"/>
      <c r="BMG197" s="3"/>
      <c r="BMH197" s="3"/>
      <c r="BMI197" s="3"/>
      <c r="BMJ197" s="3"/>
      <c r="BMK197" s="3"/>
      <c r="BML197" s="3"/>
      <c r="BMM197" s="3"/>
      <c r="BMN197" s="3"/>
      <c r="BMO197" s="3"/>
      <c r="BMP197" s="3"/>
      <c r="BMQ197" s="3"/>
      <c r="BMR197" s="3"/>
      <c r="BMS197" s="3"/>
      <c r="BMT197" s="3"/>
      <c r="BMU197" s="3"/>
      <c r="BMV197" s="3"/>
      <c r="BMW197" s="3"/>
      <c r="BMX197" s="3"/>
      <c r="BMY197" s="3"/>
      <c r="BMZ197" s="3"/>
      <c r="BNA197" s="3"/>
      <c r="BNB197" s="3"/>
      <c r="BNC197" s="3"/>
      <c r="BND197" s="3"/>
      <c r="BNE197" s="3"/>
      <c r="BNF197" s="3"/>
      <c r="BNG197" s="3"/>
      <c r="BNH197" s="3"/>
      <c r="BNI197" s="3"/>
      <c r="BNJ197" s="3"/>
      <c r="BNK197" s="3"/>
      <c r="BNL197" s="3"/>
      <c r="BNM197" s="3"/>
      <c r="BNN197" s="3"/>
      <c r="BNO197" s="3"/>
      <c r="BNP197" s="3"/>
      <c r="BNQ197" s="3"/>
      <c r="BNR197" s="3"/>
      <c r="BNS197" s="3"/>
      <c r="BNT197" s="3"/>
      <c r="BNU197" s="3"/>
      <c r="BNV197" s="3"/>
      <c r="BNW197" s="3"/>
      <c r="BNX197" s="3"/>
      <c r="BNY197" s="3"/>
      <c r="BNZ197" s="3"/>
      <c r="BOA197" s="3"/>
      <c r="BOB197" s="3"/>
      <c r="BOC197" s="3"/>
      <c r="BOD197" s="3"/>
      <c r="BOE197" s="3"/>
      <c r="BOF197" s="3"/>
      <c r="BOG197" s="3"/>
      <c r="BOH197" s="3"/>
      <c r="BOI197" s="3"/>
      <c r="BOJ197" s="3"/>
      <c r="BOK197" s="3"/>
      <c r="BOL197" s="3"/>
      <c r="BOM197" s="3"/>
      <c r="BON197" s="3"/>
      <c r="BOO197" s="3"/>
      <c r="BOP197" s="3"/>
      <c r="BOQ197" s="3"/>
      <c r="BOR197" s="3"/>
      <c r="BOS197" s="3"/>
      <c r="BOT197" s="3"/>
      <c r="BOU197" s="3"/>
      <c r="BOV197" s="3"/>
      <c r="BOW197" s="3"/>
      <c r="BOX197" s="3"/>
      <c r="BOY197" s="3"/>
      <c r="BOZ197" s="3"/>
      <c r="BPA197" s="3"/>
      <c r="BPB197" s="3"/>
      <c r="BPC197" s="3"/>
      <c r="BPD197" s="3"/>
      <c r="BPE197" s="3"/>
      <c r="BPF197" s="3"/>
      <c r="BPG197" s="3"/>
      <c r="BPH197" s="3"/>
      <c r="BPI197" s="3"/>
      <c r="BPJ197" s="3"/>
      <c r="BPK197" s="3"/>
      <c r="BPL197" s="3"/>
      <c r="BPM197" s="3"/>
      <c r="BPN197" s="3"/>
      <c r="BPO197" s="3"/>
      <c r="BPP197" s="3"/>
      <c r="BPQ197" s="3"/>
      <c r="BPR197" s="3"/>
      <c r="BPS197" s="3"/>
      <c r="BPT197" s="3"/>
      <c r="BPU197" s="3"/>
      <c r="BPV197" s="3"/>
      <c r="BPW197" s="3"/>
      <c r="BPX197" s="3"/>
      <c r="BPY197" s="3"/>
      <c r="BPZ197" s="3"/>
      <c r="BQA197" s="3"/>
      <c r="BQB197" s="3"/>
      <c r="BQC197" s="3"/>
      <c r="BQD197" s="3"/>
      <c r="BQE197" s="3"/>
      <c r="BQF197" s="3"/>
      <c r="BQG197" s="3"/>
      <c r="BQH197" s="3"/>
      <c r="BQI197" s="3"/>
      <c r="BQJ197" s="3"/>
      <c r="BQK197" s="3"/>
      <c r="BQL197" s="3"/>
      <c r="BQM197" s="3"/>
      <c r="BQN197" s="3"/>
      <c r="BQO197" s="3"/>
      <c r="BQP197" s="3"/>
      <c r="BQQ197" s="3"/>
      <c r="BQR197" s="3"/>
      <c r="BQS197" s="3"/>
      <c r="BQT197" s="3"/>
      <c r="BQU197" s="3"/>
      <c r="BQV197" s="3"/>
      <c r="BQW197" s="3"/>
      <c r="BQX197" s="3"/>
      <c r="BQY197" s="3"/>
      <c r="BQZ197" s="3"/>
      <c r="BRA197" s="3"/>
      <c r="BRB197" s="3"/>
      <c r="BRC197" s="3"/>
      <c r="BRD197" s="3"/>
      <c r="BRE197" s="3"/>
      <c r="BRF197" s="3"/>
      <c r="BRG197" s="3"/>
      <c r="BRH197" s="3"/>
      <c r="BRI197" s="3"/>
      <c r="BRJ197" s="3"/>
      <c r="BRK197" s="3"/>
      <c r="BRL197" s="3"/>
      <c r="BRM197" s="3"/>
      <c r="BRN197" s="3"/>
      <c r="BRO197" s="3"/>
      <c r="BRP197" s="3"/>
      <c r="BRQ197" s="3"/>
      <c r="BRR197" s="3"/>
      <c r="BRS197" s="3"/>
      <c r="BRT197" s="3"/>
      <c r="BRU197" s="3"/>
      <c r="BRV197" s="3"/>
      <c r="BRW197" s="3"/>
      <c r="BRX197" s="3"/>
      <c r="BRY197" s="3"/>
      <c r="BRZ197" s="3"/>
      <c r="BSA197" s="3"/>
      <c r="BSB197" s="3"/>
      <c r="BSC197" s="3"/>
      <c r="BSD197" s="3"/>
      <c r="BSE197" s="3"/>
      <c r="BSF197" s="3"/>
      <c r="BSG197" s="3"/>
      <c r="BSH197" s="3"/>
      <c r="BSI197" s="3"/>
      <c r="BSJ197" s="3"/>
      <c r="BSK197" s="3"/>
      <c r="BSL197" s="3"/>
      <c r="BSM197" s="3"/>
      <c r="BSN197" s="3"/>
      <c r="BSO197" s="3"/>
      <c r="BSP197" s="3"/>
      <c r="BSQ197" s="3"/>
      <c r="BSR197" s="3"/>
      <c r="BSS197" s="3"/>
      <c r="BST197" s="3"/>
      <c r="BSU197" s="3"/>
      <c r="BSV197" s="3"/>
      <c r="BSW197" s="3"/>
      <c r="BSX197" s="3"/>
      <c r="BSY197" s="3"/>
      <c r="BSZ197" s="3"/>
      <c r="BTA197" s="3"/>
      <c r="BTB197" s="3"/>
      <c r="BTC197" s="3"/>
      <c r="BTD197" s="3"/>
      <c r="BTE197" s="3"/>
      <c r="BTF197" s="3"/>
      <c r="BTG197" s="3"/>
      <c r="BTH197" s="3"/>
      <c r="BTI197" s="3"/>
      <c r="BTJ197" s="3"/>
      <c r="BTK197" s="3"/>
      <c r="BTL197" s="3"/>
      <c r="BTM197" s="3"/>
      <c r="BTN197" s="3"/>
      <c r="BTO197" s="3"/>
      <c r="BTP197" s="3"/>
      <c r="BTQ197" s="3"/>
      <c r="BTR197" s="3"/>
      <c r="BTS197" s="3"/>
      <c r="BTT197" s="3"/>
      <c r="BTU197" s="3"/>
      <c r="BTV197" s="3"/>
      <c r="BTW197" s="3"/>
      <c r="BTX197" s="3"/>
      <c r="BTY197" s="3"/>
      <c r="BTZ197" s="3"/>
      <c r="BUA197" s="3"/>
      <c r="BUB197" s="3"/>
      <c r="BUC197" s="3"/>
      <c r="BUD197" s="3"/>
      <c r="BUE197" s="3"/>
      <c r="BUF197" s="3"/>
      <c r="BUG197" s="3"/>
      <c r="BUH197" s="3"/>
      <c r="BUI197" s="3"/>
      <c r="BUJ197" s="3"/>
      <c r="BUK197" s="3"/>
      <c r="BUL197" s="3"/>
      <c r="BUM197" s="3"/>
      <c r="BUN197" s="3"/>
      <c r="BUO197" s="3"/>
      <c r="BUP197" s="3"/>
      <c r="BUQ197" s="3"/>
      <c r="BUR197" s="3"/>
      <c r="BUS197" s="3"/>
      <c r="BUT197" s="3"/>
      <c r="BUU197" s="3"/>
      <c r="BUV197" s="3"/>
      <c r="BUW197" s="3"/>
      <c r="BUX197" s="3"/>
      <c r="BUY197" s="3"/>
      <c r="BUZ197" s="3"/>
      <c r="BVA197" s="3"/>
      <c r="BVB197" s="3"/>
      <c r="BVC197" s="3"/>
      <c r="BVD197" s="3"/>
      <c r="BVE197" s="3"/>
      <c r="BVF197" s="3"/>
      <c r="BVG197" s="3"/>
      <c r="BVH197" s="3"/>
      <c r="BVI197" s="3"/>
      <c r="BVJ197" s="3"/>
      <c r="BVK197" s="3"/>
      <c r="BVL197" s="3"/>
      <c r="BVM197" s="3"/>
      <c r="BVN197" s="3"/>
      <c r="BVO197" s="3"/>
      <c r="BVP197" s="3"/>
      <c r="BVQ197" s="3"/>
      <c r="BVR197" s="3"/>
      <c r="BVS197" s="3"/>
      <c r="BVT197" s="3"/>
      <c r="BVU197" s="3"/>
      <c r="BVV197" s="3"/>
      <c r="BVW197" s="3"/>
      <c r="BVX197" s="3"/>
      <c r="BVY197" s="3"/>
      <c r="BVZ197" s="3"/>
      <c r="BWA197" s="3"/>
      <c r="BWB197" s="3"/>
      <c r="BWC197" s="3"/>
      <c r="BWD197" s="3"/>
      <c r="BWE197" s="3"/>
      <c r="BWF197" s="3"/>
      <c r="BWG197" s="3"/>
      <c r="BWH197" s="3"/>
      <c r="BWI197" s="3"/>
      <c r="BWJ197" s="3"/>
      <c r="BWK197" s="3"/>
      <c r="BWL197" s="3"/>
      <c r="BWM197" s="3"/>
      <c r="BWN197" s="3"/>
      <c r="BWO197" s="3"/>
      <c r="BWP197" s="3"/>
      <c r="BWQ197" s="3"/>
      <c r="BWR197" s="3"/>
      <c r="BWS197" s="3"/>
      <c r="BWT197" s="3"/>
      <c r="BWU197" s="3"/>
      <c r="BWV197" s="3"/>
      <c r="BWW197" s="3"/>
      <c r="BWX197" s="3"/>
      <c r="BWY197" s="3"/>
      <c r="BWZ197" s="3"/>
      <c r="BXA197" s="3"/>
      <c r="BXB197" s="3"/>
      <c r="BXC197" s="3"/>
      <c r="BXD197" s="3"/>
      <c r="BXE197" s="3"/>
      <c r="BXF197" s="3"/>
      <c r="BXG197" s="3"/>
      <c r="BXH197" s="3"/>
      <c r="BXI197" s="3"/>
      <c r="BXJ197" s="3"/>
      <c r="BXK197" s="3"/>
      <c r="BXL197" s="3"/>
      <c r="BXM197" s="3"/>
      <c r="BXN197" s="3"/>
      <c r="BXO197" s="3"/>
      <c r="BXP197" s="3"/>
      <c r="BXQ197" s="3"/>
      <c r="BXR197" s="3"/>
      <c r="BXS197" s="3"/>
      <c r="BXT197" s="3"/>
      <c r="BXU197" s="3"/>
      <c r="BXV197" s="3"/>
      <c r="BXW197" s="3"/>
      <c r="BXX197" s="3"/>
      <c r="BXY197" s="3"/>
      <c r="BXZ197" s="3"/>
      <c r="BYA197" s="3"/>
      <c r="BYB197" s="3"/>
      <c r="BYC197" s="3"/>
      <c r="BYD197" s="3"/>
      <c r="BYE197" s="3"/>
      <c r="BYF197" s="3"/>
      <c r="BYG197" s="3"/>
      <c r="BYH197" s="3"/>
      <c r="BYI197" s="3"/>
      <c r="BYJ197" s="3"/>
      <c r="BYK197" s="3"/>
      <c r="BYL197" s="3"/>
      <c r="BYM197" s="3"/>
      <c r="BYN197" s="3"/>
      <c r="BYO197" s="3"/>
      <c r="BYP197" s="3"/>
      <c r="BYQ197" s="3"/>
      <c r="BYR197" s="3"/>
      <c r="BYS197" s="3"/>
      <c r="BYT197" s="3"/>
      <c r="BYU197" s="3"/>
      <c r="BYV197" s="3"/>
      <c r="BYW197" s="3"/>
      <c r="BYX197" s="3"/>
      <c r="BYY197" s="3"/>
      <c r="BYZ197" s="3"/>
      <c r="BZA197" s="3"/>
      <c r="BZB197" s="3"/>
      <c r="BZC197" s="3"/>
      <c r="BZD197" s="3"/>
      <c r="BZE197" s="3"/>
      <c r="BZF197" s="3"/>
      <c r="BZG197" s="3"/>
      <c r="BZH197" s="3"/>
      <c r="BZI197" s="3"/>
      <c r="BZJ197" s="3"/>
      <c r="BZK197" s="3"/>
      <c r="BZL197" s="3"/>
      <c r="BZM197" s="3"/>
      <c r="BZN197" s="3"/>
      <c r="BZO197" s="3"/>
      <c r="BZP197" s="3"/>
      <c r="BZQ197" s="3"/>
      <c r="BZR197" s="3"/>
      <c r="BZS197" s="3"/>
      <c r="BZT197" s="3"/>
      <c r="BZU197" s="3"/>
      <c r="BZV197" s="3"/>
      <c r="BZW197" s="3"/>
      <c r="BZX197" s="3"/>
      <c r="BZY197" s="3"/>
      <c r="BZZ197" s="3"/>
      <c r="CAA197" s="3"/>
      <c r="CAB197" s="3"/>
      <c r="CAC197" s="3"/>
      <c r="CAD197" s="3"/>
      <c r="CAE197" s="3"/>
      <c r="CAF197" s="3"/>
      <c r="CAG197" s="3"/>
      <c r="CAH197" s="3"/>
      <c r="CAI197" s="3"/>
      <c r="CAJ197" s="3"/>
      <c r="CAK197" s="3"/>
      <c r="CAL197" s="3"/>
      <c r="CAM197" s="3"/>
      <c r="CAN197" s="3"/>
      <c r="CAO197" s="3"/>
      <c r="CAP197" s="3"/>
      <c r="CAQ197" s="3"/>
      <c r="CAR197" s="3"/>
      <c r="CAS197" s="3"/>
      <c r="CAT197" s="3"/>
      <c r="CAU197" s="3"/>
      <c r="CAV197" s="3"/>
      <c r="CAW197" s="3"/>
      <c r="CAX197" s="3"/>
      <c r="CAY197" s="3"/>
      <c r="CAZ197" s="3"/>
      <c r="CBA197" s="3"/>
      <c r="CBB197" s="3"/>
      <c r="CBC197" s="3"/>
      <c r="CBD197" s="3"/>
      <c r="CBE197" s="3"/>
      <c r="CBF197" s="3"/>
      <c r="CBG197" s="3"/>
      <c r="CBH197" s="3"/>
      <c r="CBI197" s="3"/>
      <c r="CBJ197" s="3"/>
      <c r="CBK197" s="3"/>
      <c r="CBL197" s="3"/>
      <c r="CBM197" s="3"/>
      <c r="CBN197" s="3"/>
      <c r="CBO197" s="3"/>
      <c r="CBP197" s="3"/>
      <c r="CBQ197" s="3"/>
      <c r="CBR197" s="3"/>
      <c r="CBS197" s="3"/>
      <c r="CBT197" s="3"/>
      <c r="CBU197" s="3"/>
      <c r="CBV197" s="3"/>
      <c r="CBW197" s="3"/>
      <c r="CBX197" s="3"/>
      <c r="CBY197" s="3"/>
      <c r="CBZ197" s="3"/>
      <c r="CCA197" s="3"/>
      <c r="CCB197" s="3"/>
      <c r="CCC197" s="3"/>
      <c r="CCD197" s="3"/>
      <c r="CCE197" s="3"/>
      <c r="CCF197" s="3"/>
      <c r="CCG197" s="3"/>
      <c r="CCH197" s="3"/>
      <c r="CCI197" s="3"/>
      <c r="CCJ197" s="3"/>
      <c r="CCK197" s="3"/>
      <c r="CCL197" s="3"/>
      <c r="CCM197" s="3"/>
      <c r="CCN197" s="3"/>
      <c r="CCO197" s="3"/>
      <c r="CCP197" s="3"/>
      <c r="CCQ197" s="3"/>
      <c r="CCR197" s="3"/>
      <c r="CCS197" s="3"/>
      <c r="CCT197" s="3"/>
      <c r="CCU197" s="3"/>
      <c r="CCV197" s="3"/>
      <c r="CCW197" s="3"/>
      <c r="CCX197" s="3"/>
      <c r="CCY197" s="3"/>
      <c r="CCZ197" s="3"/>
      <c r="CDA197" s="3"/>
      <c r="CDB197" s="3"/>
      <c r="CDC197" s="3"/>
      <c r="CDD197" s="3"/>
      <c r="CDE197" s="3"/>
      <c r="CDF197" s="3"/>
      <c r="CDG197" s="3"/>
      <c r="CDH197" s="3"/>
      <c r="CDI197" s="3"/>
      <c r="CDJ197" s="3"/>
      <c r="CDK197" s="3"/>
      <c r="CDL197" s="3"/>
      <c r="CDM197" s="3"/>
      <c r="CDN197" s="3"/>
      <c r="CDO197" s="3"/>
      <c r="CDP197" s="3"/>
      <c r="CDQ197" s="3"/>
      <c r="CDR197" s="3"/>
      <c r="CDS197" s="3"/>
      <c r="CDT197" s="3"/>
      <c r="CDU197" s="3"/>
      <c r="CDV197" s="3"/>
      <c r="CDW197" s="3"/>
      <c r="CDX197" s="3"/>
      <c r="CDY197" s="3"/>
      <c r="CDZ197" s="3"/>
      <c r="CEA197" s="3"/>
      <c r="CEB197" s="3"/>
      <c r="CEC197" s="3"/>
      <c r="CED197" s="3"/>
      <c r="CEE197" s="3"/>
      <c r="CEF197" s="3"/>
      <c r="CEG197" s="3"/>
      <c r="CEH197" s="3"/>
      <c r="CEI197" s="3"/>
      <c r="CEJ197" s="3"/>
      <c r="CEK197" s="3"/>
      <c r="CEL197" s="3"/>
      <c r="CEM197" s="3"/>
      <c r="CEN197" s="3"/>
      <c r="CEO197" s="3"/>
      <c r="CEP197" s="3"/>
      <c r="CEQ197" s="3"/>
      <c r="CER197" s="3"/>
      <c r="CES197" s="3"/>
      <c r="CET197" s="3"/>
      <c r="CEU197" s="3"/>
      <c r="CEV197" s="3"/>
      <c r="CEW197" s="3"/>
      <c r="CEX197" s="3"/>
      <c r="CEY197" s="3"/>
      <c r="CEZ197" s="3"/>
      <c r="CFA197" s="3"/>
      <c r="CFB197" s="3"/>
      <c r="CFC197" s="3"/>
      <c r="CFD197" s="3"/>
      <c r="CFE197" s="3"/>
      <c r="CFF197" s="3"/>
      <c r="CFG197" s="3"/>
      <c r="CFH197" s="3"/>
      <c r="CFI197" s="3"/>
      <c r="CFJ197" s="3"/>
      <c r="CFK197" s="3"/>
      <c r="CFL197" s="3"/>
      <c r="CFM197" s="3"/>
      <c r="CFN197" s="3"/>
      <c r="CFO197" s="3"/>
      <c r="CFP197" s="3"/>
      <c r="CFQ197" s="3"/>
      <c r="CFR197" s="3"/>
      <c r="CFS197" s="3"/>
      <c r="CFT197" s="3"/>
      <c r="CFU197" s="3"/>
      <c r="CFV197" s="3"/>
      <c r="CFW197" s="3"/>
      <c r="CFX197" s="3"/>
      <c r="CFY197" s="3"/>
      <c r="CFZ197" s="3"/>
      <c r="CGA197" s="3"/>
      <c r="CGB197" s="3"/>
      <c r="CGC197" s="3"/>
      <c r="CGD197" s="3"/>
      <c r="CGE197" s="3"/>
      <c r="CGF197" s="3"/>
      <c r="CGG197" s="3"/>
      <c r="CGH197" s="3"/>
      <c r="CGI197" s="3"/>
      <c r="CGJ197" s="3"/>
      <c r="CGK197" s="3"/>
      <c r="CGL197" s="3"/>
      <c r="CGM197" s="3"/>
      <c r="CGN197" s="3"/>
      <c r="CGO197" s="3"/>
      <c r="CGP197" s="3"/>
      <c r="CGQ197" s="3"/>
      <c r="CGR197" s="3"/>
      <c r="CGS197" s="3"/>
      <c r="CGT197" s="3"/>
      <c r="CGU197" s="3"/>
      <c r="CGV197" s="3"/>
      <c r="CGW197" s="3"/>
      <c r="CGX197" s="3"/>
      <c r="CGY197" s="3"/>
      <c r="CGZ197" s="3"/>
      <c r="CHA197" s="3"/>
      <c r="CHB197" s="3"/>
      <c r="CHC197" s="3"/>
      <c r="CHD197" s="3"/>
      <c r="CHE197" s="3"/>
      <c r="CHF197" s="3"/>
      <c r="CHG197" s="3"/>
      <c r="CHH197" s="3"/>
      <c r="CHI197" s="3"/>
      <c r="CHJ197" s="3"/>
      <c r="CHK197" s="3"/>
      <c r="CHL197" s="3"/>
      <c r="CHM197" s="3"/>
      <c r="CHN197" s="3"/>
      <c r="CHO197" s="3"/>
      <c r="CHP197" s="3"/>
      <c r="CHQ197" s="3"/>
      <c r="CHR197" s="3"/>
      <c r="CHS197" s="3"/>
      <c r="CHT197" s="3"/>
      <c r="CHU197" s="3"/>
      <c r="CHV197" s="3"/>
      <c r="CHW197" s="3"/>
      <c r="CHX197" s="3"/>
      <c r="CHY197" s="3"/>
      <c r="CHZ197" s="3"/>
      <c r="CIA197" s="3"/>
      <c r="CIB197" s="3"/>
      <c r="CIC197" s="3"/>
      <c r="CID197" s="3"/>
      <c r="CIE197" s="3"/>
      <c r="CIF197" s="3"/>
      <c r="CIG197" s="3"/>
      <c r="CIH197" s="3"/>
      <c r="CII197" s="3"/>
      <c r="CIJ197" s="3"/>
      <c r="CIK197" s="3"/>
      <c r="CIL197" s="3"/>
      <c r="CIM197" s="3"/>
      <c r="CIN197" s="3"/>
      <c r="CIO197" s="3"/>
      <c r="CIP197" s="3"/>
      <c r="CIQ197" s="3"/>
      <c r="CIR197" s="3"/>
      <c r="CIS197" s="3"/>
      <c r="CIT197" s="3"/>
      <c r="CIU197" s="3"/>
      <c r="CIV197" s="3"/>
      <c r="CIW197" s="3"/>
      <c r="CIX197" s="3"/>
      <c r="CIY197" s="3"/>
      <c r="CIZ197" s="3"/>
      <c r="CJA197" s="3"/>
      <c r="CJB197" s="3"/>
      <c r="CJC197" s="3"/>
      <c r="CJD197" s="3"/>
      <c r="CJE197" s="3"/>
      <c r="CJF197" s="3"/>
      <c r="CJG197" s="3"/>
      <c r="CJH197" s="3"/>
      <c r="CJI197" s="3"/>
      <c r="CJJ197" s="3"/>
      <c r="CJK197" s="3"/>
      <c r="CJL197" s="3"/>
      <c r="CJM197" s="3"/>
      <c r="CJN197" s="3"/>
      <c r="CJO197" s="3"/>
      <c r="CJP197" s="3"/>
      <c r="CJQ197" s="3"/>
      <c r="CJR197" s="3"/>
      <c r="CJS197" s="3"/>
      <c r="CJT197" s="3"/>
      <c r="CJU197" s="3"/>
      <c r="CJV197" s="3"/>
      <c r="CJW197" s="3"/>
      <c r="CJX197" s="3"/>
      <c r="CJY197" s="3"/>
      <c r="CJZ197" s="3"/>
      <c r="CKA197" s="3"/>
      <c r="CKB197" s="3"/>
      <c r="CKC197" s="3"/>
      <c r="CKD197" s="3"/>
      <c r="CKE197" s="3"/>
      <c r="CKF197" s="3"/>
      <c r="CKG197" s="3"/>
      <c r="CKH197" s="3"/>
      <c r="CKI197" s="3"/>
      <c r="CKJ197" s="3"/>
      <c r="CKK197" s="3"/>
      <c r="CKL197" s="3"/>
      <c r="CKM197" s="3"/>
      <c r="CKN197" s="3"/>
      <c r="CKO197" s="3"/>
      <c r="CKP197" s="3"/>
      <c r="CKQ197" s="3"/>
      <c r="CKR197" s="3"/>
      <c r="CKS197" s="3"/>
      <c r="CKT197" s="3"/>
      <c r="CKU197" s="3"/>
      <c r="CKV197" s="3"/>
      <c r="CKW197" s="3"/>
      <c r="CKX197" s="3"/>
      <c r="CKY197" s="3"/>
      <c r="CKZ197" s="3"/>
      <c r="CLA197" s="3"/>
      <c r="CLB197" s="3"/>
      <c r="CLC197" s="3"/>
      <c r="CLD197" s="3"/>
      <c r="CLE197" s="3"/>
      <c r="CLF197" s="3"/>
      <c r="CLG197" s="3"/>
      <c r="CLH197" s="3"/>
      <c r="CLI197" s="3"/>
      <c r="CLJ197" s="3"/>
      <c r="CLK197" s="3"/>
      <c r="CLL197" s="3"/>
      <c r="CLM197" s="3"/>
      <c r="CLN197" s="3"/>
      <c r="CLO197" s="3"/>
      <c r="CLP197" s="3"/>
      <c r="CLQ197" s="3"/>
      <c r="CLR197" s="3"/>
      <c r="CLS197" s="3"/>
      <c r="CLT197" s="3"/>
      <c r="CLU197" s="3"/>
      <c r="CLV197" s="3"/>
      <c r="CLW197" s="3"/>
      <c r="CLX197" s="3"/>
      <c r="CLY197" s="3"/>
      <c r="CLZ197" s="3"/>
      <c r="CMA197" s="3"/>
      <c r="CMB197" s="3"/>
      <c r="CMC197" s="3"/>
      <c r="CMD197" s="3"/>
      <c r="CME197" s="3"/>
      <c r="CMF197" s="3"/>
      <c r="CMG197" s="3"/>
      <c r="CMH197" s="3"/>
      <c r="CMI197" s="3"/>
      <c r="CMJ197" s="3"/>
      <c r="CMK197" s="3"/>
      <c r="CML197" s="3"/>
      <c r="CMM197" s="3"/>
      <c r="CMN197" s="3"/>
      <c r="CMO197" s="3"/>
      <c r="CMP197" s="3"/>
      <c r="CMQ197" s="3"/>
      <c r="CMR197" s="3"/>
      <c r="CMS197" s="3"/>
      <c r="CMT197" s="3"/>
      <c r="CMU197" s="3"/>
      <c r="CMV197" s="3"/>
      <c r="CMW197" s="3"/>
      <c r="CMX197" s="3"/>
      <c r="CMY197" s="3"/>
      <c r="CMZ197" s="3"/>
      <c r="CNA197" s="3"/>
      <c r="CNB197" s="3"/>
      <c r="CNC197" s="3"/>
      <c r="CND197" s="3"/>
      <c r="CNE197" s="3"/>
      <c r="CNF197" s="3"/>
      <c r="CNG197" s="3"/>
      <c r="CNH197" s="3"/>
      <c r="CNI197" s="3"/>
      <c r="CNJ197" s="3"/>
      <c r="CNK197" s="3"/>
      <c r="CNL197" s="3"/>
      <c r="CNM197" s="3"/>
      <c r="CNN197" s="3"/>
      <c r="CNO197" s="3"/>
      <c r="CNP197" s="3"/>
      <c r="CNQ197" s="3"/>
      <c r="CNR197" s="3"/>
      <c r="CNS197" s="3"/>
      <c r="CNT197" s="3"/>
      <c r="CNU197" s="3"/>
      <c r="CNV197" s="3"/>
      <c r="CNW197" s="3"/>
      <c r="CNX197" s="3"/>
      <c r="CNY197" s="3"/>
      <c r="CNZ197" s="3"/>
      <c r="COA197" s="3"/>
      <c r="COB197" s="3"/>
      <c r="COC197" s="3"/>
      <c r="COD197" s="3"/>
      <c r="COE197" s="3"/>
      <c r="COF197" s="3"/>
      <c r="COG197" s="3"/>
      <c r="COH197" s="3"/>
      <c r="COI197" s="3"/>
      <c r="COJ197" s="3"/>
      <c r="COK197" s="3"/>
      <c r="COL197" s="3"/>
      <c r="COM197" s="3"/>
      <c r="CON197" s="3"/>
      <c r="COO197" s="3"/>
      <c r="COP197" s="3"/>
      <c r="COQ197" s="3"/>
      <c r="COR197" s="3"/>
      <c r="COS197" s="3"/>
      <c r="COT197" s="3"/>
      <c r="COU197" s="3"/>
      <c r="COV197" s="3"/>
      <c r="COW197" s="3"/>
      <c r="COX197" s="3"/>
      <c r="COY197" s="3"/>
      <c r="COZ197" s="3"/>
      <c r="CPA197" s="3"/>
      <c r="CPB197" s="3"/>
      <c r="CPC197" s="3"/>
      <c r="CPD197" s="3"/>
      <c r="CPE197" s="3"/>
      <c r="CPF197" s="3"/>
      <c r="CPG197" s="3"/>
      <c r="CPH197" s="3"/>
      <c r="CPI197" s="3"/>
      <c r="CPJ197" s="3"/>
      <c r="CPK197" s="3"/>
      <c r="CPL197" s="3"/>
      <c r="CPM197" s="3"/>
      <c r="CPN197" s="3"/>
      <c r="CPO197" s="3"/>
      <c r="CPP197" s="3"/>
      <c r="CPQ197" s="3"/>
      <c r="CPR197" s="3"/>
      <c r="CPS197" s="3"/>
      <c r="CPT197" s="3"/>
      <c r="CPU197" s="3"/>
      <c r="CPV197" s="3"/>
      <c r="CPW197" s="3"/>
      <c r="CPX197" s="3"/>
      <c r="CPY197" s="3"/>
      <c r="CPZ197" s="3"/>
      <c r="CQA197" s="3"/>
      <c r="CQB197" s="3"/>
      <c r="CQC197" s="3"/>
      <c r="CQD197" s="3"/>
      <c r="CQE197" s="3"/>
      <c r="CQF197" s="3"/>
      <c r="CQG197" s="3"/>
      <c r="CQH197" s="3"/>
      <c r="CQI197" s="3"/>
      <c r="CQJ197" s="3"/>
      <c r="CQK197" s="3"/>
      <c r="CQL197" s="3"/>
      <c r="CQM197" s="3"/>
      <c r="CQN197" s="3"/>
      <c r="CQO197" s="3"/>
      <c r="CQP197" s="3"/>
      <c r="CQQ197" s="3"/>
      <c r="CQR197" s="3"/>
      <c r="CQS197" s="3"/>
      <c r="CQT197" s="3"/>
      <c r="CQU197" s="3"/>
      <c r="CQV197" s="3"/>
      <c r="CQW197" s="3"/>
      <c r="CQX197" s="3"/>
      <c r="CQY197" s="3"/>
      <c r="CQZ197" s="3"/>
      <c r="CRA197" s="3"/>
      <c r="CRB197" s="3"/>
      <c r="CRC197" s="3"/>
      <c r="CRD197" s="3"/>
      <c r="CRE197" s="3"/>
      <c r="CRF197" s="3"/>
      <c r="CRG197" s="3"/>
      <c r="CRH197" s="3"/>
      <c r="CRI197" s="3"/>
      <c r="CRJ197" s="3"/>
      <c r="CRK197" s="3"/>
      <c r="CRL197" s="3"/>
      <c r="CRM197" s="3"/>
      <c r="CRN197" s="3"/>
      <c r="CRO197" s="3"/>
      <c r="CRP197" s="3"/>
      <c r="CRQ197" s="3"/>
      <c r="CRR197" s="3"/>
      <c r="CRS197" s="3"/>
      <c r="CRT197" s="3"/>
      <c r="CRU197" s="3"/>
      <c r="CRV197" s="3"/>
      <c r="CRW197" s="3"/>
      <c r="CRX197" s="3"/>
      <c r="CRY197" s="3"/>
      <c r="CRZ197" s="3"/>
      <c r="CSA197" s="3"/>
      <c r="CSB197" s="3"/>
      <c r="CSC197" s="3"/>
      <c r="CSD197" s="3"/>
      <c r="CSE197" s="3"/>
      <c r="CSF197" s="3"/>
      <c r="CSG197" s="3"/>
      <c r="CSH197" s="3"/>
      <c r="CSI197" s="3"/>
      <c r="CSJ197" s="3"/>
      <c r="CSK197" s="3"/>
      <c r="CSL197" s="3"/>
      <c r="CSM197" s="3"/>
      <c r="CSN197" s="3"/>
      <c r="CSO197" s="3"/>
      <c r="CSP197" s="3"/>
      <c r="CSQ197" s="3"/>
      <c r="CSR197" s="3"/>
      <c r="CSS197" s="3"/>
      <c r="CST197" s="3"/>
      <c r="CSU197" s="3"/>
      <c r="CSV197" s="3"/>
      <c r="CSW197" s="3"/>
      <c r="CSX197" s="3"/>
      <c r="CSY197" s="3"/>
      <c r="CSZ197" s="3"/>
      <c r="CTA197" s="3"/>
      <c r="CTB197" s="3"/>
      <c r="CTC197" s="3"/>
      <c r="CTD197" s="3"/>
      <c r="CTE197" s="3"/>
      <c r="CTF197" s="3"/>
      <c r="CTG197" s="3"/>
      <c r="CTH197" s="3"/>
      <c r="CTI197" s="3"/>
      <c r="CTJ197" s="3"/>
      <c r="CTK197" s="3"/>
      <c r="CTL197" s="3"/>
      <c r="CTM197" s="3"/>
      <c r="CTN197" s="3"/>
      <c r="CTO197" s="3"/>
      <c r="CTP197" s="3"/>
      <c r="CTQ197" s="3"/>
      <c r="CTR197" s="3"/>
      <c r="CTS197" s="3"/>
      <c r="CTT197" s="3"/>
      <c r="CTU197" s="3"/>
      <c r="CTV197" s="3"/>
      <c r="CTW197" s="3"/>
      <c r="CTX197" s="3"/>
      <c r="CTY197" s="3"/>
      <c r="CTZ197" s="3"/>
      <c r="CUA197" s="3"/>
      <c r="CUB197" s="3"/>
      <c r="CUC197" s="3"/>
      <c r="CUD197" s="3"/>
      <c r="CUE197" s="3"/>
      <c r="CUF197" s="3"/>
      <c r="CUG197" s="3"/>
      <c r="CUH197" s="3"/>
      <c r="CUI197" s="3"/>
      <c r="CUJ197" s="3"/>
      <c r="CUK197" s="3"/>
      <c r="CUL197" s="3"/>
      <c r="CUM197" s="3"/>
      <c r="CUN197" s="3"/>
      <c r="CUO197" s="3"/>
      <c r="CUP197" s="3"/>
      <c r="CUQ197" s="3"/>
      <c r="CUR197" s="3"/>
      <c r="CUS197" s="3"/>
      <c r="CUT197" s="3"/>
      <c r="CUU197" s="3"/>
      <c r="CUV197" s="3"/>
      <c r="CUW197" s="3"/>
      <c r="CUX197" s="3"/>
      <c r="CUY197" s="3"/>
      <c r="CUZ197" s="3"/>
      <c r="CVA197" s="3"/>
      <c r="CVB197" s="3"/>
      <c r="CVC197" s="3"/>
      <c r="CVD197" s="3"/>
      <c r="CVE197" s="3"/>
      <c r="CVF197" s="3"/>
      <c r="CVG197" s="3"/>
      <c r="CVH197" s="3"/>
      <c r="CVI197" s="3"/>
      <c r="CVJ197" s="3"/>
      <c r="CVK197" s="3"/>
      <c r="CVL197" s="3"/>
      <c r="CVM197" s="3"/>
      <c r="CVN197" s="3"/>
      <c r="CVO197" s="3"/>
      <c r="CVP197" s="3"/>
      <c r="CVQ197" s="3"/>
      <c r="CVR197" s="3"/>
      <c r="CVS197" s="3"/>
      <c r="CVT197" s="3"/>
      <c r="CVU197" s="3"/>
      <c r="CVV197" s="3"/>
      <c r="CVW197" s="3"/>
      <c r="CVX197" s="3"/>
      <c r="CVY197" s="3"/>
      <c r="CVZ197" s="3"/>
      <c r="CWA197" s="3"/>
      <c r="CWB197" s="3"/>
      <c r="CWC197" s="3"/>
      <c r="CWD197" s="3"/>
      <c r="CWE197" s="3"/>
      <c r="CWF197" s="3"/>
      <c r="CWG197" s="3"/>
      <c r="CWH197" s="3"/>
      <c r="CWI197" s="3"/>
      <c r="CWJ197" s="3"/>
      <c r="CWK197" s="3"/>
      <c r="CWL197" s="3"/>
      <c r="CWM197" s="3"/>
      <c r="CWN197" s="3"/>
      <c r="CWO197" s="3"/>
      <c r="CWP197" s="3"/>
      <c r="CWQ197" s="3"/>
      <c r="CWR197" s="3"/>
      <c r="CWS197" s="3"/>
      <c r="CWT197" s="3"/>
      <c r="CWU197" s="3"/>
      <c r="CWV197" s="3"/>
      <c r="CWW197" s="3"/>
      <c r="CWX197" s="3"/>
      <c r="CWY197" s="3"/>
      <c r="CWZ197" s="3"/>
      <c r="CXA197" s="3"/>
      <c r="CXB197" s="3"/>
      <c r="CXC197" s="3"/>
      <c r="CXD197" s="3"/>
      <c r="CXE197" s="3"/>
      <c r="CXF197" s="3"/>
      <c r="CXG197" s="3"/>
      <c r="CXH197" s="3"/>
      <c r="CXI197" s="3"/>
      <c r="CXJ197" s="3"/>
      <c r="CXK197" s="3"/>
      <c r="CXL197" s="3"/>
      <c r="CXM197" s="3"/>
      <c r="CXN197" s="3"/>
      <c r="CXO197" s="3"/>
      <c r="CXP197" s="3"/>
      <c r="CXQ197" s="3"/>
      <c r="CXR197" s="3"/>
      <c r="CXS197" s="3"/>
      <c r="CXT197" s="3"/>
      <c r="CXU197" s="3"/>
      <c r="CXV197" s="3"/>
      <c r="CXW197" s="3"/>
      <c r="CXX197" s="3"/>
      <c r="CXY197" s="3"/>
      <c r="CXZ197" s="3"/>
      <c r="CYA197" s="3"/>
      <c r="CYB197" s="3"/>
      <c r="CYC197" s="3"/>
      <c r="CYD197" s="3"/>
      <c r="CYE197" s="3"/>
      <c r="CYF197" s="3"/>
      <c r="CYG197" s="3"/>
      <c r="CYH197" s="3"/>
      <c r="CYI197" s="3"/>
      <c r="CYJ197" s="3"/>
      <c r="CYK197" s="3"/>
      <c r="CYL197" s="3"/>
      <c r="CYM197" s="3"/>
      <c r="CYN197" s="3"/>
      <c r="CYO197" s="3"/>
      <c r="CYP197" s="3"/>
      <c r="CYQ197" s="3"/>
      <c r="CYR197" s="3"/>
      <c r="CYS197" s="3"/>
      <c r="CYT197" s="3"/>
      <c r="CYU197" s="3"/>
      <c r="CYV197" s="3"/>
      <c r="CYW197" s="3"/>
      <c r="CYX197" s="3"/>
      <c r="CYY197" s="3"/>
      <c r="CYZ197" s="3"/>
      <c r="CZA197" s="3"/>
      <c r="CZB197" s="3"/>
      <c r="CZC197" s="3"/>
      <c r="CZD197" s="3"/>
      <c r="CZE197" s="3"/>
      <c r="CZF197" s="3"/>
      <c r="CZG197" s="3"/>
      <c r="CZH197" s="3"/>
      <c r="CZI197" s="3"/>
      <c r="CZJ197" s="3"/>
      <c r="CZK197" s="3"/>
      <c r="CZL197" s="3"/>
      <c r="CZM197" s="3"/>
      <c r="CZN197" s="3"/>
      <c r="CZO197" s="3"/>
      <c r="CZP197" s="3"/>
      <c r="CZQ197" s="3"/>
      <c r="CZR197" s="3"/>
      <c r="CZS197" s="3"/>
      <c r="CZT197" s="3"/>
      <c r="CZU197" s="3"/>
      <c r="CZV197" s="3"/>
      <c r="CZW197" s="3"/>
      <c r="CZX197" s="3"/>
      <c r="CZY197" s="3"/>
      <c r="CZZ197" s="3"/>
      <c r="DAA197" s="3"/>
      <c r="DAB197" s="3"/>
      <c r="DAC197" s="3"/>
      <c r="DAD197" s="3"/>
      <c r="DAE197" s="3"/>
      <c r="DAF197" s="3"/>
      <c r="DAG197" s="3"/>
      <c r="DAH197" s="3"/>
      <c r="DAI197" s="3"/>
      <c r="DAJ197" s="3"/>
      <c r="DAK197" s="3"/>
      <c r="DAL197" s="3"/>
      <c r="DAM197" s="3"/>
      <c r="DAN197" s="3"/>
      <c r="DAO197" s="3"/>
      <c r="DAP197" s="3"/>
      <c r="DAQ197" s="3"/>
      <c r="DAR197" s="3"/>
      <c r="DAS197" s="3"/>
      <c r="DAT197" s="3"/>
      <c r="DAU197" s="3"/>
      <c r="DAV197" s="3"/>
      <c r="DAW197" s="3"/>
      <c r="DAX197" s="3"/>
      <c r="DAY197" s="3"/>
      <c r="DAZ197" s="3"/>
      <c r="DBA197" s="3"/>
      <c r="DBB197" s="3"/>
      <c r="DBC197" s="3"/>
      <c r="DBD197" s="3"/>
      <c r="DBE197" s="3"/>
      <c r="DBF197" s="3"/>
      <c r="DBG197" s="3"/>
      <c r="DBH197" s="3"/>
      <c r="DBI197" s="3"/>
      <c r="DBJ197" s="3"/>
      <c r="DBK197" s="3"/>
      <c r="DBL197" s="3"/>
      <c r="DBM197" s="3"/>
      <c r="DBN197" s="3"/>
      <c r="DBO197" s="3"/>
      <c r="DBP197" s="3"/>
      <c r="DBQ197" s="3"/>
      <c r="DBR197" s="3"/>
      <c r="DBS197" s="3"/>
      <c r="DBT197" s="3"/>
      <c r="DBU197" s="3"/>
      <c r="DBV197" s="3"/>
      <c r="DBW197" s="3"/>
      <c r="DBX197" s="3"/>
      <c r="DBY197" s="3"/>
      <c r="DBZ197" s="3"/>
      <c r="DCA197" s="3"/>
      <c r="DCB197" s="3"/>
      <c r="DCC197" s="3"/>
      <c r="DCD197" s="3"/>
      <c r="DCE197" s="3"/>
      <c r="DCF197" s="3"/>
      <c r="DCG197" s="3"/>
      <c r="DCH197" s="3"/>
      <c r="DCI197" s="3"/>
      <c r="DCJ197" s="3"/>
      <c r="DCK197" s="3"/>
      <c r="DCL197" s="3"/>
      <c r="DCM197" s="3"/>
      <c r="DCN197" s="3"/>
      <c r="DCO197" s="3"/>
      <c r="DCP197" s="3"/>
      <c r="DCQ197" s="3"/>
      <c r="DCR197" s="3"/>
      <c r="DCS197" s="3"/>
      <c r="DCT197" s="3"/>
      <c r="DCU197" s="3"/>
      <c r="DCV197" s="3"/>
      <c r="DCW197" s="3"/>
      <c r="DCX197" s="3"/>
      <c r="DCY197" s="3"/>
      <c r="DCZ197" s="3"/>
      <c r="DDA197" s="3"/>
      <c r="DDB197" s="3"/>
      <c r="DDC197" s="3"/>
      <c r="DDD197" s="3"/>
      <c r="DDE197" s="3"/>
      <c r="DDF197" s="3"/>
      <c r="DDG197" s="3"/>
      <c r="DDH197" s="3"/>
      <c r="DDI197" s="3"/>
      <c r="DDJ197" s="3"/>
      <c r="DDK197" s="3"/>
      <c r="DDL197" s="3"/>
      <c r="DDM197" s="3"/>
      <c r="DDN197" s="3"/>
      <c r="DDO197" s="3"/>
      <c r="DDP197" s="3"/>
      <c r="DDQ197" s="3"/>
      <c r="DDR197" s="3"/>
      <c r="DDS197" s="3"/>
      <c r="DDT197" s="3"/>
      <c r="DDU197" s="3"/>
      <c r="DDV197" s="3"/>
      <c r="DDW197" s="3"/>
      <c r="DDX197" s="3"/>
      <c r="DDY197" s="3"/>
      <c r="DDZ197" s="3"/>
      <c r="DEA197" s="3"/>
      <c r="DEB197" s="3"/>
      <c r="DEC197" s="3"/>
      <c r="DED197" s="3"/>
      <c r="DEE197" s="3"/>
      <c r="DEF197" s="3"/>
      <c r="DEG197" s="3"/>
      <c r="DEH197" s="3"/>
      <c r="DEI197" s="3"/>
      <c r="DEJ197" s="3"/>
      <c r="DEK197" s="3"/>
      <c r="DEL197" s="3"/>
      <c r="DEM197" s="3"/>
      <c r="DEN197" s="3"/>
      <c r="DEO197" s="3"/>
      <c r="DEP197" s="3"/>
      <c r="DEQ197" s="3"/>
      <c r="DER197" s="3"/>
      <c r="DES197" s="3"/>
      <c r="DET197" s="3"/>
      <c r="DEU197" s="3"/>
      <c r="DEV197" s="3"/>
      <c r="DEW197" s="3"/>
      <c r="DEX197" s="3"/>
      <c r="DEY197" s="3"/>
      <c r="DEZ197" s="3"/>
      <c r="DFA197" s="3"/>
      <c r="DFB197" s="3"/>
      <c r="DFC197" s="3"/>
      <c r="DFD197" s="3"/>
      <c r="DFE197" s="3"/>
      <c r="DFF197" s="3"/>
      <c r="DFG197" s="3"/>
      <c r="DFH197" s="3"/>
      <c r="DFI197" s="3"/>
      <c r="DFJ197" s="3"/>
      <c r="DFK197" s="3"/>
      <c r="DFL197" s="3"/>
      <c r="DFM197" s="3"/>
      <c r="DFN197" s="3"/>
      <c r="DFO197" s="3"/>
      <c r="DFP197" s="3"/>
      <c r="DFQ197" s="3"/>
      <c r="DFR197" s="3"/>
      <c r="DFS197" s="3"/>
      <c r="DFT197" s="3"/>
      <c r="DFU197" s="3"/>
      <c r="DFV197" s="3"/>
      <c r="DFW197" s="3"/>
      <c r="DFX197" s="3"/>
      <c r="DFY197" s="3"/>
      <c r="DFZ197" s="3"/>
      <c r="DGA197" s="3"/>
      <c r="DGB197" s="3"/>
      <c r="DGC197" s="3"/>
      <c r="DGD197" s="3"/>
      <c r="DGE197" s="3"/>
      <c r="DGF197" s="3"/>
      <c r="DGG197" s="3"/>
      <c r="DGH197" s="3"/>
      <c r="DGI197" s="3"/>
      <c r="DGJ197" s="3"/>
      <c r="DGK197" s="3"/>
      <c r="DGL197" s="3"/>
      <c r="DGM197" s="3"/>
      <c r="DGN197" s="3"/>
      <c r="DGO197" s="3"/>
      <c r="DGP197" s="3"/>
      <c r="DGQ197" s="3"/>
      <c r="DGR197" s="3"/>
      <c r="DGS197" s="3"/>
      <c r="DGT197" s="3"/>
      <c r="DGU197" s="3"/>
      <c r="DGV197" s="3"/>
      <c r="DGW197" s="3"/>
      <c r="DGX197" s="3"/>
      <c r="DGY197" s="3"/>
      <c r="DGZ197" s="3"/>
      <c r="DHA197" s="3"/>
      <c r="DHB197" s="3"/>
      <c r="DHC197" s="3"/>
      <c r="DHD197" s="3"/>
      <c r="DHE197" s="3"/>
      <c r="DHF197" s="3"/>
      <c r="DHG197" s="3"/>
      <c r="DHH197" s="3"/>
      <c r="DHI197" s="3"/>
      <c r="DHJ197" s="3"/>
      <c r="DHK197" s="3"/>
      <c r="DHL197" s="3"/>
      <c r="DHM197" s="3"/>
      <c r="DHN197" s="3"/>
      <c r="DHO197" s="3"/>
      <c r="DHP197" s="3"/>
      <c r="DHQ197" s="3"/>
      <c r="DHR197" s="3"/>
      <c r="DHS197" s="3"/>
      <c r="DHT197" s="3"/>
      <c r="DHU197" s="3"/>
      <c r="DHV197" s="3"/>
      <c r="DHW197" s="3"/>
      <c r="DHX197" s="3"/>
      <c r="DHY197" s="3"/>
      <c r="DHZ197" s="3"/>
      <c r="DIA197" s="3"/>
      <c r="DIB197" s="3"/>
      <c r="DIC197" s="3"/>
      <c r="DID197" s="3"/>
      <c r="DIE197" s="3"/>
      <c r="DIF197" s="3"/>
      <c r="DIG197" s="3"/>
      <c r="DIH197" s="3"/>
      <c r="DII197" s="3"/>
      <c r="DIJ197" s="3"/>
      <c r="DIK197" s="3"/>
      <c r="DIL197" s="3"/>
      <c r="DIM197" s="3"/>
      <c r="DIN197" s="3"/>
      <c r="DIO197" s="3"/>
      <c r="DIP197" s="3"/>
      <c r="DIQ197" s="3"/>
      <c r="DIR197" s="3"/>
      <c r="DIS197" s="3"/>
      <c r="DIT197" s="3"/>
      <c r="DIU197" s="3"/>
      <c r="DIV197" s="3"/>
      <c r="DIW197" s="3"/>
      <c r="DIX197" s="3"/>
      <c r="DIY197" s="3"/>
      <c r="DIZ197" s="3"/>
      <c r="DJA197" s="3"/>
      <c r="DJB197" s="3"/>
      <c r="DJC197" s="3"/>
      <c r="DJD197" s="3"/>
      <c r="DJE197" s="3"/>
      <c r="DJF197" s="3"/>
      <c r="DJG197" s="3"/>
      <c r="DJH197" s="3"/>
      <c r="DJI197" s="3"/>
      <c r="DJJ197" s="3"/>
      <c r="DJK197" s="3"/>
      <c r="DJL197" s="3"/>
      <c r="DJM197" s="3"/>
      <c r="DJN197" s="3"/>
      <c r="DJO197" s="3"/>
      <c r="DJP197" s="3"/>
      <c r="DJQ197" s="3"/>
      <c r="DJR197" s="3"/>
      <c r="DJS197" s="3"/>
      <c r="DJT197" s="3"/>
      <c r="DJU197" s="3"/>
      <c r="DJV197" s="3"/>
      <c r="DJW197" s="3"/>
      <c r="DJX197" s="3"/>
      <c r="DJY197" s="3"/>
      <c r="DJZ197" s="3"/>
      <c r="DKA197" s="3"/>
      <c r="DKB197" s="3"/>
      <c r="DKC197" s="3"/>
      <c r="DKD197" s="3"/>
      <c r="DKE197" s="3"/>
      <c r="DKF197" s="3"/>
      <c r="DKG197" s="3"/>
      <c r="DKH197" s="3"/>
      <c r="DKI197" s="3"/>
      <c r="DKJ197" s="3"/>
      <c r="DKK197" s="3"/>
      <c r="DKL197" s="3"/>
      <c r="DKM197" s="3"/>
      <c r="DKN197" s="3"/>
      <c r="DKO197" s="3"/>
      <c r="DKP197" s="3"/>
      <c r="DKQ197" s="3"/>
      <c r="DKR197" s="3"/>
      <c r="DKS197" s="3"/>
      <c r="DKT197" s="3"/>
      <c r="DKU197" s="3"/>
      <c r="DKV197" s="3"/>
      <c r="DKW197" s="3"/>
      <c r="DKX197" s="3"/>
      <c r="DKY197" s="3"/>
      <c r="DKZ197" s="3"/>
      <c r="DLA197" s="3"/>
      <c r="DLB197" s="3"/>
      <c r="DLC197" s="3"/>
      <c r="DLD197" s="3"/>
      <c r="DLE197" s="3"/>
      <c r="DLF197" s="3"/>
      <c r="DLG197" s="3"/>
      <c r="DLH197" s="3"/>
      <c r="DLI197" s="3"/>
      <c r="DLJ197" s="3"/>
      <c r="DLK197" s="3"/>
      <c r="DLL197" s="3"/>
      <c r="DLM197" s="3"/>
      <c r="DLN197" s="3"/>
      <c r="DLO197" s="3"/>
      <c r="DLP197" s="3"/>
      <c r="DLQ197" s="3"/>
      <c r="DLR197" s="3"/>
      <c r="DLS197" s="3"/>
      <c r="DLT197" s="3"/>
      <c r="DLU197" s="3"/>
      <c r="DLV197" s="3"/>
      <c r="DLW197" s="3"/>
      <c r="DLX197" s="3"/>
      <c r="DLY197" s="3"/>
      <c r="DLZ197" s="3"/>
      <c r="DMA197" s="3"/>
      <c r="DMB197" s="3"/>
      <c r="DMC197" s="3"/>
      <c r="DMD197" s="3"/>
      <c r="DME197" s="3"/>
      <c r="DMF197" s="3"/>
      <c r="DMG197" s="3"/>
      <c r="DMH197" s="3"/>
      <c r="DMI197" s="3"/>
      <c r="DMJ197" s="3"/>
      <c r="DMK197" s="3"/>
      <c r="DML197" s="3"/>
      <c r="DMM197" s="3"/>
      <c r="DMN197" s="3"/>
      <c r="DMO197" s="3"/>
      <c r="DMP197" s="3"/>
      <c r="DMQ197" s="3"/>
      <c r="DMR197" s="3"/>
      <c r="DMS197" s="3"/>
      <c r="DMT197" s="3"/>
      <c r="DMU197" s="3"/>
      <c r="DMV197" s="3"/>
      <c r="DMW197" s="3"/>
      <c r="DMX197" s="3"/>
      <c r="DMY197" s="3"/>
      <c r="DMZ197" s="3"/>
      <c r="DNA197" s="3"/>
      <c r="DNB197" s="3"/>
      <c r="DNC197" s="3"/>
      <c r="DND197" s="3"/>
      <c r="DNE197" s="3"/>
      <c r="DNF197" s="3"/>
      <c r="DNG197" s="3"/>
      <c r="DNH197" s="3"/>
      <c r="DNI197" s="3"/>
      <c r="DNJ197" s="3"/>
      <c r="DNK197" s="3"/>
      <c r="DNL197" s="3"/>
      <c r="DNM197" s="3"/>
      <c r="DNN197" s="3"/>
      <c r="DNO197" s="3"/>
      <c r="DNP197" s="3"/>
      <c r="DNQ197" s="3"/>
      <c r="DNR197" s="3"/>
      <c r="DNS197" s="3"/>
      <c r="DNT197" s="3"/>
      <c r="DNU197" s="3"/>
      <c r="DNV197" s="3"/>
      <c r="DNW197" s="3"/>
      <c r="DNX197" s="3"/>
      <c r="DNY197" s="3"/>
      <c r="DNZ197" s="3"/>
      <c r="DOA197" s="3"/>
      <c r="DOB197" s="3"/>
      <c r="DOC197" s="3"/>
      <c r="DOD197" s="3"/>
      <c r="DOE197" s="3"/>
      <c r="DOF197" s="3"/>
      <c r="DOG197" s="3"/>
      <c r="DOH197" s="3"/>
      <c r="DOI197" s="3"/>
      <c r="DOJ197" s="3"/>
      <c r="DOK197" s="3"/>
      <c r="DOL197" s="3"/>
      <c r="DOM197" s="3"/>
      <c r="DON197" s="3"/>
      <c r="DOO197" s="3"/>
      <c r="DOP197" s="3"/>
      <c r="DOQ197" s="3"/>
      <c r="DOR197" s="3"/>
      <c r="DOS197" s="3"/>
      <c r="DOT197" s="3"/>
      <c r="DOU197" s="3"/>
      <c r="DOV197" s="3"/>
      <c r="DOW197" s="3"/>
      <c r="DOX197" s="3"/>
      <c r="DOY197" s="3"/>
      <c r="DOZ197" s="3"/>
      <c r="DPA197" s="3"/>
      <c r="DPB197" s="3"/>
      <c r="DPC197" s="3"/>
      <c r="DPD197" s="3"/>
      <c r="DPE197" s="3"/>
      <c r="DPF197" s="3"/>
      <c r="DPG197" s="3"/>
      <c r="DPH197" s="3"/>
      <c r="DPI197" s="3"/>
      <c r="DPJ197" s="3"/>
      <c r="DPK197" s="3"/>
      <c r="DPL197" s="3"/>
      <c r="DPM197" s="3"/>
      <c r="DPN197" s="3"/>
      <c r="DPO197" s="3"/>
      <c r="DPP197" s="3"/>
      <c r="DPQ197" s="3"/>
      <c r="DPR197" s="3"/>
      <c r="DPS197" s="3"/>
      <c r="DPT197" s="3"/>
      <c r="DPU197" s="3"/>
      <c r="DPV197" s="3"/>
      <c r="DPW197" s="3"/>
      <c r="DPX197" s="3"/>
      <c r="DPY197" s="3"/>
      <c r="DPZ197" s="3"/>
      <c r="DQA197" s="3"/>
      <c r="DQB197" s="3"/>
      <c r="DQC197" s="3"/>
      <c r="DQD197" s="3"/>
      <c r="DQE197" s="3"/>
      <c r="DQF197" s="3"/>
      <c r="DQG197" s="3"/>
      <c r="DQH197" s="3"/>
      <c r="DQI197" s="3"/>
      <c r="DQJ197" s="3"/>
      <c r="DQK197" s="3"/>
      <c r="DQL197" s="3"/>
      <c r="DQM197" s="3"/>
      <c r="DQN197" s="3"/>
      <c r="DQO197" s="3"/>
      <c r="DQP197" s="3"/>
      <c r="DQQ197" s="3"/>
      <c r="DQR197" s="3"/>
      <c r="DQS197" s="3"/>
      <c r="DQT197" s="3"/>
      <c r="DQU197" s="3"/>
      <c r="DQV197" s="3"/>
      <c r="DQW197" s="3"/>
      <c r="DQX197" s="3"/>
      <c r="DQY197" s="3"/>
      <c r="DQZ197" s="3"/>
      <c r="DRA197" s="3"/>
      <c r="DRB197" s="3"/>
      <c r="DRC197" s="3"/>
      <c r="DRD197" s="3"/>
      <c r="DRE197" s="3"/>
      <c r="DRF197" s="3"/>
      <c r="DRG197" s="3"/>
      <c r="DRH197" s="3"/>
      <c r="DRI197" s="3"/>
      <c r="DRJ197" s="3"/>
      <c r="DRK197" s="3"/>
      <c r="DRL197" s="3"/>
      <c r="DRM197" s="3"/>
      <c r="DRN197" s="3"/>
      <c r="DRO197" s="3"/>
      <c r="DRP197" s="3"/>
      <c r="DRQ197" s="3"/>
      <c r="DRR197" s="3"/>
      <c r="DRS197" s="3"/>
      <c r="DRT197" s="3"/>
      <c r="DRU197" s="3"/>
      <c r="DRV197" s="3"/>
      <c r="DRW197" s="3"/>
      <c r="DRX197" s="3"/>
      <c r="DRY197" s="3"/>
      <c r="DRZ197" s="3"/>
      <c r="DSA197" s="3"/>
      <c r="DSB197" s="3"/>
      <c r="DSC197" s="3"/>
      <c r="DSD197" s="3"/>
      <c r="DSE197" s="3"/>
      <c r="DSF197" s="3"/>
      <c r="DSG197" s="3"/>
      <c r="DSH197" s="3"/>
      <c r="DSI197" s="3"/>
      <c r="DSJ197" s="3"/>
      <c r="DSK197" s="3"/>
      <c r="DSL197" s="3"/>
      <c r="DSM197" s="3"/>
      <c r="DSN197" s="3"/>
      <c r="DSO197" s="3"/>
      <c r="DSP197" s="3"/>
      <c r="DSQ197" s="3"/>
      <c r="DSR197" s="3"/>
      <c r="DSS197" s="3"/>
      <c r="DST197" s="3"/>
      <c r="DSU197" s="3"/>
      <c r="DSV197" s="3"/>
      <c r="DSW197" s="3"/>
      <c r="DSX197" s="3"/>
      <c r="DSY197" s="3"/>
      <c r="DSZ197" s="3"/>
      <c r="DTA197" s="3"/>
      <c r="DTB197" s="3"/>
      <c r="DTC197" s="3"/>
      <c r="DTD197" s="3"/>
      <c r="DTE197" s="3"/>
      <c r="DTF197" s="3"/>
      <c r="DTG197" s="3"/>
      <c r="DTH197" s="3"/>
      <c r="DTI197" s="3"/>
      <c r="DTJ197" s="3"/>
      <c r="DTK197" s="3"/>
      <c r="DTL197" s="3"/>
      <c r="DTM197" s="3"/>
      <c r="DTN197" s="3"/>
      <c r="DTO197" s="3"/>
      <c r="DTP197" s="3"/>
      <c r="DTQ197" s="3"/>
      <c r="DTR197" s="3"/>
      <c r="DTS197" s="3"/>
      <c r="DTT197" s="3"/>
      <c r="DTU197" s="3"/>
      <c r="DTV197" s="3"/>
      <c r="DTW197" s="3"/>
      <c r="DTX197" s="3"/>
      <c r="DTY197" s="3"/>
      <c r="DTZ197" s="3"/>
      <c r="DUA197" s="3"/>
      <c r="DUB197" s="3"/>
      <c r="DUC197" s="3"/>
      <c r="DUD197" s="3"/>
      <c r="DUE197" s="3"/>
      <c r="DUF197" s="3"/>
      <c r="DUG197" s="3"/>
      <c r="DUH197" s="3"/>
      <c r="DUI197" s="3"/>
      <c r="DUJ197" s="3"/>
      <c r="DUK197" s="3"/>
      <c r="DUL197" s="3"/>
      <c r="DUM197" s="3"/>
      <c r="DUN197" s="3"/>
      <c r="DUO197" s="3"/>
      <c r="DUP197" s="3"/>
      <c r="DUQ197" s="3"/>
      <c r="DUR197" s="3"/>
      <c r="DUS197" s="3"/>
      <c r="DUT197" s="3"/>
      <c r="DUU197" s="3"/>
      <c r="DUV197" s="3"/>
      <c r="DUW197" s="3"/>
      <c r="DUX197" s="3"/>
      <c r="DUY197" s="3"/>
      <c r="DUZ197" s="3"/>
      <c r="DVA197" s="3"/>
      <c r="DVB197" s="3"/>
      <c r="DVC197" s="3"/>
      <c r="DVD197" s="3"/>
      <c r="DVE197" s="3"/>
      <c r="DVF197" s="3"/>
      <c r="DVG197" s="3"/>
      <c r="DVH197" s="3"/>
      <c r="DVI197" s="3"/>
      <c r="DVJ197" s="3"/>
      <c r="DVK197" s="3"/>
      <c r="DVL197" s="3"/>
      <c r="DVM197" s="3"/>
      <c r="DVN197" s="3"/>
      <c r="DVO197" s="3"/>
      <c r="DVP197" s="3"/>
      <c r="DVQ197" s="3"/>
      <c r="DVR197" s="3"/>
      <c r="DVS197" s="3"/>
      <c r="DVT197" s="3"/>
      <c r="DVU197" s="3"/>
      <c r="DVV197" s="3"/>
      <c r="DVW197" s="3"/>
      <c r="DVX197" s="3"/>
      <c r="DVY197" s="3"/>
      <c r="DVZ197" s="3"/>
      <c r="DWA197" s="3"/>
      <c r="DWB197" s="3"/>
      <c r="DWC197" s="3"/>
      <c r="DWD197" s="3"/>
      <c r="DWE197" s="3"/>
      <c r="DWF197" s="3"/>
      <c r="DWG197" s="3"/>
      <c r="DWH197" s="3"/>
      <c r="DWI197" s="3"/>
      <c r="DWJ197" s="3"/>
      <c r="DWK197" s="3"/>
      <c r="DWL197" s="3"/>
      <c r="DWM197" s="3"/>
      <c r="DWN197" s="3"/>
      <c r="DWO197" s="3"/>
      <c r="DWP197" s="3"/>
      <c r="DWQ197" s="3"/>
      <c r="DWR197" s="3"/>
      <c r="DWS197" s="3"/>
      <c r="DWT197" s="3"/>
      <c r="DWU197" s="3"/>
      <c r="DWV197" s="3"/>
      <c r="DWW197" s="3"/>
      <c r="DWX197" s="3"/>
      <c r="DWY197" s="3"/>
      <c r="DWZ197" s="3"/>
      <c r="DXA197" s="3"/>
      <c r="DXB197" s="3"/>
      <c r="DXC197" s="3"/>
      <c r="DXD197" s="3"/>
      <c r="DXE197" s="3"/>
      <c r="DXF197" s="3"/>
      <c r="DXG197" s="3"/>
      <c r="DXH197" s="3"/>
      <c r="DXI197" s="3"/>
      <c r="DXJ197" s="3"/>
      <c r="DXK197" s="3"/>
      <c r="DXL197" s="3"/>
      <c r="DXM197" s="3"/>
      <c r="DXN197" s="3"/>
      <c r="DXO197" s="3"/>
      <c r="DXP197" s="3"/>
      <c r="DXQ197" s="3"/>
      <c r="DXR197" s="3"/>
      <c r="DXS197" s="3"/>
      <c r="DXT197" s="3"/>
      <c r="DXU197" s="3"/>
      <c r="DXV197" s="3"/>
      <c r="DXW197" s="3"/>
      <c r="DXX197" s="3"/>
      <c r="DXY197" s="3"/>
      <c r="DXZ197" s="3"/>
      <c r="DYA197" s="3"/>
      <c r="DYB197" s="3"/>
      <c r="DYC197" s="3"/>
      <c r="DYD197" s="3"/>
      <c r="DYE197" s="3"/>
      <c r="DYF197" s="3"/>
      <c r="DYG197" s="3"/>
      <c r="DYH197" s="3"/>
      <c r="DYI197" s="3"/>
      <c r="DYJ197" s="3"/>
      <c r="DYK197" s="3"/>
      <c r="DYL197" s="3"/>
      <c r="DYM197" s="3"/>
      <c r="DYN197" s="3"/>
      <c r="DYO197" s="3"/>
      <c r="DYP197" s="3"/>
      <c r="DYQ197" s="3"/>
      <c r="DYR197" s="3"/>
      <c r="DYS197" s="3"/>
      <c r="DYT197" s="3"/>
      <c r="DYU197" s="3"/>
      <c r="DYV197" s="3"/>
      <c r="DYW197" s="3"/>
      <c r="DYX197" s="3"/>
      <c r="DYY197" s="3"/>
      <c r="DYZ197" s="3"/>
      <c r="DZA197" s="3"/>
      <c r="DZB197" s="3"/>
      <c r="DZC197" s="3"/>
      <c r="DZD197" s="3"/>
      <c r="DZE197" s="3"/>
      <c r="DZF197" s="3"/>
      <c r="DZG197" s="3"/>
      <c r="DZH197" s="3"/>
      <c r="DZI197" s="3"/>
      <c r="DZJ197" s="3"/>
      <c r="DZK197" s="3"/>
      <c r="DZL197" s="3"/>
      <c r="DZM197" s="3"/>
      <c r="DZN197" s="3"/>
      <c r="DZO197" s="3"/>
      <c r="DZP197" s="3"/>
      <c r="DZQ197" s="3"/>
      <c r="DZR197" s="3"/>
      <c r="DZS197" s="3"/>
      <c r="DZT197" s="3"/>
      <c r="DZU197" s="3"/>
      <c r="DZV197" s="3"/>
      <c r="DZW197" s="3"/>
      <c r="DZX197" s="3"/>
      <c r="DZY197" s="3"/>
      <c r="DZZ197" s="3"/>
      <c r="EAA197" s="3"/>
      <c r="EAB197" s="3"/>
      <c r="EAC197" s="3"/>
      <c r="EAD197" s="3"/>
      <c r="EAE197" s="3"/>
      <c r="EAF197" s="3"/>
      <c r="EAG197" s="3"/>
      <c r="EAH197" s="3"/>
      <c r="EAI197" s="3"/>
      <c r="EAJ197" s="3"/>
      <c r="EAK197" s="3"/>
      <c r="EAL197" s="3"/>
      <c r="EAM197" s="3"/>
      <c r="EAN197" s="3"/>
      <c r="EAO197" s="3"/>
      <c r="EAP197" s="3"/>
      <c r="EAQ197" s="3"/>
      <c r="EAR197" s="3"/>
      <c r="EAS197" s="3"/>
      <c r="EAT197" s="3"/>
      <c r="EAU197" s="3"/>
      <c r="EAV197" s="3"/>
      <c r="EAW197" s="3"/>
      <c r="EAX197" s="3"/>
      <c r="EAY197" s="3"/>
      <c r="EAZ197" s="3"/>
      <c r="EBA197" s="3"/>
      <c r="EBB197" s="3"/>
      <c r="EBC197" s="3"/>
      <c r="EBD197" s="3"/>
      <c r="EBE197" s="3"/>
      <c r="EBF197" s="3"/>
      <c r="EBG197" s="3"/>
      <c r="EBH197" s="3"/>
      <c r="EBI197" s="3"/>
      <c r="EBJ197" s="3"/>
      <c r="EBK197" s="3"/>
      <c r="EBL197" s="3"/>
      <c r="EBM197" s="3"/>
      <c r="EBN197" s="3"/>
      <c r="EBO197" s="3"/>
      <c r="EBP197" s="3"/>
      <c r="EBQ197" s="3"/>
      <c r="EBR197" s="3"/>
      <c r="EBS197" s="3"/>
      <c r="EBT197" s="3"/>
      <c r="EBU197" s="3"/>
      <c r="EBV197" s="3"/>
      <c r="EBW197" s="3"/>
      <c r="EBX197" s="3"/>
      <c r="EBY197" s="3"/>
      <c r="EBZ197" s="3"/>
      <c r="ECA197" s="3"/>
      <c r="ECB197" s="3"/>
      <c r="ECC197" s="3"/>
      <c r="ECD197" s="3"/>
      <c r="ECE197" s="3"/>
      <c r="ECF197" s="3"/>
      <c r="ECG197" s="3"/>
      <c r="ECH197" s="3"/>
      <c r="ECI197" s="3"/>
      <c r="ECJ197" s="3"/>
      <c r="ECK197" s="3"/>
      <c r="ECL197" s="3"/>
      <c r="ECM197" s="3"/>
      <c r="ECN197" s="3"/>
      <c r="ECO197" s="3"/>
      <c r="ECP197" s="3"/>
      <c r="ECQ197" s="3"/>
      <c r="ECR197" s="3"/>
      <c r="ECS197" s="3"/>
      <c r="ECT197" s="3"/>
      <c r="ECU197" s="3"/>
      <c r="ECV197" s="3"/>
      <c r="ECW197" s="3"/>
      <c r="ECX197" s="3"/>
      <c r="ECY197" s="3"/>
      <c r="ECZ197" s="3"/>
      <c r="EDA197" s="3"/>
      <c r="EDB197" s="3"/>
      <c r="EDC197" s="3"/>
      <c r="EDD197" s="3"/>
      <c r="EDE197" s="3"/>
      <c r="EDF197" s="3"/>
      <c r="EDG197" s="3"/>
      <c r="EDH197" s="3"/>
      <c r="EDI197" s="3"/>
      <c r="EDJ197" s="3"/>
      <c r="EDK197" s="3"/>
      <c r="EDL197" s="3"/>
      <c r="EDM197" s="3"/>
      <c r="EDN197" s="3"/>
      <c r="EDO197" s="3"/>
      <c r="EDP197" s="3"/>
      <c r="EDQ197" s="3"/>
      <c r="EDR197" s="3"/>
      <c r="EDS197" s="3"/>
      <c r="EDT197" s="3"/>
      <c r="EDU197" s="3"/>
      <c r="EDV197" s="3"/>
      <c r="EDW197" s="3"/>
      <c r="EDX197" s="3"/>
      <c r="EDY197" s="3"/>
      <c r="EDZ197" s="3"/>
      <c r="EEA197" s="3"/>
      <c r="EEB197" s="3"/>
      <c r="EEC197" s="3"/>
      <c r="EED197" s="3"/>
      <c r="EEE197" s="3"/>
      <c r="EEF197" s="3"/>
      <c r="EEG197" s="3"/>
      <c r="EEH197" s="3"/>
      <c r="EEI197" s="3"/>
      <c r="EEJ197" s="3"/>
      <c r="EEK197" s="3"/>
      <c r="EEL197" s="3"/>
      <c r="EEM197" s="3"/>
      <c r="EEN197" s="3"/>
      <c r="EEO197" s="3"/>
      <c r="EEP197" s="3"/>
      <c r="EEQ197" s="3"/>
      <c r="EER197" s="3"/>
      <c r="EES197" s="3"/>
      <c r="EET197" s="3"/>
      <c r="EEU197" s="3"/>
      <c r="EEV197" s="3"/>
      <c r="EEW197" s="3"/>
      <c r="EEX197" s="3"/>
      <c r="EEY197" s="3"/>
      <c r="EEZ197" s="3"/>
      <c r="EFA197" s="3"/>
      <c r="EFB197" s="3"/>
      <c r="EFC197" s="3"/>
      <c r="EFD197" s="3"/>
      <c r="EFE197" s="3"/>
      <c r="EFF197" s="3"/>
      <c r="EFG197" s="3"/>
      <c r="EFH197" s="3"/>
      <c r="EFI197" s="3"/>
      <c r="EFJ197" s="3"/>
      <c r="EFK197" s="3"/>
      <c r="EFL197" s="3"/>
      <c r="EFM197" s="3"/>
      <c r="EFN197" s="3"/>
      <c r="EFO197" s="3"/>
      <c r="EFP197" s="3"/>
      <c r="EFQ197" s="3"/>
      <c r="EFR197" s="3"/>
      <c r="EFS197" s="3"/>
      <c r="EFT197" s="3"/>
      <c r="EFU197" s="3"/>
      <c r="EFV197" s="3"/>
      <c r="EFW197" s="3"/>
      <c r="EFX197" s="3"/>
      <c r="EFY197" s="3"/>
      <c r="EFZ197" s="3"/>
      <c r="EGA197" s="3"/>
      <c r="EGB197" s="3"/>
      <c r="EGC197" s="3"/>
      <c r="EGD197" s="3"/>
      <c r="EGE197" s="3"/>
      <c r="EGF197" s="3"/>
      <c r="EGG197" s="3"/>
      <c r="EGH197" s="3"/>
      <c r="EGI197" s="3"/>
      <c r="EGJ197" s="3"/>
      <c r="EGK197" s="3"/>
      <c r="EGL197" s="3"/>
      <c r="EGM197" s="3"/>
      <c r="EGN197" s="3"/>
      <c r="EGO197" s="3"/>
      <c r="EGP197" s="3"/>
      <c r="EGQ197" s="3"/>
      <c r="EGR197" s="3"/>
      <c r="EGS197" s="3"/>
      <c r="EGT197" s="3"/>
      <c r="EGU197" s="3"/>
      <c r="EGV197" s="3"/>
      <c r="EGW197" s="3"/>
      <c r="EGX197" s="3"/>
      <c r="EGY197" s="3"/>
      <c r="EGZ197" s="3"/>
      <c r="EHA197" s="3"/>
      <c r="EHB197" s="3"/>
      <c r="EHC197" s="3"/>
      <c r="EHD197" s="3"/>
      <c r="EHE197" s="3"/>
      <c r="EHF197" s="3"/>
      <c r="EHG197" s="3"/>
      <c r="EHH197" s="3"/>
      <c r="EHI197" s="3"/>
      <c r="EHJ197" s="3"/>
      <c r="EHK197" s="3"/>
      <c r="EHL197" s="3"/>
      <c r="EHM197" s="3"/>
      <c r="EHN197" s="3"/>
      <c r="EHO197" s="3"/>
      <c r="EHP197" s="3"/>
      <c r="EHQ197" s="3"/>
      <c r="EHR197" s="3"/>
      <c r="EHS197" s="3"/>
      <c r="EHT197" s="3"/>
      <c r="EHU197" s="3"/>
      <c r="EHV197" s="3"/>
      <c r="EHW197" s="3"/>
      <c r="EHX197" s="3"/>
      <c r="EHY197" s="3"/>
      <c r="EHZ197" s="3"/>
      <c r="EIA197" s="3"/>
      <c r="EIB197" s="3"/>
      <c r="EIC197" s="3"/>
      <c r="EID197" s="3"/>
      <c r="EIE197" s="3"/>
      <c r="EIF197" s="3"/>
      <c r="EIG197" s="3"/>
      <c r="EIH197" s="3"/>
      <c r="EII197" s="3"/>
      <c r="EIJ197" s="3"/>
      <c r="EIK197" s="3"/>
      <c r="EIL197" s="3"/>
      <c r="EIM197" s="3"/>
      <c r="EIN197" s="3"/>
      <c r="EIO197" s="3"/>
      <c r="EIP197" s="3"/>
      <c r="EIQ197" s="3"/>
      <c r="EIR197" s="3"/>
      <c r="EIS197" s="3"/>
      <c r="EIT197" s="3"/>
      <c r="EIU197" s="3"/>
      <c r="EIV197" s="3"/>
      <c r="EIW197" s="3"/>
      <c r="EIX197" s="3"/>
      <c r="EIY197" s="3"/>
      <c r="EIZ197" s="3"/>
      <c r="EJA197" s="3"/>
      <c r="EJB197" s="3"/>
      <c r="EJC197" s="3"/>
      <c r="EJD197" s="3"/>
      <c r="EJE197" s="3"/>
      <c r="EJF197" s="3"/>
      <c r="EJG197" s="3"/>
      <c r="EJH197" s="3"/>
      <c r="EJI197" s="3"/>
      <c r="EJJ197" s="3"/>
      <c r="EJK197" s="3"/>
      <c r="EJL197" s="3"/>
      <c r="EJM197" s="3"/>
      <c r="EJN197" s="3"/>
      <c r="EJO197" s="3"/>
      <c r="EJP197" s="3"/>
      <c r="EJQ197" s="3"/>
      <c r="EJR197" s="3"/>
      <c r="EJS197" s="3"/>
      <c r="EJT197" s="3"/>
      <c r="EJU197" s="3"/>
      <c r="EJV197" s="3"/>
      <c r="EJW197" s="3"/>
      <c r="EJX197" s="3"/>
      <c r="EJY197" s="3"/>
      <c r="EJZ197" s="3"/>
      <c r="EKA197" s="3"/>
      <c r="EKB197" s="3"/>
      <c r="EKC197" s="3"/>
      <c r="EKD197" s="3"/>
      <c r="EKE197" s="3"/>
      <c r="EKF197" s="3"/>
      <c r="EKG197" s="3"/>
      <c r="EKH197" s="3"/>
      <c r="EKI197" s="3"/>
      <c r="EKJ197" s="3"/>
      <c r="EKK197" s="3"/>
      <c r="EKL197" s="3"/>
      <c r="EKM197" s="3"/>
      <c r="EKN197" s="3"/>
      <c r="EKO197" s="3"/>
      <c r="EKP197" s="3"/>
      <c r="EKQ197" s="3"/>
      <c r="EKR197" s="3"/>
      <c r="EKS197" s="3"/>
      <c r="EKT197" s="3"/>
      <c r="EKU197" s="3"/>
      <c r="EKV197" s="3"/>
      <c r="EKW197" s="3"/>
      <c r="EKX197" s="3"/>
      <c r="EKY197" s="3"/>
      <c r="EKZ197" s="3"/>
      <c r="ELA197" s="3"/>
      <c r="ELB197" s="3"/>
      <c r="ELC197" s="3"/>
      <c r="ELD197" s="3"/>
      <c r="ELE197" s="3"/>
      <c r="ELF197" s="3"/>
      <c r="ELG197" s="3"/>
      <c r="ELH197" s="3"/>
      <c r="ELI197" s="3"/>
      <c r="ELJ197" s="3"/>
      <c r="ELK197" s="3"/>
      <c r="ELL197" s="3"/>
      <c r="ELM197" s="3"/>
      <c r="ELN197" s="3"/>
      <c r="ELO197" s="3"/>
      <c r="ELP197" s="3"/>
      <c r="ELQ197" s="3"/>
      <c r="ELR197" s="3"/>
      <c r="ELS197" s="3"/>
      <c r="ELT197" s="3"/>
      <c r="ELU197" s="3"/>
      <c r="ELV197" s="3"/>
      <c r="ELW197" s="3"/>
      <c r="ELX197" s="3"/>
      <c r="ELY197" s="3"/>
      <c r="ELZ197" s="3"/>
      <c r="EMA197" s="3"/>
      <c r="EMB197" s="3"/>
      <c r="EMC197" s="3"/>
      <c r="EMD197" s="3"/>
      <c r="EME197" s="3"/>
      <c r="EMF197" s="3"/>
      <c r="EMG197" s="3"/>
      <c r="EMH197" s="3"/>
      <c r="EMI197" s="3"/>
      <c r="EMJ197" s="3"/>
      <c r="EMK197" s="3"/>
      <c r="EML197" s="3"/>
      <c r="EMM197" s="3"/>
      <c r="EMN197" s="3"/>
      <c r="EMO197" s="3"/>
      <c r="EMP197" s="3"/>
      <c r="EMQ197" s="3"/>
      <c r="EMR197" s="3"/>
      <c r="EMS197" s="3"/>
      <c r="EMT197" s="3"/>
      <c r="EMU197" s="3"/>
      <c r="EMV197" s="3"/>
      <c r="EMW197" s="3"/>
      <c r="EMX197" s="3"/>
      <c r="EMY197" s="3"/>
      <c r="EMZ197" s="3"/>
      <c r="ENA197" s="3"/>
      <c r="ENB197" s="3"/>
      <c r="ENC197" s="3"/>
      <c r="END197" s="3"/>
      <c r="ENE197" s="3"/>
      <c r="ENF197" s="3"/>
      <c r="ENG197" s="3"/>
      <c r="ENH197" s="3"/>
      <c r="ENI197" s="3"/>
      <c r="ENJ197" s="3"/>
      <c r="ENK197" s="3"/>
      <c r="ENL197" s="3"/>
      <c r="ENM197" s="3"/>
      <c r="ENN197" s="3"/>
      <c r="ENO197" s="3"/>
      <c r="ENP197" s="3"/>
      <c r="ENQ197" s="3"/>
      <c r="ENR197" s="3"/>
      <c r="ENS197" s="3"/>
      <c r="ENT197" s="3"/>
      <c r="ENU197" s="3"/>
      <c r="ENV197" s="3"/>
      <c r="ENW197" s="3"/>
      <c r="ENX197" s="3"/>
      <c r="ENY197" s="3"/>
      <c r="ENZ197" s="3"/>
      <c r="EOA197" s="3"/>
      <c r="EOB197" s="3"/>
      <c r="EOC197" s="3"/>
      <c r="EOD197" s="3"/>
      <c r="EOE197" s="3"/>
      <c r="EOF197" s="3"/>
      <c r="EOG197" s="3"/>
      <c r="EOH197" s="3"/>
      <c r="EOI197" s="3"/>
      <c r="EOJ197" s="3"/>
      <c r="EOK197" s="3"/>
      <c r="EOL197" s="3"/>
      <c r="EOM197" s="3"/>
      <c r="EON197" s="3"/>
      <c r="EOO197" s="3"/>
      <c r="EOP197" s="3"/>
      <c r="EOQ197" s="3"/>
      <c r="EOR197" s="3"/>
      <c r="EOS197" s="3"/>
      <c r="EOT197" s="3"/>
      <c r="EOU197" s="3"/>
      <c r="EOV197" s="3"/>
      <c r="EOW197" s="3"/>
      <c r="EOX197" s="3"/>
      <c r="EOY197" s="3"/>
      <c r="EOZ197" s="3"/>
      <c r="EPA197" s="3"/>
      <c r="EPB197" s="3"/>
      <c r="EPC197" s="3"/>
      <c r="EPD197" s="3"/>
      <c r="EPE197" s="3"/>
      <c r="EPF197" s="3"/>
      <c r="EPG197" s="3"/>
      <c r="EPH197" s="3"/>
      <c r="EPI197" s="3"/>
      <c r="EPJ197" s="3"/>
      <c r="EPK197" s="3"/>
      <c r="EPL197" s="3"/>
      <c r="EPM197" s="3"/>
      <c r="EPN197" s="3"/>
      <c r="EPO197" s="3"/>
      <c r="EPP197" s="3"/>
      <c r="EPQ197" s="3"/>
      <c r="EPR197" s="3"/>
      <c r="EPS197" s="3"/>
      <c r="EPT197" s="3"/>
      <c r="EPU197" s="3"/>
      <c r="EPV197" s="3"/>
      <c r="EPW197" s="3"/>
      <c r="EPX197" s="3"/>
      <c r="EPY197" s="3"/>
      <c r="EPZ197" s="3"/>
      <c r="EQA197" s="3"/>
      <c r="EQB197" s="3"/>
      <c r="EQC197" s="3"/>
      <c r="EQD197" s="3"/>
      <c r="EQE197" s="3"/>
      <c r="EQF197" s="3"/>
      <c r="EQG197" s="3"/>
      <c r="EQH197" s="3"/>
      <c r="EQI197" s="3"/>
      <c r="EQJ197" s="3"/>
      <c r="EQK197" s="3"/>
      <c r="EQL197" s="3"/>
      <c r="EQM197" s="3"/>
      <c r="EQN197" s="3"/>
      <c r="EQO197" s="3"/>
      <c r="EQP197" s="3"/>
      <c r="EQQ197" s="3"/>
      <c r="EQR197" s="3"/>
      <c r="EQS197" s="3"/>
      <c r="EQT197" s="3"/>
      <c r="EQU197" s="3"/>
      <c r="EQV197" s="3"/>
      <c r="EQW197" s="3"/>
      <c r="EQX197" s="3"/>
      <c r="EQY197" s="3"/>
      <c r="EQZ197" s="3"/>
      <c r="ERA197" s="3"/>
      <c r="ERB197" s="3"/>
      <c r="ERC197" s="3"/>
      <c r="ERD197" s="3"/>
      <c r="ERE197" s="3"/>
      <c r="ERF197" s="3"/>
      <c r="ERG197" s="3"/>
      <c r="ERH197" s="3"/>
      <c r="ERI197" s="3"/>
      <c r="ERJ197" s="3"/>
      <c r="ERK197" s="3"/>
      <c r="ERL197" s="3"/>
      <c r="ERM197" s="3"/>
      <c r="ERN197" s="3"/>
      <c r="ERO197" s="3"/>
      <c r="ERP197" s="3"/>
      <c r="ERQ197" s="3"/>
      <c r="ERR197" s="3"/>
      <c r="ERS197" s="3"/>
      <c r="ERT197" s="3"/>
      <c r="ERU197" s="3"/>
      <c r="ERV197" s="3"/>
      <c r="ERW197" s="3"/>
      <c r="ERX197" s="3"/>
      <c r="ERY197" s="3"/>
      <c r="ERZ197" s="3"/>
      <c r="ESA197" s="3"/>
      <c r="ESB197" s="3"/>
      <c r="ESC197" s="3"/>
      <c r="ESD197" s="3"/>
      <c r="ESE197" s="3"/>
      <c r="ESF197" s="3"/>
      <c r="ESG197" s="3"/>
      <c r="ESH197" s="3"/>
      <c r="ESI197" s="3"/>
      <c r="ESJ197" s="3"/>
      <c r="ESK197" s="3"/>
      <c r="ESL197" s="3"/>
      <c r="ESM197" s="3"/>
      <c r="ESN197" s="3"/>
      <c r="ESO197" s="3"/>
      <c r="ESP197" s="3"/>
      <c r="ESQ197" s="3"/>
      <c r="ESR197" s="3"/>
      <c r="ESS197" s="3"/>
      <c r="EST197" s="3"/>
      <c r="ESU197" s="3"/>
      <c r="ESV197" s="3"/>
      <c r="ESW197" s="3"/>
      <c r="ESX197" s="3"/>
      <c r="ESY197" s="3"/>
      <c r="ESZ197" s="3"/>
      <c r="ETA197" s="3"/>
      <c r="ETB197" s="3"/>
      <c r="ETC197" s="3"/>
      <c r="ETD197" s="3"/>
      <c r="ETE197" s="3"/>
      <c r="ETF197" s="3"/>
      <c r="ETG197" s="3"/>
      <c r="ETH197" s="3"/>
      <c r="ETI197" s="3"/>
      <c r="ETJ197" s="3"/>
      <c r="ETK197" s="3"/>
      <c r="ETL197" s="3"/>
      <c r="ETM197" s="3"/>
      <c r="ETN197" s="3"/>
      <c r="ETO197" s="3"/>
      <c r="ETP197" s="3"/>
      <c r="ETQ197" s="3"/>
      <c r="ETR197" s="3"/>
      <c r="ETS197" s="3"/>
      <c r="ETT197" s="3"/>
      <c r="ETU197" s="3"/>
      <c r="ETV197" s="3"/>
      <c r="ETW197" s="3"/>
      <c r="ETX197" s="3"/>
      <c r="ETY197" s="3"/>
      <c r="ETZ197" s="3"/>
      <c r="EUA197" s="3"/>
      <c r="EUB197" s="3"/>
      <c r="EUC197" s="3"/>
      <c r="EUD197" s="3"/>
      <c r="EUE197" s="3"/>
      <c r="EUF197" s="3"/>
      <c r="EUG197" s="3"/>
      <c r="EUH197" s="3"/>
      <c r="EUI197" s="3"/>
      <c r="EUJ197" s="3"/>
      <c r="EUK197" s="3"/>
      <c r="EUL197" s="3"/>
      <c r="EUM197" s="3"/>
      <c r="EUN197" s="3"/>
      <c r="EUO197" s="3"/>
      <c r="EUP197" s="3"/>
      <c r="EUQ197" s="3"/>
      <c r="EUR197" s="3"/>
      <c r="EUS197" s="3"/>
      <c r="EUT197" s="3"/>
      <c r="EUU197" s="3"/>
      <c r="EUV197" s="3"/>
      <c r="EUW197" s="3"/>
      <c r="EUX197" s="3"/>
      <c r="EUY197" s="3"/>
      <c r="EUZ197" s="3"/>
      <c r="EVA197" s="3"/>
      <c r="EVB197" s="3"/>
      <c r="EVC197" s="3"/>
      <c r="EVD197" s="3"/>
      <c r="EVE197" s="3"/>
      <c r="EVF197" s="3"/>
      <c r="EVG197" s="3"/>
      <c r="EVH197" s="3"/>
      <c r="EVI197" s="3"/>
      <c r="EVJ197" s="3"/>
      <c r="EVK197" s="3"/>
      <c r="EVL197" s="3"/>
      <c r="EVM197" s="3"/>
      <c r="EVN197" s="3"/>
      <c r="EVO197" s="3"/>
      <c r="EVP197" s="3"/>
      <c r="EVQ197" s="3"/>
      <c r="EVR197" s="3"/>
      <c r="EVS197" s="3"/>
      <c r="EVT197" s="3"/>
      <c r="EVU197" s="3"/>
      <c r="EVV197" s="3"/>
      <c r="EVW197" s="3"/>
      <c r="EVX197" s="3"/>
      <c r="EVY197" s="3"/>
      <c r="EVZ197" s="3"/>
      <c r="EWA197" s="3"/>
      <c r="EWB197" s="3"/>
      <c r="EWC197" s="3"/>
      <c r="EWD197" s="3"/>
      <c r="EWE197" s="3"/>
      <c r="EWF197" s="3"/>
      <c r="EWG197" s="3"/>
      <c r="EWH197" s="3"/>
      <c r="EWI197" s="3"/>
      <c r="EWJ197" s="3"/>
      <c r="EWK197" s="3"/>
      <c r="EWL197" s="3"/>
      <c r="EWM197" s="3"/>
      <c r="EWN197" s="3"/>
      <c r="EWO197" s="3"/>
      <c r="EWP197" s="3"/>
      <c r="EWQ197" s="3"/>
      <c r="EWR197" s="3"/>
      <c r="EWS197" s="3"/>
      <c r="EWT197" s="3"/>
      <c r="EWU197" s="3"/>
      <c r="EWV197" s="3"/>
      <c r="EWW197" s="3"/>
      <c r="EWX197" s="3"/>
      <c r="EWY197" s="3"/>
      <c r="EWZ197" s="3"/>
      <c r="EXA197" s="3"/>
      <c r="EXB197" s="3"/>
      <c r="EXC197" s="3"/>
      <c r="EXD197" s="3"/>
      <c r="EXE197" s="3"/>
      <c r="EXF197" s="3"/>
      <c r="EXG197" s="3"/>
      <c r="EXH197" s="3"/>
      <c r="EXI197" s="3"/>
      <c r="EXJ197" s="3"/>
      <c r="EXK197" s="3"/>
      <c r="EXL197" s="3"/>
      <c r="EXM197" s="3"/>
      <c r="EXN197" s="3"/>
      <c r="EXO197" s="3"/>
      <c r="EXP197" s="3"/>
      <c r="EXQ197" s="3"/>
      <c r="EXR197" s="3"/>
      <c r="EXS197" s="3"/>
      <c r="EXT197" s="3"/>
      <c r="EXU197" s="3"/>
      <c r="EXV197" s="3"/>
      <c r="EXW197" s="3"/>
      <c r="EXX197" s="3"/>
      <c r="EXY197" s="3"/>
      <c r="EXZ197" s="3"/>
      <c r="EYA197" s="3"/>
      <c r="EYB197" s="3"/>
      <c r="EYC197" s="3"/>
      <c r="EYD197" s="3"/>
      <c r="EYE197" s="3"/>
      <c r="EYF197" s="3"/>
      <c r="EYG197" s="3"/>
      <c r="EYH197" s="3"/>
      <c r="EYI197" s="3"/>
      <c r="EYJ197" s="3"/>
      <c r="EYK197" s="3"/>
      <c r="EYL197" s="3"/>
      <c r="EYM197" s="3"/>
      <c r="EYN197" s="3"/>
      <c r="EYO197" s="3"/>
      <c r="EYP197" s="3"/>
      <c r="EYQ197" s="3"/>
      <c r="EYR197" s="3"/>
      <c r="EYS197" s="3"/>
      <c r="EYT197" s="3"/>
      <c r="EYU197" s="3"/>
      <c r="EYV197" s="3"/>
      <c r="EYW197" s="3"/>
      <c r="EYX197" s="3"/>
      <c r="EYY197" s="3"/>
      <c r="EYZ197" s="3"/>
      <c r="EZA197" s="3"/>
      <c r="EZB197" s="3"/>
      <c r="EZC197" s="3"/>
      <c r="EZD197" s="3"/>
      <c r="EZE197" s="3"/>
      <c r="EZF197" s="3"/>
      <c r="EZG197" s="3"/>
      <c r="EZH197" s="3"/>
      <c r="EZI197" s="3"/>
      <c r="EZJ197" s="3"/>
      <c r="EZK197" s="3"/>
      <c r="EZL197" s="3"/>
      <c r="EZM197" s="3"/>
      <c r="EZN197" s="3"/>
      <c r="EZO197" s="3"/>
      <c r="EZP197" s="3"/>
      <c r="EZQ197" s="3"/>
      <c r="EZR197" s="3"/>
      <c r="EZS197" s="3"/>
      <c r="EZT197" s="3"/>
      <c r="EZU197" s="3"/>
      <c r="EZV197" s="3"/>
      <c r="EZW197" s="3"/>
      <c r="EZX197" s="3"/>
      <c r="EZY197" s="3"/>
      <c r="EZZ197" s="3"/>
      <c r="FAA197" s="3"/>
      <c r="FAB197" s="3"/>
      <c r="FAC197" s="3"/>
      <c r="FAD197" s="3"/>
      <c r="FAE197" s="3"/>
      <c r="FAF197" s="3"/>
      <c r="FAG197" s="3"/>
      <c r="FAH197" s="3"/>
      <c r="FAI197" s="3"/>
      <c r="FAJ197" s="3"/>
      <c r="FAK197" s="3"/>
      <c r="FAL197" s="3"/>
      <c r="FAM197" s="3"/>
      <c r="FAN197" s="3"/>
      <c r="FAO197" s="3"/>
      <c r="FAP197" s="3"/>
      <c r="FAQ197" s="3"/>
      <c r="FAR197" s="3"/>
      <c r="FAS197" s="3"/>
      <c r="FAT197" s="3"/>
      <c r="FAU197" s="3"/>
      <c r="FAV197" s="3"/>
      <c r="FAW197" s="3"/>
      <c r="FAX197" s="3"/>
      <c r="FAY197" s="3"/>
      <c r="FAZ197" s="3"/>
      <c r="FBA197" s="3"/>
      <c r="FBB197" s="3"/>
      <c r="FBC197" s="3"/>
      <c r="FBD197" s="3"/>
      <c r="FBE197" s="3"/>
      <c r="FBF197" s="3"/>
      <c r="FBG197" s="3"/>
      <c r="FBH197" s="3"/>
      <c r="FBI197" s="3"/>
      <c r="FBJ197" s="3"/>
      <c r="FBK197" s="3"/>
      <c r="FBL197" s="3"/>
      <c r="FBM197" s="3"/>
      <c r="FBN197" s="3"/>
      <c r="FBO197" s="3"/>
      <c r="FBP197" s="3"/>
      <c r="FBQ197" s="3"/>
      <c r="FBR197" s="3"/>
      <c r="FBS197" s="3"/>
      <c r="FBT197" s="3"/>
      <c r="FBU197" s="3"/>
      <c r="FBV197" s="3"/>
      <c r="FBW197" s="3"/>
      <c r="FBX197" s="3"/>
      <c r="FBY197" s="3"/>
      <c r="FBZ197" s="3"/>
      <c r="FCA197" s="3"/>
      <c r="FCB197" s="3"/>
      <c r="FCC197" s="3"/>
      <c r="FCD197" s="3"/>
      <c r="FCE197" s="3"/>
      <c r="FCF197" s="3"/>
      <c r="FCG197" s="3"/>
      <c r="FCH197" s="3"/>
      <c r="FCI197" s="3"/>
      <c r="FCJ197" s="3"/>
      <c r="FCK197" s="3"/>
      <c r="FCL197" s="3"/>
      <c r="FCM197" s="3"/>
      <c r="FCN197" s="3"/>
      <c r="FCO197" s="3"/>
      <c r="FCP197" s="3"/>
      <c r="FCQ197" s="3"/>
      <c r="FCR197" s="3"/>
      <c r="FCS197" s="3"/>
      <c r="FCT197" s="3"/>
      <c r="FCU197" s="3"/>
      <c r="FCV197" s="3"/>
      <c r="FCW197" s="3"/>
      <c r="FCX197" s="3"/>
      <c r="FCY197" s="3"/>
      <c r="FCZ197" s="3"/>
      <c r="FDA197" s="3"/>
      <c r="FDB197" s="3"/>
      <c r="FDC197" s="3"/>
      <c r="FDD197" s="3"/>
      <c r="FDE197" s="3"/>
      <c r="FDF197" s="3"/>
      <c r="FDG197" s="3"/>
      <c r="FDH197" s="3"/>
      <c r="FDI197" s="3"/>
      <c r="FDJ197" s="3"/>
      <c r="FDK197" s="3"/>
      <c r="FDL197" s="3"/>
      <c r="FDM197" s="3"/>
      <c r="FDN197" s="3"/>
      <c r="FDO197" s="3"/>
      <c r="FDP197" s="3"/>
      <c r="FDQ197" s="3"/>
      <c r="FDR197" s="3"/>
      <c r="FDS197" s="3"/>
      <c r="FDT197" s="3"/>
      <c r="FDU197" s="3"/>
      <c r="FDV197" s="3"/>
      <c r="FDW197" s="3"/>
      <c r="FDX197" s="3"/>
      <c r="FDY197" s="3"/>
      <c r="FDZ197" s="3"/>
      <c r="FEA197" s="3"/>
      <c r="FEB197" s="3"/>
      <c r="FEC197" s="3"/>
      <c r="FED197" s="3"/>
      <c r="FEE197" s="3"/>
      <c r="FEF197" s="3"/>
      <c r="FEG197" s="3"/>
      <c r="FEH197" s="3"/>
      <c r="FEI197" s="3"/>
      <c r="FEJ197" s="3"/>
      <c r="FEK197" s="3"/>
      <c r="FEL197" s="3"/>
      <c r="FEM197" s="3"/>
      <c r="FEN197" s="3"/>
      <c r="FEO197" s="3"/>
      <c r="FEP197" s="3"/>
      <c r="FEQ197" s="3"/>
      <c r="FER197" s="3"/>
      <c r="FES197" s="3"/>
      <c r="FET197" s="3"/>
      <c r="FEU197" s="3"/>
      <c r="FEV197" s="3"/>
      <c r="FEW197" s="3"/>
      <c r="FEX197" s="3"/>
      <c r="FEY197" s="3"/>
      <c r="FEZ197" s="3"/>
      <c r="FFA197" s="3"/>
      <c r="FFB197" s="3"/>
      <c r="FFC197" s="3"/>
      <c r="FFD197" s="3"/>
      <c r="FFE197" s="3"/>
      <c r="FFF197" s="3"/>
      <c r="FFG197" s="3"/>
      <c r="FFH197" s="3"/>
      <c r="FFI197" s="3"/>
      <c r="FFJ197" s="3"/>
      <c r="FFK197" s="3"/>
      <c r="FFL197" s="3"/>
      <c r="FFM197" s="3"/>
      <c r="FFN197" s="3"/>
      <c r="FFO197" s="3"/>
      <c r="FFP197" s="3"/>
      <c r="FFQ197" s="3"/>
      <c r="FFR197" s="3"/>
      <c r="FFS197" s="3"/>
      <c r="FFT197" s="3"/>
      <c r="FFU197" s="3"/>
      <c r="FFV197" s="3"/>
      <c r="FFW197" s="3"/>
      <c r="FFX197" s="3"/>
      <c r="FFY197" s="3"/>
      <c r="FFZ197" s="3"/>
      <c r="FGA197" s="3"/>
      <c r="FGB197" s="3"/>
      <c r="FGC197" s="3"/>
      <c r="FGD197" s="3"/>
      <c r="FGE197" s="3"/>
      <c r="FGF197" s="3"/>
      <c r="FGG197" s="3"/>
      <c r="FGH197" s="3"/>
      <c r="FGI197" s="3"/>
      <c r="FGJ197" s="3"/>
      <c r="FGK197" s="3"/>
      <c r="FGL197" s="3"/>
      <c r="FGM197" s="3"/>
      <c r="FGN197" s="3"/>
      <c r="FGO197" s="3"/>
      <c r="FGP197" s="3"/>
      <c r="FGQ197" s="3"/>
      <c r="FGR197" s="3"/>
      <c r="FGS197" s="3"/>
      <c r="FGT197" s="3"/>
      <c r="FGU197" s="3"/>
      <c r="FGV197" s="3"/>
      <c r="FGW197" s="3"/>
      <c r="FGX197" s="3"/>
      <c r="FGY197" s="3"/>
      <c r="FGZ197" s="3"/>
      <c r="FHA197" s="3"/>
      <c r="FHB197" s="3"/>
      <c r="FHC197" s="3"/>
      <c r="FHD197" s="3"/>
      <c r="FHE197" s="3"/>
      <c r="FHF197" s="3"/>
      <c r="FHG197" s="3"/>
      <c r="FHH197" s="3"/>
      <c r="FHI197" s="3"/>
      <c r="FHJ197" s="3"/>
      <c r="FHK197" s="3"/>
      <c r="FHL197" s="3"/>
      <c r="FHM197" s="3"/>
      <c r="FHN197" s="3"/>
      <c r="FHO197" s="3"/>
      <c r="FHP197" s="3"/>
      <c r="FHQ197" s="3"/>
      <c r="FHR197" s="3"/>
      <c r="FHS197" s="3"/>
      <c r="FHT197" s="3"/>
      <c r="FHU197" s="3"/>
      <c r="FHV197" s="3"/>
      <c r="FHW197" s="3"/>
      <c r="FHX197" s="3"/>
      <c r="FHY197" s="3"/>
      <c r="FHZ197" s="3"/>
      <c r="FIA197" s="3"/>
      <c r="FIB197" s="3"/>
      <c r="FIC197" s="3"/>
      <c r="FID197" s="3"/>
      <c r="FIE197" s="3"/>
      <c r="FIF197" s="3"/>
      <c r="FIG197" s="3"/>
      <c r="FIH197" s="3"/>
      <c r="FII197" s="3"/>
      <c r="FIJ197" s="3"/>
      <c r="FIK197" s="3"/>
      <c r="FIL197" s="3"/>
      <c r="FIM197" s="3"/>
      <c r="FIN197" s="3"/>
      <c r="FIO197" s="3"/>
      <c r="FIP197" s="3"/>
      <c r="FIQ197" s="3"/>
      <c r="FIR197" s="3"/>
      <c r="FIS197" s="3"/>
      <c r="FIT197" s="3"/>
      <c r="FIU197" s="3"/>
      <c r="FIV197" s="3"/>
      <c r="FIW197" s="3"/>
      <c r="FIX197" s="3"/>
      <c r="FIY197" s="3"/>
      <c r="FIZ197" s="3"/>
      <c r="FJA197" s="3"/>
      <c r="FJB197" s="3"/>
      <c r="FJC197" s="3"/>
      <c r="FJD197" s="3"/>
      <c r="FJE197" s="3"/>
      <c r="FJF197" s="3"/>
      <c r="FJG197" s="3"/>
      <c r="FJH197" s="3"/>
      <c r="FJI197" s="3"/>
      <c r="FJJ197" s="3"/>
      <c r="FJK197" s="3"/>
      <c r="FJL197" s="3"/>
      <c r="FJM197" s="3"/>
      <c r="FJN197" s="3"/>
      <c r="FJO197" s="3"/>
      <c r="FJP197" s="3"/>
      <c r="FJQ197" s="3"/>
      <c r="FJR197" s="3"/>
      <c r="FJS197" s="3"/>
      <c r="FJT197" s="3"/>
      <c r="FJU197" s="3"/>
      <c r="FJV197" s="3"/>
      <c r="FJW197" s="3"/>
      <c r="FJX197" s="3"/>
      <c r="FJY197" s="3"/>
      <c r="FJZ197" s="3"/>
      <c r="FKA197" s="3"/>
      <c r="FKB197" s="3"/>
      <c r="FKC197" s="3"/>
      <c r="FKD197" s="3"/>
      <c r="FKE197" s="3"/>
      <c r="FKF197" s="3"/>
      <c r="FKG197" s="3"/>
      <c r="FKH197" s="3"/>
      <c r="FKI197" s="3"/>
      <c r="FKJ197" s="3"/>
      <c r="FKK197" s="3"/>
      <c r="FKL197" s="3"/>
      <c r="FKM197" s="3"/>
      <c r="FKN197" s="3"/>
      <c r="FKO197" s="3"/>
      <c r="FKP197" s="3"/>
      <c r="FKQ197" s="3"/>
      <c r="FKR197" s="3"/>
      <c r="FKS197" s="3"/>
      <c r="FKT197" s="3"/>
      <c r="FKU197" s="3"/>
      <c r="FKV197" s="3"/>
      <c r="FKW197" s="3"/>
      <c r="FKX197" s="3"/>
      <c r="FKY197" s="3"/>
      <c r="FKZ197" s="3"/>
      <c r="FLA197" s="3"/>
      <c r="FLB197" s="3"/>
      <c r="FLC197" s="3"/>
      <c r="FLD197" s="3"/>
      <c r="FLE197" s="3"/>
      <c r="FLF197" s="3"/>
      <c r="FLG197" s="3"/>
      <c r="FLH197" s="3"/>
      <c r="FLI197" s="3"/>
      <c r="FLJ197" s="3"/>
      <c r="FLK197" s="3"/>
      <c r="FLL197" s="3"/>
      <c r="FLM197" s="3"/>
      <c r="FLN197" s="3"/>
      <c r="FLO197" s="3"/>
      <c r="FLP197" s="3"/>
      <c r="FLQ197" s="3"/>
      <c r="FLR197" s="3"/>
      <c r="FLS197" s="3"/>
      <c r="FLT197" s="3"/>
      <c r="FLU197" s="3"/>
      <c r="FLV197" s="3"/>
      <c r="FLW197" s="3"/>
      <c r="FLX197" s="3"/>
      <c r="FLY197" s="3"/>
      <c r="FLZ197" s="3"/>
      <c r="FMA197" s="3"/>
      <c r="FMB197" s="3"/>
      <c r="FMC197" s="3"/>
      <c r="FMD197" s="3"/>
      <c r="FME197" s="3"/>
      <c r="FMF197" s="3"/>
      <c r="FMG197" s="3"/>
      <c r="FMH197" s="3"/>
      <c r="FMI197" s="3"/>
      <c r="FMJ197" s="3"/>
      <c r="FMK197" s="3"/>
      <c r="FML197" s="3"/>
      <c r="FMM197" s="3"/>
      <c r="FMN197" s="3"/>
      <c r="FMO197" s="3"/>
      <c r="FMP197" s="3"/>
      <c r="FMQ197" s="3"/>
      <c r="FMR197" s="3"/>
      <c r="FMS197" s="3"/>
      <c r="FMT197" s="3"/>
      <c r="FMU197" s="3"/>
      <c r="FMV197" s="3"/>
      <c r="FMW197" s="3"/>
      <c r="FMX197" s="3"/>
      <c r="FMY197" s="3"/>
      <c r="FMZ197" s="3"/>
      <c r="FNA197" s="3"/>
      <c r="FNB197" s="3"/>
      <c r="FNC197" s="3"/>
      <c r="FND197" s="3"/>
      <c r="FNE197" s="3"/>
      <c r="FNF197" s="3"/>
      <c r="FNG197" s="3"/>
      <c r="FNH197" s="3"/>
      <c r="FNI197" s="3"/>
      <c r="FNJ197" s="3"/>
      <c r="FNK197" s="3"/>
      <c r="FNL197" s="3"/>
      <c r="FNM197" s="3"/>
      <c r="FNN197" s="3"/>
      <c r="FNO197" s="3"/>
      <c r="FNP197" s="3"/>
      <c r="FNQ197" s="3"/>
      <c r="FNR197" s="3"/>
      <c r="FNS197" s="3"/>
      <c r="FNT197" s="3"/>
      <c r="FNU197" s="3"/>
      <c r="FNV197" s="3"/>
      <c r="FNW197" s="3"/>
      <c r="FNX197" s="3"/>
      <c r="FNY197" s="3"/>
      <c r="FNZ197" s="3"/>
      <c r="FOA197" s="3"/>
      <c r="FOB197" s="3"/>
      <c r="FOC197" s="3"/>
      <c r="FOD197" s="3"/>
      <c r="FOE197" s="3"/>
      <c r="FOF197" s="3"/>
      <c r="FOG197" s="3"/>
      <c r="FOH197" s="3"/>
      <c r="FOI197" s="3"/>
      <c r="FOJ197" s="3"/>
      <c r="FOK197" s="3"/>
      <c r="FOL197" s="3"/>
      <c r="FOM197" s="3"/>
      <c r="FON197" s="3"/>
      <c r="FOO197" s="3"/>
      <c r="FOP197" s="3"/>
      <c r="FOQ197" s="3"/>
      <c r="FOR197" s="3"/>
      <c r="FOS197" s="3"/>
      <c r="FOT197" s="3"/>
      <c r="FOU197" s="3"/>
      <c r="FOV197" s="3"/>
      <c r="FOW197" s="3"/>
      <c r="FOX197" s="3"/>
      <c r="FOY197" s="3"/>
      <c r="FOZ197" s="3"/>
      <c r="FPA197" s="3"/>
      <c r="FPB197" s="3"/>
      <c r="FPC197" s="3"/>
      <c r="FPD197" s="3"/>
      <c r="FPE197" s="3"/>
      <c r="FPF197" s="3"/>
      <c r="FPG197" s="3"/>
      <c r="FPH197" s="3"/>
      <c r="FPI197" s="3"/>
      <c r="FPJ197" s="3"/>
      <c r="FPK197" s="3"/>
      <c r="FPL197" s="3"/>
      <c r="FPM197" s="3"/>
      <c r="FPN197" s="3"/>
      <c r="FPO197" s="3"/>
      <c r="FPP197" s="3"/>
      <c r="FPQ197" s="3"/>
      <c r="FPR197" s="3"/>
      <c r="FPS197" s="3"/>
      <c r="FPT197" s="3"/>
      <c r="FPU197" s="3"/>
      <c r="FPV197" s="3"/>
      <c r="FPW197" s="3"/>
      <c r="FPX197" s="3"/>
      <c r="FPY197" s="3"/>
      <c r="FPZ197" s="3"/>
      <c r="FQA197" s="3"/>
      <c r="FQB197" s="3"/>
      <c r="FQC197" s="3"/>
      <c r="FQD197" s="3"/>
      <c r="FQE197" s="3"/>
      <c r="FQF197" s="3"/>
      <c r="FQG197" s="3"/>
      <c r="FQH197" s="3"/>
      <c r="FQI197" s="3"/>
      <c r="FQJ197" s="3"/>
      <c r="FQK197" s="3"/>
      <c r="FQL197" s="3"/>
      <c r="FQM197" s="3"/>
      <c r="FQN197" s="3"/>
      <c r="FQO197" s="3"/>
      <c r="FQP197" s="3"/>
      <c r="FQQ197" s="3"/>
      <c r="FQR197" s="3"/>
      <c r="FQS197" s="3"/>
      <c r="FQT197" s="3"/>
      <c r="FQU197" s="3"/>
      <c r="FQV197" s="3"/>
      <c r="FQW197" s="3"/>
      <c r="FQX197" s="3"/>
      <c r="FQY197" s="3"/>
      <c r="FQZ197" s="3"/>
      <c r="FRA197" s="3"/>
      <c r="FRB197" s="3"/>
      <c r="FRC197" s="3"/>
      <c r="FRD197" s="3"/>
      <c r="FRE197" s="3"/>
      <c r="FRF197" s="3"/>
      <c r="FRG197" s="3"/>
      <c r="FRH197" s="3"/>
      <c r="FRI197" s="3"/>
      <c r="FRJ197" s="3"/>
      <c r="FRK197" s="3"/>
      <c r="FRL197" s="3"/>
      <c r="FRM197" s="3"/>
      <c r="FRN197" s="3"/>
      <c r="FRO197" s="3"/>
      <c r="FRP197" s="3"/>
      <c r="FRQ197" s="3"/>
      <c r="FRR197" s="3"/>
      <c r="FRS197" s="3"/>
      <c r="FRT197" s="3"/>
      <c r="FRU197" s="3"/>
      <c r="FRV197" s="3"/>
      <c r="FRW197" s="3"/>
      <c r="FRX197" s="3"/>
      <c r="FRY197" s="3"/>
      <c r="FRZ197" s="3"/>
      <c r="FSA197" s="3"/>
      <c r="FSB197" s="3"/>
      <c r="FSC197" s="3"/>
      <c r="FSD197" s="3"/>
      <c r="FSE197" s="3"/>
      <c r="FSF197" s="3"/>
      <c r="FSG197" s="3"/>
      <c r="FSH197" s="3"/>
      <c r="FSI197" s="3"/>
      <c r="FSJ197" s="3"/>
      <c r="FSK197" s="3"/>
      <c r="FSL197" s="3"/>
      <c r="FSM197" s="3"/>
      <c r="FSN197" s="3"/>
      <c r="FSO197" s="3"/>
      <c r="FSP197" s="3"/>
      <c r="FSQ197" s="3"/>
      <c r="FSR197" s="3"/>
      <c r="FSS197" s="3"/>
      <c r="FST197" s="3"/>
      <c r="FSU197" s="3"/>
      <c r="FSV197" s="3"/>
      <c r="FSW197" s="3"/>
      <c r="FSX197" s="3"/>
      <c r="FSY197" s="3"/>
      <c r="FSZ197" s="3"/>
      <c r="FTA197" s="3"/>
      <c r="FTB197" s="3"/>
      <c r="FTC197" s="3"/>
      <c r="FTD197" s="3"/>
      <c r="FTE197" s="3"/>
      <c r="FTF197" s="3"/>
      <c r="FTG197" s="3"/>
      <c r="FTH197" s="3"/>
      <c r="FTI197" s="3"/>
      <c r="FTJ197" s="3"/>
      <c r="FTK197" s="3"/>
      <c r="FTL197" s="3"/>
      <c r="FTM197" s="3"/>
      <c r="FTN197" s="3"/>
      <c r="FTO197" s="3"/>
      <c r="FTP197" s="3"/>
      <c r="FTQ197" s="3"/>
      <c r="FTR197" s="3"/>
      <c r="FTS197" s="3"/>
      <c r="FTT197" s="3"/>
      <c r="FTU197" s="3"/>
      <c r="FTV197" s="3"/>
      <c r="FTW197" s="3"/>
      <c r="FTX197" s="3"/>
      <c r="FTY197" s="3"/>
      <c r="FTZ197" s="3"/>
      <c r="FUA197" s="3"/>
      <c r="FUB197" s="3"/>
      <c r="FUC197" s="3"/>
      <c r="FUD197" s="3"/>
      <c r="FUE197" s="3"/>
      <c r="FUF197" s="3"/>
      <c r="FUG197" s="3"/>
      <c r="FUH197" s="3"/>
      <c r="FUI197" s="3"/>
      <c r="FUJ197" s="3"/>
      <c r="FUK197" s="3"/>
      <c r="FUL197" s="3"/>
      <c r="FUM197" s="3"/>
      <c r="FUN197" s="3"/>
      <c r="FUO197" s="3"/>
      <c r="FUP197" s="3"/>
      <c r="FUQ197" s="3"/>
      <c r="FUR197" s="3"/>
      <c r="FUS197" s="3"/>
      <c r="FUT197" s="3"/>
      <c r="FUU197" s="3"/>
      <c r="FUV197" s="3"/>
      <c r="FUW197" s="3"/>
      <c r="FUX197" s="3"/>
      <c r="FUY197" s="3"/>
      <c r="FUZ197" s="3"/>
      <c r="FVA197" s="3"/>
      <c r="FVB197" s="3"/>
      <c r="FVC197" s="3"/>
      <c r="FVD197" s="3"/>
      <c r="FVE197" s="3"/>
      <c r="FVF197" s="3"/>
      <c r="FVG197" s="3"/>
      <c r="FVH197" s="3"/>
      <c r="FVI197" s="3"/>
      <c r="FVJ197" s="3"/>
      <c r="FVK197" s="3"/>
      <c r="FVL197" s="3"/>
      <c r="FVM197" s="3"/>
      <c r="FVN197" s="3"/>
      <c r="FVO197" s="3"/>
      <c r="FVP197" s="3"/>
      <c r="FVQ197" s="3"/>
      <c r="FVR197" s="3"/>
      <c r="FVS197" s="3"/>
      <c r="FVT197" s="3"/>
      <c r="FVU197" s="3"/>
      <c r="FVV197" s="3"/>
      <c r="FVW197" s="3"/>
      <c r="FVX197" s="3"/>
      <c r="FVY197" s="3"/>
      <c r="FVZ197" s="3"/>
      <c r="FWA197" s="3"/>
      <c r="FWB197" s="3"/>
      <c r="FWC197" s="3"/>
      <c r="FWD197" s="3"/>
      <c r="FWE197" s="3"/>
      <c r="FWF197" s="3"/>
      <c r="FWG197" s="3"/>
      <c r="FWH197" s="3"/>
      <c r="FWI197" s="3"/>
      <c r="FWJ197" s="3"/>
      <c r="FWK197" s="3"/>
      <c r="FWL197" s="3"/>
      <c r="FWM197" s="3"/>
      <c r="FWN197" s="3"/>
      <c r="FWO197" s="3"/>
      <c r="FWP197" s="3"/>
      <c r="FWQ197" s="3"/>
      <c r="FWR197" s="3"/>
      <c r="FWS197" s="3"/>
      <c r="FWT197" s="3"/>
      <c r="FWU197" s="3"/>
      <c r="FWV197" s="3"/>
      <c r="FWW197" s="3"/>
      <c r="FWX197" s="3"/>
      <c r="FWY197" s="3"/>
      <c r="FWZ197" s="3"/>
      <c r="FXA197" s="3"/>
      <c r="FXB197" s="3"/>
      <c r="FXC197" s="3"/>
      <c r="FXD197" s="3"/>
      <c r="FXE197" s="3"/>
      <c r="FXF197" s="3"/>
      <c r="FXG197" s="3"/>
      <c r="FXH197" s="3"/>
      <c r="FXI197" s="3"/>
      <c r="FXJ197" s="3"/>
      <c r="FXK197" s="3"/>
      <c r="FXL197" s="3"/>
      <c r="FXM197" s="3"/>
      <c r="FXN197" s="3"/>
      <c r="FXO197" s="3"/>
      <c r="FXP197" s="3"/>
      <c r="FXQ197" s="3"/>
      <c r="FXR197" s="3"/>
      <c r="FXS197" s="3"/>
      <c r="FXT197" s="3"/>
      <c r="FXU197" s="3"/>
      <c r="FXV197" s="3"/>
      <c r="FXW197" s="3"/>
      <c r="FXX197" s="3"/>
      <c r="FXY197" s="3"/>
      <c r="FXZ197" s="3"/>
      <c r="FYA197" s="3"/>
      <c r="FYB197" s="3"/>
      <c r="FYC197" s="3"/>
      <c r="FYD197" s="3"/>
      <c r="FYE197" s="3"/>
      <c r="FYF197" s="3"/>
      <c r="FYG197" s="3"/>
      <c r="FYH197" s="3"/>
      <c r="FYI197" s="3"/>
      <c r="FYJ197" s="3"/>
      <c r="FYK197" s="3"/>
      <c r="FYL197" s="3"/>
      <c r="FYM197" s="3"/>
      <c r="FYN197" s="3"/>
      <c r="FYO197" s="3"/>
      <c r="FYP197" s="3"/>
      <c r="FYQ197" s="3"/>
      <c r="FYR197" s="3"/>
      <c r="FYS197" s="3"/>
      <c r="FYT197" s="3"/>
      <c r="FYU197" s="3"/>
      <c r="FYV197" s="3"/>
      <c r="FYW197" s="3"/>
      <c r="FYX197" s="3"/>
      <c r="FYY197" s="3"/>
      <c r="FYZ197" s="3"/>
      <c r="FZA197" s="3"/>
      <c r="FZB197" s="3"/>
      <c r="FZC197" s="3"/>
      <c r="FZD197" s="3"/>
      <c r="FZE197" s="3"/>
      <c r="FZF197" s="3"/>
      <c r="FZG197" s="3"/>
      <c r="FZH197" s="3"/>
      <c r="FZI197" s="3"/>
      <c r="FZJ197" s="3"/>
      <c r="FZK197" s="3"/>
      <c r="FZL197" s="3"/>
      <c r="FZM197" s="3"/>
      <c r="FZN197" s="3"/>
      <c r="FZO197" s="3"/>
      <c r="FZP197" s="3"/>
      <c r="FZQ197" s="3"/>
      <c r="FZR197" s="3"/>
      <c r="FZS197" s="3"/>
      <c r="FZT197" s="3"/>
      <c r="FZU197" s="3"/>
      <c r="FZV197" s="3"/>
      <c r="FZW197" s="3"/>
      <c r="FZX197" s="3"/>
      <c r="FZY197" s="3"/>
      <c r="FZZ197" s="3"/>
      <c r="GAA197" s="3"/>
      <c r="GAB197" s="3"/>
      <c r="GAC197" s="3"/>
      <c r="GAD197" s="3"/>
      <c r="GAE197" s="3"/>
      <c r="GAF197" s="3"/>
      <c r="GAG197" s="3"/>
      <c r="GAH197" s="3"/>
      <c r="GAI197" s="3"/>
      <c r="GAJ197" s="3"/>
      <c r="GAK197" s="3"/>
      <c r="GAL197" s="3"/>
      <c r="GAM197" s="3"/>
      <c r="GAN197" s="3"/>
      <c r="GAO197" s="3"/>
      <c r="GAP197" s="3"/>
      <c r="GAQ197" s="3"/>
      <c r="GAR197" s="3"/>
      <c r="GAS197" s="3"/>
      <c r="GAT197" s="3"/>
      <c r="GAU197" s="3"/>
      <c r="GAV197" s="3"/>
      <c r="GAW197" s="3"/>
      <c r="GAX197" s="3"/>
      <c r="GAY197" s="3"/>
      <c r="GAZ197" s="3"/>
      <c r="GBA197" s="3"/>
      <c r="GBB197" s="3"/>
      <c r="GBC197" s="3"/>
      <c r="GBD197" s="3"/>
      <c r="GBE197" s="3"/>
      <c r="GBF197" s="3"/>
      <c r="GBG197" s="3"/>
      <c r="GBH197" s="3"/>
      <c r="GBI197" s="3"/>
      <c r="GBJ197" s="3"/>
      <c r="GBK197" s="3"/>
      <c r="GBL197" s="3"/>
      <c r="GBM197" s="3"/>
      <c r="GBN197" s="3"/>
      <c r="GBO197" s="3"/>
      <c r="GBP197" s="3"/>
      <c r="GBQ197" s="3"/>
      <c r="GBR197" s="3"/>
      <c r="GBS197" s="3"/>
      <c r="GBT197" s="3"/>
      <c r="GBU197" s="3"/>
      <c r="GBV197" s="3"/>
      <c r="GBW197" s="3"/>
      <c r="GBX197" s="3"/>
      <c r="GBY197" s="3"/>
      <c r="GBZ197" s="3"/>
      <c r="GCA197" s="3"/>
      <c r="GCB197" s="3"/>
      <c r="GCC197" s="3"/>
      <c r="GCD197" s="3"/>
      <c r="GCE197" s="3"/>
      <c r="GCF197" s="3"/>
      <c r="GCG197" s="3"/>
      <c r="GCH197" s="3"/>
      <c r="GCI197" s="3"/>
      <c r="GCJ197" s="3"/>
      <c r="GCK197" s="3"/>
      <c r="GCL197" s="3"/>
      <c r="GCM197" s="3"/>
      <c r="GCN197" s="3"/>
      <c r="GCO197" s="3"/>
      <c r="GCP197" s="3"/>
      <c r="GCQ197" s="3"/>
      <c r="GCR197" s="3"/>
      <c r="GCS197" s="3"/>
      <c r="GCT197" s="3"/>
      <c r="GCU197" s="3"/>
      <c r="GCV197" s="3"/>
      <c r="GCW197" s="3"/>
      <c r="GCX197" s="3"/>
      <c r="GCY197" s="3"/>
      <c r="GCZ197" s="3"/>
      <c r="GDA197" s="3"/>
      <c r="GDB197" s="3"/>
      <c r="GDC197" s="3"/>
      <c r="GDD197" s="3"/>
      <c r="GDE197" s="3"/>
      <c r="GDF197" s="3"/>
      <c r="GDG197" s="3"/>
      <c r="GDH197" s="3"/>
      <c r="GDI197" s="3"/>
      <c r="GDJ197" s="3"/>
      <c r="GDK197" s="3"/>
      <c r="GDL197" s="3"/>
      <c r="GDM197" s="3"/>
      <c r="GDN197" s="3"/>
      <c r="GDO197" s="3"/>
      <c r="GDP197" s="3"/>
      <c r="GDQ197" s="3"/>
      <c r="GDR197" s="3"/>
      <c r="GDS197" s="3"/>
      <c r="GDT197" s="3"/>
      <c r="GDU197" s="3"/>
      <c r="GDV197" s="3"/>
      <c r="GDW197" s="3"/>
      <c r="GDX197" s="3"/>
      <c r="GDY197" s="3"/>
      <c r="GDZ197" s="3"/>
      <c r="GEA197" s="3"/>
      <c r="GEB197" s="3"/>
      <c r="GEC197" s="3"/>
      <c r="GED197" s="3"/>
      <c r="GEE197" s="3"/>
      <c r="GEF197" s="3"/>
      <c r="GEG197" s="3"/>
      <c r="GEH197" s="3"/>
      <c r="GEI197" s="3"/>
      <c r="GEJ197" s="3"/>
      <c r="GEK197" s="3"/>
      <c r="GEL197" s="3"/>
      <c r="GEM197" s="3"/>
      <c r="GEN197" s="3"/>
      <c r="GEO197" s="3"/>
      <c r="GEP197" s="3"/>
      <c r="GEQ197" s="3"/>
      <c r="GER197" s="3"/>
      <c r="GES197" s="3"/>
      <c r="GET197" s="3"/>
      <c r="GEU197" s="3"/>
      <c r="GEV197" s="3"/>
      <c r="GEW197" s="3"/>
      <c r="GEX197" s="3"/>
      <c r="GEY197" s="3"/>
      <c r="GEZ197" s="3"/>
      <c r="GFA197" s="3"/>
      <c r="GFB197" s="3"/>
      <c r="GFC197" s="3"/>
      <c r="GFD197" s="3"/>
      <c r="GFE197" s="3"/>
      <c r="GFF197" s="3"/>
      <c r="GFG197" s="3"/>
      <c r="GFH197" s="3"/>
      <c r="GFI197" s="3"/>
      <c r="GFJ197" s="3"/>
      <c r="GFK197" s="3"/>
      <c r="GFL197" s="3"/>
      <c r="GFM197" s="3"/>
      <c r="GFN197" s="3"/>
      <c r="GFO197" s="3"/>
      <c r="GFP197" s="3"/>
      <c r="GFQ197" s="3"/>
      <c r="GFR197" s="3"/>
      <c r="GFS197" s="3"/>
      <c r="GFT197" s="3"/>
      <c r="GFU197" s="3"/>
      <c r="GFV197" s="3"/>
      <c r="GFW197" s="3"/>
      <c r="GFX197" s="3"/>
      <c r="GFY197" s="3"/>
      <c r="GFZ197" s="3"/>
      <c r="GGA197" s="3"/>
      <c r="GGB197" s="3"/>
      <c r="GGC197" s="3"/>
      <c r="GGD197" s="3"/>
      <c r="GGE197" s="3"/>
      <c r="GGF197" s="3"/>
      <c r="GGG197" s="3"/>
      <c r="GGH197" s="3"/>
      <c r="GGI197" s="3"/>
      <c r="GGJ197" s="3"/>
      <c r="GGK197" s="3"/>
      <c r="GGL197" s="3"/>
      <c r="GGM197" s="3"/>
      <c r="GGN197" s="3"/>
      <c r="GGO197" s="3"/>
      <c r="GGP197" s="3"/>
      <c r="GGQ197" s="3"/>
      <c r="GGR197" s="3"/>
      <c r="GGS197" s="3"/>
      <c r="GGT197" s="3"/>
      <c r="GGU197" s="3"/>
      <c r="GGV197" s="3"/>
      <c r="GGW197" s="3"/>
      <c r="GGX197" s="3"/>
      <c r="GGY197" s="3"/>
      <c r="GGZ197" s="3"/>
      <c r="GHA197" s="3"/>
      <c r="GHB197" s="3"/>
      <c r="GHC197" s="3"/>
      <c r="GHD197" s="3"/>
      <c r="GHE197" s="3"/>
      <c r="GHF197" s="3"/>
      <c r="GHG197" s="3"/>
      <c r="GHH197" s="3"/>
      <c r="GHI197" s="3"/>
      <c r="GHJ197" s="3"/>
      <c r="GHK197" s="3"/>
      <c r="GHL197" s="3"/>
      <c r="GHM197" s="3"/>
      <c r="GHN197" s="3"/>
      <c r="GHO197" s="3"/>
      <c r="GHP197" s="3"/>
      <c r="GHQ197" s="3"/>
      <c r="GHR197" s="3"/>
      <c r="GHS197" s="3"/>
      <c r="GHT197" s="3"/>
      <c r="GHU197" s="3"/>
      <c r="GHV197" s="3"/>
      <c r="GHW197" s="3"/>
      <c r="GHX197" s="3"/>
      <c r="GHY197" s="3"/>
      <c r="GHZ197" s="3"/>
      <c r="GIA197" s="3"/>
      <c r="GIB197" s="3"/>
      <c r="GIC197" s="3"/>
      <c r="GID197" s="3"/>
      <c r="GIE197" s="3"/>
      <c r="GIF197" s="3"/>
      <c r="GIG197" s="3"/>
      <c r="GIH197" s="3"/>
      <c r="GII197" s="3"/>
      <c r="GIJ197" s="3"/>
      <c r="GIK197" s="3"/>
      <c r="GIL197" s="3"/>
      <c r="GIM197" s="3"/>
      <c r="GIN197" s="3"/>
      <c r="GIO197" s="3"/>
      <c r="GIP197" s="3"/>
      <c r="GIQ197" s="3"/>
      <c r="GIR197" s="3"/>
      <c r="GIS197" s="3"/>
      <c r="GIT197" s="3"/>
      <c r="GIU197" s="3"/>
      <c r="GIV197" s="3"/>
      <c r="GIW197" s="3"/>
      <c r="GIX197" s="3"/>
      <c r="GIY197" s="3"/>
      <c r="GIZ197" s="3"/>
      <c r="GJA197" s="3"/>
      <c r="GJB197" s="3"/>
      <c r="GJC197" s="3"/>
      <c r="GJD197" s="3"/>
      <c r="GJE197" s="3"/>
      <c r="GJF197" s="3"/>
      <c r="GJG197" s="3"/>
      <c r="GJH197" s="3"/>
      <c r="GJI197" s="3"/>
      <c r="GJJ197" s="3"/>
      <c r="GJK197" s="3"/>
      <c r="GJL197" s="3"/>
      <c r="GJM197" s="3"/>
      <c r="GJN197" s="3"/>
      <c r="GJO197" s="3"/>
      <c r="GJP197" s="3"/>
      <c r="GJQ197" s="3"/>
      <c r="GJR197" s="3"/>
      <c r="GJS197" s="3"/>
      <c r="GJT197" s="3"/>
      <c r="GJU197" s="3"/>
      <c r="GJV197" s="3"/>
      <c r="GJW197" s="3"/>
      <c r="GJX197" s="3"/>
      <c r="GJY197" s="3"/>
      <c r="GJZ197" s="3"/>
      <c r="GKA197" s="3"/>
      <c r="GKB197" s="3"/>
      <c r="GKC197" s="3"/>
      <c r="GKD197" s="3"/>
      <c r="GKE197" s="3"/>
      <c r="GKF197" s="3"/>
      <c r="GKG197" s="3"/>
      <c r="GKH197" s="3"/>
      <c r="GKI197" s="3"/>
      <c r="GKJ197" s="3"/>
      <c r="GKK197" s="3"/>
      <c r="GKL197" s="3"/>
      <c r="GKM197" s="3"/>
      <c r="GKN197" s="3"/>
      <c r="GKO197" s="3"/>
      <c r="GKP197" s="3"/>
      <c r="GKQ197" s="3"/>
      <c r="GKR197" s="3"/>
      <c r="GKS197" s="3"/>
      <c r="GKT197" s="3"/>
      <c r="GKU197" s="3"/>
      <c r="GKV197" s="3"/>
      <c r="GKW197" s="3"/>
      <c r="GKX197" s="3"/>
      <c r="GKY197" s="3"/>
      <c r="GKZ197" s="3"/>
      <c r="GLA197" s="3"/>
      <c r="GLB197" s="3"/>
      <c r="GLC197" s="3"/>
      <c r="GLD197" s="3"/>
      <c r="GLE197" s="3"/>
      <c r="GLF197" s="3"/>
      <c r="GLG197" s="3"/>
      <c r="GLH197" s="3"/>
      <c r="GLI197" s="3"/>
      <c r="GLJ197" s="3"/>
      <c r="GLK197" s="3"/>
      <c r="GLL197" s="3"/>
      <c r="GLM197" s="3"/>
      <c r="GLN197" s="3"/>
      <c r="GLO197" s="3"/>
      <c r="GLP197" s="3"/>
      <c r="GLQ197" s="3"/>
      <c r="GLR197" s="3"/>
      <c r="GLS197" s="3"/>
      <c r="GLT197" s="3"/>
      <c r="GLU197" s="3"/>
      <c r="GLV197" s="3"/>
      <c r="GLW197" s="3"/>
      <c r="GLX197" s="3"/>
      <c r="GLY197" s="3"/>
      <c r="GLZ197" s="3"/>
      <c r="GMA197" s="3"/>
      <c r="GMB197" s="3"/>
      <c r="GMC197" s="3"/>
      <c r="GMD197" s="3"/>
      <c r="GME197" s="3"/>
      <c r="GMF197" s="3"/>
      <c r="GMG197" s="3"/>
      <c r="GMH197" s="3"/>
      <c r="GMI197" s="3"/>
      <c r="GMJ197" s="3"/>
      <c r="GMK197" s="3"/>
      <c r="GML197" s="3"/>
      <c r="GMM197" s="3"/>
      <c r="GMN197" s="3"/>
      <c r="GMO197" s="3"/>
      <c r="GMP197" s="3"/>
      <c r="GMQ197" s="3"/>
      <c r="GMR197" s="3"/>
      <c r="GMS197" s="3"/>
      <c r="GMT197" s="3"/>
      <c r="GMU197" s="3"/>
      <c r="GMV197" s="3"/>
      <c r="GMW197" s="3"/>
      <c r="GMX197" s="3"/>
      <c r="GMY197" s="3"/>
      <c r="GMZ197" s="3"/>
      <c r="GNA197" s="3"/>
      <c r="GNB197" s="3"/>
      <c r="GNC197" s="3"/>
      <c r="GND197" s="3"/>
      <c r="GNE197" s="3"/>
      <c r="GNF197" s="3"/>
      <c r="GNG197" s="3"/>
      <c r="GNH197" s="3"/>
      <c r="GNI197" s="3"/>
      <c r="GNJ197" s="3"/>
      <c r="GNK197" s="3"/>
      <c r="GNL197" s="3"/>
      <c r="GNM197" s="3"/>
      <c r="GNN197" s="3"/>
      <c r="GNO197" s="3"/>
      <c r="GNP197" s="3"/>
      <c r="GNQ197" s="3"/>
      <c r="GNR197" s="3"/>
      <c r="GNS197" s="3"/>
      <c r="GNT197" s="3"/>
      <c r="GNU197" s="3"/>
      <c r="GNV197" s="3"/>
      <c r="GNW197" s="3"/>
      <c r="GNX197" s="3"/>
      <c r="GNY197" s="3"/>
      <c r="GNZ197" s="3"/>
      <c r="GOA197" s="3"/>
      <c r="GOB197" s="3"/>
      <c r="GOC197" s="3"/>
      <c r="GOD197" s="3"/>
      <c r="GOE197" s="3"/>
      <c r="GOF197" s="3"/>
      <c r="GOG197" s="3"/>
      <c r="GOH197" s="3"/>
      <c r="GOI197" s="3"/>
      <c r="GOJ197" s="3"/>
      <c r="GOK197" s="3"/>
      <c r="GOL197" s="3"/>
      <c r="GOM197" s="3"/>
      <c r="GON197" s="3"/>
      <c r="GOO197" s="3"/>
      <c r="GOP197" s="3"/>
      <c r="GOQ197" s="3"/>
      <c r="GOR197" s="3"/>
      <c r="GOS197" s="3"/>
      <c r="GOT197" s="3"/>
      <c r="GOU197" s="3"/>
      <c r="GOV197" s="3"/>
      <c r="GOW197" s="3"/>
      <c r="GOX197" s="3"/>
      <c r="GOY197" s="3"/>
      <c r="GOZ197" s="3"/>
      <c r="GPA197" s="3"/>
      <c r="GPB197" s="3"/>
      <c r="GPC197" s="3"/>
      <c r="GPD197" s="3"/>
      <c r="GPE197" s="3"/>
      <c r="GPF197" s="3"/>
      <c r="GPG197" s="3"/>
      <c r="GPH197" s="3"/>
      <c r="GPI197" s="3"/>
      <c r="GPJ197" s="3"/>
      <c r="GPK197" s="3"/>
      <c r="GPL197" s="3"/>
      <c r="GPM197" s="3"/>
      <c r="GPN197" s="3"/>
      <c r="GPO197" s="3"/>
      <c r="GPP197" s="3"/>
      <c r="GPQ197" s="3"/>
      <c r="GPR197" s="3"/>
      <c r="GPS197" s="3"/>
      <c r="GPT197" s="3"/>
      <c r="GPU197" s="3"/>
      <c r="GPV197" s="3"/>
      <c r="GPW197" s="3"/>
      <c r="GPX197" s="3"/>
      <c r="GPY197" s="3"/>
      <c r="GPZ197" s="3"/>
      <c r="GQA197" s="3"/>
      <c r="GQB197" s="3"/>
      <c r="GQC197" s="3"/>
      <c r="GQD197" s="3"/>
      <c r="GQE197" s="3"/>
      <c r="GQF197" s="3"/>
      <c r="GQG197" s="3"/>
      <c r="GQH197" s="3"/>
      <c r="GQI197" s="3"/>
      <c r="GQJ197" s="3"/>
      <c r="GQK197" s="3"/>
      <c r="GQL197" s="3"/>
      <c r="GQM197" s="3"/>
      <c r="GQN197" s="3"/>
      <c r="GQO197" s="3"/>
      <c r="GQP197" s="3"/>
      <c r="GQQ197" s="3"/>
      <c r="GQR197" s="3"/>
      <c r="GQS197" s="3"/>
      <c r="GQT197" s="3"/>
      <c r="GQU197" s="3"/>
      <c r="GQV197" s="3"/>
      <c r="GQW197" s="3"/>
      <c r="GQX197" s="3"/>
      <c r="GQY197" s="3"/>
      <c r="GQZ197" s="3"/>
      <c r="GRA197" s="3"/>
      <c r="GRB197" s="3"/>
      <c r="GRC197" s="3"/>
      <c r="GRD197" s="3"/>
      <c r="GRE197" s="3"/>
      <c r="GRF197" s="3"/>
      <c r="GRG197" s="3"/>
      <c r="GRH197" s="3"/>
      <c r="GRI197" s="3"/>
      <c r="GRJ197" s="3"/>
      <c r="GRK197" s="3"/>
      <c r="GRL197" s="3"/>
      <c r="GRM197" s="3"/>
      <c r="GRN197" s="3"/>
      <c r="GRO197" s="3"/>
      <c r="GRP197" s="3"/>
      <c r="GRQ197" s="3"/>
      <c r="GRR197" s="3"/>
      <c r="GRS197" s="3"/>
      <c r="GRT197" s="3"/>
      <c r="GRU197" s="3"/>
      <c r="GRV197" s="3"/>
      <c r="GRW197" s="3"/>
      <c r="GRX197" s="3"/>
      <c r="GRY197" s="3"/>
      <c r="GRZ197" s="3"/>
      <c r="GSA197" s="3"/>
      <c r="GSB197" s="3"/>
      <c r="GSC197" s="3"/>
      <c r="GSD197" s="3"/>
      <c r="GSE197" s="3"/>
      <c r="GSF197" s="3"/>
      <c r="GSG197" s="3"/>
      <c r="GSH197" s="3"/>
      <c r="GSI197" s="3"/>
      <c r="GSJ197" s="3"/>
      <c r="GSK197" s="3"/>
      <c r="GSL197" s="3"/>
      <c r="GSM197" s="3"/>
      <c r="GSN197" s="3"/>
      <c r="GSO197" s="3"/>
      <c r="GSP197" s="3"/>
      <c r="GSQ197" s="3"/>
      <c r="GSR197" s="3"/>
      <c r="GSS197" s="3"/>
      <c r="GST197" s="3"/>
      <c r="GSU197" s="3"/>
      <c r="GSV197" s="3"/>
      <c r="GSW197" s="3"/>
      <c r="GSX197" s="3"/>
      <c r="GSY197" s="3"/>
      <c r="GSZ197" s="3"/>
      <c r="GTA197" s="3"/>
      <c r="GTB197" s="3"/>
      <c r="GTC197" s="3"/>
      <c r="GTD197" s="3"/>
      <c r="GTE197" s="3"/>
      <c r="GTF197" s="3"/>
      <c r="GTG197" s="3"/>
      <c r="GTH197" s="3"/>
      <c r="GTI197" s="3"/>
      <c r="GTJ197" s="3"/>
      <c r="GTK197" s="3"/>
      <c r="GTL197" s="3"/>
      <c r="GTM197" s="3"/>
      <c r="GTN197" s="3"/>
      <c r="GTO197" s="3"/>
      <c r="GTP197" s="3"/>
      <c r="GTQ197" s="3"/>
      <c r="GTR197" s="3"/>
      <c r="GTS197" s="3"/>
      <c r="GTT197" s="3"/>
      <c r="GTU197" s="3"/>
      <c r="GTV197" s="3"/>
      <c r="GTW197" s="3"/>
      <c r="GTX197" s="3"/>
      <c r="GTY197" s="3"/>
      <c r="GTZ197" s="3"/>
      <c r="GUA197" s="3"/>
      <c r="GUB197" s="3"/>
      <c r="GUC197" s="3"/>
      <c r="GUD197" s="3"/>
      <c r="GUE197" s="3"/>
      <c r="GUF197" s="3"/>
      <c r="GUG197" s="3"/>
      <c r="GUH197" s="3"/>
      <c r="GUI197" s="3"/>
      <c r="GUJ197" s="3"/>
      <c r="GUK197" s="3"/>
      <c r="GUL197" s="3"/>
      <c r="GUM197" s="3"/>
      <c r="GUN197" s="3"/>
      <c r="GUO197" s="3"/>
      <c r="GUP197" s="3"/>
      <c r="GUQ197" s="3"/>
      <c r="GUR197" s="3"/>
      <c r="GUS197" s="3"/>
      <c r="GUT197" s="3"/>
      <c r="GUU197" s="3"/>
      <c r="GUV197" s="3"/>
      <c r="GUW197" s="3"/>
      <c r="GUX197" s="3"/>
      <c r="GUY197" s="3"/>
      <c r="GUZ197" s="3"/>
      <c r="GVA197" s="3"/>
      <c r="GVB197" s="3"/>
      <c r="GVC197" s="3"/>
      <c r="GVD197" s="3"/>
      <c r="GVE197" s="3"/>
      <c r="GVF197" s="3"/>
      <c r="GVG197" s="3"/>
      <c r="GVH197" s="3"/>
      <c r="GVI197" s="3"/>
      <c r="GVJ197" s="3"/>
      <c r="GVK197" s="3"/>
      <c r="GVL197" s="3"/>
      <c r="GVM197" s="3"/>
      <c r="GVN197" s="3"/>
      <c r="GVO197" s="3"/>
      <c r="GVP197" s="3"/>
      <c r="GVQ197" s="3"/>
      <c r="GVR197" s="3"/>
      <c r="GVS197" s="3"/>
      <c r="GVT197" s="3"/>
      <c r="GVU197" s="3"/>
      <c r="GVV197" s="3"/>
      <c r="GVW197" s="3"/>
      <c r="GVX197" s="3"/>
      <c r="GVY197" s="3"/>
      <c r="GVZ197" s="3"/>
      <c r="GWA197" s="3"/>
      <c r="GWB197" s="3"/>
      <c r="GWC197" s="3"/>
      <c r="GWD197" s="3"/>
      <c r="GWE197" s="3"/>
      <c r="GWF197" s="3"/>
      <c r="GWG197" s="3"/>
      <c r="GWH197" s="3"/>
      <c r="GWI197" s="3"/>
      <c r="GWJ197" s="3"/>
      <c r="GWK197" s="3"/>
      <c r="GWL197" s="3"/>
      <c r="GWM197" s="3"/>
      <c r="GWN197" s="3"/>
      <c r="GWO197" s="3"/>
      <c r="GWP197" s="3"/>
      <c r="GWQ197" s="3"/>
      <c r="GWR197" s="3"/>
      <c r="GWS197" s="3"/>
      <c r="GWT197" s="3"/>
      <c r="GWU197" s="3"/>
      <c r="GWV197" s="3"/>
      <c r="GWW197" s="3"/>
      <c r="GWX197" s="3"/>
      <c r="GWY197" s="3"/>
      <c r="GWZ197" s="3"/>
      <c r="GXA197" s="3"/>
      <c r="GXB197" s="3"/>
      <c r="GXC197" s="3"/>
      <c r="GXD197" s="3"/>
      <c r="GXE197" s="3"/>
      <c r="GXF197" s="3"/>
      <c r="GXG197" s="3"/>
      <c r="GXH197" s="3"/>
      <c r="GXI197" s="3"/>
      <c r="GXJ197" s="3"/>
      <c r="GXK197" s="3"/>
      <c r="GXL197" s="3"/>
      <c r="GXM197" s="3"/>
      <c r="GXN197" s="3"/>
      <c r="GXO197" s="3"/>
      <c r="GXP197" s="3"/>
      <c r="GXQ197" s="3"/>
      <c r="GXR197" s="3"/>
      <c r="GXS197" s="3"/>
      <c r="GXT197" s="3"/>
      <c r="GXU197" s="3"/>
      <c r="GXV197" s="3"/>
      <c r="GXW197" s="3"/>
      <c r="GXX197" s="3"/>
      <c r="GXY197" s="3"/>
      <c r="GXZ197" s="3"/>
      <c r="GYA197" s="3"/>
      <c r="GYB197" s="3"/>
      <c r="GYC197" s="3"/>
      <c r="GYD197" s="3"/>
      <c r="GYE197" s="3"/>
      <c r="GYF197" s="3"/>
      <c r="GYG197" s="3"/>
      <c r="GYH197" s="3"/>
      <c r="GYI197" s="3"/>
      <c r="GYJ197" s="3"/>
      <c r="GYK197" s="3"/>
      <c r="GYL197" s="3"/>
      <c r="GYM197" s="3"/>
      <c r="GYN197" s="3"/>
      <c r="GYO197" s="3"/>
      <c r="GYP197" s="3"/>
      <c r="GYQ197" s="3"/>
      <c r="GYR197" s="3"/>
      <c r="GYS197" s="3"/>
      <c r="GYT197" s="3"/>
      <c r="GYU197" s="3"/>
      <c r="GYV197" s="3"/>
      <c r="GYW197" s="3"/>
      <c r="GYX197" s="3"/>
      <c r="GYY197" s="3"/>
      <c r="GYZ197" s="3"/>
      <c r="GZA197" s="3"/>
      <c r="GZB197" s="3"/>
      <c r="GZC197" s="3"/>
      <c r="GZD197" s="3"/>
      <c r="GZE197" s="3"/>
      <c r="GZF197" s="3"/>
      <c r="GZG197" s="3"/>
      <c r="GZH197" s="3"/>
      <c r="GZI197" s="3"/>
      <c r="GZJ197" s="3"/>
      <c r="GZK197" s="3"/>
      <c r="GZL197" s="3"/>
      <c r="GZM197" s="3"/>
      <c r="GZN197" s="3"/>
      <c r="GZO197" s="3"/>
      <c r="GZP197" s="3"/>
      <c r="GZQ197" s="3"/>
      <c r="GZR197" s="3"/>
      <c r="GZS197" s="3"/>
      <c r="GZT197" s="3"/>
      <c r="GZU197" s="3"/>
      <c r="GZV197" s="3"/>
      <c r="GZW197" s="3"/>
      <c r="GZX197" s="3"/>
      <c r="GZY197" s="3"/>
      <c r="GZZ197" s="3"/>
      <c r="HAA197" s="3"/>
      <c r="HAB197" s="3"/>
      <c r="HAC197" s="3"/>
      <c r="HAD197" s="3"/>
      <c r="HAE197" s="3"/>
      <c r="HAF197" s="3"/>
      <c r="HAG197" s="3"/>
      <c r="HAH197" s="3"/>
      <c r="HAI197" s="3"/>
      <c r="HAJ197" s="3"/>
      <c r="HAK197" s="3"/>
      <c r="HAL197" s="3"/>
      <c r="HAM197" s="3"/>
      <c r="HAN197" s="3"/>
      <c r="HAO197" s="3"/>
      <c r="HAP197" s="3"/>
      <c r="HAQ197" s="3"/>
      <c r="HAR197" s="3"/>
      <c r="HAS197" s="3"/>
      <c r="HAT197" s="3"/>
      <c r="HAU197" s="3"/>
      <c r="HAV197" s="3"/>
      <c r="HAW197" s="3"/>
      <c r="HAX197" s="3"/>
      <c r="HAY197" s="3"/>
      <c r="HAZ197" s="3"/>
      <c r="HBA197" s="3"/>
      <c r="HBB197" s="3"/>
      <c r="HBC197" s="3"/>
      <c r="HBD197" s="3"/>
      <c r="HBE197" s="3"/>
      <c r="HBF197" s="3"/>
      <c r="HBG197" s="3"/>
      <c r="HBH197" s="3"/>
      <c r="HBI197" s="3"/>
      <c r="HBJ197" s="3"/>
      <c r="HBK197" s="3"/>
      <c r="HBL197" s="3"/>
      <c r="HBM197" s="3"/>
      <c r="HBN197" s="3"/>
      <c r="HBO197" s="3"/>
      <c r="HBP197" s="3"/>
      <c r="HBQ197" s="3"/>
      <c r="HBR197" s="3"/>
      <c r="HBS197" s="3"/>
      <c r="HBT197" s="3"/>
      <c r="HBU197" s="3"/>
      <c r="HBV197" s="3"/>
      <c r="HBW197" s="3"/>
      <c r="HBX197" s="3"/>
      <c r="HBY197" s="3"/>
      <c r="HBZ197" s="3"/>
      <c r="HCA197" s="3"/>
      <c r="HCB197" s="3"/>
      <c r="HCC197" s="3"/>
      <c r="HCD197" s="3"/>
      <c r="HCE197" s="3"/>
      <c r="HCF197" s="3"/>
      <c r="HCG197" s="3"/>
      <c r="HCH197" s="3"/>
      <c r="HCI197" s="3"/>
      <c r="HCJ197" s="3"/>
      <c r="HCK197" s="3"/>
      <c r="HCL197" s="3"/>
      <c r="HCM197" s="3"/>
      <c r="HCN197" s="3"/>
      <c r="HCO197" s="3"/>
      <c r="HCP197" s="3"/>
      <c r="HCQ197" s="3"/>
      <c r="HCR197" s="3"/>
      <c r="HCS197" s="3"/>
      <c r="HCT197" s="3"/>
      <c r="HCU197" s="3"/>
      <c r="HCV197" s="3"/>
      <c r="HCW197" s="3"/>
      <c r="HCX197" s="3"/>
      <c r="HCY197" s="3"/>
      <c r="HCZ197" s="3"/>
      <c r="HDA197" s="3"/>
      <c r="HDB197" s="3"/>
      <c r="HDC197" s="3"/>
      <c r="HDD197" s="3"/>
      <c r="HDE197" s="3"/>
      <c r="HDF197" s="3"/>
      <c r="HDG197" s="3"/>
      <c r="HDH197" s="3"/>
      <c r="HDI197" s="3"/>
      <c r="HDJ197" s="3"/>
      <c r="HDK197" s="3"/>
      <c r="HDL197" s="3"/>
      <c r="HDM197" s="3"/>
      <c r="HDN197" s="3"/>
      <c r="HDO197" s="3"/>
      <c r="HDP197" s="3"/>
      <c r="HDQ197" s="3"/>
      <c r="HDR197" s="3"/>
      <c r="HDS197" s="3"/>
      <c r="HDT197" s="3"/>
      <c r="HDU197" s="3"/>
      <c r="HDV197" s="3"/>
      <c r="HDW197" s="3"/>
      <c r="HDX197" s="3"/>
      <c r="HDY197" s="3"/>
      <c r="HDZ197" s="3"/>
      <c r="HEA197" s="3"/>
      <c r="HEB197" s="3"/>
      <c r="HEC197" s="3"/>
      <c r="HED197" s="3"/>
      <c r="HEE197" s="3"/>
      <c r="HEF197" s="3"/>
      <c r="HEG197" s="3"/>
      <c r="HEH197" s="3"/>
      <c r="HEI197" s="3"/>
      <c r="HEJ197" s="3"/>
      <c r="HEK197" s="3"/>
      <c r="HEL197" s="3"/>
      <c r="HEM197" s="3"/>
      <c r="HEN197" s="3"/>
      <c r="HEO197" s="3"/>
      <c r="HEP197" s="3"/>
      <c r="HEQ197" s="3"/>
      <c r="HER197" s="3"/>
      <c r="HES197" s="3"/>
      <c r="HET197" s="3"/>
      <c r="HEU197" s="3"/>
      <c r="HEV197" s="3"/>
      <c r="HEW197" s="3"/>
      <c r="HEX197" s="3"/>
      <c r="HEY197" s="3"/>
      <c r="HEZ197" s="3"/>
      <c r="HFA197" s="3"/>
      <c r="HFB197" s="3"/>
      <c r="HFC197" s="3"/>
      <c r="HFD197" s="3"/>
      <c r="HFE197" s="3"/>
      <c r="HFF197" s="3"/>
      <c r="HFG197" s="3"/>
      <c r="HFH197" s="3"/>
      <c r="HFI197" s="3"/>
      <c r="HFJ197" s="3"/>
      <c r="HFK197" s="3"/>
      <c r="HFL197" s="3"/>
      <c r="HFM197" s="3"/>
      <c r="HFN197" s="3"/>
      <c r="HFO197" s="3"/>
      <c r="HFP197" s="3"/>
      <c r="HFQ197" s="3"/>
      <c r="HFR197" s="3"/>
      <c r="HFS197" s="3"/>
      <c r="HFT197" s="3"/>
      <c r="HFU197" s="3"/>
      <c r="HFV197" s="3"/>
      <c r="HFW197" s="3"/>
      <c r="HFX197" s="3"/>
      <c r="HFY197" s="3"/>
      <c r="HFZ197" s="3"/>
      <c r="HGA197" s="3"/>
      <c r="HGB197" s="3"/>
      <c r="HGC197" s="3"/>
      <c r="HGD197" s="3"/>
      <c r="HGE197" s="3"/>
      <c r="HGF197" s="3"/>
      <c r="HGG197" s="3"/>
      <c r="HGH197" s="3"/>
      <c r="HGI197" s="3"/>
      <c r="HGJ197" s="3"/>
      <c r="HGK197" s="3"/>
      <c r="HGL197" s="3"/>
      <c r="HGM197" s="3"/>
      <c r="HGN197" s="3"/>
      <c r="HGO197" s="3"/>
      <c r="HGP197" s="3"/>
      <c r="HGQ197" s="3"/>
      <c r="HGR197" s="3"/>
      <c r="HGS197" s="3"/>
      <c r="HGT197" s="3"/>
      <c r="HGU197" s="3"/>
      <c r="HGV197" s="3"/>
      <c r="HGW197" s="3"/>
      <c r="HGX197" s="3"/>
      <c r="HGY197" s="3"/>
      <c r="HGZ197" s="3"/>
      <c r="HHA197" s="3"/>
      <c r="HHB197" s="3"/>
      <c r="HHC197" s="3"/>
      <c r="HHD197" s="3"/>
      <c r="HHE197" s="3"/>
      <c r="HHF197" s="3"/>
      <c r="HHG197" s="3"/>
      <c r="HHH197" s="3"/>
      <c r="HHI197" s="3"/>
      <c r="HHJ197" s="3"/>
      <c r="HHK197" s="3"/>
      <c r="HHL197" s="3"/>
      <c r="HHM197" s="3"/>
      <c r="HHN197" s="3"/>
      <c r="HHO197" s="3"/>
      <c r="HHP197" s="3"/>
      <c r="HHQ197" s="3"/>
      <c r="HHR197" s="3"/>
      <c r="HHS197" s="3"/>
      <c r="HHT197" s="3"/>
      <c r="HHU197" s="3"/>
      <c r="HHV197" s="3"/>
      <c r="HHW197" s="3"/>
      <c r="HHX197" s="3"/>
      <c r="HHY197" s="3"/>
      <c r="HHZ197" s="3"/>
      <c r="HIA197" s="3"/>
      <c r="HIB197" s="3"/>
      <c r="HIC197" s="3"/>
      <c r="HID197" s="3"/>
      <c r="HIE197" s="3"/>
      <c r="HIF197" s="3"/>
      <c r="HIG197" s="3"/>
      <c r="HIH197" s="3"/>
      <c r="HII197" s="3"/>
      <c r="HIJ197" s="3"/>
      <c r="HIK197" s="3"/>
      <c r="HIL197" s="3"/>
      <c r="HIM197" s="3"/>
      <c r="HIN197" s="3"/>
      <c r="HIO197" s="3"/>
      <c r="HIP197" s="3"/>
      <c r="HIQ197" s="3"/>
      <c r="HIR197" s="3"/>
      <c r="HIS197" s="3"/>
      <c r="HIT197" s="3"/>
      <c r="HIU197" s="3"/>
      <c r="HIV197" s="3"/>
      <c r="HIW197" s="3"/>
      <c r="HIX197" s="3"/>
      <c r="HIY197" s="3"/>
      <c r="HIZ197" s="3"/>
      <c r="HJA197" s="3"/>
      <c r="HJB197" s="3"/>
      <c r="HJC197" s="3"/>
      <c r="HJD197" s="3"/>
      <c r="HJE197" s="3"/>
      <c r="HJF197" s="3"/>
      <c r="HJG197" s="3"/>
      <c r="HJH197" s="3"/>
      <c r="HJI197" s="3"/>
      <c r="HJJ197" s="3"/>
      <c r="HJK197" s="3"/>
      <c r="HJL197" s="3"/>
      <c r="HJM197" s="3"/>
      <c r="HJN197" s="3"/>
      <c r="HJO197" s="3"/>
      <c r="HJP197" s="3"/>
      <c r="HJQ197" s="3"/>
      <c r="HJR197" s="3"/>
      <c r="HJS197" s="3"/>
      <c r="HJT197" s="3"/>
      <c r="HJU197" s="3"/>
      <c r="HJV197" s="3"/>
      <c r="HJW197" s="3"/>
      <c r="HJX197" s="3"/>
      <c r="HJY197" s="3"/>
      <c r="HJZ197" s="3"/>
      <c r="HKA197" s="3"/>
      <c r="HKB197" s="3"/>
      <c r="HKC197" s="3"/>
      <c r="HKD197" s="3"/>
      <c r="HKE197" s="3"/>
      <c r="HKF197" s="3"/>
      <c r="HKG197" s="3"/>
      <c r="HKH197" s="3"/>
      <c r="HKI197" s="3"/>
      <c r="HKJ197" s="3"/>
      <c r="HKK197" s="3"/>
      <c r="HKL197" s="3"/>
      <c r="HKM197" s="3"/>
      <c r="HKN197" s="3"/>
      <c r="HKO197" s="3"/>
      <c r="HKP197" s="3"/>
      <c r="HKQ197" s="3"/>
      <c r="HKR197" s="3"/>
      <c r="HKS197" s="3"/>
      <c r="HKT197" s="3"/>
      <c r="HKU197" s="3"/>
      <c r="HKV197" s="3"/>
      <c r="HKW197" s="3"/>
      <c r="HKX197" s="3"/>
      <c r="HKY197" s="3"/>
      <c r="HKZ197" s="3"/>
      <c r="HLA197" s="3"/>
      <c r="HLB197" s="3"/>
      <c r="HLC197" s="3"/>
      <c r="HLD197" s="3"/>
      <c r="HLE197" s="3"/>
      <c r="HLF197" s="3"/>
      <c r="HLG197" s="3"/>
      <c r="HLH197" s="3"/>
      <c r="HLI197" s="3"/>
      <c r="HLJ197" s="3"/>
      <c r="HLK197" s="3"/>
      <c r="HLL197" s="3"/>
      <c r="HLM197" s="3"/>
      <c r="HLN197" s="3"/>
      <c r="HLO197" s="3"/>
      <c r="HLP197" s="3"/>
      <c r="HLQ197" s="3"/>
      <c r="HLR197" s="3"/>
      <c r="HLS197" s="3"/>
      <c r="HLT197" s="3"/>
      <c r="HLU197" s="3"/>
      <c r="HLV197" s="3"/>
      <c r="HLW197" s="3"/>
      <c r="HLX197" s="3"/>
      <c r="HLY197" s="3"/>
      <c r="HLZ197" s="3"/>
      <c r="HMA197" s="3"/>
      <c r="HMB197" s="3"/>
      <c r="HMC197" s="3"/>
      <c r="HMD197" s="3"/>
      <c r="HME197" s="3"/>
      <c r="HMF197" s="3"/>
      <c r="HMG197" s="3"/>
      <c r="HMH197" s="3"/>
      <c r="HMI197" s="3"/>
      <c r="HMJ197" s="3"/>
      <c r="HMK197" s="3"/>
      <c r="HML197" s="3"/>
      <c r="HMM197" s="3"/>
      <c r="HMN197" s="3"/>
      <c r="HMO197" s="3"/>
      <c r="HMP197" s="3"/>
      <c r="HMQ197" s="3"/>
      <c r="HMR197" s="3"/>
      <c r="HMS197" s="3"/>
      <c r="HMT197" s="3"/>
      <c r="HMU197" s="3"/>
      <c r="HMV197" s="3"/>
      <c r="HMW197" s="3"/>
      <c r="HMX197" s="3"/>
      <c r="HMY197" s="3"/>
      <c r="HMZ197" s="3"/>
      <c r="HNA197" s="3"/>
      <c r="HNB197" s="3"/>
      <c r="HNC197" s="3"/>
      <c r="HND197" s="3"/>
      <c r="HNE197" s="3"/>
      <c r="HNF197" s="3"/>
      <c r="HNG197" s="3"/>
      <c r="HNH197" s="3"/>
      <c r="HNI197" s="3"/>
      <c r="HNJ197" s="3"/>
      <c r="HNK197" s="3"/>
      <c r="HNL197" s="3"/>
      <c r="HNM197" s="3"/>
      <c r="HNN197" s="3"/>
      <c r="HNO197" s="3"/>
      <c r="HNP197" s="3"/>
      <c r="HNQ197" s="3"/>
      <c r="HNR197" s="3"/>
      <c r="HNS197" s="3"/>
      <c r="HNT197" s="3"/>
      <c r="HNU197" s="3"/>
      <c r="HNV197" s="3"/>
      <c r="HNW197" s="3"/>
      <c r="HNX197" s="3"/>
      <c r="HNY197" s="3"/>
      <c r="HNZ197" s="3"/>
      <c r="HOA197" s="3"/>
      <c r="HOB197" s="3"/>
      <c r="HOC197" s="3"/>
      <c r="HOD197" s="3"/>
      <c r="HOE197" s="3"/>
      <c r="HOF197" s="3"/>
      <c r="HOG197" s="3"/>
      <c r="HOH197" s="3"/>
      <c r="HOI197" s="3"/>
      <c r="HOJ197" s="3"/>
      <c r="HOK197" s="3"/>
      <c r="HOL197" s="3"/>
      <c r="HOM197" s="3"/>
      <c r="HON197" s="3"/>
      <c r="HOO197" s="3"/>
      <c r="HOP197" s="3"/>
      <c r="HOQ197" s="3"/>
      <c r="HOR197" s="3"/>
      <c r="HOS197" s="3"/>
      <c r="HOT197" s="3"/>
      <c r="HOU197" s="3"/>
      <c r="HOV197" s="3"/>
      <c r="HOW197" s="3"/>
      <c r="HOX197" s="3"/>
      <c r="HOY197" s="3"/>
      <c r="HOZ197" s="3"/>
      <c r="HPA197" s="3"/>
      <c r="HPB197" s="3"/>
      <c r="HPC197" s="3"/>
      <c r="HPD197" s="3"/>
      <c r="HPE197" s="3"/>
      <c r="HPF197" s="3"/>
      <c r="HPG197" s="3"/>
      <c r="HPH197" s="3"/>
      <c r="HPI197" s="3"/>
      <c r="HPJ197" s="3"/>
      <c r="HPK197" s="3"/>
      <c r="HPL197" s="3"/>
      <c r="HPM197" s="3"/>
      <c r="HPN197" s="3"/>
      <c r="HPO197" s="3"/>
      <c r="HPP197" s="3"/>
      <c r="HPQ197" s="3"/>
      <c r="HPR197" s="3"/>
      <c r="HPS197" s="3"/>
      <c r="HPT197" s="3"/>
      <c r="HPU197" s="3"/>
      <c r="HPV197" s="3"/>
      <c r="HPW197" s="3"/>
      <c r="HPX197" s="3"/>
      <c r="HPY197" s="3"/>
      <c r="HPZ197" s="3"/>
      <c r="HQA197" s="3"/>
      <c r="HQB197" s="3"/>
      <c r="HQC197" s="3"/>
      <c r="HQD197" s="3"/>
      <c r="HQE197" s="3"/>
      <c r="HQF197" s="3"/>
      <c r="HQG197" s="3"/>
      <c r="HQH197" s="3"/>
      <c r="HQI197" s="3"/>
      <c r="HQJ197" s="3"/>
      <c r="HQK197" s="3"/>
      <c r="HQL197" s="3"/>
      <c r="HQM197" s="3"/>
      <c r="HQN197" s="3"/>
      <c r="HQO197" s="3"/>
      <c r="HQP197" s="3"/>
      <c r="HQQ197" s="3"/>
      <c r="HQR197" s="3"/>
      <c r="HQS197" s="3"/>
      <c r="HQT197" s="3"/>
      <c r="HQU197" s="3"/>
      <c r="HQV197" s="3"/>
      <c r="HQW197" s="3"/>
      <c r="HQX197" s="3"/>
      <c r="HQY197" s="3"/>
      <c r="HQZ197" s="3"/>
      <c r="HRA197" s="3"/>
      <c r="HRB197" s="3"/>
      <c r="HRC197" s="3"/>
      <c r="HRD197" s="3"/>
      <c r="HRE197" s="3"/>
      <c r="HRF197" s="3"/>
      <c r="HRG197" s="3"/>
      <c r="HRH197" s="3"/>
      <c r="HRI197" s="3"/>
      <c r="HRJ197" s="3"/>
      <c r="HRK197" s="3"/>
      <c r="HRL197" s="3"/>
      <c r="HRM197" s="3"/>
      <c r="HRN197" s="3"/>
      <c r="HRO197" s="3"/>
      <c r="HRP197" s="3"/>
      <c r="HRQ197" s="3"/>
      <c r="HRR197" s="3"/>
      <c r="HRS197" s="3"/>
      <c r="HRT197" s="3"/>
      <c r="HRU197" s="3"/>
      <c r="HRV197" s="3"/>
      <c r="HRW197" s="3"/>
      <c r="HRX197" s="3"/>
      <c r="HRY197" s="3"/>
      <c r="HRZ197" s="3"/>
      <c r="HSA197" s="3"/>
      <c r="HSB197" s="3"/>
      <c r="HSC197" s="3"/>
      <c r="HSD197" s="3"/>
      <c r="HSE197" s="3"/>
      <c r="HSF197" s="3"/>
      <c r="HSG197" s="3"/>
      <c r="HSH197" s="3"/>
      <c r="HSI197" s="3"/>
      <c r="HSJ197" s="3"/>
      <c r="HSK197" s="3"/>
      <c r="HSL197" s="3"/>
      <c r="HSM197" s="3"/>
      <c r="HSN197" s="3"/>
      <c r="HSO197" s="3"/>
      <c r="HSP197" s="3"/>
      <c r="HSQ197" s="3"/>
      <c r="HSR197" s="3"/>
      <c r="HSS197" s="3"/>
      <c r="HST197" s="3"/>
      <c r="HSU197" s="3"/>
      <c r="HSV197" s="3"/>
      <c r="HSW197" s="3"/>
      <c r="HSX197" s="3"/>
      <c r="HSY197" s="3"/>
      <c r="HSZ197" s="3"/>
      <c r="HTA197" s="3"/>
      <c r="HTB197" s="3"/>
      <c r="HTC197" s="3"/>
      <c r="HTD197" s="3"/>
      <c r="HTE197" s="3"/>
      <c r="HTF197" s="3"/>
      <c r="HTG197" s="3"/>
      <c r="HTH197" s="3"/>
      <c r="HTI197" s="3"/>
      <c r="HTJ197" s="3"/>
      <c r="HTK197" s="3"/>
      <c r="HTL197" s="3"/>
      <c r="HTM197" s="3"/>
      <c r="HTN197" s="3"/>
      <c r="HTO197" s="3"/>
      <c r="HTP197" s="3"/>
      <c r="HTQ197" s="3"/>
      <c r="HTR197" s="3"/>
      <c r="HTS197" s="3"/>
      <c r="HTT197" s="3"/>
      <c r="HTU197" s="3"/>
      <c r="HTV197" s="3"/>
      <c r="HTW197" s="3"/>
      <c r="HTX197" s="3"/>
      <c r="HTY197" s="3"/>
      <c r="HTZ197" s="3"/>
      <c r="HUA197" s="3"/>
      <c r="HUB197" s="3"/>
      <c r="HUC197" s="3"/>
      <c r="HUD197" s="3"/>
      <c r="HUE197" s="3"/>
      <c r="HUF197" s="3"/>
      <c r="HUG197" s="3"/>
      <c r="HUH197" s="3"/>
      <c r="HUI197" s="3"/>
      <c r="HUJ197" s="3"/>
      <c r="HUK197" s="3"/>
      <c r="HUL197" s="3"/>
      <c r="HUM197" s="3"/>
      <c r="HUN197" s="3"/>
      <c r="HUO197" s="3"/>
      <c r="HUP197" s="3"/>
      <c r="HUQ197" s="3"/>
      <c r="HUR197" s="3"/>
      <c r="HUS197" s="3"/>
      <c r="HUT197" s="3"/>
      <c r="HUU197" s="3"/>
      <c r="HUV197" s="3"/>
      <c r="HUW197" s="3"/>
      <c r="HUX197" s="3"/>
      <c r="HUY197" s="3"/>
      <c r="HUZ197" s="3"/>
      <c r="HVA197" s="3"/>
      <c r="HVB197" s="3"/>
      <c r="HVC197" s="3"/>
      <c r="HVD197" s="3"/>
      <c r="HVE197" s="3"/>
      <c r="HVF197" s="3"/>
      <c r="HVG197" s="3"/>
      <c r="HVH197" s="3"/>
      <c r="HVI197" s="3"/>
      <c r="HVJ197" s="3"/>
      <c r="HVK197" s="3"/>
      <c r="HVL197" s="3"/>
      <c r="HVM197" s="3"/>
      <c r="HVN197" s="3"/>
      <c r="HVO197" s="3"/>
      <c r="HVP197" s="3"/>
      <c r="HVQ197" s="3"/>
      <c r="HVR197" s="3"/>
      <c r="HVS197" s="3"/>
      <c r="HVT197" s="3"/>
      <c r="HVU197" s="3"/>
      <c r="HVV197" s="3"/>
      <c r="HVW197" s="3"/>
      <c r="HVX197" s="3"/>
      <c r="HVY197" s="3"/>
      <c r="HVZ197" s="3"/>
      <c r="HWA197" s="3"/>
      <c r="HWB197" s="3"/>
      <c r="HWC197" s="3"/>
      <c r="HWD197" s="3"/>
      <c r="HWE197" s="3"/>
      <c r="HWF197" s="3"/>
      <c r="HWG197" s="3"/>
      <c r="HWH197" s="3"/>
      <c r="HWI197" s="3"/>
      <c r="HWJ197" s="3"/>
      <c r="HWK197" s="3"/>
      <c r="HWL197" s="3"/>
      <c r="HWM197" s="3"/>
      <c r="HWN197" s="3"/>
      <c r="HWO197" s="3"/>
      <c r="HWP197" s="3"/>
      <c r="HWQ197" s="3"/>
      <c r="HWR197" s="3"/>
      <c r="HWS197" s="3"/>
      <c r="HWT197" s="3"/>
      <c r="HWU197" s="3"/>
      <c r="HWV197" s="3"/>
      <c r="HWW197" s="3"/>
      <c r="HWX197" s="3"/>
      <c r="HWY197" s="3"/>
      <c r="HWZ197" s="3"/>
      <c r="HXA197" s="3"/>
      <c r="HXB197" s="3"/>
      <c r="HXC197" s="3"/>
      <c r="HXD197" s="3"/>
      <c r="HXE197" s="3"/>
      <c r="HXF197" s="3"/>
      <c r="HXG197" s="3"/>
      <c r="HXH197" s="3"/>
      <c r="HXI197" s="3"/>
      <c r="HXJ197" s="3"/>
      <c r="HXK197" s="3"/>
      <c r="HXL197" s="3"/>
      <c r="HXM197" s="3"/>
      <c r="HXN197" s="3"/>
      <c r="HXO197" s="3"/>
      <c r="HXP197" s="3"/>
      <c r="HXQ197" s="3"/>
      <c r="HXR197" s="3"/>
      <c r="HXS197" s="3"/>
      <c r="HXT197" s="3"/>
      <c r="HXU197" s="3"/>
      <c r="HXV197" s="3"/>
      <c r="HXW197" s="3"/>
      <c r="HXX197" s="3"/>
      <c r="HXY197" s="3"/>
      <c r="HXZ197" s="3"/>
      <c r="HYA197" s="3"/>
      <c r="HYB197" s="3"/>
      <c r="HYC197" s="3"/>
      <c r="HYD197" s="3"/>
      <c r="HYE197" s="3"/>
      <c r="HYF197" s="3"/>
      <c r="HYG197" s="3"/>
      <c r="HYH197" s="3"/>
      <c r="HYI197" s="3"/>
      <c r="HYJ197" s="3"/>
      <c r="HYK197" s="3"/>
      <c r="HYL197" s="3"/>
      <c r="HYM197" s="3"/>
      <c r="HYN197" s="3"/>
      <c r="HYO197" s="3"/>
      <c r="HYP197" s="3"/>
      <c r="HYQ197" s="3"/>
      <c r="HYR197" s="3"/>
      <c r="HYS197" s="3"/>
      <c r="HYT197" s="3"/>
      <c r="HYU197" s="3"/>
      <c r="HYV197" s="3"/>
      <c r="HYW197" s="3"/>
      <c r="HYX197" s="3"/>
      <c r="HYY197" s="3"/>
      <c r="HYZ197" s="3"/>
      <c r="HZA197" s="3"/>
      <c r="HZB197" s="3"/>
      <c r="HZC197" s="3"/>
      <c r="HZD197" s="3"/>
      <c r="HZE197" s="3"/>
      <c r="HZF197" s="3"/>
      <c r="HZG197" s="3"/>
      <c r="HZH197" s="3"/>
      <c r="HZI197" s="3"/>
      <c r="HZJ197" s="3"/>
      <c r="HZK197" s="3"/>
      <c r="HZL197" s="3"/>
      <c r="HZM197" s="3"/>
      <c r="HZN197" s="3"/>
      <c r="HZO197" s="3"/>
      <c r="HZP197" s="3"/>
      <c r="HZQ197" s="3"/>
      <c r="HZR197" s="3"/>
      <c r="HZS197" s="3"/>
      <c r="HZT197" s="3"/>
      <c r="HZU197" s="3"/>
      <c r="HZV197" s="3"/>
      <c r="HZW197" s="3"/>
      <c r="HZX197" s="3"/>
      <c r="HZY197" s="3"/>
      <c r="HZZ197" s="3"/>
      <c r="IAA197" s="3"/>
      <c r="IAB197" s="3"/>
      <c r="IAC197" s="3"/>
      <c r="IAD197" s="3"/>
      <c r="IAE197" s="3"/>
      <c r="IAF197" s="3"/>
      <c r="IAG197" s="3"/>
      <c r="IAH197" s="3"/>
      <c r="IAI197" s="3"/>
      <c r="IAJ197" s="3"/>
      <c r="IAK197" s="3"/>
      <c r="IAL197" s="3"/>
      <c r="IAM197" s="3"/>
      <c r="IAN197" s="3"/>
      <c r="IAO197" s="3"/>
      <c r="IAP197" s="3"/>
      <c r="IAQ197" s="3"/>
      <c r="IAR197" s="3"/>
      <c r="IAS197" s="3"/>
      <c r="IAT197" s="3"/>
      <c r="IAU197" s="3"/>
      <c r="IAV197" s="3"/>
      <c r="IAW197" s="3"/>
      <c r="IAX197" s="3"/>
      <c r="IAY197" s="3"/>
      <c r="IAZ197" s="3"/>
      <c r="IBA197" s="3"/>
      <c r="IBB197" s="3"/>
      <c r="IBC197" s="3"/>
      <c r="IBD197" s="3"/>
      <c r="IBE197" s="3"/>
      <c r="IBF197" s="3"/>
      <c r="IBG197" s="3"/>
      <c r="IBH197" s="3"/>
      <c r="IBI197" s="3"/>
      <c r="IBJ197" s="3"/>
      <c r="IBK197" s="3"/>
      <c r="IBL197" s="3"/>
      <c r="IBM197" s="3"/>
      <c r="IBN197" s="3"/>
      <c r="IBO197" s="3"/>
      <c r="IBP197" s="3"/>
      <c r="IBQ197" s="3"/>
      <c r="IBR197" s="3"/>
      <c r="IBS197" s="3"/>
      <c r="IBT197" s="3"/>
      <c r="IBU197" s="3"/>
      <c r="IBV197" s="3"/>
      <c r="IBW197" s="3"/>
      <c r="IBX197" s="3"/>
      <c r="IBY197" s="3"/>
      <c r="IBZ197" s="3"/>
      <c r="ICA197" s="3"/>
      <c r="ICB197" s="3"/>
      <c r="ICC197" s="3"/>
      <c r="ICD197" s="3"/>
      <c r="ICE197" s="3"/>
      <c r="ICF197" s="3"/>
      <c r="ICG197" s="3"/>
      <c r="ICH197" s="3"/>
      <c r="ICI197" s="3"/>
      <c r="ICJ197" s="3"/>
      <c r="ICK197" s="3"/>
      <c r="ICL197" s="3"/>
      <c r="ICM197" s="3"/>
      <c r="ICN197" s="3"/>
      <c r="ICO197" s="3"/>
      <c r="ICP197" s="3"/>
      <c r="ICQ197" s="3"/>
      <c r="ICR197" s="3"/>
      <c r="ICS197" s="3"/>
      <c r="ICT197" s="3"/>
      <c r="ICU197" s="3"/>
      <c r="ICV197" s="3"/>
      <c r="ICW197" s="3"/>
      <c r="ICX197" s="3"/>
      <c r="ICY197" s="3"/>
      <c r="ICZ197" s="3"/>
      <c r="IDA197" s="3"/>
      <c r="IDB197" s="3"/>
      <c r="IDC197" s="3"/>
      <c r="IDD197" s="3"/>
      <c r="IDE197" s="3"/>
      <c r="IDF197" s="3"/>
      <c r="IDG197" s="3"/>
      <c r="IDH197" s="3"/>
      <c r="IDI197" s="3"/>
      <c r="IDJ197" s="3"/>
      <c r="IDK197" s="3"/>
      <c r="IDL197" s="3"/>
      <c r="IDM197" s="3"/>
      <c r="IDN197" s="3"/>
      <c r="IDO197" s="3"/>
      <c r="IDP197" s="3"/>
      <c r="IDQ197" s="3"/>
      <c r="IDR197" s="3"/>
      <c r="IDS197" s="3"/>
      <c r="IDT197" s="3"/>
      <c r="IDU197" s="3"/>
      <c r="IDV197" s="3"/>
      <c r="IDW197" s="3"/>
      <c r="IDX197" s="3"/>
      <c r="IDY197" s="3"/>
      <c r="IDZ197" s="3"/>
      <c r="IEA197" s="3"/>
      <c r="IEB197" s="3"/>
      <c r="IEC197" s="3"/>
      <c r="IED197" s="3"/>
      <c r="IEE197" s="3"/>
      <c r="IEF197" s="3"/>
      <c r="IEG197" s="3"/>
      <c r="IEH197" s="3"/>
      <c r="IEI197" s="3"/>
      <c r="IEJ197" s="3"/>
      <c r="IEK197" s="3"/>
      <c r="IEL197" s="3"/>
      <c r="IEM197" s="3"/>
      <c r="IEN197" s="3"/>
      <c r="IEO197" s="3"/>
      <c r="IEP197" s="3"/>
      <c r="IEQ197" s="3"/>
      <c r="IER197" s="3"/>
      <c r="IES197" s="3"/>
      <c r="IET197" s="3"/>
      <c r="IEU197" s="3"/>
      <c r="IEV197" s="3"/>
      <c r="IEW197" s="3"/>
      <c r="IEX197" s="3"/>
      <c r="IEY197" s="3"/>
      <c r="IEZ197" s="3"/>
      <c r="IFA197" s="3"/>
      <c r="IFB197" s="3"/>
      <c r="IFC197" s="3"/>
      <c r="IFD197" s="3"/>
      <c r="IFE197" s="3"/>
      <c r="IFF197" s="3"/>
      <c r="IFG197" s="3"/>
      <c r="IFH197" s="3"/>
      <c r="IFI197" s="3"/>
      <c r="IFJ197" s="3"/>
      <c r="IFK197" s="3"/>
      <c r="IFL197" s="3"/>
      <c r="IFM197" s="3"/>
      <c r="IFN197" s="3"/>
      <c r="IFO197" s="3"/>
      <c r="IFP197" s="3"/>
      <c r="IFQ197" s="3"/>
      <c r="IFR197" s="3"/>
      <c r="IFS197" s="3"/>
      <c r="IFT197" s="3"/>
      <c r="IFU197" s="3"/>
      <c r="IFV197" s="3"/>
      <c r="IFW197" s="3"/>
      <c r="IFX197" s="3"/>
      <c r="IFY197" s="3"/>
      <c r="IFZ197" s="3"/>
      <c r="IGA197" s="3"/>
      <c r="IGB197" s="3"/>
      <c r="IGC197" s="3"/>
      <c r="IGD197" s="3"/>
      <c r="IGE197" s="3"/>
      <c r="IGF197" s="3"/>
      <c r="IGG197" s="3"/>
      <c r="IGH197" s="3"/>
      <c r="IGI197" s="3"/>
      <c r="IGJ197" s="3"/>
      <c r="IGK197" s="3"/>
      <c r="IGL197" s="3"/>
      <c r="IGM197" s="3"/>
      <c r="IGN197" s="3"/>
      <c r="IGO197" s="3"/>
      <c r="IGP197" s="3"/>
      <c r="IGQ197" s="3"/>
      <c r="IGR197" s="3"/>
      <c r="IGS197" s="3"/>
      <c r="IGT197" s="3"/>
      <c r="IGU197" s="3"/>
      <c r="IGV197" s="3"/>
      <c r="IGW197" s="3"/>
      <c r="IGX197" s="3"/>
      <c r="IGY197" s="3"/>
      <c r="IGZ197" s="3"/>
      <c r="IHA197" s="3"/>
      <c r="IHB197" s="3"/>
      <c r="IHC197" s="3"/>
      <c r="IHD197" s="3"/>
      <c r="IHE197" s="3"/>
      <c r="IHF197" s="3"/>
      <c r="IHG197" s="3"/>
      <c r="IHH197" s="3"/>
      <c r="IHI197" s="3"/>
      <c r="IHJ197" s="3"/>
      <c r="IHK197" s="3"/>
      <c r="IHL197" s="3"/>
      <c r="IHM197" s="3"/>
      <c r="IHN197" s="3"/>
      <c r="IHO197" s="3"/>
      <c r="IHP197" s="3"/>
      <c r="IHQ197" s="3"/>
      <c r="IHR197" s="3"/>
      <c r="IHS197" s="3"/>
      <c r="IHT197" s="3"/>
      <c r="IHU197" s="3"/>
      <c r="IHV197" s="3"/>
      <c r="IHW197" s="3"/>
      <c r="IHX197" s="3"/>
      <c r="IHY197" s="3"/>
      <c r="IHZ197" s="3"/>
      <c r="IIA197" s="3"/>
      <c r="IIB197" s="3"/>
      <c r="IIC197" s="3"/>
      <c r="IID197" s="3"/>
      <c r="IIE197" s="3"/>
      <c r="IIF197" s="3"/>
      <c r="IIG197" s="3"/>
      <c r="IIH197" s="3"/>
      <c r="III197" s="3"/>
      <c r="IIJ197" s="3"/>
      <c r="IIK197" s="3"/>
      <c r="IIL197" s="3"/>
      <c r="IIM197" s="3"/>
      <c r="IIN197" s="3"/>
      <c r="IIO197" s="3"/>
      <c r="IIP197" s="3"/>
      <c r="IIQ197" s="3"/>
      <c r="IIR197" s="3"/>
      <c r="IIS197" s="3"/>
      <c r="IIT197" s="3"/>
      <c r="IIU197" s="3"/>
      <c r="IIV197" s="3"/>
      <c r="IIW197" s="3"/>
      <c r="IIX197" s="3"/>
      <c r="IIY197" s="3"/>
      <c r="IIZ197" s="3"/>
      <c r="IJA197" s="3"/>
      <c r="IJB197" s="3"/>
      <c r="IJC197" s="3"/>
      <c r="IJD197" s="3"/>
      <c r="IJE197" s="3"/>
      <c r="IJF197" s="3"/>
      <c r="IJG197" s="3"/>
      <c r="IJH197" s="3"/>
      <c r="IJI197" s="3"/>
      <c r="IJJ197" s="3"/>
      <c r="IJK197" s="3"/>
      <c r="IJL197" s="3"/>
      <c r="IJM197" s="3"/>
      <c r="IJN197" s="3"/>
      <c r="IJO197" s="3"/>
      <c r="IJP197" s="3"/>
      <c r="IJQ197" s="3"/>
      <c r="IJR197" s="3"/>
      <c r="IJS197" s="3"/>
      <c r="IJT197" s="3"/>
      <c r="IJU197" s="3"/>
      <c r="IJV197" s="3"/>
      <c r="IJW197" s="3"/>
      <c r="IJX197" s="3"/>
      <c r="IJY197" s="3"/>
      <c r="IJZ197" s="3"/>
      <c r="IKA197" s="3"/>
      <c r="IKB197" s="3"/>
      <c r="IKC197" s="3"/>
      <c r="IKD197" s="3"/>
      <c r="IKE197" s="3"/>
      <c r="IKF197" s="3"/>
      <c r="IKG197" s="3"/>
      <c r="IKH197" s="3"/>
      <c r="IKI197" s="3"/>
      <c r="IKJ197" s="3"/>
      <c r="IKK197" s="3"/>
      <c r="IKL197" s="3"/>
      <c r="IKM197" s="3"/>
      <c r="IKN197" s="3"/>
      <c r="IKO197" s="3"/>
      <c r="IKP197" s="3"/>
      <c r="IKQ197" s="3"/>
      <c r="IKR197" s="3"/>
      <c r="IKS197" s="3"/>
      <c r="IKT197" s="3"/>
      <c r="IKU197" s="3"/>
      <c r="IKV197" s="3"/>
      <c r="IKW197" s="3"/>
      <c r="IKX197" s="3"/>
      <c r="IKY197" s="3"/>
      <c r="IKZ197" s="3"/>
      <c r="ILA197" s="3"/>
      <c r="ILB197" s="3"/>
      <c r="ILC197" s="3"/>
      <c r="ILD197" s="3"/>
      <c r="ILE197" s="3"/>
      <c r="ILF197" s="3"/>
      <c r="ILG197" s="3"/>
      <c r="ILH197" s="3"/>
      <c r="ILI197" s="3"/>
      <c r="ILJ197" s="3"/>
      <c r="ILK197" s="3"/>
      <c r="ILL197" s="3"/>
      <c r="ILM197" s="3"/>
      <c r="ILN197" s="3"/>
      <c r="ILO197" s="3"/>
      <c r="ILP197" s="3"/>
      <c r="ILQ197" s="3"/>
      <c r="ILR197" s="3"/>
      <c r="ILS197" s="3"/>
      <c r="ILT197" s="3"/>
      <c r="ILU197" s="3"/>
      <c r="ILV197" s="3"/>
      <c r="ILW197" s="3"/>
      <c r="ILX197" s="3"/>
      <c r="ILY197" s="3"/>
      <c r="ILZ197" s="3"/>
      <c r="IMA197" s="3"/>
      <c r="IMB197" s="3"/>
      <c r="IMC197" s="3"/>
      <c r="IMD197" s="3"/>
      <c r="IME197" s="3"/>
      <c r="IMF197" s="3"/>
      <c r="IMG197" s="3"/>
      <c r="IMH197" s="3"/>
      <c r="IMI197" s="3"/>
      <c r="IMJ197" s="3"/>
      <c r="IMK197" s="3"/>
      <c r="IML197" s="3"/>
      <c r="IMM197" s="3"/>
      <c r="IMN197" s="3"/>
      <c r="IMO197" s="3"/>
      <c r="IMP197" s="3"/>
      <c r="IMQ197" s="3"/>
      <c r="IMR197" s="3"/>
      <c r="IMS197" s="3"/>
      <c r="IMT197" s="3"/>
      <c r="IMU197" s="3"/>
      <c r="IMV197" s="3"/>
      <c r="IMW197" s="3"/>
      <c r="IMX197" s="3"/>
      <c r="IMY197" s="3"/>
      <c r="IMZ197" s="3"/>
      <c r="INA197" s="3"/>
      <c r="INB197" s="3"/>
      <c r="INC197" s="3"/>
      <c r="IND197" s="3"/>
      <c r="INE197" s="3"/>
      <c r="INF197" s="3"/>
      <c r="ING197" s="3"/>
      <c r="INH197" s="3"/>
      <c r="INI197" s="3"/>
      <c r="INJ197" s="3"/>
      <c r="INK197" s="3"/>
      <c r="INL197" s="3"/>
      <c r="INM197" s="3"/>
      <c r="INN197" s="3"/>
      <c r="INO197" s="3"/>
      <c r="INP197" s="3"/>
      <c r="INQ197" s="3"/>
      <c r="INR197" s="3"/>
      <c r="INS197" s="3"/>
      <c r="INT197" s="3"/>
      <c r="INU197" s="3"/>
      <c r="INV197" s="3"/>
      <c r="INW197" s="3"/>
      <c r="INX197" s="3"/>
      <c r="INY197" s="3"/>
      <c r="INZ197" s="3"/>
      <c r="IOA197" s="3"/>
      <c r="IOB197" s="3"/>
      <c r="IOC197" s="3"/>
      <c r="IOD197" s="3"/>
      <c r="IOE197" s="3"/>
      <c r="IOF197" s="3"/>
      <c r="IOG197" s="3"/>
      <c r="IOH197" s="3"/>
      <c r="IOI197" s="3"/>
      <c r="IOJ197" s="3"/>
      <c r="IOK197" s="3"/>
      <c r="IOL197" s="3"/>
      <c r="IOM197" s="3"/>
      <c r="ION197" s="3"/>
      <c r="IOO197" s="3"/>
      <c r="IOP197" s="3"/>
      <c r="IOQ197" s="3"/>
      <c r="IOR197" s="3"/>
      <c r="IOS197" s="3"/>
      <c r="IOT197" s="3"/>
      <c r="IOU197" s="3"/>
      <c r="IOV197" s="3"/>
      <c r="IOW197" s="3"/>
      <c r="IOX197" s="3"/>
      <c r="IOY197" s="3"/>
      <c r="IOZ197" s="3"/>
      <c r="IPA197" s="3"/>
      <c r="IPB197" s="3"/>
      <c r="IPC197" s="3"/>
      <c r="IPD197" s="3"/>
      <c r="IPE197" s="3"/>
      <c r="IPF197" s="3"/>
      <c r="IPG197" s="3"/>
      <c r="IPH197" s="3"/>
      <c r="IPI197" s="3"/>
      <c r="IPJ197" s="3"/>
      <c r="IPK197" s="3"/>
      <c r="IPL197" s="3"/>
      <c r="IPM197" s="3"/>
      <c r="IPN197" s="3"/>
      <c r="IPO197" s="3"/>
      <c r="IPP197" s="3"/>
      <c r="IPQ197" s="3"/>
      <c r="IPR197" s="3"/>
      <c r="IPS197" s="3"/>
      <c r="IPT197" s="3"/>
      <c r="IPU197" s="3"/>
      <c r="IPV197" s="3"/>
      <c r="IPW197" s="3"/>
      <c r="IPX197" s="3"/>
      <c r="IPY197" s="3"/>
      <c r="IPZ197" s="3"/>
      <c r="IQA197" s="3"/>
      <c r="IQB197" s="3"/>
      <c r="IQC197" s="3"/>
      <c r="IQD197" s="3"/>
      <c r="IQE197" s="3"/>
      <c r="IQF197" s="3"/>
      <c r="IQG197" s="3"/>
      <c r="IQH197" s="3"/>
      <c r="IQI197" s="3"/>
      <c r="IQJ197" s="3"/>
      <c r="IQK197" s="3"/>
      <c r="IQL197" s="3"/>
      <c r="IQM197" s="3"/>
      <c r="IQN197" s="3"/>
      <c r="IQO197" s="3"/>
      <c r="IQP197" s="3"/>
      <c r="IQQ197" s="3"/>
      <c r="IQR197" s="3"/>
      <c r="IQS197" s="3"/>
      <c r="IQT197" s="3"/>
      <c r="IQU197" s="3"/>
      <c r="IQV197" s="3"/>
      <c r="IQW197" s="3"/>
      <c r="IQX197" s="3"/>
      <c r="IQY197" s="3"/>
      <c r="IQZ197" s="3"/>
      <c r="IRA197" s="3"/>
      <c r="IRB197" s="3"/>
      <c r="IRC197" s="3"/>
      <c r="IRD197" s="3"/>
      <c r="IRE197" s="3"/>
      <c r="IRF197" s="3"/>
      <c r="IRG197" s="3"/>
      <c r="IRH197" s="3"/>
      <c r="IRI197" s="3"/>
      <c r="IRJ197" s="3"/>
      <c r="IRK197" s="3"/>
      <c r="IRL197" s="3"/>
      <c r="IRM197" s="3"/>
      <c r="IRN197" s="3"/>
      <c r="IRO197" s="3"/>
      <c r="IRP197" s="3"/>
      <c r="IRQ197" s="3"/>
      <c r="IRR197" s="3"/>
      <c r="IRS197" s="3"/>
      <c r="IRT197" s="3"/>
      <c r="IRU197" s="3"/>
      <c r="IRV197" s="3"/>
      <c r="IRW197" s="3"/>
      <c r="IRX197" s="3"/>
      <c r="IRY197" s="3"/>
      <c r="IRZ197" s="3"/>
      <c r="ISA197" s="3"/>
      <c r="ISB197" s="3"/>
      <c r="ISC197" s="3"/>
      <c r="ISD197" s="3"/>
      <c r="ISE197" s="3"/>
      <c r="ISF197" s="3"/>
      <c r="ISG197" s="3"/>
      <c r="ISH197" s="3"/>
      <c r="ISI197" s="3"/>
      <c r="ISJ197" s="3"/>
      <c r="ISK197" s="3"/>
      <c r="ISL197" s="3"/>
      <c r="ISM197" s="3"/>
      <c r="ISN197" s="3"/>
      <c r="ISO197" s="3"/>
      <c r="ISP197" s="3"/>
      <c r="ISQ197" s="3"/>
      <c r="ISR197" s="3"/>
      <c r="ISS197" s="3"/>
      <c r="IST197" s="3"/>
      <c r="ISU197" s="3"/>
      <c r="ISV197" s="3"/>
      <c r="ISW197" s="3"/>
      <c r="ISX197" s="3"/>
      <c r="ISY197" s="3"/>
      <c r="ISZ197" s="3"/>
      <c r="ITA197" s="3"/>
      <c r="ITB197" s="3"/>
      <c r="ITC197" s="3"/>
      <c r="ITD197" s="3"/>
      <c r="ITE197" s="3"/>
      <c r="ITF197" s="3"/>
      <c r="ITG197" s="3"/>
      <c r="ITH197" s="3"/>
      <c r="ITI197" s="3"/>
      <c r="ITJ197" s="3"/>
      <c r="ITK197" s="3"/>
      <c r="ITL197" s="3"/>
      <c r="ITM197" s="3"/>
      <c r="ITN197" s="3"/>
      <c r="ITO197" s="3"/>
      <c r="ITP197" s="3"/>
      <c r="ITQ197" s="3"/>
      <c r="ITR197" s="3"/>
      <c r="ITS197" s="3"/>
      <c r="ITT197" s="3"/>
      <c r="ITU197" s="3"/>
      <c r="ITV197" s="3"/>
      <c r="ITW197" s="3"/>
      <c r="ITX197" s="3"/>
      <c r="ITY197" s="3"/>
      <c r="ITZ197" s="3"/>
      <c r="IUA197" s="3"/>
      <c r="IUB197" s="3"/>
      <c r="IUC197" s="3"/>
      <c r="IUD197" s="3"/>
      <c r="IUE197" s="3"/>
      <c r="IUF197" s="3"/>
      <c r="IUG197" s="3"/>
      <c r="IUH197" s="3"/>
      <c r="IUI197" s="3"/>
      <c r="IUJ197" s="3"/>
      <c r="IUK197" s="3"/>
      <c r="IUL197" s="3"/>
      <c r="IUM197" s="3"/>
      <c r="IUN197" s="3"/>
      <c r="IUO197" s="3"/>
      <c r="IUP197" s="3"/>
      <c r="IUQ197" s="3"/>
      <c r="IUR197" s="3"/>
      <c r="IUS197" s="3"/>
      <c r="IUT197" s="3"/>
      <c r="IUU197" s="3"/>
      <c r="IUV197" s="3"/>
      <c r="IUW197" s="3"/>
      <c r="IUX197" s="3"/>
      <c r="IUY197" s="3"/>
      <c r="IUZ197" s="3"/>
      <c r="IVA197" s="3"/>
      <c r="IVB197" s="3"/>
      <c r="IVC197" s="3"/>
      <c r="IVD197" s="3"/>
      <c r="IVE197" s="3"/>
      <c r="IVF197" s="3"/>
      <c r="IVG197" s="3"/>
      <c r="IVH197" s="3"/>
      <c r="IVI197" s="3"/>
      <c r="IVJ197" s="3"/>
      <c r="IVK197" s="3"/>
      <c r="IVL197" s="3"/>
      <c r="IVM197" s="3"/>
      <c r="IVN197" s="3"/>
      <c r="IVO197" s="3"/>
      <c r="IVP197" s="3"/>
      <c r="IVQ197" s="3"/>
      <c r="IVR197" s="3"/>
      <c r="IVS197" s="3"/>
      <c r="IVT197" s="3"/>
      <c r="IVU197" s="3"/>
      <c r="IVV197" s="3"/>
      <c r="IVW197" s="3"/>
      <c r="IVX197" s="3"/>
      <c r="IVY197" s="3"/>
      <c r="IVZ197" s="3"/>
      <c r="IWA197" s="3"/>
      <c r="IWB197" s="3"/>
      <c r="IWC197" s="3"/>
      <c r="IWD197" s="3"/>
      <c r="IWE197" s="3"/>
      <c r="IWF197" s="3"/>
      <c r="IWG197" s="3"/>
      <c r="IWH197" s="3"/>
      <c r="IWI197" s="3"/>
      <c r="IWJ197" s="3"/>
      <c r="IWK197" s="3"/>
      <c r="IWL197" s="3"/>
      <c r="IWM197" s="3"/>
      <c r="IWN197" s="3"/>
      <c r="IWO197" s="3"/>
      <c r="IWP197" s="3"/>
      <c r="IWQ197" s="3"/>
      <c r="IWR197" s="3"/>
      <c r="IWS197" s="3"/>
      <c r="IWT197" s="3"/>
      <c r="IWU197" s="3"/>
      <c r="IWV197" s="3"/>
      <c r="IWW197" s="3"/>
      <c r="IWX197" s="3"/>
      <c r="IWY197" s="3"/>
      <c r="IWZ197" s="3"/>
      <c r="IXA197" s="3"/>
      <c r="IXB197" s="3"/>
      <c r="IXC197" s="3"/>
      <c r="IXD197" s="3"/>
      <c r="IXE197" s="3"/>
      <c r="IXF197" s="3"/>
      <c r="IXG197" s="3"/>
      <c r="IXH197" s="3"/>
      <c r="IXI197" s="3"/>
      <c r="IXJ197" s="3"/>
      <c r="IXK197" s="3"/>
      <c r="IXL197" s="3"/>
      <c r="IXM197" s="3"/>
      <c r="IXN197" s="3"/>
      <c r="IXO197" s="3"/>
      <c r="IXP197" s="3"/>
      <c r="IXQ197" s="3"/>
      <c r="IXR197" s="3"/>
      <c r="IXS197" s="3"/>
      <c r="IXT197" s="3"/>
      <c r="IXU197" s="3"/>
      <c r="IXV197" s="3"/>
      <c r="IXW197" s="3"/>
      <c r="IXX197" s="3"/>
      <c r="IXY197" s="3"/>
      <c r="IXZ197" s="3"/>
      <c r="IYA197" s="3"/>
      <c r="IYB197" s="3"/>
      <c r="IYC197" s="3"/>
      <c r="IYD197" s="3"/>
      <c r="IYE197" s="3"/>
      <c r="IYF197" s="3"/>
      <c r="IYG197" s="3"/>
      <c r="IYH197" s="3"/>
      <c r="IYI197" s="3"/>
      <c r="IYJ197" s="3"/>
      <c r="IYK197" s="3"/>
      <c r="IYL197" s="3"/>
      <c r="IYM197" s="3"/>
      <c r="IYN197" s="3"/>
      <c r="IYO197" s="3"/>
      <c r="IYP197" s="3"/>
      <c r="IYQ197" s="3"/>
      <c r="IYR197" s="3"/>
      <c r="IYS197" s="3"/>
      <c r="IYT197" s="3"/>
      <c r="IYU197" s="3"/>
      <c r="IYV197" s="3"/>
      <c r="IYW197" s="3"/>
      <c r="IYX197" s="3"/>
      <c r="IYY197" s="3"/>
      <c r="IYZ197" s="3"/>
      <c r="IZA197" s="3"/>
      <c r="IZB197" s="3"/>
      <c r="IZC197" s="3"/>
      <c r="IZD197" s="3"/>
      <c r="IZE197" s="3"/>
      <c r="IZF197" s="3"/>
      <c r="IZG197" s="3"/>
      <c r="IZH197" s="3"/>
      <c r="IZI197" s="3"/>
      <c r="IZJ197" s="3"/>
      <c r="IZK197" s="3"/>
      <c r="IZL197" s="3"/>
      <c r="IZM197" s="3"/>
      <c r="IZN197" s="3"/>
      <c r="IZO197" s="3"/>
      <c r="IZP197" s="3"/>
      <c r="IZQ197" s="3"/>
      <c r="IZR197" s="3"/>
      <c r="IZS197" s="3"/>
      <c r="IZT197" s="3"/>
      <c r="IZU197" s="3"/>
      <c r="IZV197" s="3"/>
      <c r="IZW197" s="3"/>
      <c r="IZX197" s="3"/>
      <c r="IZY197" s="3"/>
      <c r="IZZ197" s="3"/>
      <c r="JAA197" s="3"/>
      <c r="JAB197" s="3"/>
      <c r="JAC197" s="3"/>
      <c r="JAD197" s="3"/>
      <c r="JAE197" s="3"/>
      <c r="JAF197" s="3"/>
      <c r="JAG197" s="3"/>
      <c r="JAH197" s="3"/>
      <c r="JAI197" s="3"/>
      <c r="JAJ197" s="3"/>
      <c r="JAK197" s="3"/>
      <c r="JAL197" s="3"/>
      <c r="JAM197" s="3"/>
      <c r="JAN197" s="3"/>
      <c r="JAO197" s="3"/>
      <c r="JAP197" s="3"/>
      <c r="JAQ197" s="3"/>
      <c r="JAR197" s="3"/>
      <c r="JAS197" s="3"/>
      <c r="JAT197" s="3"/>
      <c r="JAU197" s="3"/>
      <c r="JAV197" s="3"/>
      <c r="JAW197" s="3"/>
      <c r="JAX197" s="3"/>
      <c r="JAY197" s="3"/>
      <c r="JAZ197" s="3"/>
      <c r="JBA197" s="3"/>
      <c r="JBB197" s="3"/>
      <c r="JBC197" s="3"/>
      <c r="JBD197" s="3"/>
      <c r="JBE197" s="3"/>
      <c r="JBF197" s="3"/>
      <c r="JBG197" s="3"/>
      <c r="JBH197" s="3"/>
      <c r="JBI197" s="3"/>
      <c r="JBJ197" s="3"/>
      <c r="JBK197" s="3"/>
      <c r="JBL197" s="3"/>
      <c r="JBM197" s="3"/>
      <c r="JBN197" s="3"/>
      <c r="JBO197" s="3"/>
      <c r="JBP197" s="3"/>
      <c r="JBQ197" s="3"/>
      <c r="JBR197" s="3"/>
      <c r="JBS197" s="3"/>
      <c r="JBT197" s="3"/>
      <c r="JBU197" s="3"/>
      <c r="JBV197" s="3"/>
      <c r="JBW197" s="3"/>
      <c r="JBX197" s="3"/>
      <c r="JBY197" s="3"/>
      <c r="JBZ197" s="3"/>
      <c r="JCA197" s="3"/>
      <c r="JCB197" s="3"/>
      <c r="JCC197" s="3"/>
      <c r="JCD197" s="3"/>
      <c r="JCE197" s="3"/>
      <c r="JCF197" s="3"/>
      <c r="JCG197" s="3"/>
      <c r="JCH197" s="3"/>
      <c r="JCI197" s="3"/>
      <c r="JCJ197" s="3"/>
      <c r="JCK197" s="3"/>
      <c r="JCL197" s="3"/>
      <c r="JCM197" s="3"/>
      <c r="JCN197" s="3"/>
      <c r="JCO197" s="3"/>
      <c r="JCP197" s="3"/>
      <c r="JCQ197" s="3"/>
      <c r="JCR197" s="3"/>
      <c r="JCS197" s="3"/>
      <c r="JCT197" s="3"/>
      <c r="JCU197" s="3"/>
      <c r="JCV197" s="3"/>
      <c r="JCW197" s="3"/>
      <c r="JCX197" s="3"/>
      <c r="JCY197" s="3"/>
      <c r="JCZ197" s="3"/>
      <c r="JDA197" s="3"/>
      <c r="JDB197" s="3"/>
      <c r="JDC197" s="3"/>
      <c r="JDD197" s="3"/>
      <c r="JDE197" s="3"/>
      <c r="JDF197" s="3"/>
      <c r="JDG197" s="3"/>
      <c r="JDH197" s="3"/>
      <c r="JDI197" s="3"/>
      <c r="JDJ197" s="3"/>
      <c r="JDK197" s="3"/>
      <c r="JDL197" s="3"/>
      <c r="JDM197" s="3"/>
      <c r="JDN197" s="3"/>
      <c r="JDO197" s="3"/>
      <c r="JDP197" s="3"/>
      <c r="JDQ197" s="3"/>
      <c r="JDR197" s="3"/>
      <c r="JDS197" s="3"/>
      <c r="JDT197" s="3"/>
      <c r="JDU197" s="3"/>
      <c r="JDV197" s="3"/>
      <c r="JDW197" s="3"/>
      <c r="JDX197" s="3"/>
      <c r="JDY197" s="3"/>
      <c r="JDZ197" s="3"/>
      <c r="JEA197" s="3"/>
      <c r="JEB197" s="3"/>
      <c r="JEC197" s="3"/>
      <c r="JED197" s="3"/>
      <c r="JEE197" s="3"/>
      <c r="JEF197" s="3"/>
      <c r="JEG197" s="3"/>
      <c r="JEH197" s="3"/>
      <c r="JEI197" s="3"/>
      <c r="JEJ197" s="3"/>
      <c r="JEK197" s="3"/>
      <c r="JEL197" s="3"/>
      <c r="JEM197" s="3"/>
      <c r="JEN197" s="3"/>
      <c r="JEO197" s="3"/>
      <c r="JEP197" s="3"/>
      <c r="JEQ197" s="3"/>
      <c r="JER197" s="3"/>
      <c r="JES197" s="3"/>
      <c r="JET197" s="3"/>
      <c r="JEU197" s="3"/>
      <c r="JEV197" s="3"/>
      <c r="JEW197" s="3"/>
      <c r="JEX197" s="3"/>
      <c r="JEY197" s="3"/>
      <c r="JEZ197" s="3"/>
      <c r="JFA197" s="3"/>
      <c r="JFB197" s="3"/>
      <c r="JFC197" s="3"/>
      <c r="JFD197" s="3"/>
      <c r="JFE197" s="3"/>
      <c r="JFF197" s="3"/>
      <c r="JFG197" s="3"/>
      <c r="JFH197" s="3"/>
      <c r="JFI197" s="3"/>
      <c r="JFJ197" s="3"/>
      <c r="JFK197" s="3"/>
      <c r="JFL197" s="3"/>
      <c r="JFM197" s="3"/>
      <c r="JFN197" s="3"/>
      <c r="JFO197" s="3"/>
      <c r="JFP197" s="3"/>
      <c r="JFQ197" s="3"/>
      <c r="JFR197" s="3"/>
      <c r="JFS197" s="3"/>
      <c r="JFT197" s="3"/>
      <c r="JFU197" s="3"/>
      <c r="JFV197" s="3"/>
      <c r="JFW197" s="3"/>
      <c r="JFX197" s="3"/>
      <c r="JFY197" s="3"/>
      <c r="JFZ197" s="3"/>
      <c r="JGA197" s="3"/>
      <c r="JGB197" s="3"/>
      <c r="JGC197" s="3"/>
      <c r="JGD197" s="3"/>
      <c r="JGE197" s="3"/>
      <c r="JGF197" s="3"/>
      <c r="JGG197" s="3"/>
      <c r="JGH197" s="3"/>
      <c r="JGI197" s="3"/>
      <c r="JGJ197" s="3"/>
      <c r="JGK197" s="3"/>
      <c r="JGL197" s="3"/>
      <c r="JGM197" s="3"/>
      <c r="JGN197" s="3"/>
      <c r="JGO197" s="3"/>
      <c r="JGP197" s="3"/>
      <c r="JGQ197" s="3"/>
      <c r="JGR197" s="3"/>
      <c r="JGS197" s="3"/>
      <c r="JGT197" s="3"/>
      <c r="JGU197" s="3"/>
      <c r="JGV197" s="3"/>
      <c r="JGW197" s="3"/>
      <c r="JGX197" s="3"/>
      <c r="JGY197" s="3"/>
      <c r="JGZ197" s="3"/>
      <c r="JHA197" s="3"/>
      <c r="JHB197" s="3"/>
      <c r="JHC197" s="3"/>
      <c r="JHD197" s="3"/>
      <c r="JHE197" s="3"/>
      <c r="JHF197" s="3"/>
      <c r="JHG197" s="3"/>
      <c r="JHH197" s="3"/>
      <c r="JHI197" s="3"/>
      <c r="JHJ197" s="3"/>
      <c r="JHK197" s="3"/>
      <c r="JHL197" s="3"/>
      <c r="JHM197" s="3"/>
      <c r="JHN197" s="3"/>
      <c r="JHO197" s="3"/>
      <c r="JHP197" s="3"/>
      <c r="JHQ197" s="3"/>
      <c r="JHR197" s="3"/>
      <c r="JHS197" s="3"/>
      <c r="JHT197" s="3"/>
      <c r="JHU197" s="3"/>
      <c r="JHV197" s="3"/>
      <c r="JHW197" s="3"/>
      <c r="JHX197" s="3"/>
      <c r="JHY197" s="3"/>
      <c r="JHZ197" s="3"/>
      <c r="JIA197" s="3"/>
      <c r="JIB197" s="3"/>
      <c r="JIC197" s="3"/>
      <c r="JID197" s="3"/>
      <c r="JIE197" s="3"/>
      <c r="JIF197" s="3"/>
      <c r="JIG197" s="3"/>
      <c r="JIH197" s="3"/>
      <c r="JII197" s="3"/>
      <c r="JIJ197" s="3"/>
      <c r="JIK197" s="3"/>
      <c r="JIL197" s="3"/>
      <c r="JIM197" s="3"/>
      <c r="JIN197" s="3"/>
      <c r="JIO197" s="3"/>
      <c r="JIP197" s="3"/>
      <c r="JIQ197" s="3"/>
      <c r="JIR197" s="3"/>
      <c r="JIS197" s="3"/>
      <c r="JIT197" s="3"/>
      <c r="JIU197" s="3"/>
      <c r="JIV197" s="3"/>
      <c r="JIW197" s="3"/>
      <c r="JIX197" s="3"/>
      <c r="JIY197" s="3"/>
      <c r="JIZ197" s="3"/>
      <c r="JJA197" s="3"/>
      <c r="JJB197" s="3"/>
      <c r="JJC197" s="3"/>
      <c r="JJD197" s="3"/>
      <c r="JJE197" s="3"/>
      <c r="JJF197" s="3"/>
      <c r="JJG197" s="3"/>
      <c r="JJH197" s="3"/>
      <c r="JJI197" s="3"/>
      <c r="JJJ197" s="3"/>
      <c r="JJK197" s="3"/>
      <c r="JJL197" s="3"/>
      <c r="JJM197" s="3"/>
      <c r="JJN197" s="3"/>
      <c r="JJO197" s="3"/>
      <c r="JJP197" s="3"/>
      <c r="JJQ197" s="3"/>
      <c r="JJR197" s="3"/>
      <c r="JJS197" s="3"/>
      <c r="JJT197" s="3"/>
      <c r="JJU197" s="3"/>
      <c r="JJV197" s="3"/>
      <c r="JJW197" s="3"/>
      <c r="JJX197" s="3"/>
      <c r="JJY197" s="3"/>
      <c r="JJZ197" s="3"/>
      <c r="JKA197" s="3"/>
      <c r="JKB197" s="3"/>
      <c r="JKC197" s="3"/>
      <c r="JKD197" s="3"/>
      <c r="JKE197" s="3"/>
      <c r="JKF197" s="3"/>
      <c r="JKG197" s="3"/>
      <c r="JKH197" s="3"/>
      <c r="JKI197" s="3"/>
      <c r="JKJ197" s="3"/>
      <c r="JKK197" s="3"/>
      <c r="JKL197" s="3"/>
      <c r="JKM197" s="3"/>
      <c r="JKN197" s="3"/>
      <c r="JKO197" s="3"/>
      <c r="JKP197" s="3"/>
      <c r="JKQ197" s="3"/>
      <c r="JKR197" s="3"/>
      <c r="JKS197" s="3"/>
      <c r="JKT197" s="3"/>
      <c r="JKU197" s="3"/>
      <c r="JKV197" s="3"/>
      <c r="JKW197" s="3"/>
      <c r="JKX197" s="3"/>
      <c r="JKY197" s="3"/>
      <c r="JKZ197" s="3"/>
      <c r="JLA197" s="3"/>
      <c r="JLB197" s="3"/>
      <c r="JLC197" s="3"/>
      <c r="JLD197" s="3"/>
      <c r="JLE197" s="3"/>
      <c r="JLF197" s="3"/>
      <c r="JLG197" s="3"/>
      <c r="JLH197" s="3"/>
      <c r="JLI197" s="3"/>
      <c r="JLJ197" s="3"/>
      <c r="JLK197" s="3"/>
      <c r="JLL197" s="3"/>
      <c r="JLM197" s="3"/>
      <c r="JLN197" s="3"/>
      <c r="JLO197" s="3"/>
      <c r="JLP197" s="3"/>
      <c r="JLQ197" s="3"/>
      <c r="JLR197" s="3"/>
      <c r="JLS197" s="3"/>
      <c r="JLT197" s="3"/>
      <c r="JLU197" s="3"/>
      <c r="JLV197" s="3"/>
      <c r="JLW197" s="3"/>
      <c r="JLX197" s="3"/>
      <c r="JLY197" s="3"/>
      <c r="JLZ197" s="3"/>
      <c r="JMA197" s="3"/>
      <c r="JMB197" s="3"/>
      <c r="JMC197" s="3"/>
      <c r="JMD197" s="3"/>
      <c r="JME197" s="3"/>
      <c r="JMF197" s="3"/>
      <c r="JMG197" s="3"/>
      <c r="JMH197" s="3"/>
      <c r="JMI197" s="3"/>
      <c r="JMJ197" s="3"/>
      <c r="JMK197" s="3"/>
      <c r="JML197" s="3"/>
      <c r="JMM197" s="3"/>
      <c r="JMN197" s="3"/>
      <c r="JMO197" s="3"/>
      <c r="JMP197" s="3"/>
      <c r="JMQ197" s="3"/>
      <c r="JMR197" s="3"/>
      <c r="JMS197" s="3"/>
      <c r="JMT197" s="3"/>
      <c r="JMU197" s="3"/>
      <c r="JMV197" s="3"/>
      <c r="JMW197" s="3"/>
      <c r="JMX197" s="3"/>
      <c r="JMY197" s="3"/>
      <c r="JMZ197" s="3"/>
      <c r="JNA197" s="3"/>
      <c r="JNB197" s="3"/>
      <c r="JNC197" s="3"/>
      <c r="JND197" s="3"/>
      <c r="JNE197" s="3"/>
      <c r="JNF197" s="3"/>
      <c r="JNG197" s="3"/>
      <c r="JNH197" s="3"/>
      <c r="JNI197" s="3"/>
      <c r="JNJ197" s="3"/>
      <c r="JNK197" s="3"/>
      <c r="JNL197" s="3"/>
      <c r="JNM197" s="3"/>
      <c r="JNN197" s="3"/>
      <c r="JNO197" s="3"/>
      <c r="JNP197" s="3"/>
      <c r="JNQ197" s="3"/>
      <c r="JNR197" s="3"/>
      <c r="JNS197" s="3"/>
      <c r="JNT197" s="3"/>
      <c r="JNU197" s="3"/>
      <c r="JNV197" s="3"/>
      <c r="JNW197" s="3"/>
      <c r="JNX197" s="3"/>
      <c r="JNY197" s="3"/>
      <c r="JNZ197" s="3"/>
      <c r="JOA197" s="3"/>
      <c r="JOB197" s="3"/>
      <c r="JOC197" s="3"/>
      <c r="JOD197" s="3"/>
      <c r="JOE197" s="3"/>
      <c r="JOF197" s="3"/>
      <c r="JOG197" s="3"/>
      <c r="JOH197" s="3"/>
      <c r="JOI197" s="3"/>
      <c r="JOJ197" s="3"/>
      <c r="JOK197" s="3"/>
      <c r="JOL197" s="3"/>
      <c r="JOM197" s="3"/>
      <c r="JON197" s="3"/>
      <c r="JOO197" s="3"/>
      <c r="JOP197" s="3"/>
      <c r="JOQ197" s="3"/>
      <c r="JOR197" s="3"/>
      <c r="JOS197" s="3"/>
      <c r="JOT197" s="3"/>
      <c r="JOU197" s="3"/>
      <c r="JOV197" s="3"/>
      <c r="JOW197" s="3"/>
      <c r="JOX197" s="3"/>
      <c r="JOY197" s="3"/>
      <c r="JOZ197" s="3"/>
      <c r="JPA197" s="3"/>
      <c r="JPB197" s="3"/>
      <c r="JPC197" s="3"/>
      <c r="JPD197" s="3"/>
      <c r="JPE197" s="3"/>
      <c r="JPF197" s="3"/>
      <c r="JPG197" s="3"/>
      <c r="JPH197" s="3"/>
      <c r="JPI197" s="3"/>
      <c r="JPJ197" s="3"/>
      <c r="JPK197" s="3"/>
      <c r="JPL197" s="3"/>
      <c r="JPM197" s="3"/>
      <c r="JPN197" s="3"/>
      <c r="JPO197" s="3"/>
      <c r="JPP197" s="3"/>
      <c r="JPQ197" s="3"/>
      <c r="JPR197" s="3"/>
      <c r="JPS197" s="3"/>
      <c r="JPT197" s="3"/>
      <c r="JPU197" s="3"/>
      <c r="JPV197" s="3"/>
      <c r="JPW197" s="3"/>
      <c r="JPX197" s="3"/>
      <c r="JPY197" s="3"/>
      <c r="JPZ197" s="3"/>
      <c r="JQA197" s="3"/>
      <c r="JQB197" s="3"/>
      <c r="JQC197" s="3"/>
      <c r="JQD197" s="3"/>
      <c r="JQE197" s="3"/>
      <c r="JQF197" s="3"/>
      <c r="JQG197" s="3"/>
      <c r="JQH197" s="3"/>
      <c r="JQI197" s="3"/>
      <c r="JQJ197" s="3"/>
      <c r="JQK197" s="3"/>
      <c r="JQL197" s="3"/>
      <c r="JQM197" s="3"/>
      <c r="JQN197" s="3"/>
      <c r="JQO197" s="3"/>
      <c r="JQP197" s="3"/>
      <c r="JQQ197" s="3"/>
      <c r="JQR197" s="3"/>
      <c r="JQS197" s="3"/>
      <c r="JQT197" s="3"/>
      <c r="JQU197" s="3"/>
      <c r="JQV197" s="3"/>
      <c r="JQW197" s="3"/>
      <c r="JQX197" s="3"/>
      <c r="JQY197" s="3"/>
      <c r="JQZ197" s="3"/>
      <c r="JRA197" s="3"/>
      <c r="JRB197" s="3"/>
      <c r="JRC197" s="3"/>
      <c r="JRD197" s="3"/>
      <c r="JRE197" s="3"/>
      <c r="JRF197" s="3"/>
      <c r="JRG197" s="3"/>
      <c r="JRH197" s="3"/>
      <c r="JRI197" s="3"/>
      <c r="JRJ197" s="3"/>
      <c r="JRK197" s="3"/>
      <c r="JRL197" s="3"/>
      <c r="JRM197" s="3"/>
      <c r="JRN197" s="3"/>
      <c r="JRO197" s="3"/>
      <c r="JRP197" s="3"/>
      <c r="JRQ197" s="3"/>
      <c r="JRR197" s="3"/>
      <c r="JRS197" s="3"/>
      <c r="JRT197" s="3"/>
      <c r="JRU197" s="3"/>
      <c r="JRV197" s="3"/>
      <c r="JRW197" s="3"/>
      <c r="JRX197" s="3"/>
      <c r="JRY197" s="3"/>
      <c r="JRZ197" s="3"/>
      <c r="JSA197" s="3"/>
      <c r="JSB197" s="3"/>
      <c r="JSC197" s="3"/>
      <c r="JSD197" s="3"/>
      <c r="JSE197" s="3"/>
      <c r="JSF197" s="3"/>
      <c r="JSG197" s="3"/>
      <c r="JSH197" s="3"/>
      <c r="JSI197" s="3"/>
      <c r="JSJ197" s="3"/>
      <c r="JSK197" s="3"/>
      <c r="JSL197" s="3"/>
      <c r="JSM197" s="3"/>
      <c r="JSN197" s="3"/>
      <c r="JSO197" s="3"/>
      <c r="JSP197" s="3"/>
      <c r="JSQ197" s="3"/>
      <c r="JSR197" s="3"/>
      <c r="JSS197" s="3"/>
      <c r="JST197" s="3"/>
      <c r="JSU197" s="3"/>
      <c r="JSV197" s="3"/>
      <c r="JSW197" s="3"/>
      <c r="JSX197" s="3"/>
      <c r="JSY197" s="3"/>
      <c r="JSZ197" s="3"/>
      <c r="JTA197" s="3"/>
      <c r="JTB197" s="3"/>
      <c r="JTC197" s="3"/>
      <c r="JTD197" s="3"/>
      <c r="JTE197" s="3"/>
      <c r="JTF197" s="3"/>
      <c r="JTG197" s="3"/>
      <c r="JTH197" s="3"/>
      <c r="JTI197" s="3"/>
      <c r="JTJ197" s="3"/>
      <c r="JTK197" s="3"/>
      <c r="JTL197" s="3"/>
      <c r="JTM197" s="3"/>
      <c r="JTN197" s="3"/>
      <c r="JTO197" s="3"/>
      <c r="JTP197" s="3"/>
      <c r="JTQ197" s="3"/>
      <c r="JTR197" s="3"/>
      <c r="JTS197" s="3"/>
      <c r="JTT197" s="3"/>
      <c r="JTU197" s="3"/>
      <c r="JTV197" s="3"/>
      <c r="JTW197" s="3"/>
      <c r="JTX197" s="3"/>
      <c r="JTY197" s="3"/>
      <c r="JTZ197" s="3"/>
      <c r="JUA197" s="3"/>
      <c r="JUB197" s="3"/>
      <c r="JUC197" s="3"/>
      <c r="JUD197" s="3"/>
      <c r="JUE197" s="3"/>
      <c r="JUF197" s="3"/>
      <c r="JUG197" s="3"/>
      <c r="JUH197" s="3"/>
      <c r="JUI197" s="3"/>
      <c r="JUJ197" s="3"/>
      <c r="JUK197" s="3"/>
      <c r="JUL197" s="3"/>
      <c r="JUM197" s="3"/>
      <c r="JUN197" s="3"/>
      <c r="JUO197" s="3"/>
      <c r="JUP197" s="3"/>
      <c r="JUQ197" s="3"/>
      <c r="JUR197" s="3"/>
      <c r="JUS197" s="3"/>
      <c r="JUT197" s="3"/>
      <c r="JUU197" s="3"/>
      <c r="JUV197" s="3"/>
      <c r="JUW197" s="3"/>
      <c r="JUX197" s="3"/>
      <c r="JUY197" s="3"/>
      <c r="JUZ197" s="3"/>
      <c r="JVA197" s="3"/>
      <c r="JVB197" s="3"/>
      <c r="JVC197" s="3"/>
      <c r="JVD197" s="3"/>
      <c r="JVE197" s="3"/>
      <c r="JVF197" s="3"/>
      <c r="JVG197" s="3"/>
      <c r="JVH197" s="3"/>
      <c r="JVI197" s="3"/>
      <c r="JVJ197" s="3"/>
      <c r="JVK197" s="3"/>
      <c r="JVL197" s="3"/>
      <c r="JVM197" s="3"/>
      <c r="JVN197" s="3"/>
      <c r="JVO197" s="3"/>
      <c r="JVP197" s="3"/>
      <c r="JVQ197" s="3"/>
      <c r="JVR197" s="3"/>
      <c r="JVS197" s="3"/>
      <c r="JVT197" s="3"/>
      <c r="JVU197" s="3"/>
      <c r="JVV197" s="3"/>
      <c r="JVW197" s="3"/>
      <c r="JVX197" s="3"/>
      <c r="JVY197" s="3"/>
      <c r="JVZ197" s="3"/>
      <c r="JWA197" s="3"/>
      <c r="JWB197" s="3"/>
      <c r="JWC197" s="3"/>
      <c r="JWD197" s="3"/>
      <c r="JWE197" s="3"/>
      <c r="JWF197" s="3"/>
      <c r="JWG197" s="3"/>
      <c r="JWH197" s="3"/>
      <c r="JWI197" s="3"/>
      <c r="JWJ197" s="3"/>
      <c r="JWK197" s="3"/>
      <c r="JWL197" s="3"/>
      <c r="JWM197" s="3"/>
      <c r="JWN197" s="3"/>
      <c r="JWO197" s="3"/>
      <c r="JWP197" s="3"/>
      <c r="JWQ197" s="3"/>
      <c r="JWR197" s="3"/>
      <c r="JWS197" s="3"/>
      <c r="JWT197" s="3"/>
      <c r="JWU197" s="3"/>
      <c r="JWV197" s="3"/>
      <c r="JWW197" s="3"/>
      <c r="JWX197" s="3"/>
      <c r="JWY197" s="3"/>
      <c r="JWZ197" s="3"/>
      <c r="JXA197" s="3"/>
      <c r="JXB197" s="3"/>
      <c r="JXC197" s="3"/>
      <c r="JXD197" s="3"/>
      <c r="JXE197" s="3"/>
      <c r="JXF197" s="3"/>
      <c r="JXG197" s="3"/>
      <c r="JXH197" s="3"/>
      <c r="JXI197" s="3"/>
      <c r="JXJ197" s="3"/>
      <c r="JXK197" s="3"/>
      <c r="JXL197" s="3"/>
      <c r="JXM197" s="3"/>
      <c r="JXN197" s="3"/>
      <c r="JXO197" s="3"/>
      <c r="JXP197" s="3"/>
      <c r="JXQ197" s="3"/>
      <c r="JXR197" s="3"/>
      <c r="JXS197" s="3"/>
      <c r="JXT197" s="3"/>
      <c r="JXU197" s="3"/>
      <c r="JXV197" s="3"/>
      <c r="JXW197" s="3"/>
      <c r="JXX197" s="3"/>
      <c r="JXY197" s="3"/>
      <c r="JXZ197" s="3"/>
      <c r="JYA197" s="3"/>
      <c r="JYB197" s="3"/>
      <c r="JYC197" s="3"/>
      <c r="JYD197" s="3"/>
      <c r="JYE197" s="3"/>
      <c r="JYF197" s="3"/>
      <c r="JYG197" s="3"/>
      <c r="JYH197" s="3"/>
      <c r="JYI197" s="3"/>
      <c r="JYJ197" s="3"/>
      <c r="JYK197" s="3"/>
      <c r="JYL197" s="3"/>
      <c r="JYM197" s="3"/>
      <c r="JYN197" s="3"/>
      <c r="JYO197" s="3"/>
      <c r="JYP197" s="3"/>
      <c r="JYQ197" s="3"/>
      <c r="JYR197" s="3"/>
      <c r="JYS197" s="3"/>
      <c r="JYT197" s="3"/>
      <c r="JYU197" s="3"/>
      <c r="JYV197" s="3"/>
      <c r="JYW197" s="3"/>
      <c r="JYX197" s="3"/>
      <c r="JYY197" s="3"/>
      <c r="JYZ197" s="3"/>
      <c r="JZA197" s="3"/>
      <c r="JZB197" s="3"/>
      <c r="JZC197" s="3"/>
      <c r="JZD197" s="3"/>
      <c r="JZE197" s="3"/>
      <c r="JZF197" s="3"/>
      <c r="JZG197" s="3"/>
      <c r="JZH197" s="3"/>
      <c r="JZI197" s="3"/>
      <c r="JZJ197" s="3"/>
      <c r="JZK197" s="3"/>
      <c r="JZL197" s="3"/>
      <c r="JZM197" s="3"/>
      <c r="JZN197" s="3"/>
      <c r="JZO197" s="3"/>
      <c r="JZP197" s="3"/>
      <c r="JZQ197" s="3"/>
      <c r="JZR197" s="3"/>
      <c r="JZS197" s="3"/>
      <c r="JZT197" s="3"/>
      <c r="JZU197" s="3"/>
      <c r="JZV197" s="3"/>
      <c r="JZW197" s="3"/>
      <c r="JZX197" s="3"/>
      <c r="JZY197" s="3"/>
      <c r="JZZ197" s="3"/>
      <c r="KAA197" s="3"/>
      <c r="KAB197" s="3"/>
      <c r="KAC197" s="3"/>
      <c r="KAD197" s="3"/>
      <c r="KAE197" s="3"/>
      <c r="KAF197" s="3"/>
      <c r="KAG197" s="3"/>
      <c r="KAH197" s="3"/>
      <c r="KAI197" s="3"/>
      <c r="KAJ197" s="3"/>
      <c r="KAK197" s="3"/>
      <c r="KAL197" s="3"/>
      <c r="KAM197" s="3"/>
      <c r="KAN197" s="3"/>
      <c r="KAO197" s="3"/>
      <c r="KAP197" s="3"/>
      <c r="KAQ197" s="3"/>
      <c r="KAR197" s="3"/>
      <c r="KAS197" s="3"/>
      <c r="KAT197" s="3"/>
      <c r="KAU197" s="3"/>
      <c r="KAV197" s="3"/>
      <c r="KAW197" s="3"/>
      <c r="KAX197" s="3"/>
      <c r="KAY197" s="3"/>
      <c r="KAZ197" s="3"/>
      <c r="KBA197" s="3"/>
      <c r="KBB197" s="3"/>
      <c r="KBC197" s="3"/>
      <c r="KBD197" s="3"/>
      <c r="KBE197" s="3"/>
      <c r="KBF197" s="3"/>
      <c r="KBG197" s="3"/>
      <c r="KBH197" s="3"/>
      <c r="KBI197" s="3"/>
      <c r="KBJ197" s="3"/>
      <c r="KBK197" s="3"/>
      <c r="KBL197" s="3"/>
      <c r="KBM197" s="3"/>
      <c r="KBN197" s="3"/>
      <c r="KBO197" s="3"/>
      <c r="KBP197" s="3"/>
      <c r="KBQ197" s="3"/>
      <c r="KBR197" s="3"/>
      <c r="KBS197" s="3"/>
      <c r="KBT197" s="3"/>
      <c r="KBU197" s="3"/>
      <c r="KBV197" s="3"/>
      <c r="KBW197" s="3"/>
      <c r="KBX197" s="3"/>
      <c r="KBY197" s="3"/>
      <c r="KBZ197" s="3"/>
      <c r="KCA197" s="3"/>
      <c r="KCB197" s="3"/>
      <c r="KCC197" s="3"/>
      <c r="KCD197" s="3"/>
      <c r="KCE197" s="3"/>
      <c r="KCF197" s="3"/>
      <c r="KCG197" s="3"/>
      <c r="KCH197" s="3"/>
      <c r="KCI197" s="3"/>
      <c r="KCJ197" s="3"/>
      <c r="KCK197" s="3"/>
      <c r="KCL197" s="3"/>
      <c r="KCM197" s="3"/>
      <c r="KCN197" s="3"/>
      <c r="KCO197" s="3"/>
      <c r="KCP197" s="3"/>
      <c r="KCQ197" s="3"/>
      <c r="KCR197" s="3"/>
      <c r="KCS197" s="3"/>
      <c r="KCT197" s="3"/>
      <c r="KCU197" s="3"/>
      <c r="KCV197" s="3"/>
      <c r="KCW197" s="3"/>
      <c r="KCX197" s="3"/>
      <c r="KCY197" s="3"/>
      <c r="KCZ197" s="3"/>
      <c r="KDA197" s="3"/>
      <c r="KDB197" s="3"/>
      <c r="KDC197" s="3"/>
      <c r="KDD197" s="3"/>
      <c r="KDE197" s="3"/>
      <c r="KDF197" s="3"/>
      <c r="KDG197" s="3"/>
      <c r="KDH197" s="3"/>
      <c r="KDI197" s="3"/>
      <c r="KDJ197" s="3"/>
      <c r="KDK197" s="3"/>
      <c r="KDL197" s="3"/>
      <c r="KDM197" s="3"/>
      <c r="KDN197" s="3"/>
      <c r="KDO197" s="3"/>
      <c r="KDP197" s="3"/>
      <c r="KDQ197" s="3"/>
      <c r="KDR197" s="3"/>
      <c r="KDS197" s="3"/>
      <c r="KDT197" s="3"/>
      <c r="KDU197" s="3"/>
      <c r="KDV197" s="3"/>
      <c r="KDW197" s="3"/>
      <c r="KDX197" s="3"/>
      <c r="KDY197" s="3"/>
      <c r="KDZ197" s="3"/>
      <c r="KEA197" s="3"/>
      <c r="KEB197" s="3"/>
      <c r="KEC197" s="3"/>
      <c r="KED197" s="3"/>
      <c r="KEE197" s="3"/>
      <c r="KEF197" s="3"/>
      <c r="KEG197" s="3"/>
      <c r="KEH197" s="3"/>
      <c r="KEI197" s="3"/>
      <c r="KEJ197" s="3"/>
      <c r="KEK197" s="3"/>
      <c r="KEL197" s="3"/>
      <c r="KEM197" s="3"/>
      <c r="KEN197" s="3"/>
      <c r="KEO197" s="3"/>
      <c r="KEP197" s="3"/>
      <c r="KEQ197" s="3"/>
      <c r="KER197" s="3"/>
      <c r="KES197" s="3"/>
      <c r="KET197" s="3"/>
      <c r="KEU197" s="3"/>
      <c r="KEV197" s="3"/>
      <c r="KEW197" s="3"/>
      <c r="KEX197" s="3"/>
      <c r="KEY197" s="3"/>
      <c r="KEZ197" s="3"/>
      <c r="KFA197" s="3"/>
      <c r="KFB197" s="3"/>
      <c r="KFC197" s="3"/>
      <c r="KFD197" s="3"/>
      <c r="KFE197" s="3"/>
      <c r="KFF197" s="3"/>
      <c r="KFG197" s="3"/>
      <c r="KFH197" s="3"/>
      <c r="KFI197" s="3"/>
      <c r="KFJ197" s="3"/>
      <c r="KFK197" s="3"/>
      <c r="KFL197" s="3"/>
      <c r="KFM197" s="3"/>
      <c r="KFN197" s="3"/>
      <c r="KFO197" s="3"/>
      <c r="KFP197" s="3"/>
      <c r="KFQ197" s="3"/>
      <c r="KFR197" s="3"/>
      <c r="KFS197" s="3"/>
      <c r="KFT197" s="3"/>
      <c r="KFU197" s="3"/>
      <c r="KFV197" s="3"/>
      <c r="KFW197" s="3"/>
      <c r="KFX197" s="3"/>
      <c r="KFY197" s="3"/>
      <c r="KFZ197" s="3"/>
      <c r="KGA197" s="3"/>
      <c r="KGB197" s="3"/>
      <c r="KGC197" s="3"/>
      <c r="KGD197" s="3"/>
      <c r="KGE197" s="3"/>
      <c r="KGF197" s="3"/>
      <c r="KGG197" s="3"/>
      <c r="KGH197" s="3"/>
      <c r="KGI197" s="3"/>
      <c r="KGJ197" s="3"/>
      <c r="KGK197" s="3"/>
      <c r="KGL197" s="3"/>
      <c r="KGM197" s="3"/>
      <c r="KGN197" s="3"/>
      <c r="KGO197" s="3"/>
      <c r="KGP197" s="3"/>
      <c r="KGQ197" s="3"/>
      <c r="KGR197" s="3"/>
      <c r="KGS197" s="3"/>
      <c r="KGT197" s="3"/>
      <c r="KGU197" s="3"/>
      <c r="KGV197" s="3"/>
      <c r="KGW197" s="3"/>
      <c r="KGX197" s="3"/>
      <c r="KGY197" s="3"/>
      <c r="KGZ197" s="3"/>
      <c r="KHA197" s="3"/>
      <c r="KHB197" s="3"/>
      <c r="KHC197" s="3"/>
      <c r="KHD197" s="3"/>
      <c r="KHE197" s="3"/>
      <c r="KHF197" s="3"/>
      <c r="KHG197" s="3"/>
      <c r="KHH197" s="3"/>
      <c r="KHI197" s="3"/>
      <c r="KHJ197" s="3"/>
      <c r="KHK197" s="3"/>
      <c r="KHL197" s="3"/>
      <c r="KHM197" s="3"/>
      <c r="KHN197" s="3"/>
      <c r="KHO197" s="3"/>
      <c r="KHP197" s="3"/>
      <c r="KHQ197" s="3"/>
      <c r="KHR197" s="3"/>
      <c r="KHS197" s="3"/>
      <c r="KHT197" s="3"/>
      <c r="KHU197" s="3"/>
      <c r="KHV197" s="3"/>
      <c r="KHW197" s="3"/>
      <c r="KHX197" s="3"/>
      <c r="KHY197" s="3"/>
      <c r="KHZ197" s="3"/>
      <c r="KIA197" s="3"/>
      <c r="KIB197" s="3"/>
      <c r="KIC197" s="3"/>
      <c r="KID197" s="3"/>
      <c r="KIE197" s="3"/>
      <c r="KIF197" s="3"/>
      <c r="KIG197" s="3"/>
      <c r="KIH197" s="3"/>
      <c r="KII197" s="3"/>
      <c r="KIJ197" s="3"/>
      <c r="KIK197" s="3"/>
      <c r="KIL197" s="3"/>
      <c r="KIM197" s="3"/>
      <c r="KIN197" s="3"/>
      <c r="KIO197" s="3"/>
      <c r="KIP197" s="3"/>
      <c r="KIQ197" s="3"/>
      <c r="KIR197" s="3"/>
      <c r="KIS197" s="3"/>
      <c r="KIT197" s="3"/>
      <c r="KIU197" s="3"/>
      <c r="KIV197" s="3"/>
      <c r="KIW197" s="3"/>
      <c r="KIX197" s="3"/>
      <c r="KIY197" s="3"/>
      <c r="KIZ197" s="3"/>
      <c r="KJA197" s="3"/>
      <c r="KJB197" s="3"/>
      <c r="KJC197" s="3"/>
      <c r="KJD197" s="3"/>
      <c r="KJE197" s="3"/>
      <c r="KJF197" s="3"/>
      <c r="KJG197" s="3"/>
      <c r="KJH197" s="3"/>
      <c r="KJI197" s="3"/>
      <c r="KJJ197" s="3"/>
      <c r="KJK197" s="3"/>
      <c r="KJL197" s="3"/>
      <c r="KJM197" s="3"/>
      <c r="KJN197" s="3"/>
      <c r="KJO197" s="3"/>
      <c r="KJP197" s="3"/>
      <c r="KJQ197" s="3"/>
      <c r="KJR197" s="3"/>
      <c r="KJS197" s="3"/>
      <c r="KJT197" s="3"/>
      <c r="KJU197" s="3"/>
      <c r="KJV197" s="3"/>
      <c r="KJW197" s="3"/>
      <c r="KJX197" s="3"/>
      <c r="KJY197" s="3"/>
      <c r="KJZ197" s="3"/>
      <c r="KKA197" s="3"/>
      <c r="KKB197" s="3"/>
      <c r="KKC197" s="3"/>
      <c r="KKD197" s="3"/>
      <c r="KKE197" s="3"/>
      <c r="KKF197" s="3"/>
      <c r="KKG197" s="3"/>
      <c r="KKH197" s="3"/>
      <c r="KKI197" s="3"/>
      <c r="KKJ197" s="3"/>
      <c r="KKK197" s="3"/>
      <c r="KKL197" s="3"/>
      <c r="KKM197" s="3"/>
      <c r="KKN197" s="3"/>
      <c r="KKO197" s="3"/>
      <c r="KKP197" s="3"/>
      <c r="KKQ197" s="3"/>
      <c r="KKR197" s="3"/>
      <c r="KKS197" s="3"/>
      <c r="KKT197" s="3"/>
      <c r="KKU197" s="3"/>
      <c r="KKV197" s="3"/>
      <c r="KKW197" s="3"/>
      <c r="KKX197" s="3"/>
      <c r="KKY197" s="3"/>
      <c r="KKZ197" s="3"/>
      <c r="KLA197" s="3"/>
      <c r="KLB197" s="3"/>
      <c r="KLC197" s="3"/>
      <c r="KLD197" s="3"/>
      <c r="KLE197" s="3"/>
      <c r="KLF197" s="3"/>
      <c r="KLG197" s="3"/>
      <c r="KLH197" s="3"/>
      <c r="KLI197" s="3"/>
      <c r="KLJ197" s="3"/>
      <c r="KLK197" s="3"/>
      <c r="KLL197" s="3"/>
      <c r="KLM197" s="3"/>
      <c r="KLN197" s="3"/>
      <c r="KLO197" s="3"/>
      <c r="KLP197" s="3"/>
      <c r="KLQ197" s="3"/>
      <c r="KLR197" s="3"/>
      <c r="KLS197" s="3"/>
      <c r="KLT197" s="3"/>
      <c r="KLU197" s="3"/>
      <c r="KLV197" s="3"/>
      <c r="KLW197" s="3"/>
      <c r="KLX197" s="3"/>
      <c r="KLY197" s="3"/>
      <c r="KLZ197" s="3"/>
      <c r="KMA197" s="3"/>
      <c r="KMB197" s="3"/>
      <c r="KMC197" s="3"/>
      <c r="KMD197" s="3"/>
      <c r="KME197" s="3"/>
      <c r="KMF197" s="3"/>
      <c r="KMG197" s="3"/>
      <c r="KMH197" s="3"/>
      <c r="KMI197" s="3"/>
      <c r="KMJ197" s="3"/>
      <c r="KMK197" s="3"/>
      <c r="KML197" s="3"/>
      <c r="KMM197" s="3"/>
      <c r="KMN197" s="3"/>
      <c r="KMO197" s="3"/>
      <c r="KMP197" s="3"/>
      <c r="KMQ197" s="3"/>
      <c r="KMR197" s="3"/>
      <c r="KMS197" s="3"/>
      <c r="KMT197" s="3"/>
      <c r="KMU197" s="3"/>
      <c r="KMV197" s="3"/>
      <c r="KMW197" s="3"/>
      <c r="KMX197" s="3"/>
      <c r="KMY197" s="3"/>
      <c r="KMZ197" s="3"/>
      <c r="KNA197" s="3"/>
      <c r="KNB197" s="3"/>
      <c r="KNC197" s="3"/>
      <c r="KND197" s="3"/>
      <c r="KNE197" s="3"/>
      <c r="KNF197" s="3"/>
      <c r="KNG197" s="3"/>
      <c r="KNH197" s="3"/>
      <c r="KNI197" s="3"/>
      <c r="KNJ197" s="3"/>
      <c r="KNK197" s="3"/>
      <c r="KNL197" s="3"/>
      <c r="KNM197" s="3"/>
      <c r="KNN197" s="3"/>
      <c r="KNO197" s="3"/>
      <c r="KNP197" s="3"/>
      <c r="KNQ197" s="3"/>
      <c r="KNR197" s="3"/>
      <c r="KNS197" s="3"/>
      <c r="KNT197" s="3"/>
      <c r="KNU197" s="3"/>
      <c r="KNV197" s="3"/>
      <c r="KNW197" s="3"/>
      <c r="KNX197" s="3"/>
      <c r="KNY197" s="3"/>
      <c r="KNZ197" s="3"/>
      <c r="KOA197" s="3"/>
      <c r="KOB197" s="3"/>
      <c r="KOC197" s="3"/>
      <c r="KOD197" s="3"/>
      <c r="KOE197" s="3"/>
      <c r="KOF197" s="3"/>
      <c r="KOG197" s="3"/>
      <c r="KOH197" s="3"/>
      <c r="KOI197" s="3"/>
      <c r="KOJ197" s="3"/>
      <c r="KOK197" s="3"/>
      <c r="KOL197" s="3"/>
      <c r="KOM197" s="3"/>
      <c r="KON197" s="3"/>
      <c r="KOO197" s="3"/>
      <c r="KOP197" s="3"/>
      <c r="KOQ197" s="3"/>
      <c r="KOR197" s="3"/>
      <c r="KOS197" s="3"/>
      <c r="KOT197" s="3"/>
      <c r="KOU197" s="3"/>
      <c r="KOV197" s="3"/>
      <c r="KOW197" s="3"/>
      <c r="KOX197" s="3"/>
      <c r="KOY197" s="3"/>
      <c r="KOZ197" s="3"/>
      <c r="KPA197" s="3"/>
      <c r="KPB197" s="3"/>
      <c r="KPC197" s="3"/>
      <c r="KPD197" s="3"/>
      <c r="KPE197" s="3"/>
      <c r="KPF197" s="3"/>
      <c r="KPG197" s="3"/>
      <c r="KPH197" s="3"/>
      <c r="KPI197" s="3"/>
      <c r="KPJ197" s="3"/>
      <c r="KPK197" s="3"/>
      <c r="KPL197" s="3"/>
      <c r="KPM197" s="3"/>
      <c r="KPN197" s="3"/>
      <c r="KPO197" s="3"/>
      <c r="KPP197" s="3"/>
      <c r="KPQ197" s="3"/>
      <c r="KPR197" s="3"/>
      <c r="KPS197" s="3"/>
      <c r="KPT197" s="3"/>
      <c r="KPU197" s="3"/>
      <c r="KPV197" s="3"/>
      <c r="KPW197" s="3"/>
      <c r="KPX197" s="3"/>
      <c r="KPY197" s="3"/>
      <c r="KPZ197" s="3"/>
      <c r="KQA197" s="3"/>
      <c r="KQB197" s="3"/>
      <c r="KQC197" s="3"/>
      <c r="KQD197" s="3"/>
      <c r="KQE197" s="3"/>
      <c r="KQF197" s="3"/>
      <c r="KQG197" s="3"/>
      <c r="KQH197" s="3"/>
      <c r="KQI197" s="3"/>
      <c r="KQJ197" s="3"/>
      <c r="KQK197" s="3"/>
      <c r="KQL197" s="3"/>
      <c r="KQM197" s="3"/>
      <c r="KQN197" s="3"/>
      <c r="KQO197" s="3"/>
      <c r="KQP197" s="3"/>
      <c r="KQQ197" s="3"/>
      <c r="KQR197" s="3"/>
      <c r="KQS197" s="3"/>
      <c r="KQT197" s="3"/>
      <c r="KQU197" s="3"/>
      <c r="KQV197" s="3"/>
      <c r="KQW197" s="3"/>
      <c r="KQX197" s="3"/>
      <c r="KQY197" s="3"/>
      <c r="KQZ197" s="3"/>
      <c r="KRA197" s="3"/>
      <c r="KRB197" s="3"/>
      <c r="KRC197" s="3"/>
      <c r="KRD197" s="3"/>
      <c r="KRE197" s="3"/>
      <c r="KRF197" s="3"/>
      <c r="KRG197" s="3"/>
      <c r="KRH197" s="3"/>
      <c r="KRI197" s="3"/>
      <c r="KRJ197" s="3"/>
      <c r="KRK197" s="3"/>
      <c r="KRL197" s="3"/>
      <c r="KRM197" s="3"/>
      <c r="KRN197" s="3"/>
      <c r="KRO197" s="3"/>
      <c r="KRP197" s="3"/>
      <c r="KRQ197" s="3"/>
      <c r="KRR197" s="3"/>
      <c r="KRS197" s="3"/>
      <c r="KRT197" s="3"/>
      <c r="KRU197" s="3"/>
      <c r="KRV197" s="3"/>
      <c r="KRW197" s="3"/>
      <c r="KRX197" s="3"/>
      <c r="KRY197" s="3"/>
      <c r="KRZ197" s="3"/>
      <c r="KSA197" s="3"/>
      <c r="KSB197" s="3"/>
      <c r="KSC197" s="3"/>
      <c r="KSD197" s="3"/>
      <c r="KSE197" s="3"/>
      <c r="KSF197" s="3"/>
      <c r="KSG197" s="3"/>
      <c r="KSH197" s="3"/>
      <c r="KSI197" s="3"/>
      <c r="KSJ197" s="3"/>
      <c r="KSK197" s="3"/>
      <c r="KSL197" s="3"/>
      <c r="KSM197" s="3"/>
      <c r="KSN197" s="3"/>
      <c r="KSO197" s="3"/>
      <c r="KSP197" s="3"/>
      <c r="KSQ197" s="3"/>
      <c r="KSR197" s="3"/>
      <c r="KSS197" s="3"/>
      <c r="KST197" s="3"/>
      <c r="KSU197" s="3"/>
      <c r="KSV197" s="3"/>
      <c r="KSW197" s="3"/>
      <c r="KSX197" s="3"/>
      <c r="KSY197" s="3"/>
      <c r="KSZ197" s="3"/>
      <c r="KTA197" s="3"/>
      <c r="KTB197" s="3"/>
      <c r="KTC197" s="3"/>
      <c r="KTD197" s="3"/>
      <c r="KTE197" s="3"/>
      <c r="KTF197" s="3"/>
      <c r="KTG197" s="3"/>
      <c r="KTH197" s="3"/>
      <c r="KTI197" s="3"/>
      <c r="KTJ197" s="3"/>
      <c r="KTK197" s="3"/>
      <c r="KTL197" s="3"/>
      <c r="KTM197" s="3"/>
      <c r="KTN197" s="3"/>
      <c r="KTO197" s="3"/>
      <c r="KTP197" s="3"/>
      <c r="KTQ197" s="3"/>
      <c r="KTR197" s="3"/>
      <c r="KTS197" s="3"/>
      <c r="KTT197" s="3"/>
      <c r="KTU197" s="3"/>
      <c r="KTV197" s="3"/>
      <c r="KTW197" s="3"/>
      <c r="KTX197" s="3"/>
      <c r="KTY197" s="3"/>
      <c r="KTZ197" s="3"/>
      <c r="KUA197" s="3"/>
      <c r="KUB197" s="3"/>
      <c r="KUC197" s="3"/>
      <c r="KUD197" s="3"/>
      <c r="KUE197" s="3"/>
      <c r="KUF197" s="3"/>
      <c r="KUG197" s="3"/>
      <c r="KUH197" s="3"/>
      <c r="KUI197" s="3"/>
      <c r="KUJ197" s="3"/>
      <c r="KUK197" s="3"/>
      <c r="KUL197" s="3"/>
      <c r="KUM197" s="3"/>
      <c r="KUN197" s="3"/>
      <c r="KUO197" s="3"/>
      <c r="KUP197" s="3"/>
      <c r="KUQ197" s="3"/>
      <c r="KUR197" s="3"/>
      <c r="KUS197" s="3"/>
      <c r="KUT197" s="3"/>
      <c r="KUU197" s="3"/>
      <c r="KUV197" s="3"/>
      <c r="KUW197" s="3"/>
      <c r="KUX197" s="3"/>
      <c r="KUY197" s="3"/>
      <c r="KUZ197" s="3"/>
      <c r="KVA197" s="3"/>
      <c r="KVB197" s="3"/>
      <c r="KVC197" s="3"/>
      <c r="KVD197" s="3"/>
      <c r="KVE197" s="3"/>
      <c r="KVF197" s="3"/>
      <c r="KVG197" s="3"/>
      <c r="KVH197" s="3"/>
      <c r="KVI197" s="3"/>
      <c r="KVJ197" s="3"/>
      <c r="KVK197" s="3"/>
      <c r="KVL197" s="3"/>
      <c r="KVM197" s="3"/>
      <c r="KVN197" s="3"/>
      <c r="KVO197" s="3"/>
      <c r="KVP197" s="3"/>
      <c r="KVQ197" s="3"/>
      <c r="KVR197" s="3"/>
      <c r="KVS197" s="3"/>
      <c r="KVT197" s="3"/>
      <c r="KVU197" s="3"/>
      <c r="KVV197" s="3"/>
      <c r="KVW197" s="3"/>
      <c r="KVX197" s="3"/>
      <c r="KVY197" s="3"/>
      <c r="KVZ197" s="3"/>
      <c r="KWA197" s="3"/>
      <c r="KWB197" s="3"/>
      <c r="KWC197" s="3"/>
      <c r="KWD197" s="3"/>
      <c r="KWE197" s="3"/>
      <c r="KWF197" s="3"/>
      <c r="KWG197" s="3"/>
      <c r="KWH197" s="3"/>
      <c r="KWI197" s="3"/>
      <c r="KWJ197" s="3"/>
      <c r="KWK197" s="3"/>
      <c r="KWL197" s="3"/>
      <c r="KWM197" s="3"/>
      <c r="KWN197" s="3"/>
      <c r="KWO197" s="3"/>
      <c r="KWP197" s="3"/>
      <c r="KWQ197" s="3"/>
      <c r="KWR197" s="3"/>
      <c r="KWS197" s="3"/>
      <c r="KWT197" s="3"/>
      <c r="KWU197" s="3"/>
      <c r="KWV197" s="3"/>
      <c r="KWW197" s="3"/>
      <c r="KWX197" s="3"/>
      <c r="KWY197" s="3"/>
      <c r="KWZ197" s="3"/>
      <c r="KXA197" s="3"/>
      <c r="KXB197" s="3"/>
      <c r="KXC197" s="3"/>
      <c r="KXD197" s="3"/>
      <c r="KXE197" s="3"/>
      <c r="KXF197" s="3"/>
      <c r="KXG197" s="3"/>
      <c r="KXH197" s="3"/>
      <c r="KXI197" s="3"/>
      <c r="KXJ197" s="3"/>
      <c r="KXK197" s="3"/>
      <c r="KXL197" s="3"/>
      <c r="KXM197" s="3"/>
      <c r="KXN197" s="3"/>
      <c r="KXO197" s="3"/>
      <c r="KXP197" s="3"/>
      <c r="KXQ197" s="3"/>
      <c r="KXR197" s="3"/>
      <c r="KXS197" s="3"/>
      <c r="KXT197" s="3"/>
      <c r="KXU197" s="3"/>
      <c r="KXV197" s="3"/>
      <c r="KXW197" s="3"/>
      <c r="KXX197" s="3"/>
      <c r="KXY197" s="3"/>
      <c r="KXZ197" s="3"/>
      <c r="KYA197" s="3"/>
      <c r="KYB197" s="3"/>
      <c r="KYC197" s="3"/>
      <c r="KYD197" s="3"/>
      <c r="KYE197" s="3"/>
      <c r="KYF197" s="3"/>
      <c r="KYG197" s="3"/>
      <c r="KYH197" s="3"/>
      <c r="KYI197" s="3"/>
      <c r="KYJ197" s="3"/>
      <c r="KYK197" s="3"/>
      <c r="KYL197" s="3"/>
      <c r="KYM197" s="3"/>
      <c r="KYN197" s="3"/>
      <c r="KYO197" s="3"/>
      <c r="KYP197" s="3"/>
      <c r="KYQ197" s="3"/>
      <c r="KYR197" s="3"/>
      <c r="KYS197" s="3"/>
      <c r="KYT197" s="3"/>
      <c r="KYU197" s="3"/>
      <c r="KYV197" s="3"/>
      <c r="KYW197" s="3"/>
      <c r="KYX197" s="3"/>
      <c r="KYY197" s="3"/>
      <c r="KYZ197" s="3"/>
      <c r="KZA197" s="3"/>
      <c r="KZB197" s="3"/>
      <c r="KZC197" s="3"/>
      <c r="KZD197" s="3"/>
      <c r="KZE197" s="3"/>
      <c r="KZF197" s="3"/>
      <c r="KZG197" s="3"/>
      <c r="KZH197" s="3"/>
      <c r="KZI197" s="3"/>
      <c r="KZJ197" s="3"/>
      <c r="KZK197" s="3"/>
      <c r="KZL197" s="3"/>
      <c r="KZM197" s="3"/>
      <c r="KZN197" s="3"/>
      <c r="KZO197" s="3"/>
      <c r="KZP197" s="3"/>
      <c r="KZQ197" s="3"/>
      <c r="KZR197" s="3"/>
      <c r="KZS197" s="3"/>
      <c r="KZT197" s="3"/>
      <c r="KZU197" s="3"/>
      <c r="KZV197" s="3"/>
      <c r="KZW197" s="3"/>
      <c r="KZX197" s="3"/>
      <c r="KZY197" s="3"/>
      <c r="KZZ197" s="3"/>
      <c r="LAA197" s="3"/>
      <c r="LAB197" s="3"/>
      <c r="LAC197" s="3"/>
      <c r="LAD197" s="3"/>
      <c r="LAE197" s="3"/>
      <c r="LAF197" s="3"/>
      <c r="LAG197" s="3"/>
      <c r="LAH197" s="3"/>
      <c r="LAI197" s="3"/>
      <c r="LAJ197" s="3"/>
      <c r="LAK197" s="3"/>
      <c r="LAL197" s="3"/>
      <c r="LAM197" s="3"/>
      <c r="LAN197" s="3"/>
      <c r="LAO197" s="3"/>
      <c r="LAP197" s="3"/>
      <c r="LAQ197" s="3"/>
      <c r="LAR197" s="3"/>
      <c r="LAS197" s="3"/>
      <c r="LAT197" s="3"/>
      <c r="LAU197" s="3"/>
      <c r="LAV197" s="3"/>
      <c r="LAW197" s="3"/>
      <c r="LAX197" s="3"/>
      <c r="LAY197" s="3"/>
      <c r="LAZ197" s="3"/>
      <c r="LBA197" s="3"/>
      <c r="LBB197" s="3"/>
      <c r="LBC197" s="3"/>
      <c r="LBD197" s="3"/>
      <c r="LBE197" s="3"/>
      <c r="LBF197" s="3"/>
      <c r="LBG197" s="3"/>
      <c r="LBH197" s="3"/>
      <c r="LBI197" s="3"/>
      <c r="LBJ197" s="3"/>
      <c r="LBK197" s="3"/>
      <c r="LBL197" s="3"/>
      <c r="LBM197" s="3"/>
      <c r="LBN197" s="3"/>
      <c r="LBO197" s="3"/>
      <c r="LBP197" s="3"/>
      <c r="LBQ197" s="3"/>
      <c r="LBR197" s="3"/>
      <c r="LBS197" s="3"/>
      <c r="LBT197" s="3"/>
      <c r="LBU197" s="3"/>
      <c r="LBV197" s="3"/>
      <c r="LBW197" s="3"/>
      <c r="LBX197" s="3"/>
      <c r="LBY197" s="3"/>
      <c r="LBZ197" s="3"/>
      <c r="LCA197" s="3"/>
      <c r="LCB197" s="3"/>
      <c r="LCC197" s="3"/>
      <c r="LCD197" s="3"/>
      <c r="LCE197" s="3"/>
      <c r="LCF197" s="3"/>
      <c r="LCG197" s="3"/>
      <c r="LCH197" s="3"/>
      <c r="LCI197" s="3"/>
      <c r="LCJ197" s="3"/>
      <c r="LCK197" s="3"/>
      <c r="LCL197" s="3"/>
      <c r="LCM197" s="3"/>
      <c r="LCN197" s="3"/>
      <c r="LCO197" s="3"/>
      <c r="LCP197" s="3"/>
      <c r="LCQ197" s="3"/>
      <c r="LCR197" s="3"/>
      <c r="LCS197" s="3"/>
      <c r="LCT197" s="3"/>
      <c r="LCU197" s="3"/>
      <c r="LCV197" s="3"/>
      <c r="LCW197" s="3"/>
      <c r="LCX197" s="3"/>
      <c r="LCY197" s="3"/>
      <c r="LCZ197" s="3"/>
      <c r="LDA197" s="3"/>
      <c r="LDB197" s="3"/>
      <c r="LDC197" s="3"/>
      <c r="LDD197" s="3"/>
      <c r="LDE197" s="3"/>
      <c r="LDF197" s="3"/>
      <c r="LDG197" s="3"/>
      <c r="LDH197" s="3"/>
      <c r="LDI197" s="3"/>
      <c r="LDJ197" s="3"/>
      <c r="LDK197" s="3"/>
      <c r="LDL197" s="3"/>
      <c r="LDM197" s="3"/>
      <c r="LDN197" s="3"/>
      <c r="LDO197" s="3"/>
      <c r="LDP197" s="3"/>
      <c r="LDQ197" s="3"/>
      <c r="LDR197" s="3"/>
      <c r="LDS197" s="3"/>
      <c r="LDT197" s="3"/>
      <c r="LDU197" s="3"/>
      <c r="LDV197" s="3"/>
      <c r="LDW197" s="3"/>
      <c r="LDX197" s="3"/>
      <c r="LDY197" s="3"/>
      <c r="LDZ197" s="3"/>
      <c r="LEA197" s="3"/>
      <c r="LEB197" s="3"/>
      <c r="LEC197" s="3"/>
      <c r="LED197" s="3"/>
      <c r="LEE197" s="3"/>
      <c r="LEF197" s="3"/>
      <c r="LEG197" s="3"/>
      <c r="LEH197" s="3"/>
      <c r="LEI197" s="3"/>
      <c r="LEJ197" s="3"/>
      <c r="LEK197" s="3"/>
      <c r="LEL197" s="3"/>
      <c r="LEM197" s="3"/>
      <c r="LEN197" s="3"/>
      <c r="LEO197" s="3"/>
      <c r="LEP197" s="3"/>
      <c r="LEQ197" s="3"/>
      <c r="LER197" s="3"/>
      <c r="LES197" s="3"/>
      <c r="LET197" s="3"/>
      <c r="LEU197" s="3"/>
      <c r="LEV197" s="3"/>
      <c r="LEW197" s="3"/>
      <c r="LEX197" s="3"/>
      <c r="LEY197" s="3"/>
      <c r="LEZ197" s="3"/>
      <c r="LFA197" s="3"/>
      <c r="LFB197" s="3"/>
      <c r="LFC197" s="3"/>
      <c r="LFD197" s="3"/>
      <c r="LFE197" s="3"/>
      <c r="LFF197" s="3"/>
      <c r="LFG197" s="3"/>
      <c r="LFH197" s="3"/>
      <c r="LFI197" s="3"/>
      <c r="LFJ197" s="3"/>
      <c r="LFK197" s="3"/>
      <c r="LFL197" s="3"/>
      <c r="LFM197" s="3"/>
      <c r="LFN197" s="3"/>
      <c r="LFO197" s="3"/>
      <c r="LFP197" s="3"/>
      <c r="LFQ197" s="3"/>
      <c r="LFR197" s="3"/>
      <c r="LFS197" s="3"/>
      <c r="LFT197" s="3"/>
      <c r="LFU197" s="3"/>
      <c r="LFV197" s="3"/>
      <c r="LFW197" s="3"/>
      <c r="LFX197" s="3"/>
      <c r="LFY197" s="3"/>
      <c r="LFZ197" s="3"/>
      <c r="LGA197" s="3"/>
      <c r="LGB197" s="3"/>
      <c r="LGC197" s="3"/>
      <c r="LGD197" s="3"/>
      <c r="LGE197" s="3"/>
      <c r="LGF197" s="3"/>
      <c r="LGG197" s="3"/>
      <c r="LGH197" s="3"/>
      <c r="LGI197" s="3"/>
      <c r="LGJ197" s="3"/>
      <c r="LGK197" s="3"/>
      <c r="LGL197" s="3"/>
      <c r="LGM197" s="3"/>
      <c r="LGN197" s="3"/>
      <c r="LGO197" s="3"/>
      <c r="LGP197" s="3"/>
      <c r="LGQ197" s="3"/>
      <c r="LGR197" s="3"/>
      <c r="LGS197" s="3"/>
      <c r="LGT197" s="3"/>
      <c r="LGU197" s="3"/>
      <c r="LGV197" s="3"/>
      <c r="LGW197" s="3"/>
      <c r="LGX197" s="3"/>
      <c r="LGY197" s="3"/>
      <c r="LGZ197" s="3"/>
      <c r="LHA197" s="3"/>
      <c r="LHB197" s="3"/>
      <c r="LHC197" s="3"/>
      <c r="LHD197" s="3"/>
      <c r="LHE197" s="3"/>
      <c r="LHF197" s="3"/>
      <c r="LHG197" s="3"/>
      <c r="LHH197" s="3"/>
      <c r="LHI197" s="3"/>
      <c r="LHJ197" s="3"/>
      <c r="LHK197" s="3"/>
      <c r="LHL197" s="3"/>
      <c r="LHM197" s="3"/>
      <c r="LHN197" s="3"/>
      <c r="LHO197" s="3"/>
      <c r="LHP197" s="3"/>
      <c r="LHQ197" s="3"/>
      <c r="LHR197" s="3"/>
      <c r="LHS197" s="3"/>
      <c r="LHT197" s="3"/>
      <c r="LHU197" s="3"/>
      <c r="LHV197" s="3"/>
      <c r="LHW197" s="3"/>
      <c r="LHX197" s="3"/>
      <c r="LHY197" s="3"/>
      <c r="LHZ197" s="3"/>
      <c r="LIA197" s="3"/>
      <c r="LIB197" s="3"/>
      <c r="LIC197" s="3"/>
      <c r="LID197" s="3"/>
      <c r="LIE197" s="3"/>
      <c r="LIF197" s="3"/>
      <c r="LIG197" s="3"/>
      <c r="LIH197" s="3"/>
      <c r="LII197" s="3"/>
      <c r="LIJ197" s="3"/>
      <c r="LIK197" s="3"/>
      <c r="LIL197" s="3"/>
      <c r="LIM197" s="3"/>
      <c r="LIN197" s="3"/>
      <c r="LIO197" s="3"/>
      <c r="LIP197" s="3"/>
      <c r="LIQ197" s="3"/>
      <c r="LIR197" s="3"/>
      <c r="LIS197" s="3"/>
      <c r="LIT197" s="3"/>
      <c r="LIU197" s="3"/>
      <c r="LIV197" s="3"/>
      <c r="LIW197" s="3"/>
      <c r="LIX197" s="3"/>
      <c r="LIY197" s="3"/>
      <c r="LIZ197" s="3"/>
      <c r="LJA197" s="3"/>
      <c r="LJB197" s="3"/>
      <c r="LJC197" s="3"/>
      <c r="LJD197" s="3"/>
      <c r="LJE197" s="3"/>
      <c r="LJF197" s="3"/>
      <c r="LJG197" s="3"/>
      <c r="LJH197" s="3"/>
      <c r="LJI197" s="3"/>
      <c r="LJJ197" s="3"/>
      <c r="LJK197" s="3"/>
      <c r="LJL197" s="3"/>
      <c r="LJM197" s="3"/>
      <c r="LJN197" s="3"/>
      <c r="LJO197" s="3"/>
      <c r="LJP197" s="3"/>
      <c r="LJQ197" s="3"/>
      <c r="LJR197" s="3"/>
      <c r="LJS197" s="3"/>
      <c r="LJT197" s="3"/>
      <c r="LJU197" s="3"/>
      <c r="LJV197" s="3"/>
      <c r="LJW197" s="3"/>
      <c r="LJX197" s="3"/>
      <c r="LJY197" s="3"/>
      <c r="LJZ197" s="3"/>
      <c r="LKA197" s="3"/>
      <c r="LKB197" s="3"/>
      <c r="LKC197" s="3"/>
      <c r="LKD197" s="3"/>
      <c r="LKE197" s="3"/>
      <c r="LKF197" s="3"/>
      <c r="LKG197" s="3"/>
      <c r="LKH197" s="3"/>
      <c r="LKI197" s="3"/>
      <c r="LKJ197" s="3"/>
      <c r="LKK197" s="3"/>
      <c r="LKL197" s="3"/>
      <c r="LKM197" s="3"/>
      <c r="LKN197" s="3"/>
      <c r="LKO197" s="3"/>
      <c r="LKP197" s="3"/>
      <c r="LKQ197" s="3"/>
      <c r="LKR197" s="3"/>
      <c r="LKS197" s="3"/>
      <c r="LKT197" s="3"/>
      <c r="LKU197" s="3"/>
      <c r="LKV197" s="3"/>
      <c r="LKW197" s="3"/>
      <c r="LKX197" s="3"/>
      <c r="LKY197" s="3"/>
      <c r="LKZ197" s="3"/>
      <c r="LLA197" s="3"/>
      <c r="LLB197" s="3"/>
      <c r="LLC197" s="3"/>
      <c r="LLD197" s="3"/>
      <c r="LLE197" s="3"/>
      <c r="LLF197" s="3"/>
      <c r="LLG197" s="3"/>
      <c r="LLH197" s="3"/>
      <c r="LLI197" s="3"/>
      <c r="LLJ197" s="3"/>
      <c r="LLK197" s="3"/>
      <c r="LLL197" s="3"/>
      <c r="LLM197" s="3"/>
      <c r="LLN197" s="3"/>
      <c r="LLO197" s="3"/>
      <c r="LLP197" s="3"/>
      <c r="LLQ197" s="3"/>
      <c r="LLR197" s="3"/>
      <c r="LLS197" s="3"/>
      <c r="LLT197" s="3"/>
      <c r="LLU197" s="3"/>
      <c r="LLV197" s="3"/>
      <c r="LLW197" s="3"/>
      <c r="LLX197" s="3"/>
      <c r="LLY197" s="3"/>
      <c r="LLZ197" s="3"/>
      <c r="LMA197" s="3"/>
      <c r="LMB197" s="3"/>
      <c r="LMC197" s="3"/>
      <c r="LMD197" s="3"/>
      <c r="LME197" s="3"/>
      <c r="LMF197" s="3"/>
      <c r="LMG197" s="3"/>
      <c r="LMH197" s="3"/>
      <c r="LMI197" s="3"/>
      <c r="LMJ197" s="3"/>
      <c r="LMK197" s="3"/>
      <c r="LML197" s="3"/>
      <c r="LMM197" s="3"/>
      <c r="LMN197" s="3"/>
      <c r="LMO197" s="3"/>
      <c r="LMP197" s="3"/>
      <c r="LMQ197" s="3"/>
      <c r="LMR197" s="3"/>
      <c r="LMS197" s="3"/>
      <c r="LMT197" s="3"/>
      <c r="LMU197" s="3"/>
      <c r="LMV197" s="3"/>
      <c r="LMW197" s="3"/>
      <c r="LMX197" s="3"/>
      <c r="LMY197" s="3"/>
      <c r="LMZ197" s="3"/>
      <c r="LNA197" s="3"/>
      <c r="LNB197" s="3"/>
      <c r="LNC197" s="3"/>
      <c r="LND197" s="3"/>
      <c r="LNE197" s="3"/>
      <c r="LNF197" s="3"/>
      <c r="LNG197" s="3"/>
      <c r="LNH197" s="3"/>
      <c r="LNI197" s="3"/>
      <c r="LNJ197" s="3"/>
      <c r="LNK197" s="3"/>
      <c r="LNL197" s="3"/>
      <c r="LNM197" s="3"/>
      <c r="LNN197" s="3"/>
      <c r="LNO197" s="3"/>
      <c r="LNP197" s="3"/>
      <c r="LNQ197" s="3"/>
      <c r="LNR197" s="3"/>
      <c r="LNS197" s="3"/>
      <c r="LNT197" s="3"/>
      <c r="LNU197" s="3"/>
      <c r="LNV197" s="3"/>
      <c r="LNW197" s="3"/>
      <c r="LNX197" s="3"/>
      <c r="LNY197" s="3"/>
      <c r="LNZ197" s="3"/>
      <c r="LOA197" s="3"/>
      <c r="LOB197" s="3"/>
      <c r="LOC197" s="3"/>
      <c r="LOD197" s="3"/>
      <c r="LOE197" s="3"/>
      <c r="LOF197" s="3"/>
      <c r="LOG197" s="3"/>
      <c r="LOH197" s="3"/>
      <c r="LOI197" s="3"/>
      <c r="LOJ197" s="3"/>
      <c r="LOK197" s="3"/>
      <c r="LOL197" s="3"/>
      <c r="LOM197" s="3"/>
      <c r="LON197" s="3"/>
      <c r="LOO197" s="3"/>
      <c r="LOP197" s="3"/>
      <c r="LOQ197" s="3"/>
      <c r="LOR197" s="3"/>
      <c r="LOS197" s="3"/>
      <c r="LOT197" s="3"/>
      <c r="LOU197" s="3"/>
      <c r="LOV197" s="3"/>
      <c r="LOW197" s="3"/>
      <c r="LOX197" s="3"/>
      <c r="LOY197" s="3"/>
      <c r="LOZ197" s="3"/>
      <c r="LPA197" s="3"/>
      <c r="LPB197" s="3"/>
      <c r="LPC197" s="3"/>
      <c r="LPD197" s="3"/>
      <c r="LPE197" s="3"/>
      <c r="LPF197" s="3"/>
      <c r="LPG197" s="3"/>
      <c r="LPH197" s="3"/>
      <c r="LPI197" s="3"/>
      <c r="LPJ197" s="3"/>
      <c r="LPK197" s="3"/>
      <c r="LPL197" s="3"/>
      <c r="LPM197" s="3"/>
      <c r="LPN197" s="3"/>
      <c r="LPO197" s="3"/>
      <c r="LPP197" s="3"/>
      <c r="LPQ197" s="3"/>
      <c r="LPR197" s="3"/>
      <c r="LPS197" s="3"/>
      <c r="LPT197" s="3"/>
      <c r="LPU197" s="3"/>
      <c r="LPV197" s="3"/>
      <c r="LPW197" s="3"/>
      <c r="LPX197" s="3"/>
      <c r="LPY197" s="3"/>
      <c r="LPZ197" s="3"/>
      <c r="LQA197" s="3"/>
      <c r="LQB197" s="3"/>
      <c r="LQC197" s="3"/>
      <c r="LQD197" s="3"/>
      <c r="LQE197" s="3"/>
      <c r="LQF197" s="3"/>
      <c r="LQG197" s="3"/>
      <c r="LQH197" s="3"/>
      <c r="LQI197" s="3"/>
      <c r="LQJ197" s="3"/>
      <c r="LQK197" s="3"/>
      <c r="LQL197" s="3"/>
      <c r="LQM197" s="3"/>
      <c r="LQN197" s="3"/>
      <c r="LQO197" s="3"/>
      <c r="LQP197" s="3"/>
      <c r="LQQ197" s="3"/>
      <c r="LQR197" s="3"/>
      <c r="LQS197" s="3"/>
      <c r="LQT197" s="3"/>
      <c r="LQU197" s="3"/>
      <c r="LQV197" s="3"/>
      <c r="LQW197" s="3"/>
      <c r="LQX197" s="3"/>
      <c r="LQY197" s="3"/>
      <c r="LQZ197" s="3"/>
      <c r="LRA197" s="3"/>
      <c r="LRB197" s="3"/>
      <c r="LRC197" s="3"/>
      <c r="LRD197" s="3"/>
      <c r="LRE197" s="3"/>
      <c r="LRF197" s="3"/>
      <c r="LRG197" s="3"/>
      <c r="LRH197" s="3"/>
      <c r="LRI197" s="3"/>
      <c r="LRJ197" s="3"/>
      <c r="LRK197" s="3"/>
      <c r="LRL197" s="3"/>
      <c r="LRM197" s="3"/>
      <c r="LRN197" s="3"/>
      <c r="LRO197" s="3"/>
      <c r="LRP197" s="3"/>
      <c r="LRQ197" s="3"/>
      <c r="LRR197" s="3"/>
      <c r="LRS197" s="3"/>
      <c r="LRT197" s="3"/>
      <c r="LRU197" s="3"/>
      <c r="LRV197" s="3"/>
      <c r="LRW197" s="3"/>
      <c r="LRX197" s="3"/>
      <c r="LRY197" s="3"/>
      <c r="LRZ197" s="3"/>
      <c r="LSA197" s="3"/>
      <c r="LSB197" s="3"/>
      <c r="LSC197" s="3"/>
      <c r="LSD197" s="3"/>
      <c r="LSE197" s="3"/>
      <c r="LSF197" s="3"/>
      <c r="LSG197" s="3"/>
      <c r="LSH197" s="3"/>
      <c r="LSI197" s="3"/>
      <c r="LSJ197" s="3"/>
      <c r="LSK197" s="3"/>
      <c r="LSL197" s="3"/>
      <c r="LSM197" s="3"/>
      <c r="LSN197" s="3"/>
      <c r="LSO197" s="3"/>
      <c r="LSP197" s="3"/>
      <c r="LSQ197" s="3"/>
      <c r="LSR197" s="3"/>
      <c r="LSS197" s="3"/>
      <c r="LST197" s="3"/>
      <c r="LSU197" s="3"/>
      <c r="LSV197" s="3"/>
      <c r="LSW197" s="3"/>
      <c r="LSX197" s="3"/>
      <c r="LSY197" s="3"/>
      <c r="LSZ197" s="3"/>
      <c r="LTA197" s="3"/>
      <c r="LTB197" s="3"/>
      <c r="LTC197" s="3"/>
      <c r="LTD197" s="3"/>
      <c r="LTE197" s="3"/>
      <c r="LTF197" s="3"/>
      <c r="LTG197" s="3"/>
      <c r="LTH197" s="3"/>
      <c r="LTI197" s="3"/>
      <c r="LTJ197" s="3"/>
      <c r="LTK197" s="3"/>
      <c r="LTL197" s="3"/>
      <c r="LTM197" s="3"/>
      <c r="LTN197" s="3"/>
      <c r="LTO197" s="3"/>
      <c r="LTP197" s="3"/>
      <c r="LTQ197" s="3"/>
      <c r="LTR197" s="3"/>
      <c r="LTS197" s="3"/>
      <c r="LTT197" s="3"/>
      <c r="LTU197" s="3"/>
      <c r="LTV197" s="3"/>
      <c r="LTW197" s="3"/>
      <c r="LTX197" s="3"/>
      <c r="LTY197" s="3"/>
      <c r="LTZ197" s="3"/>
      <c r="LUA197" s="3"/>
      <c r="LUB197" s="3"/>
      <c r="LUC197" s="3"/>
      <c r="LUD197" s="3"/>
      <c r="LUE197" s="3"/>
      <c r="LUF197" s="3"/>
      <c r="LUG197" s="3"/>
      <c r="LUH197" s="3"/>
      <c r="LUI197" s="3"/>
      <c r="LUJ197" s="3"/>
      <c r="LUK197" s="3"/>
      <c r="LUL197" s="3"/>
      <c r="LUM197" s="3"/>
      <c r="LUN197" s="3"/>
      <c r="LUO197" s="3"/>
      <c r="LUP197" s="3"/>
      <c r="LUQ197" s="3"/>
      <c r="LUR197" s="3"/>
      <c r="LUS197" s="3"/>
      <c r="LUT197" s="3"/>
      <c r="LUU197" s="3"/>
      <c r="LUV197" s="3"/>
      <c r="LUW197" s="3"/>
      <c r="LUX197" s="3"/>
      <c r="LUY197" s="3"/>
      <c r="LUZ197" s="3"/>
      <c r="LVA197" s="3"/>
      <c r="LVB197" s="3"/>
      <c r="LVC197" s="3"/>
      <c r="LVD197" s="3"/>
      <c r="LVE197" s="3"/>
      <c r="LVF197" s="3"/>
      <c r="LVG197" s="3"/>
      <c r="LVH197" s="3"/>
      <c r="LVI197" s="3"/>
      <c r="LVJ197" s="3"/>
      <c r="LVK197" s="3"/>
      <c r="LVL197" s="3"/>
      <c r="LVM197" s="3"/>
      <c r="LVN197" s="3"/>
      <c r="LVO197" s="3"/>
      <c r="LVP197" s="3"/>
      <c r="LVQ197" s="3"/>
      <c r="LVR197" s="3"/>
      <c r="LVS197" s="3"/>
      <c r="LVT197" s="3"/>
      <c r="LVU197" s="3"/>
      <c r="LVV197" s="3"/>
      <c r="LVW197" s="3"/>
      <c r="LVX197" s="3"/>
      <c r="LVY197" s="3"/>
      <c r="LVZ197" s="3"/>
      <c r="LWA197" s="3"/>
      <c r="LWB197" s="3"/>
      <c r="LWC197" s="3"/>
      <c r="LWD197" s="3"/>
      <c r="LWE197" s="3"/>
      <c r="LWF197" s="3"/>
      <c r="LWG197" s="3"/>
      <c r="LWH197" s="3"/>
      <c r="LWI197" s="3"/>
      <c r="LWJ197" s="3"/>
      <c r="LWK197" s="3"/>
      <c r="LWL197" s="3"/>
      <c r="LWM197" s="3"/>
      <c r="LWN197" s="3"/>
      <c r="LWO197" s="3"/>
      <c r="LWP197" s="3"/>
      <c r="LWQ197" s="3"/>
      <c r="LWR197" s="3"/>
      <c r="LWS197" s="3"/>
      <c r="LWT197" s="3"/>
      <c r="LWU197" s="3"/>
      <c r="LWV197" s="3"/>
      <c r="LWW197" s="3"/>
      <c r="LWX197" s="3"/>
      <c r="LWY197" s="3"/>
      <c r="LWZ197" s="3"/>
      <c r="LXA197" s="3"/>
      <c r="LXB197" s="3"/>
      <c r="LXC197" s="3"/>
      <c r="LXD197" s="3"/>
      <c r="LXE197" s="3"/>
      <c r="LXF197" s="3"/>
      <c r="LXG197" s="3"/>
      <c r="LXH197" s="3"/>
      <c r="LXI197" s="3"/>
      <c r="LXJ197" s="3"/>
      <c r="LXK197" s="3"/>
      <c r="LXL197" s="3"/>
      <c r="LXM197" s="3"/>
      <c r="LXN197" s="3"/>
      <c r="LXO197" s="3"/>
      <c r="LXP197" s="3"/>
      <c r="LXQ197" s="3"/>
      <c r="LXR197" s="3"/>
      <c r="LXS197" s="3"/>
      <c r="LXT197" s="3"/>
      <c r="LXU197" s="3"/>
      <c r="LXV197" s="3"/>
      <c r="LXW197" s="3"/>
      <c r="LXX197" s="3"/>
      <c r="LXY197" s="3"/>
      <c r="LXZ197" s="3"/>
      <c r="LYA197" s="3"/>
      <c r="LYB197" s="3"/>
      <c r="LYC197" s="3"/>
      <c r="LYD197" s="3"/>
      <c r="LYE197" s="3"/>
      <c r="LYF197" s="3"/>
      <c r="LYG197" s="3"/>
      <c r="LYH197" s="3"/>
      <c r="LYI197" s="3"/>
      <c r="LYJ197" s="3"/>
      <c r="LYK197" s="3"/>
      <c r="LYL197" s="3"/>
      <c r="LYM197" s="3"/>
      <c r="LYN197" s="3"/>
      <c r="LYO197" s="3"/>
      <c r="LYP197" s="3"/>
      <c r="LYQ197" s="3"/>
      <c r="LYR197" s="3"/>
      <c r="LYS197" s="3"/>
      <c r="LYT197" s="3"/>
      <c r="LYU197" s="3"/>
      <c r="LYV197" s="3"/>
      <c r="LYW197" s="3"/>
      <c r="LYX197" s="3"/>
      <c r="LYY197" s="3"/>
      <c r="LYZ197" s="3"/>
      <c r="LZA197" s="3"/>
      <c r="LZB197" s="3"/>
      <c r="LZC197" s="3"/>
      <c r="LZD197" s="3"/>
      <c r="LZE197" s="3"/>
      <c r="LZF197" s="3"/>
      <c r="LZG197" s="3"/>
      <c r="LZH197" s="3"/>
      <c r="LZI197" s="3"/>
      <c r="LZJ197" s="3"/>
      <c r="LZK197" s="3"/>
      <c r="LZL197" s="3"/>
      <c r="LZM197" s="3"/>
      <c r="LZN197" s="3"/>
      <c r="LZO197" s="3"/>
      <c r="LZP197" s="3"/>
      <c r="LZQ197" s="3"/>
      <c r="LZR197" s="3"/>
      <c r="LZS197" s="3"/>
      <c r="LZT197" s="3"/>
      <c r="LZU197" s="3"/>
      <c r="LZV197" s="3"/>
      <c r="LZW197" s="3"/>
      <c r="LZX197" s="3"/>
      <c r="LZY197" s="3"/>
      <c r="LZZ197" s="3"/>
      <c r="MAA197" s="3"/>
      <c r="MAB197" s="3"/>
      <c r="MAC197" s="3"/>
      <c r="MAD197" s="3"/>
      <c r="MAE197" s="3"/>
      <c r="MAF197" s="3"/>
      <c r="MAG197" s="3"/>
      <c r="MAH197" s="3"/>
      <c r="MAI197" s="3"/>
      <c r="MAJ197" s="3"/>
      <c r="MAK197" s="3"/>
      <c r="MAL197" s="3"/>
      <c r="MAM197" s="3"/>
      <c r="MAN197" s="3"/>
      <c r="MAO197" s="3"/>
      <c r="MAP197" s="3"/>
      <c r="MAQ197" s="3"/>
      <c r="MAR197" s="3"/>
      <c r="MAS197" s="3"/>
      <c r="MAT197" s="3"/>
      <c r="MAU197" s="3"/>
      <c r="MAV197" s="3"/>
      <c r="MAW197" s="3"/>
      <c r="MAX197" s="3"/>
      <c r="MAY197" s="3"/>
      <c r="MAZ197" s="3"/>
      <c r="MBA197" s="3"/>
      <c r="MBB197" s="3"/>
      <c r="MBC197" s="3"/>
      <c r="MBD197" s="3"/>
      <c r="MBE197" s="3"/>
      <c r="MBF197" s="3"/>
      <c r="MBG197" s="3"/>
      <c r="MBH197" s="3"/>
      <c r="MBI197" s="3"/>
      <c r="MBJ197" s="3"/>
      <c r="MBK197" s="3"/>
      <c r="MBL197" s="3"/>
      <c r="MBM197" s="3"/>
      <c r="MBN197" s="3"/>
      <c r="MBO197" s="3"/>
      <c r="MBP197" s="3"/>
      <c r="MBQ197" s="3"/>
      <c r="MBR197" s="3"/>
      <c r="MBS197" s="3"/>
      <c r="MBT197" s="3"/>
      <c r="MBU197" s="3"/>
      <c r="MBV197" s="3"/>
      <c r="MBW197" s="3"/>
      <c r="MBX197" s="3"/>
      <c r="MBY197" s="3"/>
      <c r="MBZ197" s="3"/>
      <c r="MCA197" s="3"/>
      <c r="MCB197" s="3"/>
      <c r="MCC197" s="3"/>
      <c r="MCD197" s="3"/>
      <c r="MCE197" s="3"/>
      <c r="MCF197" s="3"/>
      <c r="MCG197" s="3"/>
      <c r="MCH197" s="3"/>
      <c r="MCI197" s="3"/>
      <c r="MCJ197" s="3"/>
      <c r="MCK197" s="3"/>
      <c r="MCL197" s="3"/>
      <c r="MCM197" s="3"/>
      <c r="MCN197" s="3"/>
      <c r="MCO197" s="3"/>
      <c r="MCP197" s="3"/>
      <c r="MCQ197" s="3"/>
      <c r="MCR197" s="3"/>
      <c r="MCS197" s="3"/>
      <c r="MCT197" s="3"/>
      <c r="MCU197" s="3"/>
      <c r="MCV197" s="3"/>
      <c r="MCW197" s="3"/>
      <c r="MCX197" s="3"/>
      <c r="MCY197" s="3"/>
      <c r="MCZ197" s="3"/>
      <c r="MDA197" s="3"/>
      <c r="MDB197" s="3"/>
      <c r="MDC197" s="3"/>
      <c r="MDD197" s="3"/>
      <c r="MDE197" s="3"/>
      <c r="MDF197" s="3"/>
      <c r="MDG197" s="3"/>
      <c r="MDH197" s="3"/>
      <c r="MDI197" s="3"/>
      <c r="MDJ197" s="3"/>
      <c r="MDK197" s="3"/>
      <c r="MDL197" s="3"/>
      <c r="MDM197" s="3"/>
      <c r="MDN197" s="3"/>
      <c r="MDO197" s="3"/>
      <c r="MDP197" s="3"/>
      <c r="MDQ197" s="3"/>
      <c r="MDR197" s="3"/>
      <c r="MDS197" s="3"/>
      <c r="MDT197" s="3"/>
      <c r="MDU197" s="3"/>
      <c r="MDV197" s="3"/>
      <c r="MDW197" s="3"/>
      <c r="MDX197" s="3"/>
      <c r="MDY197" s="3"/>
      <c r="MDZ197" s="3"/>
      <c r="MEA197" s="3"/>
      <c r="MEB197" s="3"/>
      <c r="MEC197" s="3"/>
      <c r="MED197" s="3"/>
      <c r="MEE197" s="3"/>
      <c r="MEF197" s="3"/>
      <c r="MEG197" s="3"/>
      <c r="MEH197" s="3"/>
      <c r="MEI197" s="3"/>
      <c r="MEJ197" s="3"/>
      <c r="MEK197" s="3"/>
      <c r="MEL197" s="3"/>
      <c r="MEM197" s="3"/>
      <c r="MEN197" s="3"/>
      <c r="MEO197" s="3"/>
      <c r="MEP197" s="3"/>
      <c r="MEQ197" s="3"/>
      <c r="MER197" s="3"/>
      <c r="MES197" s="3"/>
      <c r="MET197" s="3"/>
      <c r="MEU197" s="3"/>
      <c r="MEV197" s="3"/>
      <c r="MEW197" s="3"/>
      <c r="MEX197" s="3"/>
      <c r="MEY197" s="3"/>
      <c r="MEZ197" s="3"/>
      <c r="MFA197" s="3"/>
      <c r="MFB197" s="3"/>
      <c r="MFC197" s="3"/>
      <c r="MFD197" s="3"/>
      <c r="MFE197" s="3"/>
      <c r="MFF197" s="3"/>
      <c r="MFG197" s="3"/>
      <c r="MFH197" s="3"/>
      <c r="MFI197" s="3"/>
      <c r="MFJ197" s="3"/>
      <c r="MFK197" s="3"/>
      <c r="MFL197" s="3"/>
      <c r="MFM197" s="3"/>
      <c r="MFN197" s="3"/>
      <c r="MFO197" s="3"/>
      <c r="MFP197" s="3"/>
      <c r="MFQ197" s="3"/>
      <c r="MFR197" s="3"/>
      <c r="MFS197" s="3"/>
      <c r="MFT197" s="3"/>
      <c r="MFU197" s="3"/>
      <c r="MFV197" s="3"/>
      <c r="MFW197" s="3"/>
      <c r="MFX197" s="3"/>
      <c r="MFY197" s="3"/>
      <c r="MFZ197" s="3"/>
      <c r="MGA197" s="3"/>
      <c r="MGB197" s="3"/>
      <c r="MGC197" s="3"/>
      <c r="MGD197" s="3"/>
      <c r="MGE197" s="3"/>
      <c r="MGF197" s="3"/>
      <c r="MGG197" s="3"/>
      <c r="MGH197" s="3"/>
      <c r="MGI197" s="3"/>
      <c r="MGJ197" s="3"/>
      <c r="MGK197" s="3"/>
      <c r="MGL197" s="3"/>
      <c r="MGM197" s="3"/>
      <c r="MGN197" s="3"/>
      <c r="MGO197" s="3"/>
      <c r="MGP197" s="3"/>
      <c r="MGQ197" s="3"/>
      <c r="MGR197" s="3"/>
      <c r="MGS197" s="3"/>
      <c r="MGT197" s="3"/>
      <c r="MGU197" s="3"/>
      <c r="MGV197" s="3"/>
      <c r="MGW197" s="3"/>
      <c r="MGX197" s="3"/>
      <c r="MGY197" s="3"/>
      <c r="MGZ197" s="3"/>
      <c r="MHA197" s="3"/>
      <c r="MHB197" s="3"/>
      <c r="MHC197" s="3"/>
      <c r="MHD197" s="3"/>
      <c r="MHE197" s="3"/>
      <c r="MHF197" s="3"/>
      <c r="MHG197" s="3"/>
      <c r="MHH197" s="3"/>
      <c r="MHI197" s="3"/>
      <c r="MHJ197" s="3"/>
      <c r="MHK197" s="3"/>
      <c r="MHL197" s="3"/>
      <c r="MHM197" s="3"/>
      <c r="MHN197" s="3"/>
      <c r="MHO197" s="3"/>
      <c r="MHP197" s="3"/>
      <c r="MHQ197" s="3"/>
      <c r="MHR197" s="3"/>
      <c r="MHS197" s="3"/>
      <c r="MHT197" s="3"/>
      <c r="MHU197" s="3"/>
      <c r="MHV197" s="3"/>
      <c r="MHW197" s="3"/>
      <c r="MHX197" s="3"/>
      <c r="MHY197" s="3"/>
      <c r="MHZ197" s="3"/>
      <c r="MIA197" s="3"/>
      <c r="MIB197" s="3"/>
      <c r="MIC197" s="3"/>
      <c r="MID197" s="3"/>
      <c r="MIE197" s="3"/>
      <c r="MIF197" s="3"/>
      <c r="MIG197" s="3"/>
      <c r="MIH197" s="3"/>
      <c r="MII197" s="3"/>
      <c r="MIJ197" s="3"/>
      <c r="MIK197" s="3"/>
      <c r="MIL197" s="3"/>
      <c r="MIM197" s="3"/>
      <c r="MIN197" s="3"/>
      <c r="MIO197" s="3"/>
      <c r="MIP197" s="3"/>
      <c r="MIQ197" s="3"/>
      <c r="MIR197" s="3"/>
      <c r="MIS197" s="3"/>
      <c r="MIT197" s="3"/>
      <c r="MIU197" s="3"/>
      <c r="MIV197" s="3"/>
      <c r="MIW197" s="3"/>
      <c r="MIX197" s="3"/>
      <c r="MIY197" s="3"/>
      <c r="MIZ197" s="3"/>
      <c r="MJA197" s="3"/>
      <c r="MJB197" s="3"/>
      <c r="MJC197" s="3"/>
      <c r="MJD197" s="3"/>
      <c r="MJE197" s="3"/>
      <c r="MJF197" s="3"/>
      <c r="MJG197" s="3"/>
      <c r="MJH197" s="3"/>
      <c r="MJI197" s="3"/>
      <c r="MJJ197" s="3"/>
      <c r="MJK197" s="3"/>
      <c r="MJL197" s="3"/>
      <c r="MJM197" s="3"/>
      <c r="MJN197" s="3"/>
      <c r="MJO197" s="3"/>
      <c r="MJP197" s="3"/>
      <c r="MJQ197" s="3"/>
      <c r="MJR197" s="3"/>
      <c r="MJS197" s="3"/>
      <c r="MJT197" s="3"/>
      <c r="MJU197" s="3"/>
      <c r="MJV197" s="3"/>
      <c r="MJW197" s="3"/>
      <c r="MJX197" s="3"/>
      <c r="MJY197" s="3"/>
      <c r="MJZ197" s="3"/>
      <c r="MKA197" s="3"/>
      <c r="MKB197" s="3"/>
      <c r="MKC197" s="3"/>
      <c r="MKD197" s="3"/>
      <c r="MKE197" s="3"/>
      <c r="MKF197" s="3"/>
      <c r="MKG197" s="3"/>
      <c r="MKH197" s="3"/>
      <c r="MKI197" s="3"/>
      <c r="MKJ197" s="3"/>
      <c r="MKK197" s="3"/>
      <c r="MKL197" s="3"/>
      <c r="MKM197" s="3"/>
      <c r="MKN197" s="3"/>
      <c r="MKO197" s="3"/>
      <c r="MKP197" s="3"/>
      <c r="MKQ197" s="3"/>
      <c r="MKR197" s="3"/>
      <c r="MKS197" s="3"/>
      <c r="MKT197" s="3"/>
      <c r="MKU197" s="3"/>
      <c r="MKV197" s="3"/>
      <c r="MKW197" s="3"/>
      <c r="MKX197" s="3"/>
      <c r="MKY197" s="3"/>
      <c r="MKZ197" s="3"/>
      <c r="MLA197" s="3"/>
      <c r="MLB197" s="3"/>
      <c r="MLC197" s="3"/>
      <c r="MLD197" s="3"/>
      <c r="MLE197" s="3"/>
      <c r="MLF197" s="3"/>
      <c r="MLG197" s="3"/>
      <c r="MLH197" s="3"/>
      <c r="MLI197" s="3"/>
      <c r="MLJ197" s="3"/>
      <c r="MLK197" s="3"/>
      <c r="MLL197" s="3"/>
      <c r="MLM197" s="3"/>
      <c r="MLN197" s="3"/>
      <c r="MLO197" s="3"/>
      <c r="MLP197" s="3"/>
      <c r="MLQ197" s="3"/>
      <c r="MLR197" s="3"/>
      <c r="MLS197" s="3"/>
      <c r="MLT197" s="3"/>
      <c r="MLU197" s="3"/>
      <c r="MLV197" s="3"/>
      <c r="MLW197" s="3"/>
      <c r="MLX197" s="3"/>
      <c r="MLY197" s="3"/>
      <c r="MLZ197" s="3"/>
      <c r="MMA197" s="3"/>
      <c r="MMB197" s="3"/>
      <c r="MMC197" s="3"/>
      <c r="MMD197" s="3"/>
      <c r="MME197" s="3"/>
      <c r="MMF197" s="3"/>
      <c r="MMG197" s="3"/>
      <c r="MMH197" s="3"/>
      <c r="MMI197" s="3"/>
      <c r="MMJ197" s="3"/>
      <c r="MMK197" s="3"/>
      <c r="MML197" s="3"/>
      <c r="MMM197" s="3"/>
      <c r="MMN197" s="3"/>
      <c r="MMO197" s="3"/>
      <c r="MMP197" s="3"/>
      <c r="MMQ197" s="3"/>
      <c r="MMR197" s="3"/>
      <c r="MMS197" s="3"/>
      <c r="MMT197" s="3"/>
      <c r="MMU197" s="3"/>
      <c r="MMV197" s="3"/>
      <c r="MMW197" s="3"/>
      <c r="MMX197" s="3"/>
      <c r="MMY197" s="3"/>
      <c r="MMZ197" s="3"/>
      <c r="MNA197" s="3"/>
      <c r="MNB197" s="3"/>
      <c r="MNC197" s="3"/>
      <c r="MND197" s="3"/>
      <c r="MNE197" s="3"/>
      <c r="MNF197" s="3"/>
      <c r="MNG197" s="3"/>
      <c r="MNH197" s="3"/>
      <c r="MNI197" s="3"/>
      <c r="MNJ197" s="3"/>
      <c r="MNK197" s="3"/>
      <c r="MNL197" s="3"/>
      <c r="MNM197" s="3"/>
      <c r="MNN197" s="3"/>
      <c r="MNO197" s="3"/>
      <c r="MNP197" s="3"/>
      <c r="MNQ197" s="3"/>
      <c r="MNR197" s="3"/>
      <c r="MNS197" s="3"/>
      <c r="MNT197" s="3"/>
      <c r="MNU197" s="3"/>
      <c r="MNV197" s="3"/>
      <c r="MNW197" s="3"/>
      <c r="MNX197" s="3"/>
      <c r="MNY197" s="3"/>
      <c r="MNZ197" s="3"/>
      <c r="MOA197" s="3"/>
      <c r="MOB197" s="3"/>
      <c r="MOC197" s="3"/>
      <c r="MOD197" s="3"/>
      <c r="MOE197" s="3"/>
      <c r="MOF197" s="3"/>
      <c r="MOG197" s="3"/>
      <c r="MOH197" s="3"/>
      <c r="MOI197" s="3"/>
      <c r="MOJ197" s="3"/>
      <c r="MOK197" s="3"/>
      <c r="MOL197" s="3"/>
      <c r="MOM197" s="3"/>
      <c r="MON197" s="3"/>
      <c r="MOO197" s="3"/>
      <c r="MOP197" s="3"/>
      <c r="MOQ197" s="3"/>
      <c r="MOR197" s="3"/>
      <c r="MOS197" s="3"/>
      <c r="MOT197" s="3"/>
      <c r="MOU197" s="3"/>
      <c r="MOV197" s="3"/>
      <c r="MOW197" s="3"/>
      <c r="MOX197" s="3"/>
      <c r="MOY197" s="3"/>
      <c r="MOZ197" s="3"/>
      <c r="MPA197" s="3"/>
      <c r="MPB197" s="3"/>
      <c r="MPC197" s="3"/>
      <c r="MPD197" s="3"/>
      <c r="MPE197" s="3"/>
      <c r="MPF197" s="3"/>
      <c r="MPG197" s="3"/>
      <c r="MPH197" s="3"/>
      <c r="MPI197" s="3"/>
      <c r="MPJ197" s="3"/>
      <c r="MPK197" s="3"/>
      <c r="MPL197" s="3"/>
      <c r="MPM197" s="3"/>
      <c r="MPN197" s="3"/>
      <c r="MPO197" s="3"/>
      <c r="MPP197" s="3"/>
      <c r="MPQ197" s="3"/>
      <c r="MPR197" s="3"/>
      <c r="MPS197" s="3"/>
      <c r="MPT197" s="3"/>
      <c r="MPU197" s="3"/>
      <c r="MPV197" s="3"/>
      <c r="MPW197" s="3"/>
      <c r="MPX197" s="3"/>
      <c r="MPY197" s="3"/>
      <c r="MPZ197" s="3"/>
      <c r="MQA197" s="3"/>
      <c r="MQB197" s="3"/>
      <c r="MQC197" s="3"/>
      <c r="MQD197" s="3"/>
      <c r="MQE197" s="3"/>
      <c r="MQF197" s="3"/>
      <c r="MQG197" s="3"/>
      <c r="MQH197" s="3"/>
      <c r="MQI197" s="3"/>
      <c r="MQJ197" s="3"/>
      <c r="MQK197" s="3"/>
      <c r="MQL197" s="3"/>
      <c r="MQM197" s="3"/>
      <c r="MQN197" s="3"/>
      <c r="MQO197" s="3"/>
      <c r="MQP197" s="3"/>
      <c r="MQQ197" s="3"/>
      <c r="MQR197" s="3"/>
      <c r="MQS197" s="3"/>
      <c r="MQT197" s="3"/>
      <c r="MQU197" s="3"/>
      <c r="MQV197" s="3"/>
      <c r="MQW197" s="3"/>
      <c r="MQX197" s="3"/>
      <c r="MQY197" s="3"/>
      <c r="MQZ197" s="3"/>
      <c r="MRA197" s="3"/>
      <c r="MRB197" s="3"/>
      <c r="MRC197" s="3"/>
      <c r="MRD197" s="3"/>
      <c r="MRE197" s="3"/>
      <c r="MRF197" s="3"/>
      <c r="MRG197" s="3"/>
      <c r="MRH197" s="3"/>
      <c r="MRI197" s="3"/>
      <c r="MRJ197" s="3"/>
      <c r="MRK197" s="3"/>
      <c r="MRL197" s="3"/>
      <c r="MRM197" s="3"/>
      <c r="MRN197" s="3"/>
      <c r="MRO197" s="3"/>
      <c r="MRP197" s="3"/>
      <c r="MRQ197" s="3"/>
      <c r="MRR197" s="3"/>
      <c r="MRS197" s="3"/>
      <c r="MRT197" s="3"/>
      <c r="MRU197" s="3"/>
      <c r="MRV197" s="3"/>
      <c r="MRW197" s="3"/>
      <c r="MRX197" s="3"/>
      <c r="MRY197" s="3"/>
      <c r="MRZ197" s="3"/>
      <c r="MSA197" s="3"/>
      <c r="MSB197" s="3"/>
      <c r="MSC197" s="3"/>
      <c r="MSD197" s="3"/>
      <c r="MSE197" s="3"/>
      <c r="MSF197" s="3"/>
      <c r="MSG197" s="3"/>
      <c r="MSH197" s="3"/>
      <c r="MSI197" s="3"/>
      <c r="MSJ197" s="3"/>
      <c r="MSK197" s="3"/>
      <c r="MSL197" s="3"/>
      <c r="MSM197" s="3"/>
      <c r="MSN197" s="3"/>
      <c r="MSO197" s="3"/>
      <c r="MSP197" s="3"/>
      <c r="MSQ197" s="3"/>
      <c r="MSR197" s="3"/>
      <c r="MSS197" s="3"/>
      <c r="MST197" s="3"/>
      <c r="MSU197" s="3"/>
      <c r="MSV197" s="3"/>
      <c r="MSW197" s="3"/>
      <c r="MSX197" s="3"/>
      <c r="MSY197" s="3"/>
      <c r="MSZ197" s="3"/>
      <c r="MTA197" s="3"/>
      <c r="MTB197" s="3"/>
      <c r="MTC197" s="3"/>
      <c r="MTD197" s="3"/>
      <c r="MTE197" s="3"/>
      <c r="MTF197" s="3"/>
      <c r="MTG197" s="3"/>
      <c r="MTH197" s="3"/>
      <c r="MTI197" s="3"/>
      <c r="MTJ197" s="3"/>
      <c r="MTK197" s="3"/>
      <c r="MTL197" s="3"/>
      <c r="MTM197" s="3"/>
      <c r="MTN197" s="3"/>
      <c r="MTO197" s="3"/>
      <c r="MTP197" s="3"/>
      <c r="MTQ197" s="3"/>
      <c r="MTR197" s="3"/>
      <c r="MTS197" s="3"/>
      <c r="MTT197" s="3"/>
      <c r="MTU197" s="3"/>
      <c r="MTV197" s="3"/>
      <c r="MTW197" s="3"/>
      <c r="MTX197" s="3"/>
      <c r="MTY197" s="3"/>
      <c r="MTZ197" s="3"/>
      <c r="MUA197" s="3"/>
      <c r="MUB197" s="3"/>
      <c r="MUC197" s="3"/>
      <c r="MUD197" s="3"/>
      <c r="MUE197" s="3"/>
      <c r="MUF197" s="3"/>
      <c r="MUG197" s="3"/>
      <c r="MUH197" s="3"/>
      <c r="MUI197" s="3"/>
      <c r="MUJ197" s="3"/>
      <c r="MUK197" s="3"/>
      <c r="MUL197" s="3"/>
      <c r="MUM197" s="3"/>
      <c r="MUN197" s="3"/>
      <c r="MUO197" s="3"/>
      <c r="MUP197" s="3"/>
      <c r="MUQ197" s="3"/>
      <c r="MUR197" s="3"/>
      <c r="MUS197" s="3"/>
      <c r="MUT197" s="3"/>
      <c r="MUU197" s="3"/>
      <c r="MUV197" s="3"/>
      <c r="MUW197" s="3"/>
      <c r="MUX197" s="3"/>
      <c r="MUY197" s="3"/>
      <c r="MUZ197" s="3"/>
      <c r="MVA197" s="3"/>
      <c r="MVB197" s="3"/>
      <c r="MVC197" s="3"/>
      <c r="MVD197" s="3"/>
      <c r="MVE197" s="3"/>
      <c r="MVF197" s="3"/>
      <c r="MVG197" s="3"/>
      <c r="MVH197" s="3"/>
      <c r="MVI197" s="3"/>
      <c r="MVJ197" s="3"/>
      <c r="MVK197" s="3"/>
      <c r="MVL197" s="3"/>
      <c r="MVM197" s="3"/>
      <c r="MVN197" s="3"/>
      <c r="MVO197" s="3"/>
      <c r="MVP197" s="3"/>
      <c r="MVQ197" s="3"/>
      <c r="MVR197" s="3"/>
      <c r="MVS197" s="3"/>
      <c r="MVT197" s="3"/>
      <c r="MVU197" s="3"/>
      <c r="MVV197" s="3"/>
      <c r="MVW197" s="3"/>
      <c r="MVX197" s="3"/>
      <c r="MVY197" s="3"/>
      <c r="MVZ197" s="3"/>
      <c r="MWA197" s="3"/>
      <c r="MWB197" s="3"/>
      <c r="MWC197" s="3"/>
      <c r="MWD197" s="3"/>
      <c r="MWE197" s="3"/>
      <c r="MWF197" s="3"/>
      <c r="MWG197" s="3"/>
      <c r="MWH197" s="3"/>
      <c r="MWI197" s="3"/>
      <c r="MWJ197" s="3"/>
      <c r="MWK197" s="3"/>
      <c r="MWL197" s="3"/>
      <c r="MWM197" s="3"/>
      <c r="MWN197" s="3"/>
      <c r="MWO197" s="3"/>
      <c r="MWP197" s="3"/>
      <c r="MWQ197" s="3"/>
      <c r="MWR197" s="3"/>
      <c r="MWS197" s="3"/>
      <c r="MWT197" s="3"/>
      <c r="MWU197" s="3"/>
      <c r="MWV197" s="3"/>
      <c r="MWW197" s="3"/>
      <c r="MWX197" s="3"/>
      <c r="MWY197" s="3"/>
      <c r="MWZ197" s="3"/>
      <c r="MXA197" s="3"/>
      <c r="MXB197" s="3"/>
      <c r="MXC197" s="3"/>
      <c r="MXD197" s="3"/>
      <c r="MXE197" s="3"/>
      <c r="MXF197" s="3"/>
      <c r="MXG197" s="3"/>
      <c r="MXH197" s="3"/>
      <c r="MXI197" s="3"/>
      <c r="MXJ197" s="3"/>
      <c r="MXK197" s="3"/>
      <c r="MXL197" s="3"/>
      <c r="MXM197" s="3"/>
      <c r="MXN197" s="3"/>
      <c r="MXO197" s="3"/>
      <c r="MXP197" s="3"/>
      <c r="MXQ197" s="3"/>
      <c r="MXR197" s="3"/>
      <c r="MXS197" s="3"/>
      <c r="MXT197" s="3"/>
      <c r="MXU197" s="3"/>
      <c r="MXV197" s="3"/>
      <c r="MXW197" s="3"/>
      <c r="MXX197" s="3"/>
      <c r="MXY197" s="3"/>
      <c r="MXZ197" s="3"/>
      <c r="MYA197" s="3"/>
      <c r="MYB197" s="3"/>
      <c r="MYC197" s="3"/>
      <c r="MYD197" s="3"/>
      <c r="MYE197" s="3"/>
      <c r="MYF197" s="3"/>
      <c r="MYG197" s="3"/>
      <c r="MYH197" s="3"/>
      <c r="MYI197" s="3"/>
      <c r="MYJ197" s="3"/>
      <c r="MYK197" s="3"/>
      <c r="MYL197" s="3"/>
      <c r="MYM197" s="3"/>
      <c r="MYN197" s="3"/>
      <c r="MYO197" s="3"/>
      <c r="MYP197" s="3"/>
      <c r="MYQ197" s="3"/>
      <c r="MYR197" s="3"/>
      <c r="MYS197" s="3"/>
      <c r="MYT197" s="3"/>
      <c r="MYU197" s="3"/>
      <c r="MYV197" s="3"/>
      <c r="MYW197" s="3"/>
      <c r="MYX197" s="3"/>
      <c r="MYY197" s="3"/>
      <c r="MYZ197" s="3"/>
      <c r="MZA197" s="3"/>
      <c r="MZB197" s="3"/>
      <c r="MZC197" s="3"/>
      <c r="MZD197" s="3"/>
      <c r="MZE197" s="3"/>
      <c r="MZF197" s="3"/>
      <c r="MZG197" s="3"/>
      <c r="MZH197" s="3"/>
      <c r="MZI197" s="3"/>
      <c r="MZJ197" s="3"/>
      <c r="MZK197" s="3"/>
      <c r="MZL197" s="3"/>
      <c r="MZM197" s="3"/>
      <c r="MZN197" s="3"/>
      <c r="MZO197" s="3"/>
      <c r="MZP197" s="3"/>
      <c r="MZQ197" s="3"/>
      <c r="MZR197" s="3"/>
      <c r="MZS197" s="3"/>
      <c r="MZT197" s="3"/>
      <c r="MZU197" s="3"/>
      <c r="MZV197" s="3"/>
      <c r="MZW197" s="3"/>
      <c r="MZX197" s="3"/>
      <c r="MZY197" s="3"/>
      <c r="MZZ197" s="3"/>
      <c r="NAA197" s="3"/>
      <c r="NAB197" s="3"/>
      <c r="NAC197" s="3"/>
      <c r="NAD197" s="3"/>
      <c r="NAE197" s="3"/>
      <c r="NAF197" s="3"/>
      <c r="NAG197" s="3"/>
      <c r="NAH197" s="3"/>
      <c r="NAI197" s="3"/>
      <c r="NAJ197" s="3"/>
      <c r="NAK197" s="3"/>
      <c r="NAL197" s="3"/>
      <c r="NAM197" s="3"/>
      <c r="NAN197" s="3"/>
      <c r="NAO197" s="3"/>
      <c r="NAP197" s="3"/>
      <c r="NAQ197" s="3"/>
      <c r="NAR197" s="3"/>
      <c r="NAS197" s="3"/>
      <c r="NAT197" s="3"/>
      <c r="NAU197" s="3"/>
      <c r="NAV197" s="3"/>
      <c r="NAW197" s="3"/>
      <c r="NAX197" s="3"/>
      <c r="NAY197" s="3"/>
      <c r="NAZ197" s="3"/>
      <c r="NBA197" s="3"/>
      <c r="NBB197" s="3"/>
      <c r="NBC197" s="3"/>
      <c r="NBD197" s="3"/>
      <c r="NBE197" s="3"/>
      <c r="NBF197" s="3"/>
      <c r="NBG197" s="3"/>
      <c r="NBH197" s="3"/>
      <c r="NBI197" s="3"/>
      <c r="NBJ197" s="3"/>
      <c r="NBK197" s="3"/>
      <c r="NBL197" s="3"/>
      <c r="NBM197" s="3"/>
      <c r="NBN197" s="3"/>
      <c r="NBO197" s="3"/>
      <c r="NBP197" s="3"/>
      <c r="NBQ197" s="3"/>
      <c r="NBR197" s="3"/>
      <c r="NBS197" s="3"/>
      <c r="NBT197" s="3"/>
      <c r="NBU197" s="3"/>
      <c r="NBV197" s="3"/>
      <c r="NBW197" s="3"/>
      <c r="NBX197" s="3"/>
      <c r="NBY197" s="3"/>
      <c r="NBZ197" s="3"/>
      <c r="NCA197" s="3"/>
      <c r="NCB197" s="3"/>
      <c r="NCC197" s="3"/>
      <c r="NCD197" s="3"/>
      <c r="NCE197" s="3"/>
      <c r="NCF197" s="3"/>
      <c r="NCG197" s="3"/>
      <c r="NCH197" s="3"/>
      <c r="NCI197" s="3"/>
      <c r="NCJ197" s="3"/>
      <c r="NCK197" s="3"/>
      <c r="NCL197" s="3"/>
      <c r="NCM197" s="3"/>
      <c r="NCN197" s="3"/>
      <c r="NCO197" s="3"/>
      <c r="NCP197" s="3"/>
      <c r="NCQ197" s="3"/>
      <c r="NCR197" s="3"/>
      <c r="NCS197" s="3"/>
      <c r="NCT197" s="3"/>
      <c r="NCU197" s="3"/>
      <c r="NCV197" s="3"/>
      <c r="NCW197" s="3"/>
      <c r="NCX197" s="3"/>
      <c r="NCY197" s="3"/>
      <c r="NCZ197" s="3"/>
      <c r="NDA197" s="3"/>
      <c r="NDB197" s="3"/>
      <c r="NDC197" s="3"/>
      <c r="NDD197" s="3"/>
      <c r="NDE197" s="3"/>
      <c r="NDF197" s="3"/>
      <c r="NDG197" s="3"/>
      <c r="NDH197" s="3"/>
      <c r="NDI197" s="3"/>
      <c r="NDJ197" s="3"/>
      <c r="NDK197" s="3"/>
      <c r="NDL197" s="3"/>
      <c r="NDM197" s="3"/>
      <c r="NDN197" s="3"/>
      <c r="NDO197" s="3"/>
      <c r="NDP197" s="3"/>
      <c r="NDQ197" s="3"/>
      <c r="NDR197" s="3"/>
      <c r="NDS197" s="3"/>
      <c r="NDT197" s="3"/>
      <c r="NDU197" s="3"/>
      <c r="NDV197" s="3"/>
      <c r="NDW197" s="3"/>
      <c r="NDX197" s="3"/>
      <c r="NDY197" s="3"/>
      <c r="NDZ197" s="3"/>
      <c r="NEA197" s="3"/>
      <c r="NEB197" s="3"/>
      <c r="NEC197" s="3"/>
      <c r="NED197" s="3"/>
      <c r="NEE197" s="3"/>
      <c r="NEF197" s="3"/>
      <c r="NEG197" s="3"/>
      <c r="NEH197" s="3"/>
      <c r="NEI197" s="3"/>
      <c r="NEJ197" s="3"/>
      <c r="NEK197" s="3"/>
      <c r="NEL197" s="3"/>
      <c r="NEM197" s="3"/>
      <c r="NEN197" s="3"/>
      <c r="NEO197" s="3"/>
      <c r="NEP197" s="3"/>
      <c r="NEQ197" s="3"/>
      <c r="NER197" s="3"/>
      <c r="NES197" s="3"/>
      <c r="NET197" s="3"/>
      <c r="NEU197" s="3"/>
      <c r="NEV197" s="3"/>
      <c r="NEW197" s="3"/>
      <c r="NEX197" s="3"/>
      <c r="NEY197" s="3"/>
      <c r="NEZ197" s="3"/>
      <c r="NFA197" s="3"/>
      <c r="NFB197" s="3"/>
      <c r="NFC197" s="3"/>
      <c r="NFD197" s="3"/>
      <c r="NFE197" s="3"/>
      <c r="NFF197" s="3"/>
      <c r="NFG197" s="3"/>
      <c r="NFH197" s="3"/>
      <c r="NFI197" s="3"/>
      <c r="NFJ197" s="3"/>
      <c r="NFK197" s="3"/>
      <c r="NFL197" s="3"/>
      <c r="NFM197" s="3"/>
      <c r="NFN197" s="3"/>
      <c r="NFO197" s="3"/>
      <c r="NFP197" s="3"/>
      <c r="NFQ197" s="3"/>
      <c r="NFR197" s="3"/>
      <c r="NFS197" s="3"/>
      <c r="NFT197" s="3"/>
      <c r="NFU197" s="3"/>
      <c r="NFV197" s="3"/>
      <c r="NFW197" s="3"/>
      <c r="NFX197" s="3"/>
      <c r="NFY197" s="3"/>
      <c r="NFZ197" s="3"/>
      <c r="NGA197" s="3"/>
      <c r="NGB197" s="3"/>
      <c r="NGC197" s="3"/>
      <c r="NGD197" s="3"/>
      <c r="NGE197" s="3"/>
      <c r="NGF197" s="3"/>
      <c r="NGG197" s="3"/>
      <c r="NGH197" s="3"/>
      <c r="NGI197" s="3"/>
      <c r="NGJ197" s="3"/>
      <c r="NGK197" s="3"/>
      <c r="NGL197" s="3"/>
      <c r="NGM197" s="3"/>
      <c r="NGN197" s="3"/>
      <c r="NGO197" s="3"/>
      <c r="NGP197" s="3"/>
      <c r="NGQ197" s="3"/>
      <c r="NGR197" s="3"/>
      <c r="NGS197" s="3"/>
      <c r="NGT197" s="3"/>
      <c r="NGU197" s="3"/>
      <c r="NGV197" s="3"/>
      <c r="NGW197" s="3"/>
      <c r="NGX197" s="3"/>
      <c r="NGY197" s="3"/>
      <c r="NGZ197" s="3"/>
      <c r="NHA197" s="3"/>
      <c r="NHB197" s="3"/>
      <c r="NHC197" s="3"/>
      <c r="NHD197" s="3"/>
      <c r="NHE197" s="3"/>
      <c r="NHF197" s="3"/>
      <c r="NHG197" s="3"/>
      <c r="NHH197" s="3"/>
      <c r="NHI197" s="3"/>
      <c r="NHJ197" s="3"/>
      <c r="NHK197" s="3"/>
      <c r="NHL197" s="3"/>
      <c r="NHM197" s="3"/>
      <c r="NHN197" s="3"/>
      <c r="NHO197" s="3"/>
      <c r="NHP197" s="3"/>
      <c r="NHQ197" s="3"/>
      <c r="NHR197" s="3"/>
      <c r="NHS197" s="3"/>
      <c r="NHT197" s="3"/>
      <c r="NHU197" s="3"/>
      <c r="NHV197" s="3"/>
      <c r="NHW197" s="3"/>
      <c r="NHX197" s="3"/>
      <c r="NHY197" s="3"/>
      <c r="NHZ197" s="3"/>
      <c r="NIA197" s="3"/>
      <c r="NIB197" s="3"/>
      <c r="NIC197" s="3"/>
      <c r="NID197" s="3"/>
      <c r="NIE197" s="3"/>
      <c r="NIF197" s="3"/>
      <c r="NIG197" s="3"/>
      <c r="NIH197" s="3"/>
      <c r="NII197" s="3"/>
      <c r="NIJ197" s="3"/>
      <c r="NIK197" s="3"/>
      <c r="NIL197" s="3"/>
      <c r="NIM197" s="3"/>
      <c r="NIN197" s="3"/>
      <c r="NIO197" s="3"/>
      <c r="NIP197" s="3"/>
      <c r="NIQ197" s="3"/>
      <c r="NIR197" s="3"/>
      <c r="NIS197" s="3"/>
      <c r="NIT197" s="3"/>
      <c r="NIU197" s="3"/>
      <c r="NIV197" s="3"/>
      <c r="NIW197" s="3"/>
      <c r="NIX197" s="3"/>
      <c r="NIY197" s="3"/>
      <c r="NIZ197" s="3"/>
      <c r="NJA197" s="3"/>
      <c r="NJB197" s="3"/>
      <c r="NJC197" s="3"/>
      <c r="NJD197" s="3"/>
      <c r="NJE197" s="3"/>
      <c r="NJF197" s="3"/>
      <c r="NJG197" s="3"/>
      <c r="NJH197" s="3"/>
      <c r="NJI197" s="3"/>
      <c r="NJJ197" s="3"/>
      <c r="NJK197" s="3"/>
      <c r="NJL197" s="3"/>
      <c r="NJM197" s="3"/>
      <c r="NJN197" s="3"/>
      <c r="NJO197" s="3"/>
      <c r="NJP197" s="3"/>
      <c r="NJQ197" s="3"/>
      <c r="NJR197" s="3"/>
      <c r="NJS197" s="3"/>
      <c r="NJT197" s="3"/>
      <c r="NJU197" s="3"/>
      <c r="NJV197" s="3"/>
      <c r="NJW197" s="3"/>
      <c r="NJX197" s="3"/>
      <c r="NJY197" s="3"/>
      <c r="NJZ197" s="3"/>
      <c r="NKA197" s="3"/>
      <c r="NKB197" s="3"/>
      <c r="NKC197" s="3"/>
      <c r="NKD197" s="3"/>
      <c r="NKE197" s="3"/>
      <c r="NKF197" s="3"/>
      <c r="NKG197" s="3"/>
      <c r="NKH197" s="3"/>
      <c r="NKI197" s="3"/>
      <c r="NKJ197" s="3"/>
      <c r="NKK197" s="3"/>
      <c r="NKL197" s="3"/>
      <c r="NKM197" s="3"/>
      <c r="NKN197" s="3"/>
      <c r="NKO197" s="3"/>
      <c r="NKP197" s="3"/>
      <c r="NKQ197" s="3"/>
      <c r="NKR197" s="3"/>
      <c r="NKS197" s="3"/>
      <c r="NKT197" s="3"/>
      <c r="NKU197" s="3"/>
      <c r="NKV197" s="3"/>
      <c r="NKW197" s="3"/>
      <c r="NKX197" s="3"/>
      <c r="NKY197" s="3"/>
      <c r="NKZ197" s="3"/>
      <c r="NLA197" s="3"/>
      <c r="NLB197" s="3"/>
      <c r="NLC197" s="3"/>
      <c r="NLD197" s="3"/>
      <c r="NLE197" s="3"/>
      <c r="NLF197" s="3"/>
      <c r="NLG197" s="3"/>
      <c r="NLH197" s="3"/>
      <c r="NLI197" s="3"/>
      <c r="NLJ197" s="3"/>
      <c r="NLK197" s="3"/>
      <c r="NLL197" s="3"/>
      <c r="NLM197" s="3"/>
      <c r="NLN197" s="3"/>
      <c r="NLO197" s="3"/>
      <c r="NLP197" s="3"/>
      <c r="NLQ197" s="3"/>
      <c r="NLR197" s="3"/>
      <c r="NLS197" s="3"/>
      <c r="NLT197" s="3"/>
      <c r="NLU197" s="3"/>
      <c r="NLV197" s="3"/>
      <c r="NLW197" s="3"/>
      <c r="NLX197" s="3"/>
      <c r="NLY197" s="3"/>
      <c r="NLZ197" s="3"/>
      <c r="NMA197" s="3"/>
      <c r="NMB197" s="3"/>
      <c r="NMC197" s="3"/>
      <c r="NMD197" s="3"/>
      <c r="NME197" s="3"/>
      <c r="NMF197" s="3"/>
      <c r="NMG197" s="3"/>
      <c r="NMH197" s="3"/>
      <c r="NMI197" s="3"/>
      <c r="NMJ197" s="3"/>
      <c r="NMK197" s="3"/>
      <c r="NML197" s="3"/>
      <c r="NMM197" s="3"/>
      <c r="NMN197" s="3"/>
      <c r="NMO197" s="3"/>
      <c r="NMP197" s="3"/>
      <c r="NMQ197" s="3"/>
      <c r="NMR197" s="3"/>
      <c r="NMS197" s="3"/>
      <c r="NMT197" s="3"/>
      <c r="NMU197" s="3"/>
      <c r="NMV197" s="3"/>
      <c r="NMW197" s="3"/>
      <c r="NMX197" s="3"/>
      <c r="NMY197" s="3"/>
      <c r="NMZ197" s="3"/>
      <c r="NNA197" s="3"/>
      <c r="NNB197" s="3"/>
      <c r="NNC197" s="3"/>
      <c r="NND197" s="3"/>
      <c r="NNE197" s="3"/>
      <c r="NNF197" s="3"/>
      <c r="NNG197" s="3"/>
      <c r="NNH197" s="3"/>
      <c r="NNI197" s="3"/>
      <c r="NNJ197" s="3"/>
      <c r="NNK197" s="3"/>
      <c r="NNL197" s="3"/>
      <c r="NNM197" s="3"/>
      <c r="NNN197" s="3"/>
      <c r="NNO197" s="3"/>
      <c r="NNP197" s="3"/>
      <c r="NNQ197" s="3"/>
      <c r="NNR197" s="3"/>
      <c r="NNS197" s="3"/>
      <c r="NNT197" s="3"/>
      <c r="NNU197" s="3"/>
      <c r="NNV197" s="3"/>
      <c r="NNW197" s="3"/>
      <c r="NNX197" s="3"/>
      <c r="NNY197" s="3"/>
      <c r="NNZ197" s="3"/>
      <c r="NOA197" s="3"/>
      <c r="NOB197" s="3"/>
      <c r="NOC197" s="3"/>
      <c r="NOD197" s="3"/>
      <c r="NOE197" s="3"/>
      <c r="NOF197" s="3"/>
      <c r="NOG197" s="3"/>
      <c r="NOH197" s="3"/>
      <c r="NOI197" s="3"/>
      <c r="NOJ197" s="3"/>
      <c r="NOK197" s="3"/>
      <c r="NOL197" s="3"/>
      <c r="NOM197" s="3"/>
      <c r="NON197" s="3"/>
      <c r="NOO197" s="3"/>
      <c r="NOP197" s="3"/>
      <c r="NOQ197" s="3"/>
      <c r="NOR197" s="3"/>
      <c r="NOS197" s="3"/>
      <c r="NOT197" s="3"/>
      <c r="NOU197" s="3"/>
      <c r="NOV197" s="3"/>
      <c r="NOW197" s="3"/>
      <c r="NOX197" s="3"/>
      <c r="NOY197" s="3"/>
      <c r="NOZ197" s="3"/>
      <c r="NPA197" s="3"/>
      <c r="NPB197" s="3"/>
      <c r="NPC197" s="3"/>
      <c r="NPD197" s="3"/>
      <c r="NPE197" s="3"/>
      <c r="NPF197" s="3"/>
      <c r="NPG197" s="3"/>
      <c r="NPH197" s="3"/>
      <c r="NPI197" s="3"/>
      <c r="NPJ197" s="3"/>
      <c r="NPK197" s="3"/>
      <c r="NPL197" s="3"/>
      <c r="NPM197" s="3"/>
      <c r="NPN197" s="3"/>
      <c r="NPO197" s="3"/>
      <c r="NPP197" s="3"/>
      <c r="NPQ197" s="3"/>
      <c r="NPR197" s="3"/>
      <c r="NPS197" s="3"/>
      <c r="NPT197" s="3"/>
      <c r="NPU197" s="3"/>
      <c r="NPV197" s="3"/>
      <c r="NPW197" s="3"/>
      <c r="NPX197" s="3"/>
      <c r="NPY197" s="3"/>
      <c r="NPZ197" s="3"/>
      <c r="NQA197" s="3"/>
      <c r="NQB197" s="3"/>
      <c r="NQC197" s="3"/>
      <c r="NQD197" s="3"/>
      <c r="NQE197" s="3"/>
      <c r="NQF197" s="3"/>
      <c r="NQG197" s="3"/>
      <c r="NQH197" s="3"/>
      <c r="NQI197" s="3"/>
      <c r="NQJ197" s="3"/>
      <c r="NQK197" s="3"/>
      <c r="NQL197" s="3"/>
      <c r="NQM197" s="3"/>
      <c r="NQN197" s="3"/>
      <c r="NQO197" s="3"/>
      <c r="NQP197" s="3"/>
      <c r="NQQ197" s="3"/>
      <c r="NQR197" s="3"/>
      <c r="NQS197" s="3"/>
      <c r="NQT197" s="3"/>
      <c r="NQU197" s="3"/>
      <c r="NQV197" s="3"/>
      <c r="NQW197" s="3"/>
      <c r="NQX197" s="3"/>
      <c r="NQY197" s="3"/>
      <c r="NQZ197" s="3"/>
      <c r="NRA197" s="3"/>
      <c r="NRB197" s="3"/>
      <c r="NRC197" s="3"/>
      <c r="NRD197" s="3"/>
      <c r="NRE197" s="3"/>
      <c r="NRF197" s="3"/>
      <c r="NRG197" s="3"/>
      <c r="NRH197" s="3"/>
      <c r="NRI197" s="3"/>
      <c r="NRJ197" s="3"/>
      <c r="NRK197" s="3"/>
      <c r="NRL197" s="3"/>
      <c r="NRM197" s="3"/>
      <c r="NRN197" s="3"/>
      <c r="NRO197" s="3"/>
      <c r="NRP197" s="3"/>
      <c r="NRQ197" s="3"/>
      <c r="NRR197" s="3"/>
      <c r="NRS197" s="3"/>
      <c r="NRT197" s="3"/>
      <c r="NRU197" s="3"/>
      <c r="NRV197" s="3"/>
      <c r="NRW197" s="3"/>
      <c r="NRX197" s="3"/>
      <c r="NRY197" s="3"/>
      <c r="NRZ197" s="3"/>
      <c r="NSA197" s="3"/>
      <c r="NSB197" s="3"/>
      <c r="NSC197" s="3"/>
      <c r="NSD197" s="3"/>
      <c r="NSE197" s="3"/>
      <c r="NSF197" s="3"/>
      <c r="NSG197" s="3"/>
      <c r="NSH197" s="3"/>
      <c r="NSI197" s="3"/>
      <c r="NSJ197" s="3"/>
      <c r="NSK197" s="3"/>
      <c r="NSL197" s="3"/>
      <c r="NSM197" s="3"/>
      <c r="NSN197" s="3"/>
      <c r="NSO197" s="3"/>
      <c r="NSP197" s="3"/>
      <c r="NSQ197" s="3"/>
      <c r="NSR197" s="3"/>
      <c r="NSS197" s="3"/>
      <c r="NST197" s="3"/>
      <c r="NSU197" s="3"/>
      <c r="NSV197" s="3"/>
      <c r="NSW197" s="3"/>
      <c r="NSX197" s="3"/>
      <c r="NSY197" s="3"/>
      <c r="NSZ197" s="3"/>
      <c r="NTA197" s="3"/>
      <c r="NTB197" s="3"/>
      <c r="NTC197" s="3"/>
      <c r="NTD197" s="3"/>
      <c r="NTE197" s="3"/>
      <c r="NTF197" s="3"/>
      <c r="NTG197" s="3"/>
      <c r="NTH197" s="3"/>
      <c r="NTI197" s="3"/>
      <c r="NTJ197" s="3"/>
      <c r="NTK197" s="3"/>
      <c r="NTL197" s="3"/>
      <c r="NTM197" s="3"/>
      <c r="NTN197" s="3"/>
      <c r="NTO197" s="3"/>
      <c r="NTP197" s="3"/>
      <c r="NTQ197" s="3"/>
      <c r="NTR197" s="3"/>
      <c r="NTS197" s="3"/>
      <c r="NTT197" s="3"/>
      <c r="NTU197" s="3"/>
      <c r="NTV197" s="3"/>
      <c r="NTW197" s="3"/>
      <c r="NTX197" s="3"/>
      <c r="NTY197" s="3"/>
      <c r="NTZ197" s="3"/>
      <c r="NUA197" s="3"/>
      <c r="NUB197" s="3"/>
      <c r="NUC197" s="3"/>
      <c r="NUD197" s="3"/>
      <c r="NUE197" s="3"/>
      <c r="NUF197" s="3"/>
      <c r="NUG197" s="3"/>
      <c r="NUH197" s="3"/>
      <c r="NUI197" s="3"/>
      <c r="NUJ197" s="3"/>
      <c r="NUK197" s="3"/>
      <c r="NUL197" s="3"/>
      <c r="NUM197" s="3"/>
      <c r="NUN197" s="3"/>
      <c r="NUO197" s="3"/>
      <c r="NUP197" s="3"/>
      <c r="NUQ197" s="3"/>
      <c r="NUR197" s="3"/>
      <c r="NUS197" s="3"/>
      <c r="NUT197" s="3"/>
      <c r="NUU197" s="3"/>
      <c r="NUV197" s="3"/>
      <c r="NUW197" s="3"/>
      <c r="NUX197" s="3"/>
      <c r="NUY197" s="3"/>
      <c r="NUZ197" s="3"/>
      <c r="NVA197" s="3"/>
      <c r="NVB197" s="3"/>
      <c r="NVC197" s="3"/>
      <c r="NVD197" s="3"/>
      <c r="NVE197" s="3"/>
      <c r="NVF197" s="3"/>
      <c r="NVG197" s="3"/>
      <c r="NVH197" s="3"/>
      <c r="NVI197" s="3"/>
      <c r="NVJ197" s="3"/>
      <c r="NVK197" s="3"/>
      <c r="NVL197" s="3"/>
      <c r="NVM197" s="3"/>
      <c r="NVN197" s="3"/>
      <c r="NVO197" s="3"/>
      <c r="NVP197" s="3"/>
      <c r="NVQ197" s="3"/>
      <c r="NVR197" s="3"/>
      <c r="NVS197" s="3"/>
      <c r="NVT197" s="3"/>
      <c r="NVU197" s="3"/>
      <c r="NVV197" s="3"/>
      <c r="NVW197" s="3"/>
      <c r="NVX197" s="3"/>
      <c r="NVY197" s="3"/>
      <c r="NVZ197" s="3"/>
      <c r="NWA197" s="3"/>
      <c r="NWB197" s="3"/>
      <c r="NWC197" s="3"/>
      <c r="NWD197" s="3"/>
      <c r="NWE197" s="3"/>
      <c r="NWF197" s="3"/>
      <c r="NWG197" s="3"/>
      <c r="NWH197" s="3"/>
      <c r="NWI197" s="3"/>
      <c r="NWJ197" s="3"/>
      <c r="NWK197" s="3"/>
      <c r="NWL197" s="3"/>
      <c r="NWM197" s="3"/>
      <c r="NWN197" s="3"/>
      <c r="NWO197" s="3"/>
      <c r="NWP197" s="3"/>
      <c r="NWQ197" s="3"/>
      <c r="NWR197" s="3"/>
      <c r="NWS197" s="3"/>
      <c r="NWT197" s="3"/>
      <c r="NWU197" s="3"/>
      <c r="NWV197" s="3"/>
      <c r="NWW197" s="3"/>
      <c r="NWX197" s="3"/>
      <c r="NWY197" s="3"/>
      <c r="NWZ197" s="3"/>
      <c r="NXA197" s="3"/>
      <c r="NXB197" s="3"/>
      <c r="NXC197" s="3"/>
      <c r="NXD197" s="3"/>
      <c r="NXE197" s="3"/>
      <c r="NXF197" s="3"/>
      <c r="NXG197" s="3"/>
      <c r="NXH197" s="3"/>
      <c r="NXI197" s="3"/>
      <c r="NXJ197" s="3"/>
      <c r="NXK197" s="3"/>
      <c r="NXL197" s="3"/>
      <c r="NXM197" s="3"/>
      <c r="NXN197" s="3"/>
      <c r="NXO197" s="3"/>
      <c r="NXP197" s="3"/>
      <c r="NXQ197" s="3"/>
      <c r="NXR197" s="3"/>
      <c r="NXS197" s="3"/>
      <c r="NXT197" s="3"/>
      <c r="NXU197" s="3"/>
      <c r="NXV197" s="3"/>
      <c r="NXW197" s="3"/>
      <c r="NXX197" s="3"/>
      <c r="NXY197" s="3"/>
      <c r="NXZ197" s="3"/>
      <c r="NYA197" s="3"/>
      <c r="NYB197" s="3"/>
      <c r="NYC197" s="3"/>
      <c r="NYD197" s="3"/>
      <c r="NYE197" s="3"/>
      <c r="NYF197" s="3"/>
      <c r="NYG197" s="3"/>
      <c r="NYH197" s="3"/>
      <c r="NYI197" s="3"/>
      <c r="NYJ197" s="3"/>
      <c r="NYK197" s="3"/>
      <c r="NYL197" s="3"/>
      <c r="NYM197" s="3"/>
      <c r="NYN197" s="3"/>
      <c r="NYO197" s="3"/>
      <c r="NYP197" s="3"/>
      <c r="NYQ197" s="3"/>
      <c r="NYR197" s="3"/>
      <c r="NYS197" s="3"/>
      <c r="NYT197" s="3"/>
      <c r="NYU197" s="3"/>
      <c r="NYV197" s="3"/>
      <c r="NYW197" s="3"/>
      <c r="NYX197" s="3"/>
      <c r="NYY197" s="3"/>
      <c r="NYZ197" s="3"/>
      <c r="NZA197" s="3"/>
      <c r="NZB197" s="3"/>
      <c r="NZC197" s="3"/>
      <c r="NZD197" s="3"/>
      <c r="NZE197" s="3"/>
      <c r="NZF197" s="3"/>
      <c r="NZG197" s="3"/>
      <c r="NZH197" s="3"/>
      <c r="NZI197" s="3"/>
      <c r="NZJ197" s="3"/>
      <c r="NZK197" s="3"/>
      <c r="NZL197" s="3"/>
      <c r="NZM197" s="3"/>
      <c r="NZN197" s="3"/>
      <c r="NZO197" s="3"/>
      <c r="NZP197" s="3"/>
      <c r="NZQ197" s="3"/>
      <c r="NZR197" s="3"/>
      <c r="NZS197" s="3"/>
      <c r="NZT197" s="3"/>
      <c r="NZU197" s="3"/>
      <c r="NZV197" s="3"/>
      <c r="NZW197" s="3"/>
      <c r="NZX197" s="3"/>
      <c r="NZY197" s="3"/>
      <c r="NZZ197" s="3"/>
      <c r="OAA197" s="3"/>
      <c r="OAB197" s="3"/>
      <c r="OAC197" s="3"/>
      <c r="OAD197" s="3"/>
      <c r="OAE197" s="3"/>
      <c r="OAF197" s="3"/>
      <c r="OAG197" s="3"/>
      <c r="OAH197" s="3"/>
      <c r="OAI197" s="3"/>
      <c r="OAJ197" s="3"/>
      <c r="OAK197" s="3"/>
      <c r="OAL197" s="3"/>
      <c r="OAM197" s="3"/>
      <c r="OAN197" s="3"/>
      <c r="OAO197" s="3"/>
      <c r="OAP197" s="3"/>
      <c r="OAQ197" s="3"/>
      <c r="OAR197" s="3"/>
      <c r="OAS197" s="3"/>
      <c r="OAT197" s="3"/>
      <c r="OAU197" s="3"/>
      <c r="OAV197" s="3"/>
      <c r="OAW197" s="3"/>
      <c r="OAX197" s="3"/>
      <c r="OAY197" s="3"/>
      <c r="OAZ197" s="3"/>
      <c r="OBA197" s="3"/>
      <c r="OBB197" s="3"/>
      <c r="OBC197" s="3"/>
      <c r="OBD197" s="3"/>
      <c r="OBE197" s="3"/>
      <c r="OBF197" s="3"/>
      <c r="OBG197" s="3"/>
      <c r="OBH197" s="3"/>
      <c r="OBI197" s="3"/>
      <c r="OBJ197" s="3"/>
      <c r="OBK197" s="3"/>
      <c r="OBL197" s="3"/>
      <c r="OBM197" s="3"/>
      <c r="OBN197" s="3"/>
      <c r="OBO197" s="3"/>
      <c r="OBP197" s="3"/>
      <c r="OBQ197" s="3"/>
      <c r="OBR197" s="3"/>
      <c r="OBS197" s="3"/>
      <c r="OBT197" s="3"/>
      <c r="OBU197" s="3"/>
      <c r="OBV197" s="3"/>
      <c r="OBW197" s="3"/>
      <c r="OBX197" s="3"/>
      <c r="OBY197" s="3"/>
      <c r="OBZ197" s="3"/>
      <c r="OCA197" s="3"/>
      <c r="OCB197" s="3"/>
      <c r="OCC197" s="3"/>
      <c r="OCD197" s="3"/>
      <c r="OCE197" s="3"/>
      <c r="OCF197" s="3"/>
      <c r="OCG197" s="3"/>
      <c r="OCH197" s="3"/>
      <c r="OCI197" s="3"/>
      <c r="OCJ197" s="3"/>
      <c r="OCK197" s="3"/>
      <c r="OCL197" s="3"/>
      <c r="OCM197" s="3"/>
      <c r="OCN197" s="3"/>
      <c r="OCO197" s="3"/>
      <c r="OCP197" s="3"/>
      <c r="OCQ197" s="3"/>
      <c r="OCR197" s="3"/>
      <c r="OCS197" s="3"/>
      <c r="OCT197" s="3"/>
      <c r="OCU197" s="3"/>
      <c r="OCV197" s="3"/>
      <c r="OCW197" s="3"/>
      <c r="OCX197" s="3"/>
      <c r="OCY197" s="3"/>
      <c r="OCZ197" s="3"/>
      <c r="ODA197" s="3"/>
      <c r="ODB197" s="3"/>
      <c r="ODC197" s="3"/>
      <c r="ODD197" s="3"/>
      <c r="ODE197" s="3"/>
      <c r="ODF197" s="3"/>
      <c r="ODG197" s="3"/>
      <c r="ODH197" s="3"/>
      <c r="ODI197" s="3"/>
      <c r="ODJ197" s="3"/>
      <c r="ODK197" s="3"/>
      <c r="ODL197" s="3"/>
      <c r="ODM197" s="3"/>
      <c r="ODN197" s="3"/>
      <c r="ODO197" s="3"/>
      <c r="ODP197" s="3"/>
      <c r="ODQ197" s="3"/>
      <c r="ODR197" s="3"/>
      <c r="ODS197" s="3"/>
      <c r="ODT197" s="3"/>
      <c r="ODU197" s="3"/>
      <c r="ODV197" s="3"/>
      <c r="ODW197" s="3"/>
      <c r="ODX197" s="3"/>
      <c r="ODY197" s="3"/>
      <c r="ODZ197" s="3"/>
      <c r="OEA197" s="3"/>
      <c r="OEB197" s="3"/>
      <c r="OEC197" s="3"/>
      <c r="OED197" s="3"/>
      <c r="OEE197" s="3"/>
      <c r="OEF197" s="3"/>
      <c r="OEG197" s="3"/>
      <c r="OEH197" s="3"/>
      <c r="OEI197" s="3"/>
      <c r="OEJ197" s="3"/>
      <c r="OEK197" s="3"/>
      <c r="OEL197" s="3"/>
      <c r="OEM197" s="3"/>
      <c r="OEN197" s="3"/>
      <c r="OEO197" s="3"/>
      <c r="OEP197" s="3"/>
      <c r="OEQ197" s="3"/>
      <c r="OER197" s="3"/>
      <c r="OES197" s="3"/>
      <c r="OET197" s="3"/>
      <c r="OEU197" s="3"/>
      <c r="OEV197" s="3"/>
      <c r="OEW197" s="3"/>
      <c r="OEX197" s="3"/>
      <c r="OEY197" s="3"/>
      <c r="OEZ197" s="3"/>
      <c r="OFA197" s="3"/>
      <c r="OFB197" s="3"/>
      <c r="OFC197" s="3"/>
      <c r="OFD197" s="3"/>
      <c r="OFE197" s="3"/>
      <c r="OFF197" s="3"/>
      <c r="OFG197" s="3"/>
      <c r="OFH197" s="3"/>
      <c r="OFI197" s="3"/>
      <c r="OFJ197" s="3"/>
      <c r="OFK197" s="3"/>
      <c r="OFL197" s="3"/>
      <c r="OFM197" s="3"/>
      <c r="OFN197" s="3"/>
      <c r="OFO197" s="3"/>
      <c r="OFP197" s="3"/>
      <c r="OFQ197" s="3"/>
      <c r="OFR197" s="3"/>
      <c r="OFS197" s="3"/>
      <c r="OFT197" s="3"/>
      <c r="OFU197" s="3"/>
      <c r="OFV197" s="3"/>
      <c r="OFW197" s="3"/>
      <c r="OFX197" s="3"/>
      <c r="OFY197" s="3"/>
      <c r="OFZ197" s="3"/>
      <c r="OGA197" s="3"/>
      <c r="OGB197" s="3"/>
      <c r="OGC197" s="3"/>
      <c r="OGD197" s="3"/>
      <c r="OGE197" s="3"/>
      <c r="OGF197" s="3"/>
      <c r="OGG197" s="3"/>
      <c r="OGH197" s="3"/>
      <c r="OGI197" s="3"/>
      <c r="OGJ197" s="3"/>
      <c r="OGK197" s="3"/>
      <c r="OGL197" s="3"/>
      <c r="OGM197" s="3"/>
      <c r="OGN197" s="3"/>
      <c r="OGO197" s="3"/>
      <c r="OGP197" s="3"/>
      <c r="OGQ197" s="3"/>
      <c r="OGR197" s="3"/>
      <c r="OGS197" s="3"/>
      <c r="OGT197" s="3"/>
      <c r="OGU197" s="3"/>
      <c r="OGV197" s="3"/>
      <c r="OGW197" s="3"/>
      <c r="OGX197" s="3"/>
      <c r="OGY197" s="3"/>
      <c r="OGZ197" s="3"/>
      <c r="OHA197" s="3"/>
      <c r="OHB197" s="3"/>
      <c r="OHC197" s="3"/>
      <c r="OHD197" s="3"/>
      <c r="OHE197" s="3"/>
      <c r="OHF197" s="3"/>
      <c r="OHG197" s="3"/>
      <c r="OHH197" s="3"/>
      <c r="OHI197" s="3"/>
      <c r="OHJ197" s="3"/>
      <c r="OHK197" s="3"/>
      <c r="OHL197" s="3"/>
      <c r="OHM197" s="3"/>
      <c r="OHN197" s="3"/>
      <c r="OHO197" s="3"/>
      <c r="OHP197" s="3"/>
      <c r="OHQ197" s="3"/>
      <c r="OHR197" s="3"/>
      <c r="OHS197" s="3"/>
      <c r="OHT197" s="3"/>
      <c r="OHU197" s="3"/>
      <c r="OHV197" s="3"/>
      <c r="OHW197" s="3"/>
      <c r="OHX197" s="3"/>
      <c r="OHY197" s="3"/>
      <c r="OHZ197" s="3"/>
      <c r="OIA197" s="3"/>
      <c r="OIB197" s="3"/>
      <c r="OIC197" s="3"/>
      <c r="OID197" s="3"/>
      <c r="OIE197" s="3"/>
      <c r="OIF197" s="3"/>
      <c r="OIG197" s="3"/>
      <c r="OIH197" s="3"/>
      <c r="OII197" s="3"/>
      <c r="OIJ197" s="3"/>
      <c r="OIK197" s="3"/>
      <c r="OIL197" s="3"/>
      <c r="OIM197" s="3"/>
      <c r="OIN197" s="3"/>
      <c r="OIO197" s="3"/>
      <c r="OIP197" s="3"/>
      <c r="OIQ197" s="3"/>
      <c r="OIR197" s="3"/>
      <c r="OIS197" s="3"/>
      <c r="OIT197" s="3"/>
      <c r="OIU197" s="3"/>
      <c r="OIV197" s="3"/>
      <c r="OIW197" s="3"/>
      <c r="OIX197" s="3"/>
      <c r="OIY197" s="3"/>
      <c r="OIZ197" s="3"/>
      <c r="OJA197" s="3"/>
      <c r="OJB197" s="3"/>
      <c r="OJC197" s="3"/>
      <c r="OJD197" s="3"/>
      <c r="OJE197" s="3"/>
      <c r="OJF197" s="3"/>
      <c r="OJG197" s="3"/>
      <c r="OJH197" s="3"/>
      <c r="OJI197" s="3"/>
      <c r="OJJ197" s="3"/>
      <c r="OJK197" s="3"/>
      <c r="OJL197" s="3"/>
      <c r="OJM197" s="3"/>
      <c r="OJN197" s="3"/>
      <c r="OJO197" s="3"/>
      <c r="OJP197" s="3"/>
      <c r="OJQ197" s="3"/>
      <c r="OJR197" s="3"/>
      <c r="OJS197" s="3"/>
      <c r="OJT197" s="3"/>
      <c r="OJU197" s="3"/>
      <c r="OJV197" s="3"/>
      <c r="OJW197" s="3"/>
      <c r="OJX197" s="3"/>
      <c r="OJY197" s="3"/>
      <c r="OJZ197" s="3"/>
      <c r="OKA197" s="3"/>
      <c r="OKB197" s="3"/>
      <c r="OKC197" s="3"/>
      <c r="OKD197" s="3"/>
      <c r="OKE197" s="3"/>
      <c r="OKF197" s="3"/>
      <c r="OKG197" s="3"/>
      <c r="OKH197" s="3"/>
      <c r="OKI197" s="3"/>
      <c r="OKJ197" s="3"/>
      <c r="OKK197" s="3"/>
      <c r="OKL197" s="3"/>
      <c r="OKM197" s="3"/>
      <c r="OKN197" s="3"/>
      <c r="OKO197" s="3"/>
      <c r="OKP197" s="3"/>
      <c r="OKQ197" s="3"/>
      <c r="OKR197" s="3"/>
      <c r="OKS197" s="3"/>
      <c r="OKT197" s="3"/>
      <c r="OKU197" s="3"/>
      <c r="OKV197" s="3"/>
      <c r="OKW197" s="3"/>
      <c r="OKX197" s="3"/>
      <c r="OKY197" s="3"/>
      <c r="OKZ197" s="3"/>
      <c r="OLA197" s="3"/>
      <c r="OLB197" s="3"/>
      <c r="OLC197" s="3"/>
      <c r="OLD197" s="3"/>
      <c r="OLE197" s="3"/>
      <c r="OLF197" s="3"/>
      <c r="OLG197" s="3"/>
      <c r="OLH197" s="3"/>
      <c r="OLI197" s="3"/>
      <c r="OLJ197" s="3"/>
      <c r="OLK197" s="3"/>
      <c r="OLL197" s="3"/>
      <c r="OLM197" s="3"/>
      <c r="OLN197" s="3"/>
      <c r="OLO197" s="3"/>
      <c r="OLP197" s="3"/>
      <c r="OLQ197" s="3"/>
      <c r="OLR197" s="3"/>
      <c r="OLS197" s="3"/>
      <c r="OLT197" s="3"/>
      <c r="OLU197" s="3"/>
      <c r="OLV197" s="3"/>
      <c r="OLW197" s="3"/>
      <c r="OLX197" s="3"/>
      <c r="OLY197" s="3"/>
      <c r="OLZ197" s="3"/>
      <c r="OMA197" s="3"/>
      <c r="OMB197" s="3"/>
      <c r="OMC197" s="3"/>
      <c r="OMD197" s="3"/>
      <c r="OME197" s="3"/>
      <c r="OMF197" s="3"/>
      <c r="OMG197" s="3"/>
      <c r="OMH197" s="3"/>
      <c r="OMI197" s="3"/>
      <c r="OMJ197" s="3"/>
      <c r="OMK197" s="3"/>
      <c r="OML197" s="3"/>
      <c r="OMM197" s="3"/>
      <c r="OMN197" s="3"/>
      <c r="OMO197" s="3"/>
      <c r="OMP197" s="3"/>
      <c r="OMQ197" s="3"/>
      <c r="OMR197" s="3"/>
      <c r="OMS197" s="3"/>
      <c r="OMT197" s="3"/>
      <c r="OMU197" s="3"/>
      <c r="OMV197" s="3"/>
      <c r="OMW197" s="3"/>
      <c r="OMX197" s="3"/>
      <c r="OMY197" s="3"/>
      <c r="OMZ197" s="3"/>
      <c r="ONA197" s="3"/>
      <c r="ONB197" s="3"/>
      <c r="ONC197" s="3"/>
      <c r="OND197" s="3"/>
      <c r="ONE197" s="3"/>
      <c r="ONF197" s="3"/>
      <c r="ONG197" s="3"/>
      <c r="ONH197" s="3"/>
      <c r="ONI197" s="3"/>
      <c r="ONJ197" s="3"/>
      <c r="ONK197" s="3"/>
      <c r="ONL197" s="3"/>
      <c r="ONM197" s="3"/>
      <c r="ONN197" s="3"/>
      <c r="ONO197" s="3"/>
      <c r="ONP197" s="3"/>
      <c r="ONQ197" s="3"/>
      <c r="ONR197" s="3"/>
      <c r="ONS197" s="3"/>
      <c r="ONT197" s="3"/>
      <c r="ONU197" s="3"/>
      <c r="ONV197" s="3"/>
      <c r="ONW197" s="3"/>
      <c r="ONX197" s="3"/>
      <c r="ONY197" s="3"/>
      <c r="ONZ197" s="3"/>
      <c r="OOA197" s="3"/>
      <c r="OOB197" s="3"/>
      <c r="OOC197" s="3"/>
      <c r="OOD197" s="3"/>
      <c r="OOE197" s="3"/>
      <c r="OOF197" s="3"/>
      <c r="OOG197" s="3"/>
      <c r="OOH197" s="3"/>
      <c r="OOI197" s="3"/>
      <c r="OOJ197" s="3"/>
      <c r="OOK197" s="3"/>
      <c r="OOL197" s="3"/>
      <c r="OOM197" s="3"/>
      <c r="OON197" s="3"/>
      <c r="OOO197" s="3"/>
      <c r="OOP197" s="3"/>
      <c r="OOQ197" s="3"/>
      <c r="OOR197" s="3"/>
      <c r="OOS197" s="3"/>
      <c r="OOT197" s="3"/>
      <c r="OOU197" s="3"/>
      <c r="OOV197" s="3"/>
      <c r="OOW197" s="3"/>
      <c r="OOX197" s="3"/>
      <c r="OOY197" s="3"/>
      <c r="OOZ197" s="3"/>
      <c r="OPA197" s="3"/>
      <c r="OPB197" s="3"/>
      <c r="OPC197" s="3"/>
      <c r="OPD197" s="3"/>
      <c r="OPE197" s="3"/>
      <c r="OPF197" s="3"/>
      <c r="OPG197" s="3"/>
      <c r="OPH197" s="3"/>
      <c r="OPI197" s="3"/>
      <c r="OPJ197" s="3"/>
      <c r="OPK197" s="3"/>
      <c r="OPL197" s="3"/>
      <c r="OPM197" s="3"/>
      <c r="OPN197" s="3"/>
      <c r="OPO197" s="3"/>
      <c r="OPP197" s="3"/>
      <c r="OPQ197" s="3"/>
      <c r="OPR197" s="3"/>
      <c r="OPS197" s="3"/>
      <c r="OPT197" s="3"/>
      <c r="OPU197" s="3"/>
      <c r="OPV197" s="3"/>
      <c r="OPW197" s="3"/>
      <c r="OPX197" s="3"/>
      <c r="OPY197" s="3"/>
      <c r="OPZ197" s="3"/>
      <c r="OQA197" s="3"/>
      <c r="OQB197" s="3"/>
      <c r="OQC197" s="3"/>
      <c r="OQD197" s="3"/>
      <c r="OQE197" s="3"/>
      <c r="OQF197" s="3"/>
      <c r="OQG197" s="3"/>
      <c r="OQH197" s="3"/>
      <c r="OQI197" s="3"/>
      <c r="OQJ197" s="3"/>
      <c r="OQK197" s="3"/>
      <c r="OQL197" s="3"/>
      <c r="OQM197" s="3"/>
      <c r="OQN197" s="3"/>
      <c r="OQO197" s="3"/>
      <c r="OQP197" s="3"/>
      <c r="OQQ197" s="3"/>
      <c r="OQR197" s="3"/>
      <c r="OQS197" s="3"/>
      <c r="OQT197" s="3"/>
      <c r="OQU197" s="3"/>
      <c r="OQV197" s="3"/>
      <c r="OQW197" s="3"/>
      <c r="OQX197" s="3"/>
      <c r="OQY197" s="3"/>
      <c r="OQZ197" s="3"/>
      <c r="ORA197" s="3"/>
      <c r="ORB197" s="3"/>
      <c r="ORC197" s="3"/>
      <c r="ORD197" s="3"/>
      <c r="ORE197" s="3"/>
      <c r="ORF197" s="3"/>
      <c r="ORG197" s="3"/>
      <c r="ORH197" s="3"/>
      <c r="ORI197" s="3"/>
      <c r="ORJ197" s="3"/>
      <c r="ORK197" s="3"/>
      <c r="ORL197" s="3"/>
      <c r="ORM197" s="3"/>
      <c r="ORN197" s="3"/>
      <c r="ORO197" s="3"/>
      <c r="ORP197" s="3"/>
      <c r="ORQ197" s="3"/>
      <c r="ORR197" s="3"/>
      <c r="ORS197" s="3"/>
      <c r="ORT197" s="3"/>
      <c r="ORU197" s="3"/>
      <c r="ORV197" s="3"/>
      <c r="ORW197" s="3"/>
      <c r="ORX197" s="3"/>
      <c r="ORY197" s="3"/>
      <c r="ORZ197" s="3"/>
      <c r="OSA197" s="3"/>
      <c r="OSB197" s="3"/>
      <c r="OSC197" s="3"/>
      <c r="OSD197" s="3"/>
      <c r="OSE197" s="3"/>
      <c r="OSF197" s="3"/>
      <c r="OSG197" s="3"/>
      <c r="OSH197" s="3"/>
      <c r="OSI197" s="3"/>
      <c r="OSJ197" s="3"/>
      <c r="OSK197" s="3"/>
      <c r="OSL197" s="3"/>
      <c r="OSM197" s="3"/>
      <c r="OSN197" s="3"/>
      <c r="OSO197" s="3"/>
      <c r="OSP197" s="3"/>
      <c r="OSQ197" s="3"/>
      <c r="OSR197" s="3"/>
      <c r="OSS197" s="3"/>
      <c r="OST197" s="3"/>
      <c r="OSU197" s="3"/>
      <c r="OSV197" s="3"/>
      <c r="OSW197" s="3"/>
      <c r="OSX197" s="3"/>
      <c r="OSY197" s="3"/>
      <c r="OSZ197" s="3"/>
      <c r="OTA197" s="3"/>
      <c r="OTB197" s="3"/>
      <c r="OTC197" s="3"/>
      <c r="OTD197" s="3"/>
      <c r="OTE197" s="3"/>
      <c r="OTF197" s="3"/>
      <c r="OTG197" s="3"/>
      <c r="OTH197" s="3"/>
      <c r="OTI197" s="3"/>
      <c r="OTJ197" s="3"/>
      <c r="OTK197" s="3"/>
      <c r="OTL197" s="3"/>
      <c r="OTM197" s="3"/>
      <c r="OTN197" s="3"/>
      <c r="OTO197" s="3"/>
      <c r="OTP197" s="3"/>
      <c r="OTQ197" s="3"/>
      <c r="OTR197" s="3"/>
      <c r="OTS197" s="3"/>
      <c r="OTT197" s="3"/>
      <c r="OTU197" s="3"/>
      <c r="OTV197" s="3"/>
      <c r="OTW197" s="3"/>
      <c r="OTX197" s="3"/>
      <c r="OTY197" s="3"/>
      <c r="OTZ197" s="3"/>
      <c r="OUA197" s="3"/>
      <c r="OUB197" s="3"/>
      <c r="OUC197" s="3"/>
      <c r="OUD197" s="3"/>
      <c r="OUE197" s="3"/>
      <c r="OUF197" s="3"/>
      <c r="OUG197" s="3"/>
      <c r="OUH197" s="3"/>
      <c r="OUI197" s="3"/>
      <c r="OUJ197" s="3"/>
      <c r="OUK197" s="3"/>
      <c r="OUL197" s="3"/>
      <c r="OUM197" s="3"/>
      <c r="OUN197" s="3"/>
      <c r="OUO197" s="3"/>
      <c r="OUP197" s="3"/>
      <c r="OUQ197" s="3"/>
      <c r="OUR197" s="3"/>
      <c r="OUS197" s="3"/>
      <c r="OUT197" s="3"/>
      <c r="OUU197" s="3"/>
      <c r="OUV197" s="3"/>
      <c r="OUW197" s="3"/>
      <c r="OUX197" s="3"/>
      <c r="OUY197" s="3"/>
      <c r="OUZ197" s="3"/>
      <c r="OVA197" s="3"/>
      <c r="OVB197" s="3"/>
      <c r="OVC197" s="3"/>
      <c r="OVD197" s="3"/>
      <c r="OVE197" s="3"/>
      <c r="OVF197" s="3"/>
      <c r="OVG197" s="3"/>
      <c r="OVH197" s="3"/>
      <c r="OVI197" s="3"/>
      <c r="OVJ197" s="3"/>
      <c r="OVK197" s="3"/>
      <c r="OVL197" s="3"/>
      <c r="OVM197" s="3"/>
      <c r="OVN197" s="3"/>
      <c r="OVO197" s="3"/>
      <c r="OVP197" s="3"/>
      <c r="OVQ197" s="3"/>
      <c r="OVR197" s="3"/>
      <c r="OVS197" s="3"/>
      <c r="OVT197" s="3"/>
      <c r="OVU197" s="3"/>
      <c r="OVV197" s="3"/>
      <c r="OVW197" s="3"/>
      <c r="OVX197" s="3"/>
      <c r="OVY197" s="3"/>
      <c r="OVZ197" s="3"/>
      <c r="OWA197" s="3"/>
      <c r="OWB197" s="3"/>
      <c r="OWC197" s="3"/>
      <c r="OWD197" s="3"/>
      <c r="OWE197" s="3"/>
      <c r="OWF197" s="3"/>
      <c r="OWG197" s="3"/>
      <c r="OWH197" s="3"/>
      <c r="OWI197" s="3"/>
      <c r="OWJ197" s="3"/>
      <c r="OWK197" s="3"/>
      <c r="OWL197" s="3"/>
      <c r="OWM197" s="3"/>
      <c r="OWN197" s="3"/>
      <c r="OWO197" s="3"/>
      <c r="OWP197" s="3"/>
      <c r="OWQ197" s="3"/>
      <c r="OWR197" s="3"/>
      <c r="OWS197" s="3"/>
      <c r="OWT197" s="3"/>
      <c r="OWU197" s="3"/>
      <c r="OWV197" s="3"/>
      <c r="OWW197" s="3"/>
      <c r="OWX197" s="3"/>
      <c r="OWY197" s="3"/>
      <c r="OWZ197" s="3"/>
      <c r="OXA197" s="3"/>
      <c r="OXB197" s="3"/>
      <c r="OXC197" s="3"/>
      <c r="OXD197" s="3"/>
      <c r="OXE197" s="3"/>
      <c r="OXF197" s="3"/>
      <c r="OXG197" s="3"/>
      <c r="OXH197" s="3"/>
      <c r="OXI197" s="3"/>
      <c r="OXJ197" s="3"/>
      <c r="OXK197" s="3"/>
      <c r="OXL197" s="3"/>
      <c r="OXM197" s="3"/>
      <c r="OXN197" s="3"/>
      <c r="OXO197" s="3"/>
      <c r="OXP197" s="3"/>
      <c r="OXQ197" s="3"/>
      <c r="OXR197" s="3"/>
      <c r="OXS197" s="3"/>
      <c r="OXT197" s="3"/>
      <c r="OXU197" s="3"/>
      <c r="OXV197" s="3"/>
      <c r="OXW197" s="3"/>
      <c r="OXX197" s="3"/>
      <c r="OXY197" s="3"/>
      <c r="OXZ197" s="3"/>
      <c r="OYA197" s="3"/>
      <c r="OYB197" s="3"/>
      <c r="OYC197" s="3"/>
      <c r="OYD197" s="3"/>
      <c r="OYE197" s="3"/>
      <c r="OYF197" s="3"/>
      <c r="OYG197" s="3"/>
      <c r="OYH197" s="3"/>
      <c r="OYI197" s="3"/>
      <c r="OYJ197" s="3"/>
      <c r="OYK197" s="3"/>
      <c r="OYL197" s="3"/>
      <c r="OYM197" s="3"/>
      <c r="OYN197" s="3"/>
      <c r="OYO197" s="3"/>
      <c r="OYP197" s="3"/>
      <c r="OYQ197" s="3"/>
      <c r="OYR197" s="3"/>
      <c r="OYS197" s="3"/>
      <c r="OYT197" s="3"/>
      <c r="OYU197" s="3"/>
      <c r="OYV197" s="3"/>
      <c r="OYW197" s="3"/>
      <c r="OYX197" s="3"/>
      <c r="OYY197" s="3"/>
      <c r="OYZ197" s="3"/>
      <c r="OZA197" s="3"/>
      <c r="OZB197" s="3"/>
      <c r="OZC197" s="3"/>
      <c r="OZD197" s="3"/>
      <c r="OZE197" s="3"/>
      <c r="OZF197" s="3"/>
      <c r="OZG197" s="3"/>
      <c r="OZH197" s="3"/>
      <c r="OZI197" s="3"/>
      <c r="OZJ197" s="3"/>
      <c r="OZK197" s="3"/>
      <c r="OZL197" s="3"/>
      <c r="OZM197" s="3"/>
      <c r="OZN197" s="3"/>
      <c r="OZO197" s="3"/>
      <c r="OZP197" s="3"/>
      <c r="OZQ197" s="3"/>
      <c r="OZR197" s="3"/>
      <c r="OZS197" s="3"/>
      <c r="OZT197" s="3"/>
      <c r="OZU197" s="3"/>
      <c r="OZV197" s="3"/>
      <c r="OZW197" s="3"/>
      <c r="OZX197" s="3"/>
      <c r="OZY197" s="3"/>
      <c r="OZZ197" s="3"/>
      <c r="PAA197" s="3"/>
      <c r="PAB197" s="3"/>
      <c r="PAC197" s="3"/>
      <c r="PAD197" s="3"/>
      <c r="PAE197" s="3"/>
      <c r="PAF197" s="3"/>
      <c r="PAG197" s="3"/>
      <c r="PAH197" s="3"/>
      <c r="PAI197" s="3"/>
      <c r="PAJ197" s="3"/>
      <c r="PAK197" s="3"/>
      <c r="PAL197" s="3"/>
      <c r="PAM197" s="3"/>
      <c r="PAN197" s="3"/>
      <c r="PAO197" s="3"/>
      <c r="PAP197" s="3"/>
      <c r="PAQ197" s="3"/>
      <c r="PAR197" s="3"/>
      <c r="PAS197" s="3"/>
      <c r="PAT197" s="3"/>
      <c r="PAU197" s="3"/>
      <c r="PAV197" s="3"/>
      <c r="PAW197" s="3"/>
      <c r="PAX197" s="3"/>
      <c r="PAY197" s="3"/>
      <c r="PAZ197" s="3"/>
      <c r="PBA197" s="3"/>
      <c r="PBB197" s="3"/>
      <c r="PBC197" s="3"/>
      <c r="PBD197" s="3"/>
      <c r="PBE197" s="3"/>
      <c r="PBF197" s="3"/>
      <c r="PBG197" s="3"/>
      <c r="PBH197" s="3"/>
      <c r="PBI197" s="3"/>
      <c r="PBJ197" s="3"/>
      <c r="PBK197" s="3"/>
      <c r="PBL197" s="3"/>
      <c r="PBM197" s="3"/>
      <c r="PBN197" s="3"/>
      <c r="PBO197" s="3"/>
      <c r="PBP197" s="3"/>
      <c r="PBQ197" s="3"/>
      <c r="PBR197" s="3"/>
      <c r="PBS197" s="3"/>
      <c r="PBT197" s="3"/>
      <c r="PBU197" s="3"/>
      <c r="PBV197" s="3"/>
      <c r="PBW197" s="3"/>
      <c r="PBX197" s="3"/>
      <c r="PBY197" s="3"/>
      <c r="PBZ197" s="3"/>
      <c r="PCA197" s="3"/>
      <c r="PCB197" s="3"/>
      <c r="PCC197" s="3"/>
      <c r="PCD197" s="3"/>
      <c r="PCE197" s="3"/>
      <c r="PCF197" s="3"/>
      <c r="PCG197" s="3"/>
      <c r="PCH197" s="3"/>
      <c r="PCI197" s="3"/>
      <c r="PCJ197" s="3"/>
      <c r="PCK197" s="3"/>
      <c r="PCL197" s="3"/>
      <c r="PCM197" s="3"/>
      <c r="PCN197" s="3"/>
      <c r="PCO197" s="3"/>
      <c r="PCP197" s="3"/>
      <c r="PCQ197" s="3"/>
      <c r="PCR197" s="3"/>
      <c r="PCS197" s="3"/>
      <c r="PCT197" s="3"/>
      <c r="PCU197" s="3"/>
      <c r="PCV197" s="3"/>
      <c r="PCW197" s="3"/>
      <c r="PCX197" s="3"/>
      <c r="PCY197" s="3"/>
      <c r="PCZ197" s="3"/>
      <c r="PDA197" s="3"/>
      <c r="PDB197" s="3"/>
      <c r="PDC197" s="3"/>
      <c r="PDD197" s="3"/>
      <c r="PDE197" s="3"/>
      <c r="PDF197" s="3"/>
      <c r="PDG197" s="3"/>
      <c r="PDH197" s="3"/>
      <c r="PDI197" s="3"/>
      <c r="PDJ197" s="3"/>
      <c r="PDK197" s="3"/>
      <c r="PDL197" s="3"/>
      <c r="PDM197" s="3"/>
      <c r="PDN197" s="3"/>
      <c r="PDO197" s="3"/>
      <c r="PDP197" s="3"/>
      <c r="PDQ197" s="3"/>
      <c r="PDR197" s="3"/>
      <c r="PDS197" s="3"/>
      <c r="PDT197" s="3"/>
      <c r="PDU197" s="3"/>
      <c r="PDV197" s="3"/>
      <c r="PDW197" s="3"/>
      <c r="PDX197" s="3"/>
      <c r="PDY197" s="3"/>
      <c r="PDZ197" s="3"/>
      <c r="PEA197" s="3"/>
      <c r="PEB197" s="3"/>
      <c r="PEC197" s="3"/>
      <c r="PED197" s="3"/>
      <c r="PEE197" s="3"/>
      <c r="PEF197" s="3"/>
      <c r="PEG197" s="3"/>
      <c r="PEH197" s="3"/>
      <c r="PEI197" s="3"/>
      <c r="PEJ197" s="3"/>
      <c r="PEK197" s="3"/>
      <c r="PEL197" s="3"/>
      <c r="PEM197" s="3"/>
      <c r="PEN197" s="3"/>
      <c r="PEO197" s="3"/>
      <c r="PEP197" s="3"/>
      <c r="PEQ197" s="3"/>
      <c r="PER197" s="3"/>
      <c r="PES197" s="3"/>
      <c r="PET197" s="3"/>
      <c r="PEU197" s="3"/>
      <c r="PEV197" s="3"/>
      <c r="PEW197" s="3"/>
      <c r="PEX197" s="3"/>
      <c r="PEY197" s="3"/>
      <c r="PEZ197" s="3"/>
      <c r="PFA197" s="3"/>
      <c r="PFB197" s="3"/>
      <c r="PFC197" s="3"/>
      <c r="PFD197" s="3"/>
      <c r="PFE197" s="3"/>
      <c r="PFF197" s="3"/>
      <c r="PFG197" s="3"/>
      <c r="PFH197" s="3"/>
      <c r="PFI197" s="3"/>
      <c r="PFJ197" s="3"/>
      <c r="PFK197" s="3"/>
      <c r="PFL197" s="3"/>
      <c r="PFM197" s="3"/>
      <c r="PFN197" s="3"/>
      <c r="PFO197" s="3"/>
      <c r="PFP197" s="3"/>
      <c r="PFQ197" s="3"/>
      <c r="PFR197" s="3"/>
      <c r="PFS197" s="3"/>
      <c r="PFT197" s="3"/>
      <c r="PFU197" s="3"/>
      <c r="PFV197" s="3"/>
      <c r="PFW197" s="3"/>
      <c r="PFX197" s="3"/>
      <c r="PFY197" s="3"/>
      <c r="PFZ197" s="3"/>
      <c r="PGA197" s="3"/>
      <c r="PGB197" s="3"/>
      <c r="PGC197" s="3"/>
      <c r="PGD197" s="3"/>
      <c r="PGE197" s="3"/>
      <c r="PGF197" s="3"/>
      <c r="PGG197" s="3"/>
      <c r="PGH197" s="3"/>
      <c r="PGI197" s="3"/>
      <c r="PGJ197" s="3"/>
      <c r="PGK197" s="3"/>
      <c r="PGL197" s="3"/>
      <c r="PGM197" s="3"/>
      <c r="PGN197" s="3"/>
      <c r="PGO197" s="3"/>
      <c r="PGP197" s="3"/>
      <c r="PGQ197" s="3"/>
      <c r="PGR197" s="3"/>
      <c r="PGS197" s="3"/>
      <c r="PGT197" s="3"/>
      <c r="PGU197" s="3"/>
      <c r="PGV197" s="3"/>
      <c r="PGW197" s="3"/>
      <c r="PGX197" s="3"/>
      <c r="PGY197" s="3"/>
      <c r="PGZ197" s="3"/>
      <c r="PHA197" s="3"/>
      <c r="PHB197" s="3"/>
      <c r="PHC197" s="3"/>
      <c r="PHD197" s="3"/>
      <c r="PHE197" s="3"/>
      <c r="PHF197" s="3"/>
      <c r="PHG197" s="3"/>
      <c r="PHH197" s="3"/>
      <c r="PHI197" s="3"/>
      <c r="PHJ197" s="3"/>
      <c r="PHK197" s="3"/>
      <c r="PHL197" s="3"/>
      <c r="PHM197" s="3"/>
      <c r="PHN197" s="3"/>
      <c r="PHO197" s="3"/>
      <c r="PHP197" s="3"/>
      <c r="PHQ197" s="3"/>
      <c r="PHR197" s="3"/>
      <c r="PHS197" s="3"/>
      <c r="PHT197" s="3"/>
      <c r="PHU197" s="3"/>
      <c r="PHV197" s="3"/>
      <c r="PHW197" s="3"/>
      <c r="PHX197" s="3"/>
      <c r="PHY197" s="3"/>
      <c r="PHZ197" s="3"/>
      <c r="PIA197" s="3"/>
      <c r="PIB197" s="3"/>
      <c r="PIC197" s="3"/>
      <c r="PID197" s="3"/>
      <c r="PIE197" s="3"/>
      <c r="PIF197" s="3"/>
      <c r="PIG197" s="3"/>
      <c r="PIH197" s="3"/>
      <c r="PII197" s="3"/>
      <c r="PIJ197" s="3"/>
      <c r="PIK197" s="3"/>
      <c r="PIL197" s="3"/>
      <c r="PIM197" s="3"/>
      <c r="PIN197" s="3"/>
      <c r="PIO197" s="3"/>
      <c r="PIP197" s="3"/>
      <c r="PIQ197" s="3"/>
      <c r="PIR197" s="3"/>
      <c r="PIS197" s="3"/>
      <c r="PIT197" s="3"/>
      <c r="PIU197" s="3"/>
      <c r="PIV197" s="3"/>
      <c r="PIW197" s="3"/>
      <c r="PIX197" s="3"/>
      <c r="PIY197" s="3"/>
      <c r="PIZ197" s="3"/>
      <c r="PJA197" s="3"/>
      <c r="PJB197" s="3"/>
      <c r="PJC197" s="3"/>
      <c r="PJD197" s="3"/>
      <c r="PJE197" s="3"/>
      <c r="PJF197" s="3"/>
      <c r="PJG197" s="3"/>
      <c r="PJH197" s="3"/>
      <c r="PJI197" s="3"/>
      <c r="PJJ197" s="3"/>
      <c r="PJK197" s="3"/>
      <c r="PJL197" s="3"/>
      <c r="PJM197" s="3"/>
      <c r="PJN197" s="3"/>
      <c r="PJO197" s="3"/>
      <c r="PJP197" s="3"/>
      <c r="PJQ197" s="3"/>
      <c r="PJR197" s="3"/>
      <c r="PJS197" s="3"/>
      <c r="PJT197" s="3"/>
      <c r="PJU197" s="3"/>
      <c r="PJV197" s="3"/>
      <c r="PJW197" s="3"/>
      <c r="PJX197" s="3"/>
      <c r="PJY197" s="3"/>
      <c r="PJZ197" s="3"/>
      <c r="PKA197" s="3"/>
      <c r="PKB197" s="3"/>
      <c r="PKC197" s="3"/>
      <c r="PKD197" s="3"/>
      <c r="PKE197" s="3"/>
      <c r="PKF197" s="3"/>
      <c r="PKG197" s="3"/>
      <c r="PKH197" s="3"/>
      <c r="PKI197" s="3"/>
      <c r="PKJ197" s="3"/>
      <c r="PKK197" s="3"/>
      <c r="PKL197" s="3"/>
      <c r="PKM197" s="3"/>
      <c r="PKN197" s="3"/>
      <c r="PKO197" s="3"/>
      <c r="PKP197" s="3"/>
      <c r="PKQ197" s="3"/>
      <c r="PKR197" s="3"/>
      <c r="PKS197" s="3"/>
      <c r="PKT197" s="3"/>
      <c r="PKU197" s="3"/>
      <c r="PKV197" s="3"/>
      <c r="PKW197" s="3"/>
      <c r="PKX197" s="3"/>
      <c r="PKY197" s="3"/>
      <c r="PKZ197" s="3"/>
      <c r="PLA197" s="3"/>
      <c r="PLB197" s="3"/>
      <c r="PLC197" s="3"/>
      <c r="PLD197" s="3"/>
      <c r="PLE197" s="3"/>
      <c r="PLF197" s="3"/>
      <c r="PLG197" s="3"/>
      <c r="PLH197" s="3"/>
      <c r="PLI197" s="3"/>
      <c r="PLJ197" s="3"/>
      <c r="PLK197" s="3"/>
      <c r="PLL197" s="3"/>
      <c r="PLM197" s="3"/>
      <c r="PLN197" s="3"/>
      <c r="PLO197" s="3"/>
      <c r="PLP197" s="3"/>
      <c r="PLQ197" s="3"/>
      <c r="PLR197" s="3"/>
      <c r="PLS197" s="3"/>
      <c r="PLT197" s="3"/>
      <c r="PLU197" s="3"/>
      <c r="PLV197" s="3"/>
      <c r="PLW197" s="3"/>
      <c r="PLX197" s="3"/>
      <c r="PLY197" s="3"/>
      <c r="PLZ197" s="3"/>
      <c r="PMA197" s="3"/>
      <c r="PMB197" s="3"/>
      <c r="PMC197" s="3"/>
      <c r="PMD197" s="3"/>
      <c r="PME197" s="3"/>
      <c r="PMF197" s="3"/>
      <c r="PMG197" s="3"/>
      <c r="PMH197" s="3"/>
      <c r="PMI197" s="3"/>
      <c r="PMJ197" s="3"/>
      <c r="PMK197" s="3"/>
      <c r="PML197" s="3"/>
      <c r="PMM197" s="3"/>
      <c r="PMN197" s="3"/>
      <c r="PMO197" s="3"/>
      <c r="PMP197" s="3"/>
      <c r="PMQ197" s="3"/>
      <c r="PMR197" s="3"/>
      <c r="PMS197" s="3"/>
      <c r="PMT197" s="3"/>
      <c r="PMU197" s="3"/>
      <c r="PMV197" s="3"/>
      <c r="PMW197" s="3"/>
      <c r="PMX197" s="3"/>
      <c r="PMY197" s="3"/>
      <c r="PMZ197" s="3"/>
      <c r="PNA197" s="3"/>
      <c r="PNB197" s="3"/>
      <c r="PNC197" s="3"/>
      <c r="PND197" s="3"/>
      <c r="PNE197" s="3"/>
      <c r="PNF197" s="3"/>
      <c r="PNG197" s="3"/>
      <c r="PNH197" s="3"/>
      <c r="PNI197" s="3"/>
      <c r="PNJ197" s="3"/>
      <c r="PNK197" s="3"/>
      <c r="PNL197" s="3"/>
      <c r="PNM197" s="3"/>
      <c r="PNN197" s="3"/>
      <c r="PNO197" s="3"/>
      <c r="PNP197" s="3"/>
      <c r="PNQ197" s="3"/>
      <c r="PNR197" s="3"/>
      <c r="PNS197" s="3"/>
      <c r="PNT197" s="3"/>
      <c r="PNU197" s="3"/>
      <c r="PNV197" s="3"/>
      <c r="PNW197" s="3"/>
      <c r="PNX197" s="3"/>
      <c r="PNY197" s="3"/>
      <c r="PNZ197" s="3"/>
      <c r="POA197" s="3"/>
      <c r="POB197" s="3"/>
      <c r="POC197" s="3"/>
      <c r="POD197" s="3"/>
      <c r="POE197" s="3"/>
      <c r="POF197" s="3"/>
      <c r="POG197" s="3"/>
      <c r="POH197" s="3"/>
      <c r="POI197" s="3"/>
      <c r="POJ197" s="3"/>
      <c r="POK197" s="3"/>
      <c r="POL197" s="3"/>
      <c r="POM197" s="3"/>
      <c r="PON197" s="3"/>
      <c r="POO197" s="3"/>
      <c r="POP197" s="3"/>
      <c r="POQ197" s="3"/>
      <c r="POR197" s="3"/>
      <c r="POS197" s="3"/>
      <c r="POT197" s="3"/>
      <c r="POU197" s="3"/>
      <c r="POV197" s="3"/>
      <c r="POW197" s="3"/>
      <c r="POX197" s="3"/>
      <c r="POY197" s="3"/>
      <c r="POZ197" s="3"/>
      <c r="PPA197" s="3"/>
      <c r="PPB197" s="3"/>
      <c r="PPC197" s="3"/>
      <c r="PPD197" s="3"/>
      <c r="PPE197" s="3"/>
      <c r="PPF197" s="3"/>
      <c r="PPG197" s="3"/>
      <c r="PPH197" s="3"/>
      <c r="PPI197" s="3"/>
      <c r="PPJ197" s="3"/>
      <c r="PPK197" s="3"/>
      <c r="PPL197" s="3"/>
      <c r="PPM197" s="3"/>
      <c r="PPN197" s="3"/>
      <c r="PPO197" s="3"/>
      <c r="PPP197" s="3"/>
      <c r="PPQ197" s="3"/>
      <c r="PPR197" s="3"/>
      <c r="PPS197" s="3"/>
      <c r="PPT197" s="3"/>
      <c r="PPU197" s="3"/>
      <c r="PPV197" s="3"/>
      <c r="PPW197" s="3"/>
      <c r="PPX197" s="3"/>
      <c r="PPY197" s="3"/>
      <c r="PPZ197" s="3"/>
      <c r="PQA197" s="3"/>
      <c r="PQB197" s="3"/>
      <c r="PQC197" s="3"/>
      <c r="PQD197" s="3"/>
      <c r="PQE197" s="3"/>
      <c r="PQF197" s="3"/>
      <c r="PQG197" s="3"/>
      <c r="PQH197" s="3"/>
      <c r="PQI197" s="3"/>
      <c r="PQJ197" s="3"/>
      <c r="PQK197" s="3"/>
      <c r="PQL197" s="3"/>
      <c r="PQM197" s="3"/>
      <c r="PQN197" s="3"/>
      <c r="PQO197" s="3"/>
      <c r="PQP197" s="3"/>
      <c r="PQQ197" s="3"/>
      <c r="PQR197" s="3"/>
      <c r="PQS197" s="3"/>
      <c r="PQT197" s="3"/>
      <c r="PQU197" s="3"/>
      <c r="PQV197" s="3"/>
      <c r="PQW197" s="3"/>
      <c r="PQX197" s="3"/>
      <c r="PQY197" s="3"/>
      <c r="PQZ197" s="3"/>
      <c r="PRA197" s="3"/>
      <c r="PRB197" s="3"/>
      <c r="PRC197" s="3"/>
      <c r="PRD197" s="3"/>
      <c r="PRE197" s="3"/>
      <c r="PRF197" s="3"/>
      <c r="PRG197" s="3"/>
      <c r="PRH197" s="3"/>
      <c r="PRI197" s="3"/>
      <c r="PRJ197" s="3"/>
      <c r="PRK197" s="3"/>
      <c r="PRL197" s="3"/>
      <c r="PRM197" s="3"/>
      <c r="PRN197" s="3"/>
      <c r="PRO197" s="3"/>
      <c r="PRP197" s="3"/>
      <c r="PRQ197" s="3"/>
      <c r="PRR197" s="3"/>
      <c r="PRS197" s="3"/>
      <c r="PRT197" s="3"/>
      <c r="PRU197" s="3"/>
      <c r="PRV197" s="3"/>
      <c r="PRW197" s="3"/>
      <c r="PRX197" s="3"/>
      <c r="PRY197" s="3"/>
      <c r="PRZ197" s="3"/>
      <c r="PSA197" s="3"/>
      <c r="PSB197" s="3"/>
      <c r="PSC197" s="3"/>
      <c r="PSD197" s="3"/>
      <c r="PSE197" s="3"/>
      <c r="PSF197" s="3"/>
      <c r="PSG197" s="3"/>
      <c r="PSH197" s="3"/>
      <c r="PSI197" s="3"/>
      <c r="PSJ197" s="3"/>
      <c r="PSK197" s="3"/>
      <c r="PSL197" s="3"/>
      <c r="PSM197" s="3"/>
      <c r="PSN197" s="3"/>
      <c r="PSO197" s="3"/>
      <c r="PSP197" s="3"/>
      <c r="PSQ197" s="3"/>
      <c r="PSR197" s="3"/>
      <c r="PSS197" s="3"/>
      <c r="PST197" s="3"/>
      <c r="PSU197" s="3"/>
      <c r="PSV197" s="3"/>
      <c r="PSW197" s="3"/>
      <c r="PSX197" s="3"/>
      <c r="PSY197" s="3"/>
      <c r="PSZ197" s="3"/>
      <c r="PTA197" s="3"/>
      <c r="PTB197" s="3"/>
      <c r="PTC197" s="3"/>
      <c r="PTD197" s="3"/>
      <c r="PTE197" s="3"/>
      <c r="PTF197" s="3"/>
      <c r="PTG197" s="3"/>
      <c r="PTH197" s="3"/>
      <c r="PTI197" s="3"/>
      <c r="PTJ197" s="3"/>
      <c r="PTK197" s="3"/>
      <c r="PTL197" s="3"/>
      <c r="PTM197" s="3"/>
      <c r="PTN197" s="3"/>
      <c r="PTO197" s="3"/>
      <c r="PTP197" s="3"/>
      <c r="PTQ197" s="3"/>
      <c r="PTR197" s="3"/>
      <c r="PTS197" s="3"/>
      <c r="PTT197" s="3"/>
      <c r="PTU197" s="3"/>
      <c r="PTV197" s="3"/>
      <c r="PTW197" s="3"/>
      <c r="PTX197" s="3"/>
      <c r="PTY197" s="3"/>
      <c r="PTZ197" s="3"/>
      <c r="PUA197" s="3"/>
      <c r="PUB197" s="3"/>
      <c r="PUC197" s="3"/>
      <c r="PUD197" s="3"/>
      <c r="PUE197" s="3"/>
      <c r="PUF197" s="3"/>
      <c r="PUG197" s="3"/>
      <c r="PUH197" s="3"/>
      <c r="PUI197" s="3"/>
      <c r="PUJ197" s="3"/>
      <c r="PUK197" s="3"/>
      <c r="PUL197" s="3"/>
      <c r="PUM197" s="3"/>
      <c r="PUN197" s="3"/>
      <c r="PUO197" s="3"/>
      <c r="PUP197" s="3"/>
      <c r="PUQ197" s="3"/>
      <c r="PUR197" s="3"/>
      <c r="PUS197" s="3"/>
      <c r="PUT197" s="3"/>
      <c r="PUU197" s="3"/>
      <c r="PUV197" s="3"/>
      <c r="PUW197" s="3"/>
      <c r="PUX197" s="3"/>
      <c r="PUY197" s="3"/>
      <c r="PUZ197" s="3"/>
      <c r="PVA197" s="3"/>
      <c r="PVB197" s="3"/>
      <c r="PVC197" s="3"/>
      <c r="PVD197" s="3"/>
      <c r="PVE197" s="3"/>
      <c r="PVF197" s="3"/>
      <c r="PVG197" s="3"/>
      <c r="PVH197" s="3"/>
      <c r="PVI197" s="3"/>
      <c r="PVJ197" s="3"/>
      <c r="PVK197" s="3"/>
      <c r="PVL197" s="3"/>
      <c r="PVM197" s="3"/>
      <c r="PVN197" s="3"/>
      <c r="PVO197" s="3"/>
      <c r="PVP197" s="3"/>
      <c r="PVQ197" s="3"/>
      <c r="PVR197" s="3"/>
      <c r="PVS197" s="3"/>
      <c r="PVT197" s="3"/>
      <c r="PVU197" s="3"/>
      <c r="PVV197" s="3"/>
      <c r="PVW197" s="3"/>
      <c r="PVX197" s="3"/>
      <c r="PVY197" s="3"/>
      <c r="PVZ197" s="3"/>
      <c r="PWA197" s="3"/>
      <c r="PWB197" s="3"/>
      <c r="PWC197" s="3"/>
      <c r="PWD197" s="3"/>
      <c r="PWE197" s="3"/>
      <c r="PWF197" s="3"/>
      <c r="PWG197" s="3"/>
      <c r="PWH197" s="3"/>
      <c r="PWI197" s="3"/>
      <c r="PWJ197" s="3"/>
      <c r="PWK197" s="3"/>
      <c r="PWL197" s="3"/>
      <c r="PWM197" s="3"/>
      <c r="PWN197" s="3"/>
      <c r="PWO197" s="3"/>
      <c r="PWP197" s="3"/>
      <c r="PWQ197" s="3"/>
      <c r="PWR197" s="3"/>
      <c r="PWS197" s="3"/>
      <c r="PWT197" s="3"/>
      <c r="PWU197" s="3"/>
      <c r="PWV197" s="3"/>
      <c r="PWW197" s="3"/>
      <c r="PWX197" s="3"/>
      <c r="PWY197" s="3"/>
      <c r="PWZ197" s="3"/>
      <c r="PXA197" s="3"/>
      <c r="PXB197" s="3"/>
      <c r="PXC197" s="3"/>
      <c r="PXD197" s="3"/>
      <c r="PXE197" s="3"/>
      <c r="PXF197" s="3"/>
      <c r="PXG197" s="3"/>
      <c r="PXH197" s="3"/>
      <c r="PXI197" s="3"/>
      <c r="PXJ197" s="3"/>
      <c r="PXK197" s="3"/>
      <c r="PXL197" s="3"/>
      <c r="PXM197" s="3"/>
      <c r="PXN197" s="3"/>
      <c r="PXO197" s="3"/>
      <c r="PXP197" s="3"/>
      <c r="PXQ197" s="3"/>
      <c r="PXR197" s="3"/>
      <c r="PXS197" s="3"/>
      <c r="PXT197" s="3"/>
      <c r="PXU197" s="3"/>
      <c r="PXV197" s="3"/>
      <c r="PXW197" s="3"/>
      <c r="PXX197" s="3"/>
      <c r="PXY197" s="3"/>
      <c r="PXZ197" s="3"/>
      <c r="PYA197" s="3"/>
      <c r="PYB197" s="3"/>
      <c r="PYC197" s="3"/>
      <c r="PYD197" s="3"/>
      <c r="PYE197" s="3"/>
      <c r="PYF197" s="3"/>
      <c r="PYG197" s="3"/>
      <c r="PYH197" s="3"/>
      <c r="PYI197" s="3"/>
      <c r="PYJ197" s="3"/>
      <c r="PYK197" s="3"/>
      <c r="PYL197" s="3"/>
      <c r="PYM197" s="3"/>
      <c r="PYN197" s="3"/>
      <c r="PYO197" s="3"/>
      <c r="PYP197" s="3"/>
      <c r="PYQ197" s="3"/>
      <c r="PYR197" s="3"/>
      <c r="PYS197" s="3"/>
      <c r="PYT197" s="3"/>
      <c r="PYU197" s="3"/>
      <c r="PYV197" s="3"/>
      <c r="PYW197" s="3"/>
      <c r="PYX197" s="3"/>
      <c r="PYY197" s="3"/>
      <c r="PYZ197" s="3"/>
      <c r="PZA197" s="3"/>
      <c r="PZB197" s="3"/>
      <c r="PZC197" s="3"/>
      <c r="PZD197" s="3"/>
      <c r="PZE197" s="3"/>
      <c r="PZF197" s="3"/>
      <c r="PZG197" s="3"/>
      <c r="PZH197" s="3"/>
      <c r="PZI197" s="3"/>
      <c r="PZJ197" s="3"/>
      <c r="PZK197" s="3"/>
      <c r="PZL197" s="3"/>
      <c r="PZM197" s="3"/>
      <c r="PZN197" s="3"/>
      <c r="PZO197" s="3"/>
      <c r="PZP197" s="3"/>
      <c r="PZQ197" s="3"/>
      <c r="PZR197" s="3"/>
      <c r="PZS197" s="3"/>
      <c r="PZT197" s="3"/>
      <c r="PZU197" s="3"/>
      <c r="PZV197" s="3"/>
      <c r="PZW197" s="3"/>
      <c r="PZX197" s="3"/>
      <c r="PZY197" s="3"/>
      <c r="PZZ197" s="3"/>
      <c r="QAA197" s="3"/>
      <c r="QAB197" s="3"/>
      <c r="QAC197" s="3"/>
      <c r="QAD197" s="3"/>
      <c r="QAE197" s="3"/>
      <c r="QAF197" s="3"/>
      <c r="QAG197" s="3"/>
      <c r="QAH197" s="3"/>
      <c r="QAI197" s="3"/>
      <c r="QAJ197" s="3"/>
      <c r="QAK197" s="3"/>
      <c r="QAL197" s="3"/>
      <c r="QAM197" s="3"/>
      <c r="QAN197" s="3"/>
      <c r="QAO197" s="3"/>
      <c r="QAP197" s="3"/>
      <c r="QAQ197" s="3"/>
      <c r="QAR197" s="3"/>
      <c r="QAS197" s="3"/>
      <c r="QAT197" s="3"/>
      <c r="QAU197" s="3"/>
      <c r="QAV197" s="3"/>
      <c r="QAW197" s="3"/>
      <c r="QAX197" s="3"/>
      <c r="QAY197" s="3"/>
      <c r="QAZ197" s="3"/>
      <c r="QBA197" s="3"/>
      <c r="QBB197" s="3"/>
      <c r="QBC197" s="3"/>
      <c r="QBD197" s="3"/>
      <c r="QBE197" s="3"/>
      <c r="QBF197" s="3"/>
      <c r="QBG197" s="3"/>
      <c r="QBH197" s="3"/>
      <c r="QBI197" s="3"/>
      <c r="QBJ197" s="3"/>
      <c r="QBK197" s="3"/>
      <c r="QBL197" s="3"/>
      <c r="QBM197" s="3"/>
      <c r="QBN197" s="3"/>
      <c r="QBO197" s="3"/>
      <c r="QBP197" s="3"/>
      <c r="QBQ197" s="3"/>
      <c r="QBR197" s="3"/>
      <c r="QBS197" s="3"/>
      <c r="QBT197" s="3"/>
      <c r="QBU197" s="3"/>
      <c r="QBV197" s="3"/>
      <c r="QBW197" s="3"/>
      <c r="QBX197" s="3"/>
      <c r="QBY197" s="3"/>
      <c r="QBZ197" s="3"/>
      <c r="QCA197" s="3"/>
      <c r="QCB197" s="3"/>
      <c r="QCC197" s="3"/>
      <c r="QCD197" s="3"/>
      <c r="QCE197" s="3"/>
      <c r="QCF197" s="3"/>
      <c r="QCG197" s="3"/>
      <c r="QCH197" s="3"/>
      <c r="QCI197" s="3"/>
      <c r="QCJ197" s="3"/>
      <c r="QCK197" s="3"/>
      <c r="QCL197" s="3"/>
      <c r="QCM197" s="3"/>
      <c r="QCN197" s="3"/>
      <c r="QCO197" s="3"/>
      <c r="QCP197" s="3"/>
      <c r="QCQ197" s="3"/>
      <c r="QCR197" s="3"/>
      <c r="QCS197" s="3"/>
      <c r="QCT197" s="3"/>
      <c r="QCU197" s="3"/>
      <c r="QCV197" s="3"/>
      <c r="QCW197" s="3"/>
      <c r="QCX197" s="3"/>
      <c r="QCY197" s="3"/>
      <c r="QCZ197" s="3"/>
      <c r="QDA197" s="3"/>
      <c r="QDB197" s="3"/>
      <c r="QDC197" s="3"/>
      <c r="QDD197" s="3"/>
      <c r="QDE197" s="3"/>
      <c r="QDF197" s="3"/>
      <c r="QDG197" s="3"/>
      <c r="QDH197" s="3"/>
      <c r="QDI197" s="3"/>
      <c r="QDJ197" s="3"/>
      <c r="QDK197" s="3"/>
      <c r="QDL197" s="3"/>
      <c r="QDM197" s="3"/>
      <c r="QDN197" s="3"/>
      <c r="QDO197" s="3"/>
      <c r="QDP197" s="3"/>
      <c r="QDQ197" s="3"/>
      <c r="QDR197" s="3"/>
      <c r="QDS197" s="3"/>
      <c r="QDT197" s="3"/>
      <c r="QDU197" s="3"/>
      <c r="QDV197" s="3"/>
      <c r="QDW197" s="3"/>
      <c r="QDX197" s="3"/>
      <c r="QDY197" s="3"/>
      <c r="QDZ197" s="3"/>
      <c r="QEA197" s="3"/>
      <c r="QEB197" s="3"/>
      <c r="QEC197" s="3"/>
      <c r="QED197" s="3"/>
      <c r="QEE197" s="3"/>
      <c r="QEF197" s="3"/>
      <c r="QEG197" s="3"/>
      <c r="QEH197" s="3"/>
      <c r="QEI197" s="3"/>
      <c r="QEJ197" s="3"/>
      <c r="QEK197" s="3"/>
      <c r="QEL197" s="3"/>
      <c r="QEM197" s="3"/>
      <c r="QEN197" s="3"/>
      <c r="QEO197" s="3"/>
      <c r="QEP197" s="3"/>
      <c r="QEQ197" s="3"/>
      <c r="QER197" s="3"/>
      <c r="QES197" s="3"/>
      <c r="QET197" s="3"/>
      <c r="QEU197" s="3"/>
      <c r="QEV197" s="3"/>
      <c r="QEW197" s="3"/>
      <c r="QEX197" s="3"/>
      <c r="QEY197" s="3"/>
      <c r="QEZ197" s="3"/>
      <c r="QFA197" s="3"/>
      <c r="QFB197" s="3"/>
      <c r="QFC197" s="3"/>
      <c r="QFD197" s="3"/>
      <c r="QFE197" s="3"/>
      <c r="QFF197" s="3"/>
      <c r="QFG197" s="3"/>
      <c r="QFH197" s="3"/>
      <c r="QFI197" s="3"/>
      <c r="QFJ197" s="3"/>
      <c r="QFK197" s="3"/>
      <c r="QFL197" s="3"/>
      <c r="QFM197" s="3"/>
      <c r="QFN197" s="3"/>
      <c r="QFO197" s="3"/>
      <c r="QFP197" s="3"/>
      <c r="QFQ197" s="3"/>
      <c r="QFR197" s="3"/>
      <c r="QFS197" s="3"/>
      <c r="QFT197" s="3"/>
      <c r="QFU197" s="3"/>
      <c r="QFV197" s="3"/>
      <c r="QFW197" s="3"/>
      <c r="QFX197" s="3"/>
      <c r="QFY197" s="3"/>
      <c r="QFZ197" s="3"/>
      <c r="QGA197" s="3"/>
      <c r="QGB197" s="3"/>
      <c r="QGC197" s="3"/>
      <c r="QGD197" s="3"/>
      <c r="QGE197" s="3"/>
      <c r="QGF197" s="3"/>
      <c r="QGG197" s="3"/>
      <c r="QGH197" s="3"/>
      <c r="QGI197" s="3"/>
      <c r="QGJ197" s="3"/>
      <c r="QGK197" s="3"/>
      <c r="QGL197" s="3"/>
      <c r="QGM197" s="3"/>
      <c r="QGN197" s="3"/>
      <c r="QGO197" s="3"/>
      <c r="QGP197" s="3"/>
      <c r="QGQ197" s="3"/>
      <c r="QGR197" s="3"/>
      <c r="QGS197" s="3"/>
      <c r="QGT197" s="3"/>
      <c r="QGU197" s="3"/>
      <c r="QGV197" s="3"/>
      <c r="QGW197" s="3"/>
      <c r="QGX197" s="3"/>
      <c r="QGY197" s="3"/>
      <c r="QGZ197" s="3"/>
      <c r="QHA197" s="3"/>
      <c r="QHB197" s="3"/>
      <c r="QHC197" s="3"/>
      <c r="QHD197" s="3"/>
      <c r="QHE197" s="3"/>
      <c r="QHF197" s="3"/>
      <c r="QHG197" s="3"/>
      <c r="QHH197" s="3"/>
      <c r="QHI197" s="3"/>
      <c r="QHJ197" s="3"/>
      <c r="QHK197" s="3"/>
      <c r="QHL197" s="3"/>
      <c r="QHM197" s="3"/>
      <c r="QHN197" s="3"/>
      <c r="QHO197" s="3"/>
      <c r="QHP197" s="3"/>
      <c r="QHQ197" s="3"/>
      <c r="QHR197" s="3"/>
      <c r="QHS197" s="3"/>
      <c r="QHT197" s="3"/>
      <c r="QHU197" s="3"/>
      <c r="QHV197" s="3"/>
      <c r="QHW197" s="3"/>
      <c r="QHX197" s="3"/>
      <c r="QHY197" s="3"/>
      <c r="QHZ197" s="3"/>
      <c r="QIA197" s="3"/>
      <c r="QIB197" s="3"/>
      <c r="QIC197" s="3"/>
      <c r="QID197" s="3"/>
      <c r="QIE197" s="3"/>
      <c r="QIF197" s="3"/>
      <c r="QIG197" s="3"/>
      <c r="QIH197" s="3"/>
      <c r="QII197" s="3"/>
      <c r="QIJ197" s="3"/>
      <c r="QIK197" s="3"/>
      <c r="QIL197" s="3"/>
      <c r="QIM197" s="3"/>
      <c r="QIN197" s="3"/>
      <c r="QIO197" s="3"/>
      <c r="QIP197" s="3"/>
      <c r="QIQ197" s="3"/>
      <c r="QIR197" s="3"/>
      <c r="QIS197" s="3"/>
      <c r="QIT197" s="3"/>
      <c r="QIU197" s="3"/>
      <c r="QIV197" s="3"/>
      <c r="QIW197" s="3"/>
      <c r="QIX197" s="3"/>
      <c r="QIY197" s="3"/>
      <c r="QIZ197" s="3"/>
      <c r="QJA197" s="3"/>
      <c r="QJB197" s="3"/>
      <c r="QJC197" s="3"/>
      <c r="QJD197" s="3"/>
      <c r="QJE197" s="3"/>
      <c r="QJF197" s="3"/>
      <c r="QJG197" s="3"/>
      <c r="QJH197" s="3"/>
      <c r="QJI197" s="3"/>
      <c r="QJJ197" s="3"/>
      <c r="QJK197" s="3"/>
      <c r="QJL197" s="3"/>
      <c r="QJM197" s="3"/>
      <c r="QJN197" s="3"/>
      <c r="QJO197" s="3"/>
      <c r="QJP197" s="3"/>
      <c r="QJQ197" s="3"/>
      <c r="QJR197" s="3"/>
      <c r="QJS197" s="3"/>
      <c r="QJT197" s="3"/>
      <c r="QJU197" s="3"/>
      <c r="QJV197" s="3"/>
      <c r="QJW197" s="3"/>
      <c r="QJX197" s="3"/>
      <c r="QJY197" s="3"/>
      <c r="QJZ197" s="3"/>
      <c r="QKA197" s="3"/>
      <c r="QKB197" s="3"/>
      <c r="QKC197" s="3"/>
      <c r="QKD197" s="3"/>
      <c r="QKE197" s="3"/>
      <c r="QKF197" s="3"/>
      <c r="QKG197" s="3"/>
      <c r="QKH197" s="3"/>
      <c r="QKI197" s="3"/>
      <c r="QKJ197" s="3"/>
      <c r="QKK197" s="3"/>
      <c r="QKL197" s="3"/>
      <c r="QKM197" s="3"/>
      <c r="QKN197" s="3"/>
      <c r="QKO197" s="3"/>
      <c r="QKP197" s="3"/>
      <c r="QKQ197" s="3"/>
      <c r="QKR197" s="3"/>
      <c r="QKS197" s="3"/>
      <c r="QKT197" s="3"/>
      <c r="QKU197" s="3"/>
      <c r="QKV197" s="3"/>
      <c r="QKW197" s="3"/>
      <c r="QKX197" s="3"/>
      <c r="QKY197" s="3"/>
      <c r="QKZ197" s="3"/>
      <c r="QLA197" s="3"/>
      <c r="QLB197" s="3"/>
      <c r="QLC197" s="3"/>
      <c r="QLD197" s="3"/>
      <c r="QLE197" s="3"/>
      <c r="QLF197" s="3"/>
      <c r="QLG197" s="3"/>
      <c r="QLH197" s="3"/>
      <c r="QLI197" s="3"/>
      <c r="QLJ197" s="3"/>
      <c r="QLK197" s="3"/>
      <c r="QLL197" s="3"/>
      <c r="QLM197" s="3"/>
      <c r="QLN197" s="3"/>
      <c r="QLO197" s="3"/>
      <c r="QLP197" s="3"/>
      <c r="QLQ197" s="3"/>
      <c r="QLR197" s="3"/>
      <c r="QLS197" s="3"/>
      <c r="QLT197" s="3"/>
      <c r="QLU197" s="3"/>
      <c r="QLV197" s="3"/>
      <c r="QLW197" s="3"/>
      <c r="QLX197" s="3"/>
      <c r="QLY197" s="3"/>
      <c r="QLZ197" s="3"/>
      <c r="QMA197" s="3"/>
      <c r="QMB197" s="3"/>
      <c r="QMC197" s="3"/>
      <c r="QMD197" s="3"/>
      <c r="QME197" s="3"/>
      <c r="QMF197" s="3"/>
      <c r="QMG197" s="3"/>
      <c r="QMH197" s="3"/>
      <c r="QMI197" s="3"/>
      <c r="QMJ197" s="3"/>
      <c r="QMK197" s="3"/>
      <c r="QML197" s="3"/>
      <c r="QMM197" s="3"/>
      <c r="QMN197" s="3"/>
      <c r="QMO197" s="3"/>
      <c r="QMP197" s="3"/>
      <c r="QMQ197" s="3"/>
      <c r="QMR197" s="3"/>
      <c r="QMS197" s="3"/>
      <c r="QMT197" s="3"/>
      <c r="QMU197" s="3"/>
      <c r="QMV197" s="3"/>
      <c r="QMW197" s="3"/>
      <c r="QMX197" s="3"/>
      <c r="QMY197" s="3"/>
      <c r="QMZ197" s="3"/>
      <c r="QNA197" s="3"/>
      <c r="QNB197" s="3"/>
      <c r="QNC197" s="3"/>
      <c r="QND197" s="3"/>
      <c r="QNE197" s="3"/>
      <c r="QNF197" s="3"/>
      <c r="QNG197" s="3"/>
      <c r="QNH197" s="3"/>
      <c r="QNI197" s="3"/>
      <c r="QNJ197" s="3"/>
      <c r="QNK197" s="3"/>
      <c r="QNL197" s="3"/>
      <c r="QNM197" s="3"/>
      <c r="QNN197" s="3"/>
      <c r="QNO197" s="3"/>
      <c r="QNP197" s="3"/>
      <c r="QNQ197" s="3"/>
      <c r="QNR197" s="3"/>
      <c r="QNS197" s="3"/>
      <c r="QNT197" s="3"/>
      <c r="QNU197" s="3"/>
      <c r="QNV197" s="3"/>
      <c r="QNW197" s="3"/>
      <c r="QNX197" s="3"/>
      <c r="QNY197" s="3"/>
      <c r="QNZ197" s="3"/>
      <c r="QOA197" s="3"/>
      <c r="QOB197" s="3"/>
      <c r="QOC197" s="3"/>
      <c r="QOD197" s="3"/>
      <c r="QOE197" s="3"/>
      <c r="QOF197" s="3"/>
      <c r="QOG197" s="3"/>
      <c r="QOH197" s="3"/>
      <c r="QOI197" s="3"/>
      <c r="QOJ197" s="3"/>
      <c r="QOK197" s="3"/>
      <c r="QOL197" s="3"/>
      <c r="QOM197" s="3"/>
      <c r="QON197" s="3"/>
      <c r="QOO197" s="3"/>
      <c r="QOP197" s="3"/>
      <c r="QOQ197" s="3"/>
      <c r="QOR197" s="3"/>
      <c r="QOS197" s="3"/>
      <c r="QOT197" s="3"/>
      <c r="QOU197" s="3"/>
      <c r="QOV197" s="3"/>
      <c r="QOW197" s="3"/>
      <c r="QOX197" s="3"/>
      <c r="QOY197" s="3"/>
      <c r="QOZ197" s="3"/>
      <c r="QPA197" s="3"/>
      <c r="QPB197" s="3"/>
      <c r="QPC197" s="3"/>
      <c r="QPD197" s="3"/>
      <c r="QPE197" s="3"/>
      <c r="QPF197" s="3"/>
      <c r="QPG197" s="3"/>
      <c r="QPH197" s="3"/>
      <c r="QPI197" s="3"/>
      <c r="QPJ197" s="3"/>
      <c r="QPK197" s="3"/>
      <c r="QPL197" s="3"/>
      <c r="QPM197" s="3"/>
      <c r="QPN197" s="3"/>
      <c r="QPO197" s="3"/>
      <c r="QPP197" s="3"/>
      <c r="QPQ197" s="3"/>
      <c r="QPR197" s="3"/>
      <c r="QPS197" s="3"/>
      <c r="QPT197" s="3"/>
      <c r="QPU197" s="3"/>
      <c r="QPV197" s="3"/>
      <c r="QPW197" s="3"/>
      <c r="QPX197" s="3"/>
      <c r="QPY197" s="3"/>
      <c r="QPZ197" s="3"/>
      <c r="QQA197" s="3"/>
      <c r="QQB197" s="3"/>
      <c r="QQC197" s="3"/>
      <c r="QQD197" s="3"/>
      <c r="QQE197" s="3"/>
      <c r="QQF197" s="3"/>
      <c r="QQG197" s="3"/>
      <c r="QQH197" s="3"/>
      <c r="QQI197" s="3"/>
      <c r="QQJ197" s="3"/>
      <c r="QQK197" s="3"/>
      <c r="QQL197" s="3"/>
      <c r="QQM197" s="3"/>
      <c r="QQN197" s="3"/>
      <c r="QQO197" s="3"/>
      <c r="QQP197" s="3"/>
      <c r="QQQ197" s="3"/>
      <c r="QQR197" s="3"/>
      <c r="QQS197" s="3"/>
      <c r="QQT197" s="3"/>
      <c r="QQU197" s="3"/>
      <c r="QQV197" s="3"/>
      <c r="QQW197" s="3"/>
      <c r="QQX197" s="3"/>
      <c r="QQY197" s="3"/>
      <c r="QQZ197" s="3"/>
      <c r="QRA197" s="3"/>
      <c r="QRB197" s="3"/>
      <c r="QRC197" s="3"/>
      <c r="QRD197" s="3"/>
      <c r="QRE197" s="3"/>
      <c r="QRF197" s="3"/>
      <c r="QRG197" s="3"/>
      <c r="QRH197" s="3"/>
      <c r="QRI197" s="3"/>
      <c r="QRJ197" s="3"/>
      <c r="QRK197" s="3"/>
      <c r="QRL197" s="3"/>
      <c r="QRM197" s="3"/>
      <c r="QRN197" s="3"/>
      <c r="QRO197" s="3"/>
      <c r="QRP197" s="3"/>
      <c r="QRQ197" s="3"/>
      <c r="QRR197" s="3"/>
      <c r="QRS197" s="3"/>
      <c r="QRT197" s="3"/>
      <c r="QRU197" s="3"/>
      <c r="QRV197" s="3"/>
      <c r="QRW197" s="3"/>
      <c r="QRX197" s="3"/>
      <c r="QRY197" s="3"/>
      <c r="QRZ197" s="3"/>
      <c r="QSA197" s="3"/>
      <c r="QSB197" s="3"/>
      <c r="QSC197" s="3"/>
      <c r="QSD197" s="3"/>
      <c r="QSE197" s="3"/>
      <c r="QSF197" s="3"/>
      <c r="QSG197" s="3"/>
      <c r="QSH197" s="3"/>
      <c r="QSI197" s="3"/>
      <c r="QSJ197" s="3"/>
      <c r="QSK197" s="3"/>
      <c r="QSL197" s="3"/>
      <c r="QSM197" s="3"/>
      <c r="QSN197" s="3"/>
      <c r="QSO197" s="3"/>
      <c r="QSP197" s="3"/>
      <c r="QSQ197" s="3"/>
      <c r="QSR197" s="3"/>
      <c r="QSS197" s="3"/>
      <c r="QST197" s="3"/>
      <c r="QSU197" s="3"/>
      <c r="QSV197" s="3"/>
      <c r="QSW197" s="3"/>
      <c r="QSX197" s="3"/>
      <c r="QSY197" s="3"/>
      <c r="QSZ197" s="3"/>
      <c r="QTA197" s="3"/>
      <c r="QTB197" s="3"/>
      <c r="QTC197" s="3"/>
      <c r="QTD197" s="3"/>
      <c r="QTE197" s="3"/>
      <c r="QTF197" s="3"/>
      <c r="QTG197" s="3"/>
      <c r="QTH197" s="3"/>
      <c r="QTI197" s="3"/>
      <c r="QTJ197" s="3"/>
      <c r="QTK197" s="3"/>
      <c r="QTL197" s="3"/>
      <c r="QTM197" s="3"/>
      <c r="QTN197" s="3"/>
      <c r="QTO197" s="3"/>
      <c r="QTP197" s="3"/>
      <c r="QTQ197" s="3"/>
      <c r="QTR197" s="3"/>
      <c r="QTS197" s="3"/>
      <c r="QTT197" s="3"/>
      <c r="QTU197" s="3"/>
      <c r="QTV197" s="3"/>
      <c r="QTW197" s="3"/>
      <c r="QTX197" s="3"/>
      <c r="QTY197" s="3"/>
      <c r="QTZ197" s="3"/>
      <c r="QUA197" s="3"/>
      <c r="QUB197" s="3"/>
      <c r="QUC197" s="3"/>
      <c r="QUD197" s="3"/>
      <c r="QUE197" s="3"/>
      <c r="QUF197" s="3"/>
      <c r="QUG197" s="3"/>
      <c r="QUH197" s="3"/>
      <c r="QUI197" s="3"/>
      <c r="QUJ197" s="3"/>
      <c r="QUK197" s="3"/>
      <c r="QUL197" s="3"/>
      <c r="QUM197" s="3"/>
      <c r="QUN197" s="3"/>
      <c r="QUO197" s="3"/>
      <c r="QUP197" s="3"/>
      <c r="QUQ197" s="3"/>
      <c r="QUR197" s="3"/>
      <c r="QUS197" s="3"/>
      <c r="QUT197" s="3"/>
      <c r="QUU197" s="3"/>
      <c r="QUV197" s="3"/>
      <c r="QUW197" s="3"/>
      <c r="QUX197" s="3"/>
      <c r="QUY197" s="3"/>
      <c r="QUZ197" s="3"/>
      <c r="QVA197" s="3"/>
      <c r="QVB197" s="3"/>
      <c r="QVC197" s="3"/>
      <c r="QVD197" s="3"/>
      <c r="QVE197" s="3"/>
      <c r="QVF197" s="3"/>
      <c r="QVG197" s="3"/>
      <c r="QVH197" s="3"/>
      <c r="QVI197" s="3"/>
      <c r="QVJ197" s="3"/>
      <c r="QVK197" s="3"/>
      <c r="QVL197" s="3"/>
      <c r="QVM197" s="3"/>
      <c r="QVN197" s="3"/>
      <c r="QVO197" s="3"/>
      <c r="QVP197" s="3"/>
      <c r="QVQ197" s="3"/>
      <c r="QVR197" s="3"/>
      <c r="QVS197" s="3"/>
      <c r="QVT197" s="3"/>
      <c r="QVU197" s="3"/>
      <c r="QVV197" s="3"/>
      <c r="QVW197" s="3"/>
      <c r="QVX197" s="3"/>
      <c r="QVY197" s="3"/>
      <c r="QVZ197" s="3"/>
      <c r="QWA197" s="3"/>
      <c r="QWB197" s="3"/>
      <c r="QWC197" s="3"/>
      <c r="QWD197" s="3"/>
      <c r="QWE197" s="3"/>
      <c r="QWF197" s="3"/>
      <c r="QWG197" s="3"/>
      <c r="QWH197" s="3"/>
      <c r="QWI197" s="3"/>
      <c r="QWJ197" s="3"/>
      <c r="QWK197" s="3"/>
      <c r="QWL197" s="3"/>
      <c r="QWM197" s="3"/>
      <c r="QWN197" s="3"/>
      <c r="QWO197" s="3"/>
      <c r="QWP197" s="3"/>
      <c r="QWQ197" s="3"/>
      <c r="QWR197" s="3"/>
      <c r="QWS197" s="3"/>
      <c r="QWT197" s="3"/>
      <c r="QWU197" s="3"/>
      <c r="QWV197" s="3"/>
      <c r="QWW197" s="3"/>
      <c r="QWX197" s="3"/>
      <c r="QWY197" s="3"/>
      <c r="QWZ197" s="3"/>
      <c r="QXA197" s="3"/>
      <c r="QXB197" s="3"/>
      <c r="QXC197" s="3"/>
      <c r="QXD197" s="3"/>
      <c r="QXE197" s="3"/>
      <c r="QXF197" s="3"/>
      <c r="QXG197" s="3"/>
      <c r="QXH197" s="3"/>
      <c r="QXI197" s="3"/>
      <c r="QXJ197" s="3"/>
      <c r="QXK197" s="3"/>
      <c r="QXL197" s="3"/>
      <c r="QXM197" s="3"/>
      <c r="QXN197" s="3"/>
      <c r="QXO197" s="3"/>
      <c r="QXP197" s="3"/>
      <c r="QXQ197" s="3"/>
      <c r="QXR197" s="3"/>
      <c r="QXS197" s="3"/>
      <c r="QXT197" s="3"/>
      <c r="QXU197" s="3"/>
      <c r="QXV197" s="3"/>
      <c r="QXW197" s="3"/>
      <c r="QXX197" s="3"/>
      <c r="QXY197" s="3"/>
      <c r="QXZ197" s="3"/>
      <c r="QYA197" s="3"/>
      <c r="QYB197" s="3"/>
      <c r="QYC197" s="3"/>
      <c r="QYD197" s="3"/>
      <c r="QYE197" s="3"/>
      <c r="QYF197" s="3"/>
      <c r="QYG197" s="3"/>
      <c r="QYH197" s="3"/>
      <c r="QYI197" s="3"/>
      <c r="QYJ197" s="3"/>
      <c r="QYK197" s="3"/>
      <c r="QYL197" s="3"/>
      <c r="QYM197" s="3"/>
      <c r="QYN197" s="3"/>
      <c r="QYO197" s="3"/>
      <c r="QYP197" s="3"/>
      <c r="QYQ197" s="3"/>
      <c r="QYR197" s="3"/>
      <c r="QYS197" s="3"/>
      <c r="QYT197" s="3"/>
      <c r="QYU197" s="3"/>
      <c r="QYV197" s="3"/>
      <c r="QYW197" s="3"/>
      <c r="QYX197" s="3"/>
      <c r="QYY197" s="3"/>
      <c r="QYZ197" s="3"/>
      <c r="QZA197" s="3"/>
      <c r="QZB197" s="3"/>
      <c r="QZC197" s="3"/>
      <c r="QZD197" s="3"/>
      <c r="QZE197" s="3"/>
      <c r="QZF197" s="3"/>
      <c r="QZG197" s="3"/>
      <c r="QZH197" s="3"/>
      <c r="QZI197" s="3"/>
      <c r="QZJ197" s="3"/>
      <c r="QZK197" s="3"/>
      <c r="QZL197" s="3"/>
      <c r="QZM197" s="3"/>
      <c r="QZN197" s="3"/>
      <c r="QZO197" s="3"/>
      <c r="QZP197" s="3"/>
      <c r="QZQ197" s="3"/>
      <c r="QZR197" s="3"/>
      <c r="QZS197" s="3"/>
      <c r="QZT197" s="3"/>
      <c r="QZU197" s="3"/>
      <c r="QZV197" s="3"/>
      <c r="QZW197" s="3"/>
      <c r="QZX197" s="3"/>
      <c r="QZY197" s="3"/>
      <c r="QZZ197" s="3"/>
      <c r="RAA197" s="3"/>
      <c r="RAB197" s="3"/>
      <c r="RAC197" s="3"/>
      <c r="RAD197" s="3"/>
      <c r="RAE197" s="3"/>
      <c r="RAF197" s="3"/>
      <c r="RAG197" s="3"/>
      <c r="RAH197" s="3"/>
      <c r="RAI197" s="3"/>
      <c r="RAJ197" s="3"/>
      <c r="RAK197" s="3"/>
      <c r="RAL197" s="3"/>
      <c r="RAM197" s="3"/>
      <c r="RAN197" s="3"/>
      <c r="RAO197" s="3"/>
      <c r="RAP197" s="3"/>
      <c r="RAQ197" s="3"/>
      <c r="RAR197" s="3"/>
      <c r="RAS197" s="3"/>
      <c r="RAT197" s="3"/>
      <c r="RAU197" s="3"/>
      <c r="RAV197" s="3"/>
      <c r="RAW197" s="3"/>
      <c r="RAX197" s="3"/>
      <c r="RAY197" s="3"/>
      <c r="RAZ197" s="3"/>
      <c r="RBA197" s="3"/>
      <c r="RBB197" s="3"/>
      <c r="RBC197" s="3"/>
      <c r="RBD197" s="3"/>
      <c r="RBE197" s="3"/>
      <c r="RBF197" s="3"/>
      <c r="RBG197" s="3"/>
      <c r="RBH197" s="3"/>
      <c r="RBI197" s="3"/>
      <c r="RBJ197" s="3"/>
      <c r="RBK197" s="3"/>
      <c r="RBL197" s="3"/>
      <c r="RBM197" s="3"/>
      <c r="RBN197" s="3"/>
      <c r="RBO197" s="3"/>
      <c r="RBP197" s="3"/>
      <c r="RBQ197" s="3"/>
      <c r="RBR197" s="3"/>
      <c r="RBS197" s="3"/>
      <c r="RBT197" s="3"/>
      <c r="RBU197" s="3"/>
      <c r="RBV197" s="3"/>
      <c r="RBW197" s="3"/>
      <c r="RBX197" s="3"/>
      <c r="RBY197" s="3"/>
      <c r="RBZ197" s="3"/>
      <c r="RCA197" s="3"/>
      <c r="RCB197" s="3"/>
      <c r="RCC197" s="3"/>
      <c r="RCD197" s="3"/>
      <c r="RCE197" s="3"/>
      <c r="RCF197" s="3"/>
      <c r="RCG197" s="3"/>
      <c r="RCH197" s="3"/>
      <c r="RCI197" s="3"/>
      <c r="RCJ197" s="3"/>
      <c r="RCK197" s="3"/>
      <c r="RCL197" s="3"/>
      <c r="RCM197" s="3"/>
      <c r="RCN197" s="3"/>
      <c r="RCO197" s="3"/>
      <c r="RCP197" s="3"/>
      <c r="RCQ197" s="3"/>
      <c r="RCR197" s="3"/>
      <c r="RCS197" s="3"/>
      <c r="RCT197" s="3"/>
      <c r="RCU197" s="3"/>
      <c r="RCV197" s="3"/>
      <c r="RCW197" s="3"/>
      <c r="RCX197" s="3"/>
      <c r="RCY197" s="3"/>
      <c r="RCZ197" s="3"/>
      <c r="RDA197" s="3"/>
      <c r="RDB197" s="3"/>
      <c r="RDC197" s="3"/>
      <c r="RDD197" s="3"/>
      <c r="RDE197" s="3"/>
      <c r="RDF197" s="3"/>
      <c r="RDG197" s="3"/>
      <c r="RDH197" s="3"/>
      <c r="RDI197" s="3"/>
      <c r="RDJ197" s="3"/>
      <c r="RDK197" s="3"/>
      <c r="RDL197" s="3"/>
      <c r="RDM197" s="3"/>
      <c r="RDN197" s="3"/>
      <c r="RDO197" s="3"/>
      <c r="RDP197" s="3"/>
      <c r="RDQ197" s="3"/>
      <c r="RDR197" s="3"/>
      <c r="RDS197" s="3"/>
      <c r="RDT197" s="3"/>
      <c r="RDU197" s="3"/>
      <c r="RDV197" s="3"/>
      <c r="RDW197" s="3"/>
      <c r="RDX197" s="3"/>
      <c r="RDY197" s="3"/>
      <c r="RDZ197" s="3"/>
      <c r="REA197" s="3"/>
      <c r="REB197" s="3"/>
      <c r="REC197" s="3"/>
      <c r="RED197" s="3"/>
      <c r="REE197" s="3"/>
      <c r="REF197" s="3"/>
      <c r="REG197" s="3"/>
      <c r="REH197" s="3"/>
      <c r="REI197" s="3"/>
      <c r="REJ197" s="3"/>
      <c r="REK197" s="3"/>
      <c r="REL197" s="3"/>
      <c r="REM197" s="3"/>
      <c r="REN197" s="3"/>
      <c r="REO197" s="3"/>
      <c r="REP197" s="3"/>
      <c r="REQ197" s="3"/>
      <c r="RER197" s="3"/>
      <c r="RES197" s="3"/>
      <c r="RET197" s="3"/>
      <c r="REU197" s="3"/>
      <c r="REV197" s="3"/>
      <c r="REW197" s="3"/>
      <c r="REX197" s="3"/>
      <c r="REY197" s="3"/>
      <c r="REZ197" s="3"/>
      <c r="RFA197" s="3"/>
      <c r="RFB197" s="3"/>
      <c r="RFC197" s="3"/>
      <c r="RFD197" s="3"/>
      <c r="RFE197" s="3"/>
      <c r="RFF197" s="3"/>
      <c r="RFG197" s="3"/>
      <c r="RFH197" s="3"/>
      <c r="RFI197" s="3"/>
      <c r="RFJ197" s="3"/>
      <c r="RFK197" s="3"/>
      <c r="RFL197" s="3"/>
      <c r="RFM197" s="3"/>
      <c r="RFN197" s="3"/>
      <c r="RFO197" s="3"/>
      <c r="RFP197" s="3"/>
      <c r="RFQ197" s="3"/>
      <c r="RFR197" s="3"/>
      <c r="RFS197" s="3"/>
      <c r="RFT197" s="3"/>
      <c r="RFU197" s="3"/>
      <c r="RFV197" s="3"/>
      <c r="RFW197" s="3"/>
      <c r="RFX197" s="3"/>
      <c r="RFY197" s="3"/>
      <c r="RFZ197" s="3"/>
      <c r="RGA197" s="3"/>
      <c r="RGB197" s="3"/>
      <c r="RGC197" s="3"/>
      <c r="RGD197" s="3"/>
      <c r="RGE197" s="3"/>
      <c r="RGF197" s="3"/>
      <c r="RGG197" s="3"/>
      <c r="RGH197" s="3"/>
      <c r="RGI197" s="3"/>
      <c r="RGJ197" s="3"/>
      <c r="RGK197" s="3"/>
      <c r="RGL197" s="3"/>
      <c r="RGM197" s="3"/>
      <c r="RGN197" s="3"/>
      <c r="RGO197" s="3"/>
      <c r="RGP197" s="3"/>
      <c r="RGQ197" s="3"/>
      <c r="RGR197" s="3"/>
      <c r="RGS197" s="3"/>
      <c r="RGT197" s="3"/>
      <c r="RGU197" s="3"/>
      <c r="RGV197" s="3"/>
      <c r="RGW197" s="3"/>
      <c r="RGX197" s="3"/>
      <c r="RGY197" s="3"/>
      <c r="RGZ197" s="3"/>
      <c r="RHA197" s="3"/>
      <c r="RHB197" s="3"/>
      <c r="RHC197" s="3"/>
      <c r="RHD197" s="3"/>
      <c r="RHE197" s="3"/>
      <c r="RHF197" s="3"/>
      <c r="RHG197" s="3"/>
      <c r="RHH197" s="3"/>
      <c r="RHI197" s="3"/>
      <c r="RHJ197" s="3"/>
      <c r="RHK197" s="3"/>
      <c r="RHL197" s="3"/>
      <c r="RHM197" s="3"/>
      <c r="RHN197" s="3"/>
      <c r="RHO197" s="3"/>
      <c r="RHP197" s="3"/>
      <c r="RHQ197" s="3"/>
      <c r="RHR197" s="3"/>
      <c r="RHS197" s="3"/>
      <c r="RHT197" s="3"/>
      <c r="RHU197" s="3"/>
      <c r="RHV197" s="3"/>
      <c r="RHW197" s="3"/>
      <c r="RHX197" s="3"/>
      <c r="RHY197" s="3"/>
      <c r="RHZ197" s="3"/>
      <c r="RIA197" s="3"/>
      <c r="RIB197" s="3"/>
      <c r="RIC197" s="3"/>
      <c r="RID197" s="3"/>
      <c r="RIE197" s="3"/>
      <c r="RIF197" s="3"/>
      <c r="RIG197" s="3"/>
      <c r="RIH197" s="3"/>
      <c r="RII197" s="3"/>
      <c r="RIJ197" s="3"/>
      <c r="RIK197" s="3"/>
      <c r="RIL197" s="3"/>
      <c r="RIM197" s="3"/>
      <c r="RIN197" s="3"/>
      <c r="RIO197" s="3"/>
      <c r="RIP197" s="3"/>
      <c r="RIQ197" s="3"/>
      <c r="RIR197" s="3"/>
      <c r="RIS197" s="3"/>
      <c r="RIT197" s="3"/>
      <c r="RIU197" s="3"/>
      <c r="RIV197" s="3"/>
      <c r="RIW197" s="3"/>
      <c r="RIX197" s="3"/>
      <c r="RIY197" s="3"/>
      <c r="RIZ197" s="3"/>
      <c r="RJA197" s="3"/>
      <c r="RJB197" s="3"/>
      <c r="RJC197" s="3"/>
      <c r="RJD197" s="3"/>
      <c r="RJE197" s="3"/>
      <c r="RJF197" s="3"/>
      <c r="RJG197" s="3"/>
      <c r="RJH197" s="3"/>
      <c r="RJI197" s="3"/>
      <c r="RJJ197" s="3"/>
      <c r="RJK197" s="3"/>
      <c r="RJL197" s="3"/>
      <c r="RJM197" s="3"/>
      <c r="RJN197" s="3"/>
      <c r="RJO197" s="3"/>
      <c r="RJP197" s="3"/>
      <c r="RJQ197" s="3"/>
      <c r="RJR197" s="3"/>
      <c r="RJS197" s="3"/>
      <c r="RJT197" s="3"/>
      <c r="RJU197" s="3"/>
      <c r="RJV197" s="3"/>
      <c r="RJW197" s="3"/>
      <c r="RJX197" s="3"/>
      <c r="RJY197" s="3"/>
      <c r="RJZ197" s="3"/>
      <c r="RKA197" s="3"/>
      <c r="RKB197" s="3"/>
      <c r="RKC197" s="3"/>
      <c r="RKD197" s="3"/>
      <c r="RKE197" s="3"/>
      <c r="RKF197" s="3"/>
      <c r="RKG197" s="3"/>
      <c r="RKH197" s="3"/>
      <c r="RKI197" s="3"/>
      <c r="RKJ197" s="3"/>
      <c r="RKK197" s="3"/>
      <c r="RKL197" s="3"/>
      <c r="RKM197" s="3"/>
      <c r="RKN197" s="3"/>
      <c r="RKO197" s="3"/>
      <c r="RKP197" s="3"/>
      <c r="RKQ197" s="3"/>
      <c r="RKR197" s="3"/>
      <c r="RKS197" s="3"/>
      <c r="RKT197" s="3"/>
      <c r="RKU197" s="3"/>
      <c r="RKV197" s="3"/>
      <c r="RKW197" s="3"/>
      <c r="RKX197" s="3"/>
      <c r="RKY197" s="3"/>
      <c r="RKZ197" s="3"/>
      <c r="RLA197" s="3"/>
      <c r="RLB197" s="3"/>
      <c r="RLC197" s="3"/>
      <c r="RLD197" s="3"/>
      <c r="RLE197" s="3"/>
      <c r="RLF197" s="3"/>
      <c r="RLG197" s="3"/>
      <c r="RLH197" s="3"/>
      <c r="RLI197" s="3"/>
      <c r="RLJ197" s="3"/>
      <c r="RLK197" s="3"/>
      <c r="RLL197" s="3"/>
      <c r="RLM197" s="3"/>
      <c r="RLN197" s="3"/>
      <c r="RLO197" s="3"/>
      <c r="RLP197" s="3"/>
      <c r="RLQ197" s="3"/>
      <c r="RLR197" s="3"/>
      <c r="RLS197" s="3"/>
      <c r="RLT197" s="3"/>
      <c r="RLU197" s="3"/>
      <c r="RLV197" s="3"/>
      <c r="RLW197" s="3"/>
      <c r="RLX197" s="3"/>
      <c r="RLY197" s="3"/>
      <c r="RLZ197" s="3"/>
      <c r="RMA197" s="3"/>
      <c r="RMB197" s="3"/>
      <c r="RMC197" s="3"/>
      <c r="RMD197" s="3"/>
      <c r="RME197" s="3"/>
      <c r="RMF197" s="3"/>
      <c r="RMG197" s="3"/>
      <c r="RMH197" s="3"/>
      <c r="RMI197" s="3"/>
      <c r="RMJ197" s="3"/>
      <c r="RMK197" s="3"/>
      <c r="RML197" s="3"/>
      <c r="RMM197" s="3"/>
      <c r="RMN197" s="3"/>
      <c r="RMO197" s="3"/>
      <c r="RMP197" s="3"/>
      <c r="RMQ197" s="3"/>
      <c r="RMR197" s="3"/>
      <c r="RMS197" s="3"/>
      <c r="RMT197" s="3"/>
      <c r="RMU197" s="3"/>
      <c r="RMV197" s="3"/>
      <c r="RMW197" s="3"/>
      <c r="RMX197" s="3"/>
      <c r="RMY197" s="3"/>
      <c r="RMZ197" s="3"/>
      <c r="RNA197" s="3"/>
      <c r="RNB197" s="3"/>
      <c r="RNC197" s="3"/>
      <c r="RND197" s="3"/>
      <c r="RNE197" s="3"/>
      <c r="RNF197" s="3"/>
      <c r="RNG197" s="3"/>
      <c r="RNH197" s="3"/>
      <c r="RNI197" s="3"/>
      <c r="RNJ197" s="3"/>
      <c r="RNK197" s="3"/>
      <c r="RNL197" s="3"/>
      <c r="RNM197" s="3"/>
      <c r="RNN197" s="3"/>
      <c r="RNO197" s="3"/>
      <c r="RNP197" s="3"/>
      <c r="RNQ197" s="3"/>
      <c r="RNR197" s="3"/>
      <c r="RNS197" s="3"/>
      <c r="RNT197" s="3"/>
      <c r="RNU197" s="3"/>
      <c r="RNV197" s="3"/>
      <c r="RNW197" s="3"/>
      <c r="RNX197" s="3"/>
      <c r="RNY197" s="3"/>
      <c r="RNZ197" s="3"/>
      <c r="ROA197" s="3"/>
      <c r="ROB197" s="3"/>
      <c r="ROC197" s="3"/>
      <c r="ROD197" s="3"/>
      <c r="ROE197" s="3"/>
      <c r="ROF197" s="3"/>
      <c r="ROG197" s="3"/>
      <c r="ROH197" s="3"/>
      <c r="ROI197" s="3"/>
      <c r="ROJ197" s="3"/>
      <c r="ROK197" s="3"/>
      <c r="ROL197" s="3"/>
      <c r="ROM197" s="3"/>
      <c r="RON197" s="3"/>
      <c r="ROO197" s="3"/>
      <c r="ROP197" s="3"/>
      <c r="ROQ197" s="3"/>
      <c r="ROR197" s="3"/>
      <c r="ROS197" s="3"/>
      <c r="ROT197" s="3"/>
      <c r="ROU197" s="3"/>
      <c r="ROV197" s="3"/>
      <c r="ROW197" s="3"/>
      <c r="ROX197" s="3"/>
      <c r="ROY197" s="3"/>
      <c r="ROZ197" s="3"/>
      <c r="RPA197" s="3"/>
      <c r="RPB197" s="3"/>
      <c r="RPC197" s="3"/>
      <c r="RPD197" s="3"/>
      <c r="RPE197" s="3"/>
      <c r="RPF197" s="3"/>
      <c r="RPG197" s="3"/>
      <c r="RPH197" s="3"/>
      <c r="RPI197" s="3"/>
      <c r="RPJ197" s="3"/>
      <c r="RPK197" s="3"/>
      <c r="RPL197" s="3"/>
      <c r="RPM197" s="3"/>
      <c r="RPN197" s="3"/>
      <c r="RPO197" s="3"/>
      <c r="RPP197" s="3"/>
      <c r="RPQ197" s="3"/>
      <c r="RPR197" s="3"/>
      <c r="RPS197" s="3"/>
      <c r="RPT197" s="3"/>
      <c r="RPU197" s="3"/>
      <c r="RPV197" s="3"/>
      <c r="RPW197" s="3"/>
      <c r="RPX197" s="3"/>
      <c r="RPY197" s="3"/>
      <c r="RPZ197" s="3"/>
      <c r="RQA197" s="3"/>
      <c r="RQB197" s="3"/>
      <c r="RQC197" s="3"/>
      <c r="RQD197" s="3"/>
      <c r="RQE197" s="3"/>
      <c r="RQF197" s="3"/>
      <c r="RQG197" s="3"/>
      <c r="RQH197" s="3"/>
      <c r="RQI197" s="3"/>
      <c r="RQJ197" s="3"/>
      <c r="RQK197" s="3"/>
      <c r="RQL197" s="3"/>
      <c r="RQM197" s="3"/>
      <c r="RQN197" s="3"/>
      <c r="RQO197" s="3"/>
      <c r="RQP197" s="3"/>
      <c r="RQQ197" s="3"/>
      <c r="RQR197" s="3"/>
      <c r="RQS197" s="3"/>
      <c r="RQT197" s="3"/>
      <c r="RQU197" s="3"/>
      <c r="RQV197" s="3"/>
      <c r="RQW197" s="3"/>
      <c r="RQX197" s="3"/>
      <c r="RQY197" s="3"/>
      <c r="RQZ197" s="3"/>
      <c r="RRA197" s="3"/>
      <c r="RRB197" s="3"/>
      <c r="RRC197" s="3"/>
      <c r="RRD197" s="3"/>
      <c r="RRE197" s="3"/>
      <c r="RRF197" s="3"/>
      <c r="RRG197" s="3"/>
      <c r="RRH197" s="3"/>
      <c r="RRI197" s="3"/>
      <c r="RRJ197" s="3"/>
      <c r="RRK197" s="3"/>
      <c r="RRL197" s="3"/>
      <c r="RRM197" s="3"/>
      <c r="RRN197" s="3"/>
      <c r="RRO197" s="3"/>
      <c r="RRP197" s="3"/>
      <c r="RRQ197" s="3"/>
      <c r="RRR197" s="3"/>
      <c r="RRS197" s="3"/>
      <c r="RRT197" s="3"/>
      <c r="RRU197" s="3"/>
      <c r="RRV197" s="3"/>
      <c r="RRW197" s="3"/>
      <c r="RRX197" s="3"/>
      <c r="RRY197" s="3"/>
      <c r="RRZ197" s="3"/>
      <c r="RSA197" s="3"/>
      <c r="RSB197" s="3"/>
      <c r="RSC197" s="3"/>
      <c r="RSD197" s="3"/>
      <c r="RSE197" s="3"/>
      <c r="RSF197" s="3"/>
      <c r="RSG197" s="3"/>
      <c r="RSH197" s="3"/>
      <c r="RSI197" s="3"/>
      <c r="RSJ197" s="3"/>
      <c r="RSK197" s="3"/>
      <c r="RSL197" s="3"/>
      <c r="RSM197" s="3"/>
      <c r="RSN197" s="3"/>
      <c r="RSO197" s="3"/>
      <c r="RSP197" s="3"/>
      <c r="RSQ197" s="3"/>
      <c r="RSR197" s="3"/>
      <c r="RSS197" s="3"/>
      <c r="RST197" s="3"/>
      <c r="RSU197" s="3"/>
      <c r="RSV197" s="3"/>
      <c r="RSW197" s="3"/>
      <c r="RSX197" s="3"/>
      <c r="RSY197" s="3"/>
      <c r="RSZ197" s="3"/>
      <c r="RTA197" s="3"/>
      <c r="RTB197" s="3"/>
      <c r="RTC197" s="3"/>
      <c r="RTD197" s="3"/>
      <c r="RTE197" s="3"/>
      <c r="RTF197" s="3"/>
      <c r="RTG197" s="3"/>
      <c r="RTH197" s="3"/>
      <c r="RTI197" s="3"/>
      <c r="RTJ197" s="3"/>
      <c r="RTK197" s="3"/>
      <c r="RTL197" s="3"/>
      <c r="RTM197" s="3"/>
      <c r="RTN197" s="3"/>
      <c r="RTO197" s="3"/>
      <c r="RTP197" s="3"/>
      <c r="RTQ197" s="3"/>
      <c r="RTR197" s="3"/>
      <c r="RTS197" s="3"/>
      <c r="RTT197" s="3"/>
      <c r="RTU197" s="3"/>
      <c r="RTV197" s="3"/>
      <c r="RTW197" s="3"/>
      <c r="RTX197" s="3"/>
      <c r="RTY197" s="3"/>
      <c r="RTZ197" s="3"/>
      <c r="RUA197" s="3"/>
      <c r="RUB197" s="3"/>
      <c r="RUC197" s="3"/>
      <c r="RUD197" s="3"/>
      <c r="RUE197" s="3"/>
      <c r="RUF197" s="3"/>
      <c r="RUG197" s="3"/>
      <c r="RUH197" s="3"/>
      <c r="RUI197" s="3"/>
      <c r="RUJ197" s="3"/>
      <c r="RUK197" s="3"/>
      <c r="RUL197" s="3"/>
      <c r="RUM197" s="3"/>
      <c r="RUN197" s="3"/>
      <c r="RUO197" s="3"/>
      <c r="RUP197" s="3"/>
      <c r="RUQ197" s="3"/>
      <c r="RUR197" s="3"/>
      <c r="RUS197" s="3"/>
      <c r="RUT197" s="3"/>
      <c r="RUU197" s="3"/>
      <c r="RUV197" s="3"/>
      <c r="RUW197" s="3"/>
      <c r="RUX197" s="3"/>
      <c r="RUY197" s="3"/>
      <c r="RUZ197" s="3"/>
      <c r="RVA197" s="3"/>
      <c r="RVB197" s="3"/>
      <c r="RVC197" s="3"/>
      <c r="RVD197" s="3"/>
      <c r="RVE197" s="3"/>
      <c r="RVF197" s="3"/>
      <c r="RVG197" s="3"/>
      <c r="RVH197" s="3"/>
      <c r="RVI197" s="3"/>
      <c r="RVJ197" s="3"/>
      <c r="RVK197" s="3"/>
      <c r="RVL197" s="3"/>
      <c r="RVM197" s="3"/>
      <c r="RVN197" s="3"/>
      <c r="RVO197" s="3"/>
      <c r="RVP197" s="3"/>
      <c r="RVQ197" s="3"/>
      <c r="RVR197" s="3"/>
      <c r="RVS197" s="3"/>
      <c r="RVT197" s="3"/>
      <c r="RVU197" s="3"/>
      <c r="RVV197" s="3"/>
      <c r="RVW197" s="3"/>
      <c r="RVX197" s="3"/>
      <c r="RVY197" s="3"/>
      <c r="RVZ197" s="3"/>
      <c r="RWA197" s="3"/>
      <c r="RWB197" s="3"/>
      <c r="RWC197" s="3"/>
      <c r="RWD197" s="3"/>
      <c r="RWE197" s="3"/>
      <c r="RWF197" s="3"/>
      <c r="RWG197" s="3"/>
      <c r="RWH197" s="3"/>
      <c r="RWI197" s="3"/>
      <c r="RWJ197" s="3"/>
      <c r="RWK197" s="3"/>
      <c r="RWL197" s="3"/>
      <c r="RWM197" s="3"/>
      <c r="RWN197" s="3"/>
      <c r="RWO197" s="3"/>
      <c r="RWP197" s="3"/>
      <c r="RWQ197" s="3"/>
      <c r="RWR197" s="3"/>
      <c r="RWS197" s="3"/>
      <c r="RWT197" s="3"/>
      <c r="RWU197" s="3"/>
      <c r="RWV197" s="3"/>
      <c r="RWW197" s="3"/>
      <c r="RWX197" s="3"/>
      <c r="RWY197" s="3"/>
      <c r="RWZ197" s="3"/>
      <c r="RXA197" s="3"/>
      <c r="RXB197" s="3"/>
      <c r="RXC197" s="3"/>
      <c r="RXD197" s="3"/>
      <c r="RXE197" s="3"/>
      <c r="RXF197" s="3"/>
      <c r="RXG197" s="3"/>
      <c r="RXH197" s="3"/>
      <c r="RXI197" s="3"/>
      <c r="RXJ197" s="3"/>
      <c r="RXK197" s="3"/>
      <c r="RXL197" s="3"/>
      <c r="RXM197" s="3"/>
      <c r="RXN197" s="3"/>
      <c r="RXO197" s="3"/>
      <c r="RXP197" s="3"/>
      <c r="RXQ197" s="3"/>
      <c r="RXR197" s="3"/>
      <c r="RXS197" s="3"/>
      <c r="RXT197" s="3"/>
      <c r="RXU197" s="3"/>
      <c r="RXV197" s="3"/>
      <c r="RXW197" s="3"/>
      <c r="RXX197" s="3"/>
      <c r="RXY197" s="3"/>
      <c r="RXZ197" s="3"/>
      <c r="RYA197" s="3"/>
      <c r="RYB197" s="3"/>
      <c r="RYC197" s="3"/>
      <c r="RYD197" s="3"/>
      <c r="RYE197" s="3"/>
      <c r="RYF197" s="3"/>
      <c r="RYG197" s="3"/>
      <c r="RYH197" s="3"/>
      <c r="RYI197" s="3"/>
      <c r="RYJ197" s="3"/>
      <c r="RYK197" s="3"/>
      <c r="RYL197" s="3"/>
      <c r="RYM197" s="3"/>
      <c r="RYN197" s="3"/>
      <c r="RYO197" s="3"/>
      <c r="RYP197" s="3"/>
      <c r="RYQ197" s="3"/>
      <c r="RYR197" s="3"/>
      <c r="RYS197" s="3"/>
      <c r="RYT197" s="3"/>
      <c r="RYU197" s="3"/>
      <c r="RYV197" s="3"/>
      <c r="RYW197" s="3"/>
      <c r="RYX197" s="3"/>
      <c r="RYY197" s="3"/>
      <c r="RYZ197" s="3"/>
      <c r="RZA197" s="3"/>
      <c r="RZB197" s="3"/>
      <c r="RZC197" s="3"/>
      <c r="RZD197" s="3"/>
      <c r="RZE197" s="3"/>
      <c r="RZF197" s="3"/>
      <c r="RZG197" s="3"/>
      <c r="RZH197" s="3"/>
      <c r="RZI197" s="3"/>
      <c r="RZJ197" s="3"/>
      <c r="RZK197" s="3"/>
      <c r="RZL197" s="3"/>
      <c r="RZM197" s="3"/>
      <c r="RZN197" s="3"/>
      <c r="RZO197" s="3"/>
      <c r="RZP197" s="3"/>
      <c r="RZQ197" s="3"/>
      <c r="RZR197" s="3"/>
      <c r="RZS197" s="3"/>
      <c r="RZT197" s="3"/>
      <c r="RZU197" s="3"/>
      <c r="RZV197" s="3"/>
      <c r="RZW197" s="3"/>
      <c r="RZX197" s="3"/>
      <c r="RZY197" s="3"/>
      <c r="RZZ197" s="3"/>
      <c r="SAA197" s="3"/>
      <c r="SAB197" s="3"/>
      <c r="SAC197" s="3"/>
      <c r="SAD197" s="3"/>
      <c r="SAE197" s="3"/>
      <c r="SAF197" s="3"/>
      <c r="SAG197" s="3"/>
      <c r="SAH197" s="3"/>
      <c r="SAI197" s="3"/>
      <c r="SAJ197" s="3"/>
      <c r="SAK197" s="3"/>
      <c r="SAL197" s="3"/>
      <c r="SAM197" s="3"/>
      <c r="SAN197" s="3"/>
      <c r="SAO197" s="3"/>
      <c r="SAP197" s="3"/>
      <c r="SAQ197" s="3"/>
      <c r="SAR197" s="3"/>
      <c r="SAS197" s="3"/>
      <c r="SAT197" s="3"/>
      <c r="SAU197" s="3"/>
      <c r="SAV197" s="3"/>
      <c r="SAW197" s="3"/>
      <c r="SAX197" s="3"/>
      <c r="SAY197" s="3"/>
      <c r="SAZ197" s="3"/>
      <c r="SBA197" s="3"/>
      <c r="SBB197" s="3"/>
      <c r="SBC197" s="3"/>
      <c r="SBD197" s="3"/>
      <c r="SBE197" s="3"/>
      <c r="SBF197" s="3"/>
      <c r="SBG197" s="3"/>
      <c r="SBH197" s="3"/>
      <c r="SBI197" s="3"/>
      <c r="SBJ197" s="3"/>
      <c r="SBK197" s="3"/>
      <c r="SBL197" s="3"/>
      <c r="SBM197" s="3"/>
      <c r="SBN197" s="3"/>
      <c r="SBO197" s="3"/>
      <c r="SBP197" s="3"/>
      <c r="SBQ197" s="3"/>
      <c r="SBR197" s="3"/>
      <c r="SBS197" s="3"/>
      <c r="SBT197" s="3"/>
      <c r="SBU197" s="3"/>
      <c r="SBV197" s="3"/>
      <c r="SBW197" s="3"/>
      <c r="SBX197" s="3"/>
      <c r="SBY197" s="3"/>
      <c r="SBZ197" s="3"/>
      <c r="SCA197" s="3"/>
      <c r="SCB197" s="3"/>
      <c r="SCC197" s="3"/>
      <c r="SCD197" s="3"/>
      <c r="SCE197" s="3"/>
      <c r="SCF197" s="3"/>
      <c r="SCG197" s="3"/>
      <c r="SCH197" s="3"/>
      <c r="SCI197" s="3"/>
      <c r="SCJ197" s="3"/>
      <c r="SCK197" s="3"/>
      <c r="SCL197" s="3"/>
      <c r="SCM197" s="3"/>
      <c r="SCN197" s="3"/>
      <c r="SCO197" s="3"/>
      <c r="SCP197" s="3"/>
      <c r="SCQ197" s="3"/>
      <c r="SCR197" s="3"/>
      <c r="SCS197" s="3"/>
      <c r="SCT197" s="3"/>
      <c r="SCU197" s="3"/>
      <c r="SCV197" s="3"/>
      <c r="SCW197" s="3"/>
      <c r="SCX197" s="3"/>
      <c r="SCY197" s="3"/>
      <c r="SCZ197" s="3"/>
      <c r="SDA197" s="3"/>
      <c r="SDB197" s="3"/>
      <c r="SDC197" s="3"/>
      <c r="SDD197" s="3"/>
      <c r="SDE197" s="3"/>
      <c r="SDF197" s="3"/>
      <c r="SDG197" s="3"/>
      <c r="SDH197" s="3"/>
      <c r="SDI197" s="3"/>
      <c r="SDJ197" s="3"/>
      <c r="SDK197" s="3"/>
      <c r="SDL197" s="3"/>
      <c r="SDM197" s="3"/>
      <c r="SDN197" s="3"/>
      <c r="SDO197" s="3"/>
      <c r="SDP197" s="3"/>
      <c r="SDQ197" s="3"/>
      <c r="SDR197" s="3"/>
      <c r="SDS197" s="3"/>
      <c r="SDT197" s="3"/>
      <c r="SDU197" s="3"/>
      <c r="SDV197" s="3"/>
      <c r="SDW197" s="3"/>
      <c r="SDX197" s="3"/>
      <c r="SDY197" s="3"/>
      <c r="SDZ197" s="3"/>
      <c r="SEA197" s="3"/>
      <c r="SEB197" s="3"/>
      <c r="SEC197" s="3"/>
      <c r="SED197" s="3"/>
      <c r="SEE197" s="3"/>
      <c r="SEF197" s="3"/>
      <c r="SEG197" s="3"/>
      <c r="SEH197" s="3"/>
      <c r="SEI197" s="3"/>
      <c r="SEJ197" s="3"/>
      <c r="SEK197" s="3"/>
      <c r="SEL197" s="3"/>
      <c r="SEM197" s="3"/>
      <c r="SEN197" s="3"/>
      <c r="SEO197" s="3"/>
      <c r="SEP197" s="3"/>
      <c r="SEQ197" s="3"/>
      <c r="SER197" s="3"/>
      <c r="SES197" s="3"/>
      <c r="SET197" s="3"/>
      <c r="SEU197" s="3"/>
      <c r="SEV197" s="3"/>
      <c r="SEW197" s="3"/>
      <c r="SEX197" s="3"/>
      <c r="SEY197" s="3"/>
      <c r="SEZ197" s="3"/>
      <c r="SFA197" s="3"/>
      <c r="SFB197" s="3"/>
      <c r="SFC197" s="3"/>
      <c r="SFD197" s="3"/>
      <c r="SFE197" s="3"/>
      <c r="SFF197" s="3"/>
      <c r="SFG197" s="3"/>
      <c r="SFH197" s="3"/>
      <c r="SFI197" s="3"/>
      <c r="SFJ197" s="3"/>
      <c r="SFK197" s="3"/>
      <c r="SFL197" s="3"/>
      <c r="SFM197" s="3"/>
      <c r="SFN197" s="3"/>
      <c r="SFO197" s="3"/>
      <c r="SFP197" s="3"/>
      <c r="SFQ197" s="3"/>
      <c r="SFR197" s="3"/>
      <c r="SFS197" s="3"/>
      <c r="SFT197" s="3"/>
      <c r="SFU197" s="3"/>
      <c r="SFV197" s="3"/>
      <c r="SFW197" s="3"/>
      <c r="SFX197" s="3"/>
      <c r="SFY197" s="3"/>
      <c r="SFZ197" s="3"/>
      <c r="SGA197" s="3"/>
      <c r="SGB197" s="3"/>
      <c r="SGC197" s="3"/>
      <c r="SGD197" s="3"/>
      <c r="SGE197" s="3"/>
      <c r="SGF197" s="3"/>
      <c r="SGG197" s="3"/>
      <c r="SGH197" s="3"/>
      <c r="SGI197" s="3"/>
      <c r="SGJ197" s="3"/>
      <c r="SGK197" s="3"/>
      <c r="SGL197" s="3"/>
      <c r="SGM197" s="3"/>
      <c r="SGN197" s="3"/>
      <c r="SGO197" s="3"/>
      <c r="SGP197" s="3"/>
      <c r="SGQ197" s="3"/>
      <c r="SGR197" s="3"/>
      <c r="SGS197" s="3"/>
      <c r="SGT197" s="3"/>
      <c r="SGU197" s="3"/>
      <c r="SGV197" s="3"/>
      <c r="SGW197" s="3"/>
      <c r="SGX197" s="3"/>
      <c r="SGY197" s="3"/>
      <c r="SGZ197" s="3"/>
      <c r="SHA197" s="3"/>
      <c r="SHB197" s="3"/>
      <c r="SHC197" s="3"/>
      <c r="SHD197" s="3"/>
      <c r="SHE197" s="3"/>
      <c r="SHF197" s="3"/>
      <c r="SHG197" s="3"/>
      <c r="SHH197" s="3"/>
      <c r="SHI197" s="3"/>
      <c r="SHJ197" s="3"/>
      <c r="SHK197" s="3"/>
      <c r="SHL197" s="3"/>
      <c r="SHM197" s="3"/>
      <c r="SHN197" s="3"/>
      <c r="SHO197" s="3"/>
      <c r="SHP197" s="3"/>
      <c r="SHQ197" s="3"/>
      <c r="SHR197" s="3"/>
      <c r="SHS197" s="3"/>
      <c r="SHT197" s="3"/>
      <c r="SHU197" s="3"/>
      <c r="SHV197" s="3"/>
      <c r="SHW197" s="3"/>
      <c r="SHX197" s="3"/>
      <c r="SHY197" s="3"/>
      <c r="SHZ197" s="3"/>
      <c r="SIA197" s="3"/>
      <c r="SIB197" s="3"/>
      <c r="SIC197" s="3"/>
      <c r="SID197" s="3"/>
      <c r="SIE197" s="3"/>
      <c r="SIF197" s="3"/>
      <c r="SIG197" s="3"/>
      <c r="SIH197" s="3"/>
      <c r="SII197" s="3"/>
      <c r="SIJ197" s="3"/>
      <c r="SIK197" s="3"/>
      <c r="SIL197" s="3"/>
      <c r="SIM197" s="3"/>
      <c r="SIN197" s="3"/>
      <c r="SIO197" s="3"/>
      <c r="SIP197" s="3"/>
      <c r="SIQ197" s="3"/>
      <c r="SIR197" s="3"/>
      <c r="SIS197" s="3"/>
      <c r="SIT197" s="3"/>
      <c r="SIU197" s="3"/>
      <c r="SIV197" s="3"/>
      <c r="SIW197" s="3"/>
      <c r="SIX197" s="3"/>
      <c r="SIY197" s="3"/>
      <c r="SIZ197" s="3"/>
      <c r="SJA197" s="3"/>
      <c r="SJB197" s="3"/>
      <c r="SJC197" s="3"/>
      <c r="SJD197" s="3"/>
      <c r="SJE197" s="3"/>
      <c r="SJF197" s="3"/>
      <c r="SJG197" s="3"/>
      <c r="SJH197" s="3"/>
      <c r="SJI197" s="3"/>
      <c r="SJJ197" s="3"/>
      <c r="SJK197" s="3"/>
      <c r="SJL197" s="3"/>
      <c r="SJM197" s="3"/>
      <c r="SJN197" s="3"/>
      <c r="SJO197" s="3"/>
      <c r="SJP197" s="3"/>
      <c r="SJQ197" s="3"/>
      <c r="SJR197" s="3"/>
      <c r="SJS197" s="3"/>
      <c r="SJT197" s="3"/>
      <c r="SJU197" s="3"/>
      <c r="SJV197" s="3"/>
      <c r="SJW197" s="3"/>
      <c r="SJX197" s="3"/>
      <c r="SJY197" s="3"/>
      <c r="SJZ197" s="3"/>
      <c r="SKA197" s="3"/>
      <c r="SKB197" s="3"/>
      <c r="SKC197" s="3"/>
      <c r="SKD197" s="3"/>
      <c r="SKE197" s="3"/>
      <c r="SKF197" s="3"/>
      <c r="SKG197" s="3"/>
      <c r="SKH197" s="3"/>
      <c r="SKI197" s="3"/>
      <c r="SKJ197" s="3"/>
      <c r="SKK197" s="3"/>
      <c r="SKL197" s="3"/>
      <c r="SKM197" s="3"/>
      <c r="SKN197" s="3"/>
      <c r="SKO197" s="3"/>
      <c r="SKP197" s="3"/>
      <c r="SKQ197" s="3"/>
      <c r="SKR197" s="3"/>
      <c r="SKS197" s="3"/>
      <c r="SKT197" s="3"/>
      <c r="SKU197" s="3"/>
      <c r="SKV197" s="3"/>
      <c r="SKW197" s="3"/>
      <c r="SKX197" s="3"/>
      <c r="SKY197" s="3"/>
      <c r="SKZ197" s="3"/>
      <c r="SLA197" s="3"/>
      <c r="SLB197" s="3"/>
      <c r="SLC197" s="3"/>
      <c r="SLD197" s="3"/>
      <c r="SLE197" s="3"/>
      <c r="SLF197" s="3"/>
      <c r="SLG197" s="3"/>
      <c r="SLH197" s="3"/>
      <c r="SLI197" s="3"/>
      <c r="SLJ197" s="3"/>
      <c r="SLK197" s="3"/>
      <c r="SLL197" s="3"/>
      <c r="SLM197" s="3"/>
      <c r="SLN197" s="3"/>
      <c r="SLO197" s="3"/>
      <c r="SLP197" s="3"/>
      <c r="SLQ197" s="3"/>
      <c r="SLR197" s="3"/>
      <c r="SLS197" s="3"/>
      <c r="SLT197" s="3"/>
      <c r="SLU197" s="3"/>
      <c r="SLV197" s="3"/>
      <c r="SLW197" s="3"/>
      <c r="SLX197" s="3"/>
      <c r="SLY197" s="3"/>
      <c r="SLZ197" s="3"/>
      <c r="SMA197" s="3"/>
      <c r="SMB197" s="3"/>
      <c r="SMC197" s="3"/>
      <c r="SMD197" s="3"/>
      <c r="SME197" s="3"/>
      <c r="SMF197" s="3"/>
      <c r="SMG197" s="3"/>
      <c r="SMH197" s="3"/>
      <c r="SMI197" s="3"/>
      <c r="SMJ197" s="3"/>
      <c r="SMK197" s="3"/>
      <c r="SML197" s="3"/>
      <c r="SMM197" s="3"/>
      <c r="SMN197" s="3"/>
      <c r="SMO197" s="3"/>
      <c r="SMP197" s="3"/>
      <c r="SMQ197" s="3"/>
      <c r="SMR197" s="3"/>
      <c r="SMS197" s="3"/>
      <c r="SMT197" s="3"/>
      <c r="SMU197" s="3"/>
      <c r="SMV197" s="3"/>
      <c r="SMW197" s="3"/>
      <c r="SMX197" s="3"/>
      <c r="SMY197" s="3"/>
      <c r="SMZ197" s="3"/>
      <c r="SNA197" s="3"/>
      <c r="SNB197" s="3"/>
      <c r="SNC197" s="3"/>
      <c r="SND197" s="3"/>
      <c r="SNE197" s="3"/>
      <c r="SNF197" s="3"/>
      <c r="SNG197" s="3"/>
      <c r="SNH197" s="3"/>
      <c r="SNI197" s="3"/>
      <c r="SNJ197" s="3"/>
      <c r="SNK197" s="3"/>
      <c r="SNL197" s="3"/>
      <c r="SNM197" s="3"/>
      <c r="SNN197" s="3"/>
      <c r="SNO197" s="3"/>
      <c r="SNP197" s="3"/>
      <c r="SNQ197" s="3"/>
      <c r="SNR197" s="3"/>
      <c r="SNS197" s="3"/>
      <c r="SNT197" s="3"/>
      <c r="SNU197" s="3"/>
      <c r="SNV197" s="3"/>
      <c r="SNW197" s="3"/>
      <c r="SNX197" s="3"/>
      <c r="SNY197" s="3"/>
      <c r="SNZ197" s="3"/>
      <c r="SOA197" s="3"/>
      <c r="SOB197" s="3"/>
      <c r="SOC197" s="3"/>
      <c r="SOD197" s="3"/>
      <c r="SOE197" s="3"/>
      <c r="SOF197" s="3"/>
      <c r="SOG197" s="3"/>
      <c r="SOH197" s="3"/>
      <c r="SOI197" s="3"/>
      <c r="SOJ197" s="3"/>
      <c r="SOK197" s="3"/>
      <c r="SOL197" s="3"/>
      <c r="SOM197" s="3"/>
      <c r="SON197" s="3"/>
      <c r="SOO197" s="3"/>
      <c r="SOP197" s="3"/>
      <c r="SOQ197" s="3"/>
      <c r="SOR197" s="3"/>
      <c r="SOS197" s="3"/>
      <c r="SOT197" s="3"/>
      <c r="SOU197" s="3"/>
      <c r="SOV197" s="3"/>
      <c r="SOW197" s="3"/>
      <c r="SOX197" s="3"/>
      <c r="SOY197" s="3"/>
      <c r="SOZ197" s="3"/>
      <c r="SPA197" s="3"/>
      <c r="SPB197" s="3"/>
      <c r="SPC197" s="3"/>
      <c r="SPD197" s="3"/>
      <c r="SPE197" s="3"/>
      <c r="SPF197" s="3"/>
      <c r="SPG197" s="3"/>
      <c r="SPH197" s="3"/>
      <c r="SPI197" s="3"/>
      <c r="SPJ197" s="3"/>
      <c r="SPK197" s="3"/>
      <c r="SPL197" s="3"/>
      <c r="SPM197" s="3"/>
      <c r="SPN197" s="3"/>
      <c r="SPO197" s="3"/>
      <c r="SPP197" s="3"/>
      <c r="SPQ197" s="3"/>
      <c r="SPR197" s="3"/>
      <c r="SPS197" s="3"/>
      <c r="SPT197" s="3"/>
      <c r="SPU197" s="3"/>
      <c r="SPV197" s="3"/>
      <c r="SPW197" s="3"/>
      <c r="SPX197" s="3"/>
      <c r="SPY197" s="3"/>
      <c r="SPZ197" s="3"/>
      <c r="SQA197" s="3"/>
      <c r="SQB197" s="3"/>
      <c r="SQC197" s="3"/>
      <c r="SQD197" s="3"/>
      <c r="SQE197" s="3"/>
      <c r="SQF197" s="3"/>
      <c r="SQG197" s="3"/>
      <c r="SQH197" s="3"/>
      <c r="SQI197" s="3"/>
      <c r="SQJ197" s="3"/>
      <c r="SQK197" s="3"/>
      <c r="SQL197" s="3"/>
      <c r="SQM197" s="3"/>
      <c r="SQN197" s="3"/>
      <c r="SQO197" s="3"/>
      <c r="SQP197" s="3"/>
      <c r="SQQ197" s="3"/>
      <c r="SQR197" s="3"/>
      <c r="SQS197" s="3"/>
      <c r="SQT197" s="3"/>
      <c r="SQU197" s="3"/>
      <c r="SQV197" s="3"/>
      <c r="SQW197" s="3"/>
      <c r="SQX197" s="3"/>
      <c r="SQY197" s="3"/>
      <c r="SQZ197" s="3"/>
      <c r="SRA197" s="3"/>
      <c r="SRB197" s="3"/>
      <c r="SRC197" s="3"/>
      <c r="SRD197" s="3"/>
      <c r="SRE197" s="3"/>
      <c r="SRF197" s="3"/>
      <c r="SRG197" s="3"/>
      <c r="SRH197" s="3"/>
      <c r="SRI197" s="3"/>
      <c r="SRJ197" s="3"/>
      <c r="SRK197" s="3"/>
      <c r="SRL197" s="3"/>
      <c r="SRM197" s="3"/>
      <c r="SRN197" s="3"/>
      <c r="SRO197" s="3"/>
      <c r="SRP197" s="3"/>
      <c r="SRQ197" s="3"/>
      <c r="SRR197" s="3"/>
      <c r="SRS197" s="3"/>
      <c r="SRT197" s="3"/>
      <c r="SRU197" s="3"/>
      <c r="SRV197" s="3"/>
      <c r="SRW197" s="3"/>
      <c r="SRX197" s="3"/>
      <c r="SRY197" s="3"/>
      <c r="SRZ197" s="3"/>
      <c r="SSA197" s="3"/>
      <c r="SSB197" s="3"/>
      <c r="SSC197" s="3"/>
      <c r="SSD197" s="3"/>
      <c r="SSE197" s="3"/>
      <c r="SSF197" s="3"/>
      <c r="SSG197" s="3"/>
      <c r="SSH197" s="3"/>
      <c r="SSI197" s="3"/>
      <c r="SSJ197" s="3"/>
      <c r="SSK197" s="3"/>
      <c r="SSL197" s="3"/>
      <c r="SSM197" s="3"/>
      <c r="SSN197" s="3"/>
      <c r="SSO197" s="3"/>
      <c r="SSP197" s="3"/>
      <c r="SSQ197" s="3"/>
      <c r="SSR197" s="3"/>
      <c r="SSS197" s="3"/>
      <c r="SST197" s="3"/>
      <c r="SSU197" s="3"/>
      <c r="SSV197" s="3"/>
      <c r="SSW197" s="3"/>
      <c r="SSX197" s="3"/>
      <c r="SSY197" s="3"/>
      <c r="SSZ197" s="3"/>
      <c r="STA197" s="3"/>
      <c r="STB197" s="3"/>
      <c r="STC197" s="3"/>
      <c r="STD197" s="3"/>
      <c r="STE197" s="3"/>
      <c r="STF197" s="3"/>
      <c r="STG197" s="3"/>
      <c r="STH197" s="3"/>
      <c r="STI197" s="3"/>
      <c r="STJ197" s="3"/>
      <c r="STK197" s="3"/>
      <c r="STL197" s="3"/>
      <c r="STM197" s="3"/>
      <c r="STN197" s="3"/>
      <c r="STO197" s="3"/>
      <c r="STP197" s="3"/>
      <c r="STQ197" s="3"/>
      <c r="STR197" s="3"/>
      <c r="STS197" s="3"/>
      <c r="STT197" s="3"/>
      <c r="STU197" s="3"/>
      <c r="STV197" s="3"/>
      <c r="STW197" s="3"/>
      <c r="STX197" s="3"/>
      <c r="STY197" s="3"/>
      <c r="STZ197" s="3"/>
      <c r="SUA197" s="3"/>
      <c r="SUB197" s="3"/>
      <c r="SUC197" s="3"/>
      <c r="SUD197" s="3"/>
      <c r="SUE197" s="3"/>
      <c r="SUF197" s="3"/>
      <c r="SUG197" s="3"/>
      <c r="SUH197" s="3"/>
      <c r="SUI197" s="3"/>
      <c r="SUJ197" s="3"/>
      <c r="SUK197" s="3"/>
      <c r="SUL197" s="3"/>
      <c r="SUM197" s="3"/>
      <c r="SUN197" s="3"/>
      <c r="SUO197" s="3"/>
      <c r="SUP197" s="3"/>
      <c r="SUQ197" s="3"/>
      <c r="SUR197" s="3"/>
      <c r="SUS197" s="3"/>
      <c r="SUT197" s="3"/>
      <c r="SUU197" s="3"/>
      <c r="SUV197" s="3"/>
      <c r="SUW197" s="3"/>
      <c r="SUX197" s="3"/>
      <c r="SUY197" s="3"/>
      <c r="SUZ197" s="3"/>
      <c r="SVA197" s="3"/>
      <c r="SVB197" s="3"/>
      <c r="SVC197" s="3"/>
      <c r="SVD197" s="3"/>
      <c r="SVE197" s="3"/>
      <c r="SVF197" s="3"/>
      <c r="SVG197" s="3"/>
      <c r="SVH197" s="3"/>
      <c r="SVI197" s="3"/>
      <c r="SVJ197" s="3"/>
      <c r="SVK197" s="3"/>
      <c r="SVL197" s="3"/>
      <c r="SVM197" s="3"/>
      <c r="SVN197" s="3"/>
      <c r="SVO197" s="3"/>
      <c r="SVP197" s="3"/>
      <c r="SVQ197" s="3"/>
      <c r="SVR197" s="3"/>
      <c r="SVS197" s="3"/>
      <c r="SVT197" s="3"/>
      <c r="SVU197" s="3"/>
      <c r="SVV197" s="3"/>
      <c r="SVW197" s="3"/>
      <c r="SVX197" s="3"/>
      <c r="SVY197" s="3"/>
      <c r="SVZ197" s="3"/>
      <c r="SWA197" s="3"/>
      <c r="SWB197" s="3"/>
      <c r="SWC197" s="3"/>
      <c r="SWD197" s="3"/>
      <c r="SWE197" s="3"/>
      <c r="SWF197" s="3"/>
      <c r="SWG197" s="3"/>
      <c r="SWH197" s="3"/>
      <c r="SWI197" s="3"/>
      <c r="SWJ197" s="3"/>
      <c r="SWK197" s="3"/>
      <c r="SWL197" s="3"/>
      <c r="SWM197" s="3"/>
      <c r="SWN197" s="3"/>
      <c r="SWO197" s="3"/>
      <c r="SWP197" s="3"/>
      <c r="SWQ197" s="3"/>
      <c r="SWR197" s="3"/>
      <c r="SWS197" s="3"/>
      <c r="SWT197" s="3"/>
      <c r="SWU197" s="3"/>
      <c r="SWV197" s="3"/>
      <c r="SWW197" s="3"/>
      <c r="SWX197" s="3"/>
      <c r="SWY197" s="3"/>
      <c r="SWZ197" s="3"/>
      <c r="SXA197" s="3"/>
      <c r="SXB197" s="3"/>
      <c r="SXC197" s="3"/>
      <c r="SXD197" s="3"/>
      <c r="SXE197" s="3"/>
      <c r="SXF197" s="3"/>
      <c r="SXG197" s="3"/>
      <c r="SXH197" s="3"/>
      <c r="SXI197" s="3"/>
      <c r="SXJ197" s="3"/>
      <c r="SXK197" s="3"/>
      <c r="SXL197" s="3"/>
      <c r="SXM197" s="3"/>
      <c r="SXN197" s="3"/>
      <c r="SXO197" s="3"/>
      <c r="SXP197" s="3"/>
      <c r="SXQ197" s="3"/>
      <c r="SXR197" s="3"/>
      <c r="SXS197" s="3"/>
      <c r="SXT197" s="3"/>
      <c r="SXU197" s="3"/>
      <c r="SXV197" s="3"/>
      <c r="SXW197" s="3"/>
      <c r="SXX197" s="3"/>
      <c r="SXY197" s="3"/>
      <c r="SXZ197" s="3"/>
      <c r="SYA197" s="3"/>
      <c r="SYB197" s="3"/>
      <c r="SYC197" s="3"/>
      <c r="SYD197" s="3"/>
      <c r="SYE197" s="3"/>
      <c r="SYF197" s="3"/>
      <c r="SYG197" s="3"/>
      <c r="SYH197" s="3"/>
      <c r="SYI197" s="3"/>
      <c r="SYJ197" s="3"/>
      <c r="SYK197" s="3"/>
      <c r="SYL197" s="3"/>
      <c r="SYM197" s="3"/>
      <c r="SYN197" s="3"/>
      <c r="SYO197" s="3"/>
      <c r="SYP197" s="3"/>
      <c r="SYQ197" s="3"/>
      <c r="SYR197" s="3"/>
      <c r="SYS197" s="3"/>
      <c r="SYT197" s="3"/>
      <c r="SYU197" s="3"/>
      <c r="SYV197" s="3"/>
      <c r="SYW197" s="3"/>
      <c r="SYX197" s="3"/>
      <c r="SYY197" s="3"/>
      <c r="SYZ197" s="3"/>
      <c r="SZA197" s="3"/>
      <c r="SZB197" s="3"/>
      <c r="SZC197" s="3"/>
      <c r="SZD197" s="3"/>
      <c r="SZE197" s="3"/>
      <c r="SZF197" s="3"/>
      <c r="SZG197" s="3"/>
      <c r="SZH197" s="3"/>
      <c r="SZI197" s="3"/>
      <c r="SZJ197" s="3"/>
      <c r="SZK197" s="3"/>
      <c r="SZL197" s="3"/>
      <c r="SZM197" s="3"/>
      <c r="SZN197" s="3"/>
      <c r="SZO197" s="3"/>
      <c r="SZP197" s="3"/>
      <c r="SZQ197" s="3"/>
      <c r="SZR197" s="3"/>
      <c r="SZS197" s="3"/>
      <c r="SZT197" s="3"/>
      <c r="SZU197" s="3"/>
      <c r="SZV197" s="3"/>
      <c r="SZW197" s="3"/>
      <c r="SZX197" s="3"/>
      <c r="SZY197" s="3"/>
      <c r="SZZ197" s="3"/>
      <c r="TAA197" s="3"/>
      <c r="TAB197" s="3"/>
      <c r="TAC197" s="3"/>
      <c r="TAD197" s="3"/>
      <c r="TAE197" s="3"/>
      <c r="TAF197" s="3"/>
      <c r="TAG197" s="3"/>
      <c r="TAH197" s="3"/>
      <c r="TAI197" s="3"/>
      <c r="TAJ197" s="3"/>
      <c r="TAK197" s="3"/>
      <c r="TAL197" s="3"/>
      <c r="TAM197" s="3"/>
      <c r="TAN197" s="3"/>
      <c r="TAO197" s="3"/>
      <c r="TAP197" s="3"/>
      <c r="TAQ197" s="3"/>
      <c r="TAR197" s="3"/>
      <c r="TAS197" s="3"/>
      <c r="TAT197" s="3"/>
      <c r="TAU197" s="3"/>
      <c r="TAV197" s="3"/>
      <c r="TAW197" s="3"/>
      <c r="TAX197" s="3"/>
      <c r="TAY197" s="3"/>
      <c r="TAZ197" s="3"/>
      <c r="TBA197" s="3"/>
      <c r="TBB197" s="3"/>
      <c r="TBC197" s="3"/>
      <c r="TBD197" s="3"/>
      <c r="TBE197" s="3"/>
      <c r="TBF197" s="3"/>
      <c r="TBG197" s="3"/>
      <c r="TBH197" s="3"/>
      <c r="TBI197" s="3"/>
      <c r="TBJ197" s="3"/>
      <c r="TBK197" s="3"/>
      <c r="TBL197" s="3"/>
      <c r="TBM197" s="3"/>
      <c r="TBN197" s="3"/>
      <c r="TBO197" s="3"/>
      <c r="TBP197" s="3"/>
      <c r="TBQ197" s="3"/>
      <c r="TBR197" s="3"/>
      <c r="TBS197" s="3"/>
      <c r="TBT197" s="3"/>
      <c r="TBU197" s="3"/>
      <c r="TBV197" s="3"/>
      <c r="TBW197" s="3"/>
      <c r="TBX197" s="3"/>
      <c r="TBY197" s="3"/>
      <c r="TBZ197" s="3"/>
      <c r="TCA197" s="3"/>
      <c r="TCB197" s="3"/>
      <c r="TCC197" s="3"/>
      <c r="TCD197" s="3"/>
      <c r="TCE197" s="3"/>
      <c r="TCF197" s="3"/>
      <c r="TCG197" s="3"/>
      <c r="TCH197" s="3"/>
      <c r="TCI197" s="3"/>
      <c r="TCJ197" s="3"/>
      <c r="TCK197" s="3"/>
      <c r="TCL197" s="3"/>
      <c r="TCM197" s="3"/>
      <c r="TCN197" s="3"/>
      <c r="TCO197" s="3"/>
      <c r="TCP197" s="3"/>
      <c r="TCQ197" s="3"/>
      <c r="TCR197" s="3"/>
      <c r="TCS197" s="3"/>
      <c r="TCT197" s="3"/>
      <c r="TCU197" s="3"/>
      <c r="TCV197" s="3"/>
      <c r="TCW197" s="3"/>
      <c r="TCX197" s="3"/>
      <c r="TCY197" s="3"/>
      <c r="TCZ197" s="3"/>
      <c r="TDA197" s="3"/>
      <c r="TDB197" s="3"/>
      <c r="TDC197" s="3"/>
      <c r="TDD197" s="3"/>
      <c r="TDE197" s="3"/>
      <c r="TDF197" s="3"/>
      <c r="TDG197" s="3"/>
      <c r="TDH197" s="3"/>
      <c r="TDI197" s="3"/>
      <c r="TDJ197" s="3"/>
      <c r="TDK197" s="3"/>
      <c r="TDL197" s="3"/>
      <c r="TDM197" s="3"/>
      <c r="TDN197" s="3"/>
      <c r="TDO197" s="3"/>
      <c r="TDP197" s="3"/>
      <c r="TDQ197" s="3"/>
      <c r="TDR197" s="3"/>
      <c r="TDS197" s="3"/>
      <c r="TDT197" s="3"/>
      <c r="TDU197" s="3"/>
      <c r="TDV197" s="3"/>
      <c r="TDW197" s="3"/>
      <c r="TDX197" s="3"/>
      <c r="TDY197" s="3"/>
      <c r="TDZ197" s="3"/>
      <c r="TEA197" s="3"/>
      <c r="TEB197" s="3"/>
      <c r="TEC197" s="3"/>
      <c r="TED197" s="3"/>
      <c r="TEE197" s="3"/>
      <c r="TEF197" s="3"/>
      <c r="TEG197" s="3"/>
      <c r="TEH197" s="3"/>
      <c r="TEI197" s="3"/>
      <c r="TEJ197" s="3"/>
      <c r="TEK197" s="3"/>
      <c r="TEL197" s="3"/>
      <c r="TEM197" s="3"/>
      <c r="TEN197" s="3"/>
      <c r="TEO197" s="3"/>
      <c r="TEP197" s="3"/>
      <c r="TEQ197" s="3"/>
      <c r="TER197" s="3"/>
      <c r="TES197" s="3"/>
      <c r="TET197" s="3"/>
      <c r="TEU197" s="3"/>
      <c r="TEV197" s="3"/>
      <c r="TEW197" s="3"/>
      <c r="TEX197" s="3"/>
      <c r="TEY197" s="3"/>
      <c r="TEZ197" s="3"/>
      <c r="TFA197" s="3"/>
      <c r="TFB197" s="3"/>
      <c r="TFC197" s="3"/>
      <c r="TFD197" s="3"/>
      <c r="TFE197" s="3"/>
      <c r="TFF197" s="3"/>
      <c r="TFG197" s="3"/>
      <c r="TFH197" s="3"/>
      <c r="TFI197" s="3"/>
      <c r="TFJ197" s="3"/>
      <c r="TFK197" s="3"/>
      <c r="TFL197" s="3"/>
      <c r="TFM197" s="3"/>
      <c r="TFN197" s="3"/>
      <c r="TFO197" s="3"/>
      <c r="TFP197" s="3"/>
      <c r="TFQ197" s="3"/>
      <c r="TFR197" s="3"/>
      <c r="TFS197" s="3"/>
      <c r="TFT197" s="3"/>
      <c r="TFU197" s="3"/>
      <c r="TFV197" s="3"/>
      <c r="TFW197" s="3"/>
      <c r="TFX197" s="3"/>
      <c r="TFY197" s="3"/>
      <c r="TFZ197" s="3"/>
      <c r="TGA197" s="3"/>
      <c r="TGB197" s="3"/>
      <c r="TGC197" s="3"/>
      <c r="TGD197" s="3"/>
      <c r="TGE197" s="3"/>
      <c r="TGF197" s="3"/>
      <c r="TGG197" s="3"/>
      <c r="TGH197" s="3"/>
      <c r="TGI197" s="3"/>
      <c r="TGJ197" s="3"/>
      <c r="TGK197" s="3"/>
      <c r="TGL197" s="3"/>
      <c r="TGM197" s="3"/>
      <c r="TGN197" s="3"/>
      <c r="TGO197" s="3"/>
      <c r="TGP197" s="3"/>
      <c r="TGQ197" s="3"/>
      <c r="TGR197" s="3"/>
      <c r="TGS197" s="3"/>
      <c r="TGT197" s="3"/>
      <c r="TGU197" s="3"/>
      <c r="TGV197" s="3"/>
      <c r="TGW197" s="3"/>
      <c r="TGX197" s="3"/>
      <c r="TGY197" s="3"/>
      <c r="TGZ197" s="3"/>
      <c r="THA197" s="3"/>
      <c r="THB197" s="3"/>
      <c r="THC197" s="3"/>
      <c r="THD197" s="3"/>
      <c r="THE197" s="3"/>
      <c r="THF197" s="3"/>
      <c r="THG197" s="3"/>
      <c r="THH197" s="3"/>
      <c r="THI197" s="3"/>
      <c r="THJ197" s="3"/>
      <c r="THK197" s="3"/>
      <c r="THL197" s="3"/>
      <c r="THM197" s="3"/>
      <c r="THN197" s="3"/>
      <c r="THO197" s="3"/>
      <c r="THP197" s="3"/>
      <c r="THQ197" s="3"/>
      <c r="THR197" s="3"/>
      <c r="THS197" s="3"/>
      <c r="THT197" s="3"/>
      <c r="THU197" s="3"/>
      <c r="THV197" s="3"/>
      <c r="THW197" s="3"/>
      <c r="THX197" s="3"/>
      <c r="THY197" s="3"/>
      <c r="THZ197" s="3"/>
      <c r="TIA197" s="3"/>
      <c r="TIB197" s="3"/>
      <c r="TIC197" s="3"/>
      <c r="TID197" s="3"/>
      <c r="TIE197" s="3"/>
      <c r="TIF197" s="3"/>
      <c r="TIG197" s="3"/>
      <c r="TIH197" s="3"/>
      <c r="TII197" s="3"/>
      <c r="TIJ197" s="3"/>
      <c r="TIK197" s="3"/>
      <c r="TIL197" s="3"/>
      <c r="TIM197" s="3"/>
      <c r="TIN197" s="3"/>
      <c r="TIO197" s="3"/>
      <c r="TIP197" s="3"/>
      <c r="TIQ197" s="3"/>
      <c r="TIR197" s="3"/>
      <c r="TIS197" s="3"/>
      <c r="TIT197" s="3"/>
      <c r="TIU197" s="3"/>
      <c r="TIV197" s="3"/>
      <c r="TIW197" s="3"/>
      <c r="TIX197" s="3"/>
      <c r="TIY197" s="3"/>
      <c r="TIZ197" s="3"/>
      <c r="TJA197" s="3"/>
      <c r="TJB197" s="3"/>
      <c r="TJC197" s="3"/>
      <c r="TJD197" s="3"/>
      <c r="TJE197" s="3"/>
      <c r="TJF197" s="3"/>
      <c r="TJG197" s="3"/>
      <c r="TJH197" s="3"/>
      <c r="TJI197" s="3"/>
      <c r="TJJ197" s="3"/>
      <c r="TJK197" s="3"/>
      <c r="TJL197" s="3"/>
      <c r="TJM197" s="3"/>
      <c r="TJN197" s="3"/>
      <c r="TJO197" s="3"/>
      <c r="TJP197" s="3"/>
      <c r="TJQ197" s="3"/>
      <c r="TJR197" s="3"/>
      <c r="TJS197" s="3"/>
      <c r="TJT197" s="3"/>
      <c r="TJU197" s="3"/>
      <c r="TJV197" s="3"/>
      <c r="TJW197" s="3"/>
      <c r="TJX197" s="3"/>
      <c r="TJY197" s="3"/>
      <c r="TJZ197" s="3"/>
      <c r="TKA197" s="3"/>
      <c r="TKB197" s="3"/>
      <c r="TKC197" s="3"/>
      <c r="TKD197" s="3"/>
      <c r="TKE197" s="3"/>
      <c r="TKF197" s="3"/>
      <c r="TKG197" s="3"/>
      <c r="TKH197" s="3"/>
      <c r="TKI197" s="3"/>
      <c r="TKJ197" s="3"/>
      <c r="TKK197" s="3"/>
      <c r="TKL197" s="3"/>
      <c r="TKM197" s="3"/>
      <c r="TKN197" s="3"/>
      <c r="TKO197" s="3"/>
      <c r="TKP197" s="3"/>
      <c r="TKQ197" s="3"/>
      <c r="TKR197" s="3"/>
      <c r="TKS197" s="3"/>
      <c r="TKT197" s="3"/>
      <c r="TKU197" s="3"/>
      <c r="TKV197" s="3"/>
      <c r="TKW197" s="3"/>
      <c r="TKX197" s="3"/>
      <c r="TKY197" s="3"/>
      <c r="TKZ197" s="3"/>
      <c r="TLA197" s="3"/>
      <c r="TLB197" s="3"/>
      <c r="TLC197" s="3"/>
      <c r="TLD197" s="3"/>
      <c r="TLE197" s="3"/>
      <c r="TLF197" s="3"/>
      <c r="TLG197" s="3"/>
      <c r="TLH197" s="3"/>
      <c r="TLI197" s="3"/>
      <c r="TLJ197" s="3"/>
      <c r="TLK197" s="3"/>
      <c r="TLL197" s="3"/>
      <c r="TLM197" s="3"/>
      <c r="TLN197" s="3"/>
      <c r="TLO197" s="3"/>
      <c r="TLP197" s="3"/>
      <c r="TLQ197" s="3"/>
      <c r="TLR197" s="3"/>
      <c r="TLS197" s="3"/>
      <c r="TLT197" s="3"/>
      <c r="TLU197" s="3"/>
      <c r="TLV197" s="3"/>
      <c r="TLW197" s="3"/>
      <c r="TLX197" s="3"/>
      <c r="TLY197" s="3"/>
      <c r="TLZ197" s="3"/>
      <c r="TMA197" s="3"/>
      <c r="TMB197" s="3"/>
      <c r="TMC197" s="3"/>
      <c r="TMD197" s="3"/>
      <c r="TME197" s="3"/>
      <c r="TMF197" s="3"/>
      <c r="TMG197" s="3"/>
      <c r="TMH197" s="3"/>
      <c r="TMI197" s="3"/>
      <c r="TMJ197" s="3"/>
      <c r="TMK197" s="3"/>
      <c r="TML197" s="3"/>
      <c r="TMM197" s="3"/>
      <c r="TMN197" s="3"/>
      <c r="TMO197" s="3"/>
      <c r="TMP197" s="3"/>
      <c r="TMQ197" s="3"/>
      <c r="TMR197" s="3"/>
      <c r="TMS197" s="3"/>
      <c r="TMT197" s="3"/>
      <c r="TMU197" s="3"/>
      <c r="TMV197" s="3"/>
      <c r="TMW197" s="3"/>
      <c r="TMX197" s="3"/>
      <c r="TMY197" s="3"/>
      <c r="TMZ197" s="3"/>
      <c r="TNA197" s="3"/>
      <c r="TNB197" s="3"/>
      <c r="TNC197" s="3"/>
      <c r="TND197" s="3"/>
      <c r="TNE197" s="3"/>
      <c r="TNF197" s="3"/>
      <c r="TNG197" s="3"/>
      <c r="TNH197" s="3"/>
      <c r="TNI197" s="3"/>
      <c r="TNJ197" s="3"/>
      <c r="TNK197" s="3"/>
      <c r="TNL197" s="3"/>
      <c r="TNM197" s="3"/>
      <c r="TNN197" s="3"/>
      <c r="TNO197" s="3"/>
      <c r="TNP197" s="3"/>
      <c r="TNQ197" s="3"/>
      <c r="TNR197" s="3"/>
      <c r="TNS197" s="3"/>
      <c r="TNT197" s="3"/>
      <c r="TNU197" s="3"/>
      <c r="TNV197" s="3"/>
      <c r="TNW197" s="3"/>
      <c r="TNX197" s="3"/>
      <c r="TNY197" s="3"/>
      <c r="TNZ197" s="3"/>
      <c r="TOA197" s="3"/>
      <c r="TOB197" s="3"/>
      <c r="TOC197" s="3"/>
      <c r="TOD197" s="3"/>
      <c r="TOE197" s="3"/>
      <c r="TOF197" s="3"/>
      <c r="TOG197" s="3"/>
      <c r="TOH197" s="3"/>
      <c r="TOI197" s="3"/>
      <c r="TOJ197" s="3"/>
      <c r="TOK197" s="3"/>
      <c r="TOL197" s="3"/>
      <c r="TOM197" s="3"/>
      <c r="TON197" s="3"/>
      <c r="TOO197" s="3"/>
      <c r="TOP197" s="3"/>
      <c r="TOQ197" s="3"/>
      <c r="TOR197" s="3"/>
      <c r="TOS197" s="3"/>
      <c r="TOT197" s="3"/>
      <c r="TOU197" s="3"/>
      <c r="TOV197" s="3"/>
      <c r="TOW197" s="3"/>
      <c r="TOX197" s="3"/>
      <c r="TOY197" s="3"/>
      <c r="TOZ197" s="3"/>
      <c r="TPA197" s="3"/>
      <c r="TPB197" s="3"/>
      <c r="TPC197" s="3"/>
      <c r="TPD197" s="3"/>
      <c r="TPE197" s="3"/>
      <c r="TPF197" s="3"/>
      <c r="TPG197" s="3"/>
      <c r="TPH197" s="3"/>
      <c r="TPI197" s="3"/>
      <c r="TPJ197" s="3"/>
      <c r="TPK197" s="3"/>
      <c r="TPL197" s="3"/>
      <c r="TPM197" s="3"/>
      <c r="TPN197" s="3"/>
      <c r="TPO197" s="3"/>
      <c r="TPP197" s="3"/>
      <c r="TPQ197" s="3"/>
      <c r="TPR197" s="3"/>
      <c r="TPS197" s="3"/>
      <c r="TPT197" s="3"/>
      <c r="TPU197" s="3"/>
      <c r="TPV197" s="3"/>
      <c r="TPW197" s="3"/>
      <c r="TPX197" s="3"/>
      <c r="TPY197" s="3"/>
      <c r="TPZ197" s="3"/>
      <c r="TQA197" s="3"/>
      <c r="TQB197" s="3"/>
      <c r="TQC197" s="3"/>
      <c r="TQD197" s="3"/>
      <c r="TQE197" s="3"/>
      <c r="TQF197" s="3"/>
      <c r="TQG197" s="3"/>
      <c r="TQH197" s="3"/>
      <c r="TQI197" s="3"/>
      <c r="TQJ197" s="3"/>
      <c r="TQK197" s="3"/>
      <c r="TQL197" s="3"/>
      <c r="TQM197" s="3"/>
      <c r="TQN197" s="3"/>
      <c r="TQO197" s="3"/>
      <c r="TQP197" s="3"/>
      <c r="TQQ197" s="3"/>
      <c r="TQR197" s="3"/>
      <c r="TQS197" s="3"/>
      <c r="TQT197" s="3"/>
      <c r="TQU197" s="3"/>
      <c r="TQV197" s="3"/>
      <c r="TQW197" s="3"/>
      <c r="TQX197" s="3"/>
      <c r="TQY197" s="3"/>
      <c r="TQZ197" s="3"/>
      <c r="TRA197" s="3"/>
      <c r="TRB197" s="3"/>
      <c r="TRC197" s="3"/>
      <c r="TRD197" s="3"/>
      <c r="TRE197" s="3"/>
      <c r="TRF197" s="3"/>
      <c r="TRG197" s="3"/>
      <c r="TRH197" s="3"/>
      <c r="TRI197" s="3"/>
      <c r="TRJ197" s="3"/>
      <c r="TRK197" s="3"/>
      <c r="TRL197" s="3"/>
      <c r="TRM197" s="3"/>
      <c r="TRN197" s="3"/>
      <c r="TRO197" s="3"/>
      <c r="TRP197" s="3"/>
      <c r="TRQ197" s="3"/>
      <c r="TRR197" s="3"/>
      <c r="TRS197" s="3"/>
      <c r="TRT197" s="3"/>
      <c r="TRU197" s="3"/>
      <c r="TRV197" s="3"/>
      <c r="TRW197" s="3"/>
      <c r="TRX197" s="3"/>
      <c r="TRY197" s="3"/>
      <c r="TRZ197" s="3"/>
      <c r="TSA197" s="3"/>
      <c r="TSB197" s="3"/>
      <c r="TSC197" s="3"/>
      <c r="TSD197" s="3"/>
      <c r="TSE197" s="3"/>
      <c r="TSF197" s="3"/>
      <c r="TSG197" s="3"/>
      <c r="TSH197" s="3"/>
      <c r="TSI197" s="3"/>
      <c r="TSJ197" s="3"/>
      <c r="TSK197" s="3"/>
      <c r="TSL197" s="3"/>
      <c r="TSM197" s="3"/>
      <c r="TSN197" s="3"/>
      <c r="TSO197" s="3"/>
      <c r="TSP197" s="3"/>
      <c r="TSQ197" s="3"/>
      <c r="TSR197" s="3"/>
      <c r="TSS197" s="3"/>
      <c r="TST197" s="3"/>
      <c r="TSU197" s="3"/>
      <c r="TSV197" s="3"/>
      <c r="TSW197" s="3"/>
      <c r="TSX197" s="3"/>
      <c r="TSY197" s="3"/>
      <c r="TSZ197" s="3"/>
      <c r="TTA197" s="3"/>
      <c r="TTB197" s="3"/>
      <c r="TTC197" s="3"/>
      <c r="TTD197" s="3"/>
      <c r="TTE197" s="3"/>
      <c r="TTF197" s="3"/>
      <c r="TTG197" s="3"/>
      <c r="TTH197" s="3"/>
      <c r="TTI197" s="3"/>
      <c r="TTJ197" s="3"/>
      <c r="TTK197" s="3"/>
      <c r="TTL197" s="3"/>
      <c r="TTM197" s="3"/>
      <c r="TTN197" s="3"/>
      <c r="TTO197" s="3"/>
      <c r="TTP197" s="3"/>
      <c r="TTQ197" s="3"/>
      <c r="TTR197" s="3"/>
      <c r="TTS197" s="3"/>
      <c r="TTT197" s="3"/>
      <c r="TTU197" s="3"/>
      <c r="TTV197" s="3"/>
      <c r="TTW197" s="3"/>
      <c r="TTX197" s="3"/>
      <c r="TTY197" s="3"/>
      <c r="TTZ197" s="3"/>
      <c r="TUA197" s="3"/>
      <c r="TUB197" s="3"/>
      <c r="TUC197" s="3"/>
      <c r="TUD197" s="3"/>
      <c r="TUE197" s="3"/>
      <c r="TUF197" s="3"/>
      <c r="TUG197" s="3"/>
      <c r="TUH197" s="3"/>
      <c r="TUI197" s="3"/>
      <c r="TUJ197" s="3"/>
      <c r="TUK197" s="3"/>
      <c r="TUL197" s="3"/>
      <c r="TUM197" s="3"/>
      <c r="TUN197" s="3"/>
      <c r="TUO197" s="3"/>
      <c r="TUP197" s="3"/>
      <c r="TUQ197" s="3"/>
      <c r="TUR197" s="3"/>
      <c r="TUS197" s="3"/>
      <c r="TUT197" s="3"/>
      <c r="TUU197" s="3"/>
      <c r="TUV197" s="3"/>
      <c r="TUW197" s="3"/>
      <c r="TUX197" s="3"/>
      <c r="TUY197" s="3"/>
      <c r="TUZ197" s="3"/>
      <c r="TVA197" s="3"/>
      <c r="TVB197" s="3"/>
      <c r="TVC197" s="3"/>
      <c r="TVD197" s="3"/>
      <c r="TVE197" s="3"/>
      <c r="TVF197" s="3"/>
      <c r="TVG197" s="3"/>
      <c r="TVH197" s="3"/>
      <c r="TVI197" s="3"/>
      <c r="TVJ197" s="3"/>
      <c r="TVK197" s="3"/>
      <c r="TVL197" s="3"/>
      <c r="TVM197" s="3"/>
      <c r="TVN197" s="3"/>
      <c r="TVO197" s="3"/>
      <c r="TVP197" s="3"/>
      <c r="TVQ197" s="3"/>
      <c r="TVR197" s="3"/>
      <c r="TVS197" s="3"/>
      <c r="TVT197" s="3"/>
      <c r="TVU197" s="3"/>
      <c r="TVV197" s="3"/>
      <c r="TVW197" s="3"/>
      <c r="TVX197" s="3"/>
      <c r="TVY197" s="3"/>
      <c r="TVZ197" s="3"/>
      <c r="TWA197" s="3"/>
      <c r="TWB197" s="3"/>
      <c r="TWC197" s="3"/>
      <c r="TWD197" s="3"/>
      <c r="TWE197" s="3"/>
      <c r="TWF197" s="3"/>
      <c r="TWG197" s="3"/>
      <c r="TWH197" s="3"/>
      <c r="TWI197" s="3"/>
      <c r="TWJ197" s="3"/>
      <c r="TWK197" s="3"/>
      <c r="TWL197" s="3"/>
      <c r="TWM197" s="3"/>
      <c r="TWN197" s="3"/>
      <c r="TWO197" s="3"/>
      <c r="TWP197" s="3"/>
      <c r="TWQ197" s="3"/>
      <c r="TWR197" s="3"/>
      <c r="TWS197" s="3"/>
      <c r="TWT197" s="3"/>
      <c r="TWU197" s="3"/>
      <c r="TWV197" s="3"/>
      <c r="TWW197" s="3"/>
      <c r="TWX197" s="3"/>
      <c r="TWY197" s="3"/>
      <c r="TWZ197" s="3"/>
      <c r="TXA197" s="3"/>
      <c r="TXB197" s="3"/>
      <c r="TXC197" s="3"/>
      <c r="TXD197" s="3"/>
      <c r="TXE197" s="3"/>
      <c r="TXF197" s="3"/>
      <c r="TXG197" s="3"/>
      <c r="TXH197" s="3"/>
      <c r="TXI197" s="3"/>
      <c r="TXJ197" s="3"/>
      <c r="TXK197" s="3"/>
      <c r="TXL197" s="3"/>
      <c r="TXM197" s="3"/>
      <c r="TXN197" s="3"/>
      <c r="TXO197" s="3"/>
      <c r="TXP197" s="3"/>
      <c r="TXQ197" s="3"/>
      <c r="TXR197" s="3"/>
      <c r="TXS197" s="3"/>
      <c r="TXT197" s="3"/>
      <c r="TXU197" s="3"/>
      <c r="TXV197" s="3"/>
      <c r="TXW197" s="3"/>
      <c r="TXX197" s="3"/>
      <c r="TXY197" s="3"/>
      <c r="TXZ197" s="3"/>
      <c r="TYA197" s="3"/>
      <c r="TYB197" s="3"/>
      <c r="TYC197" s="3"/>
      <c r="TYD197" s="3"/>
      <c r="TYE197" s="3"/>
      <c r="TYF197" s="3"/>
      <c r="TYG197" s="3"/>
      <c r="TYH197" s="3"/>
      <c r="TYI197" s="3"/>
      <c r="TYJ197" s="3"/>
      <c r="TYK197" s="3"/>
      <c r="TYL197" s="3"/>
      <c r="TYM197" s="3"/>
      <c r="TYN197" s="3"/>
      <c r="TYO197" s="3"/>
      <c r="TYP197" s="3"/>
      <c r="TYQ197" s="3"/>
      <c r="TYR197" s="3"/>
      <c r="TYS197" s="3"/>
      <c r="TYT197" s="3"/>
      <c r="TYU197" s="3"/>
      <c r="TYV197" s="3"/>
      <c r="TYW197" s="3"/>
      <c r="TYX197" s="3"/>
      <c r="TYY197" s="3"/>
      <c r="TYZ197" s="3"/>
      <c r="TZA197" s="3"/>
      <c r="TZB197" s="3"/>
      <c r="TZC197" s="3"/>
      <c r="TZD197" s="3"/>
      <c r="TZE197" s="3"/>
      <c r="TZF197" s="3"/>
      <c r="TZG197" s="3"/>
      <c r="TZH197" s="3"/>
      <c r="TZI197" s="3"/>
      <c r="TZJ197" s="3"/>
      <c r="TZK197" s="3"/>
      <c r="TZL197" s="3"/>
      <c r="TZM197" s="3"/>
      <c r="TZN197" s="3"/>
      <c r="TZO197" s="3"/>
      <c r="TZP197" s="3"/>
      <c r="TZQ197" s="3"/>
      <c r="TZR197" s="3"/>
      <c r="TZS197" s="3"/>
      <c r="TZT197" s="3"/>
      <c r="TZU197" s="3"/>
      <c r="TZV197" s="3"/>
      <c r="TZW197" s="3"/>
      <c r="TZX197" s="3"/>
      <c r="TZY197" s="3"/>
      <c r="TZZ197" s="3"/>
      <c r="UAA197" s="3"/>
      <c r="UAB197" s="3"/>
      <c r="UAC197" s="3"/>
      <c r="UAD197" s="3"/>
      <c r="UAE197" s="3"/>
      <c r="UAF197" s="3"/>
      <c r="UAG197" s="3"/>
      <c r="UAH197" s="3"/>
      <c r="UAI197" s="3"/>
      <c r="UAJ197" s="3"/>
      <c r="UAK197" s="3"/>
      <c r="UAL197" s="3"/>
      <c r="UAM197" s="3"/>
      <c r="UAN197" s="3"/>
      <c r="UAO197" s="3"/>
      <c r="UAP197" s="3"/>
      <c r="UAQ197" s="3"/>
      <c r="UAR197" s="3"/>
      <c r="UAS197" s="3"/>
      <c r="UAT197" s="3"/>
      <c r="UAU197" s="3"/>
      <c r="UAV197" s="3"/>
      <c r="UAW197" s="3"/>
      <c r="UAX197" s="3"/>
      <c r="UAY197" s="3"/>
      <c r="UAZ197" s="3"/>
      <c r="UBA197" s="3"/>
      <c r="UBB197" s="3"/>
      <c r="UBC197" s="3"/>
      <c r="UBD197" s="3"/>
      <c r="UBE197" s="3"/>
      <c r="UBF197" s="3"/>
      <c r="UBG197" s="3"/>
      <c r="UBH197" s="3"/>
      <c r="UBI197" s="3"/>
      <c r="UBJ197" s="3"/>
      <c r="UBK197" s="3"/>
      <c r="UBL197" s="3"/>
      <c r="UBM197" s="3"/>
      <c r="UBN197" s="3"/>
      <c r="UBO197" s="3"/>
      <c r="UBP197" s="3"/>
      <c r="UBQ197" s="3"/>
      <c r="UBR197" s="3"/>
      <c r="UBS197" s="3"/>
      <c r="UBT197" s="3"/>
      <c r="UBU197" s="3"/>
      <c r="UBV197" s="3"/>
      <c r="UBW197" s="3"/>
      <c r="UBX197" s="3"/>
      <c r="UBY197" s="3"/>
      <c r="UBZ197" s="3"/>
      <c r="UCA197" s="3"/>
      <c r="UCB197" s="3"/>
      <c r="UCC197" s="3"/>
      <c r="UCD197" s="3"/>
      <c r="UCE197" s="3"/>
      <c r="UCF197" s="3"/>
      <c r="UCG197" s="3"/>
      <c r="UCH197" s="3"/>
      <c r="UCI197" s="3"/>
      <c r="UCJ197" s="3"/>
      <c r="UCK197" s="3"/>
      <c r="UCL197" s="3"/>
      <c r="UCM197" s="3"/>
      <c r="UCN197" s="3"/>
      <c r="UCO197" s="3"/>
      <c r="UCP197" s="3"/>
      <c r="UCQ197" s="3"/>
      <c r="UCR197" s="3"/>
      <c r="UCS197" s="3"/>
      <c r="UCT197" s="3"/>
      <c r="UCU197" s="3"/>
      <c r="UCV197" s="3"/>
      <c r="UCW197" s="3"/>
      <c r="UCX197" s="3"/>
      <c r="UCY197" s="3"/>
      <c r="UCZ197" s="3"/>
      <c r="UDA197" s="3"/>
      <c r="UDB197" s="3"/>
      <c r="UDC197" s="3"/>
      <c r="UDD197" s="3"/>
      <c r="UDE197" s="3"/>
      <c r="UDF197" s="3"/>
      <c r="UDG197" s="3"/>
      <c r="UDH197" s="3"/>
      <c r="UDI197" s="3"/>
      <c r="UDJ197" s="3"/>
      <c r="UDK197" s="3"/>
      <c r="UDL197" s="3"/>
      <c r="UDM197" s="3"/>
      <c r="UDN197" s="3"/>
      <c r="UDO197" s="3"/>
      <c r="UDP197" s="3"/>
      <c r="UDQ197" s="3"/>
      <c r="UDR197" s="3"/>
      <c r="UDS197" s="3"/>
      <c r="UDT197" s="3"/>
      <c r="UDU197" s="3"/>
      <c r="UDV197" s="3"/>
      <c r="UDW197" s="3"/>
      <c r="UDX197" s="3"/>
      <c r="UDY197" s="3"/>
      <c r="UDZ197" s="3"/>
      <c r="UEA197" s="3"/>
      <c r="UEB197" s="3"/>
      <c r="UEC197" s="3"/>
      <c r="UED197" s="3"/>
      <c r="UEE197" s="3"/>
      <c r="UEF197" s="3"/>
      <c r="UEG197" s="3"/>
      <c r="UEH197" s="3"/>
      <c r="UEI197" s="3"/>
      <c r="UEJ197" s="3"/>
      <c r="UEK197" s="3"/>
      <c r="UEL197" s="3"/>
      <c r="UEM197" s="3"/>
      <c r="UEN197" s="3"/>
      <c r="UEO197" s="3"/>
      <c r="UEP197" s="3"/>
      <c r="UEQ197" s="3"/>
      <c r="UER197" s="3"/>
      <c r="UES197" s="3"/>
      <c r="UET197" s="3"/>
      <c r="UEU197" s="3"/>
      <c r="UEV197" s="3"/>
      <c r="UEW197" s="3"/>
      <c r="UEX197" s="3"/>
      <c r="UEY197" s="3"/>
      <c r="UEZ197" s="3"/>
      <c r="UFA197" s="3"/>
      <c r="UFB197" s="3"/>
      <c r="UFC197" s="3"/>
      <c r="UFD197" s="3"/>
      <c r="UFE197" s="3"/>
      <c r="UFF197" s="3"/>
      <c r="UFG197" s="3"/>
      <c r="UFH197" s="3"/>
      <c r="UFI197" s="3"/>
      <c r="UFJ197" s="3"/>
      <c r="UFK197" s="3"/>
      <c r="UFL197" s="3"/>
      <c r="UFM197" s="3"/>
      <c r="UFN197" s="3"/>
      <c r="UFO197" s="3"/>
      <c r="UFP197" s="3"/>
      <c r="UFQ197" s="3"/>
      <c r="UFR197" s="3"/>
      <c r="UFS197" s="3"/>
      <c r="UFT197" s="3"/>
      <c r="UFU197" s="3"/>
      <c r="UFV197" s="3"/>
      <c r="UFW197" s="3"/>
      <c r="UFX197" s="3"/>
      <c r="UFY197" s="3"/>
      <c r="UFZ197" s="3"/>
      <c r="UGA197" s="3"/>
      <c r="UGB197" s="3"/>
      <c r="UGC197" s="3"/>
      <c r="UGD197" s="3"/>
      <c r="UGE197" s="3"/>
      <c r="UGF197" s="3"/>
      <c r="UGG197" s="3"/>
      <c r="UGH197" s="3"/>
      <c r="UGI197" s="3"/>
      <c r="UGJ197" s="3"/>
      <c r="UGK197" s="3"/>
      <c r="UGL197" s="3"/>
      <c r="UGM197" s="3"/>
      <c r="UGN197" s="3"/>
      <c r="UGO197" s="3"/>
      <c r="UGP197" s="3"/>
      <c r="UGQ197" s="3"/>
      <c r="UGR197" s="3"/>
      <c r="UGS197" s="3"/>
      <c r="UGT197" s="3"/>
      <c r="UGU197" s="3"/>
      <c r="UGV197" s="3"/>
      <c r="UGW197" s="3"/>
      <c r="UGX197" s="3"/>
      <c r="UGY197" s="3"/>
      <c r="UGZ197" s="3"/>
      <c r="UHA197" s="3"/>
      <c r="UHB197" s="3"/>
      <c r="UHC197" s="3"/>
      <c r="UHD197" s="3"/>
      <c r="UHE197" s="3"/>
      <c r="UHF197" s="3"/>
      <c r="UHG197" s="3"/>
      <c r="UHH197" s="3"/>
      <c r="UHI197" s="3"/>
      <c r="UHJ197" s="3"/>
      <c r="UHK197" s="3"/>
      <c r="UHL197" s="3"/>
      <c r="UHM197" s="3"/>
      <c r="UHN197" s="3"/>
      <c r="UHO197" s="3"/>
      <c r="UHP197" s="3"/>
      <c r="UHQ197" s="3"/>
      <c r="UHR197" s="3"/>
      <c r="UHS197" s="3"/>
      <c r="UHT197" s="3"/>
      <c r="UHU197" s="3"/>
      <c r="UHV197" s="3"/>
      <c r="UHW197" s="3"/>
      <c r="UHX197" s="3"/>
      <c r="UHY197" s="3"/>
      <c r="UHZ197" s="3"/>
      <c r="UIA197" s="3"/>
      <c r="UIB197" s="3"/>
      <c r="UIC197" s="3"/>
      <c r="UID197" s="3"/>
      <c r="UIE197" s="3"/>
      <c r="UIF197" s="3"/>
      <c r="UIG197" s="3"/>
      <c r="UIH197" s="3"/>
      <c r="UII197" s="3"/>
      <c r="UIJ197" s="3"/>
      <c r="UIK197" s="3"/>
      <c r="UIL197" s="3"/>
      <c r="UIM197" s="3"/>
      <c r="UIN197" s="3"/>
      <c r="UIO197" s="3"/>
      <c r="UIP197" s="3"/>
      <c r="UIQ197" s="3"/>
      <c r="UIR197" s="3"/>
      <c r="UIS197" s="3"/>
      <c r="UIT197" s="3"/>
      <c r="UIU197" s="3"/>
      <c r="UIV197" s="3"/>
      <c r="UIW197" s="3"/>
      <c r="UIX197" s="3"/>
      <c r="UIY197" s="3"/>
      <c r="UIZ197" s="3"/>
      <c r="UJA197" s="3"/>
      <c r="UJB197" s="3"/>
      <c r="UJC197" s="3"/>
      <c r="UJD197" s="3"/>
      <c r="UJE197" s="3"/>
      <c r="UJF197" s="3"/>
      <c r="UJG197" s="3"/>
      <c r="UJH197" s="3"/>
      <c r="UJI197" s="3"/>
      <c r="UJJ197" s="3"/>
      <c r="UJK197" s="3"/>
      <c r="UJL197" s="3"/>
      <c r="UJM197" s="3"/>
      <c r="UJN197" s="3"/>
      <c r="UJO197" s="3"/>
      <c r="UJP197" s="3"/>
      <c r="UJQ197" s="3"/>
      <c r="UJR197" s="3"/>
      <c r="UJS197" s="3"/>
      <c r="UJT197" s="3"/>
      <c r="UJU197" s="3"/>
      <c r="UJV197" s="3"/>
      <c r="UJW197" s="3"/>
      <c r="UJX197" s="3"/>
      <c r="UJY197" s="3"/>
      <c r="UJZ197" s="3"/>
      <c r="UKA197" s="3"/>
      <c r="UKB197" s="3"/>
      <c r="UKC197" s="3"/>
      <c r="UKD197" s="3"/>
      <c r="UKE197" s="3"/>
      <c r="UKF197" s="3"/>
      <c r="UKG197" s="3"/>
      <c r="UKH197" s="3"/>
      <c r="UKI197" s="3"/>
      <c r="UKJ197" s="3"/>
      <c r="UKK197" s="3"/>
      <c r="UKL197" s="3"/>
      <c r="UKM197" s="3"/>
      <c r="UKN197" s="3"/>
      <c r="UKO197" s="3"/>
      <c r="UKP197" s="3"/>
      <c r="UKQ197" s="3"/>
      <c r="UKR197" s="3"/>
      <c r="UKS197" s="3"/>
      <c r="UKT197" s="3"/>
      <c r="UKU197" s="3"/>
      <c r="UKV197" s="3"/>
      <c r="UKW197" s="3"/>
      <c r="UKX197" s="3"/>
      <c r="UKY197" s="3"/>
      <c r="UKZ197" s="3"/>
      <c r="ULA197" s="3"/>
      <c r="ULB197" s="3"/>
      <c r="ULC197" s="3"/>
      <c r="ULD197" s="3"/>
      <c r="ULE197" s="3"/>
      <c r="ULF197" s="3"/>
      <c r="ULG197" s="3"/>
      <c r="ULH197" s="3"/>
      <c r="ULI197" s="3"/>
      <c r="ULJ197" s="3"/>
      <c r="ULK197" s="3"/>
      <c r="ULL197" s="3"/>
      <c r="ULM197" s="3"/>
      <c r="ULN197" s="3"/>
      <c r="ULO197" s="3"/>
      <c r="ULP197" s="3"/>
      <c r="ULQ197" s="3"/>
      <c r="ULR197" s="3"/>
      <c r="ULS197" s="3"/>
      <c r="ULT197" s="3"/>
      <c r="ULU197" s="3"/>
      <c r="ULV197" s="3"/>
      <c r="ULW197" s="3"/>
      <c r="ULX197" s="3"/>
      <c r="ULY197" s="3"/>
      <c r="ULZ197" s="3"/>
      <c r="UMA197" s="3"/>
      <c r="UMB197" s="3"/>
      <c r="UMC197" s="3"/>
      <c r="UMD197" s="3"/>
      <c r="UME197" s="3"/>
      <c r="UMF197" s="3"/>
      <c r="UMG197" s="3"/>
      <c r="UMH197" s="3"/>
      <c r="UMI197" s="3"/>
      <c r="UMJ197" s="3"/>
      <c r="UMK197" s="3"/>
      <c r="UML197" s="3"/>
      <c r="UMM197" s="3"/>
      <c r="UMN197" s="3"/>
      <c r="UMO197" s="3"/>
      <c r="UMP197" s="3"/>
      <c r="UMQ197" s="3"/>
      <c r="UMR197" s="3"/>
      <c r="UMS197" s="3"/>
      <c r="UMT197" s="3"/>
      <c r="UMU197" s="3"/>
      <c r="UMV197" s="3"/>
      <c r="UMW197" s="3"/>
      <c r="UMX197" s="3"/>
      <c r="UMY197" s="3"/>
      <c r="UMZ197" s="3"/>
      <c r="UNA197" s="3"/>
      <c r="UNB197" s="3"/>
      <c r="UNC197" s="3"/>
      <c r="UND197" s="3"/>
      <c r="UNE197" s="3"/>
      <c r="UNF197" s="3"/>
      <c r="UNG197" s="3"/>
      <c r="UNH197" s="3"/>
      <c r="UNI197" s="3"/>
      <c r="UNJ197" s="3"/>
      <c r="UNK197" s="3"/>
      <c r="UNL197" s="3"/>
      <c r="UNM197" s="3"/>
      <c r="UNN197" s="3"/>
      <c r="UNO197" s="3"/>
      <c r="UNP197" s="3"/>
      <c r="UNQ197" s="3"/>
      <c r="UNR197" s="3"/>
      <c r="UNS197" s="3"/>
      <c r="UNT197" s="3"/>
      <c r="UNU197" s="3"/>
      <c r="UNV197" s="3"/>
      <c r="UNW197" s="3"/>
      <c r="UNX197" s="3"/>
      <c r="UNY197" s="3"/>
      <c r="UNZ197" s="3"/>
      <c r="UOA197" s="3"/>
      <c r="UOB197" s="3"/>
      <c r="UOC197" s="3"/>
      <c r="UOD197" s="3"/>
      <c r="UOE197" s="3"/>
      <c r="UOF197" s="3"/>
      <c r="UOG197" s="3"/>
      <c r="UOH197" s="3"/>
      <c r="UOI197" s="3"/>
      <c r="UOJ197" s="3"/>
      <c r="UOK197" s="3"/>
      <c r="UOL197" s="3"/>
      <c r="UOM197" s="3"/>
      <c r="UON197" s="3"/>
      <c r="UOO197" s="3"/>
      <c r="UOP197" s="3"/>
      <c r="UOQ197" s="3"/>
      <c r="UOR197" s="3"/>
      <c r="UOS197" s="3"/>
      <c r="UOT197" s="3"/>
      <c r="UOU197" s="3"/>
      <c r="UOV197" s="3"/>
      <c r="UOW197" s="3"/>
      <c r="UOX197" s="3"/>
      <c r="UOY197" s="3"/>
      <c r="UOZ197" s="3"/>
      <c r="UPA197" s="3"/>
      <c r="UPB197" s="3"/>
      <c r="UPC197" s="3"/>
      <c r="UPD197" s="3"/>
      <c r="UPE197" s="3"/>
      <c r="UPF197" s="3"/>
      <c r="UPG197" s="3"/>
      <c r="UPH197" s="3"/>
      <c r="UPI197" s="3"/>
      <c r="UPJ197" s="3"/>
      <c r="UPK197" s="3"/>
      <c r="UPL197" s="3"/>
      <c r="UPM197" s="3"/>
      <c r="UPN197" s="3"/>
      <c r="UPO197" s="3"/>
      <c r="UPP197" s="3"/>
      <c r="UPQ197" s="3"/>
      <c r="UPR197" s="3"/>
      <c r="UPS197" s="3"/>
      <c r="UPT197" s="3"/>
      <c r="UPU197" s="3"/>
      <c r="UPV197" s="3"/>
      <c r="UPW197" s="3"/>
      <c r="UPX197" s="3"/>
      <c r="UPY197" s="3"/>
      <c r="UPZ197" s="3"/>
      <c r="UQA197" s="3"/>
      <c r="UQB197" s="3"/>
      <c r="UQC197" s="3"/>
      <c r="UQD197" s="3"/>
      <c r="UQE197" s="3"/>
      <c r="UQF197" s="3"/>
      <c r="UQG197" s="3"/>
      <c r="UQH197" s="3"/>
      <c r="UQI197" s="3"/>
      <c r="UQJ197" s="3"/>
      <c r="UQK197" s="3"/>
      <c r="UQL197" s="3"/>
      <c r="UQM197" s="3"/>
      <c r="UQN197" s="3"/>
      <c r="UQO197" s="3"/>
      <c r="UQP197" s="3"/>
      <c r="UQQ197" s="3"/>
      <c r="UQR197" s="3"/>
      <c r="UQS197" s="3"/>
      <c r="UQT197" s="3"/>
      <c r="UQU197" s="3"/>
      <c r="UQV197" s="3"/>
      <c r="UQW197" s="3"/>
      <c r="UQX197" s="3"/>
      <c r="UQY197" s="3"/>
      <c r="UQZ197" s="3"/>
      <c r="URA197" s="3"/>
      <c r="URB197" s="3"/>
      <c r="URC197" s="3"/>
      <c r="URD197" s="3"/>
      <c r="URE197" s="3"/>
      <c r="URF197" s="3"/>
      <c r="URG197" s="3"/>
      <c r="URH197" s="3"/>
      <c r="URI197" s="3"/>
      <c r="URJ197" s="3"/>
      <c r="URK197" s="3"/>
      <c r="URL197" s="3"/>
      <c r="URM197" s="3"/>
      <c r="URN197" s="3"/>
      <c r="URO197" s="3"/>
      <c r="URP197" s="3"/>
      <c r="URQ197" s="3"/>
      <c r="URR197" s="3"/>
      <c r="URS197" s="3"/>
      <c r="URT197" s="3"/>
      <c r="URU197" s="3"/>
      <c r="URV197" s="3"/>
      <c r="URW197" s="3"/>
      <c r="URX197" s="3"/>
      <c r="URY197" s="3"/>
      <c r="URZ197" s="3"/>
      <c r="USA197" s="3"/>
      <c r="USB197" s="3"/>
      <c r="USC197" s="3"/>
      <c r="USD197" s="3"/>
      <c r="USE197" s="3"/>
      <c r="USF197" s="3"/>
      <c r="USG197" s="3"/>
      <c r="USH197" s="3"/>
      <c r="USI197" s="3"/>
      <c r="USJ197" s="3"/>
      <c r="USK197" s="3"/>
      <c r="USL197" s="3"/>
      <c r="USM197" s="3"/>
      <c r="USN197" s="3"/>
      <c r="USO197" s="3"/>
      <c r="USP197" s="3"/>
      <c r="USQ197" s="3"/>
      <c r="USR197" s="3"/>
      <c r="USS197" s="3"/>
      <c r="UST197" s="3"/>
      <c r="USU197" s="3"/>
      <c r="USV197" s="3"/>
      <c r="USW197" s="3"/>
      <c r="USX197" s="3"/>
      <c r="USY197" s="3"/>
      <c r="USZ197" s="3"/>
      <c r="UTA197" s="3"/>
      <c r="UTB197" s="3"/>
      <c r="UTC197" s="3"/>
      <c r="UTD197" s="3"/>
      <c r="UTE197" s="3"/>
      <c r="UTF197" s="3"/>
      <c r="UTG197" s="3"/>
      <c r="UTH197" s="3"/>
      <c r="UTI197" s="3"/>
      <c r="UTJ197" s="3"/>
      <c r="UTK197" s="3"/>
      <c r="UTL197" s="3"/>
      <c r="UTM197" s="3"/>
      <c r="UTN197" s="3"/>
      <c r="UTO197" s="3"/>
      <c r="UTP197" s="3"/>
      <c r="UTQ197" s="3"/>
      <c r="UTR197" s="3"/>
      <c r="UTS197" s="3"/>
      <c r="UTT197" s="3"/>
      <c r="UTU197" s="3"/>
      <c r="UTV197" s="3"/>
      <c r="UTW197" s="3"/>
      <c r="UTX197" s="3"/>
      <c r="UTY197" s="3"/>
      <c r="UTZ197" s="3"/>
      <c r="UUA197" s="3"/>
      <c r="UUB197" s="3"/>
      <c r="UUC197" s="3"/>
      <c r="UUD197" s="3"/>
      <c r="UUE197" s="3"/>
      <c r="UUF197" s="3"/>
      <c r="UUG197" s="3"/>
      <c r="UUH197" s="3"/>
      <c r="UUI197" s="3"/>
      <c r="UUJ197" s="3"/>
      <c r="UUK197" s="3"/>
      <c r="UUL197" s="3"/>
      <c r="UUM197" s="3"/>
      <c r="UUN197" s="3"/>
      <c r="UUO197" s="3"/>
      <c r="UUP197" s="3"/>
      <c r="UUQ197" s="3"/>
      <c r="UUR197" s="3"/>
      <c r="UUS197" s="3"/>
      <c r="UUT197" s="3"/>
      <c r="UUU197" s="3"/>
      <c r="UUV197" s="3"/>
      <c r="UUW197" s="3"/>
      <c r="UUX197" s="3"/>
      <c r="UUY197" s="3"/>
      <c r="UUZ197" s="3"/>
      <c r="UVA197" s="3"/>
      <c r="UVB197" s="3"/>
      <c r="UVC197" s="3"/>
      <c r="UVD197" s="3"/>
      <c r="UVE197" s="3"/>
      <c r="UVF197" s="3"/>
      <c r="UVG197" s="3"/>
      <c r="UVH197" s="3"/>
      <c r="UVI197" s="3"/>
      <c r="UVJ197" s="3"/>
      <c r="UVK197" s="3"/>
      <c r="UVL197" s="3"/>
      <c r="UVM197" s="3"/>
      <c r="UVN197" s="3"/>
      <c r="UVO197" s="3"/>
      <c r="UVP197" s="3"/>
      <c r="UVQ197" s="3"/>
      <c r="UVR197" s="3"/>
      <c r="UVS197" s="3"/>
      <c r="UVT197" s="3"/>
      <c r="UVU197" s="3"/>
      <c r="UVV197" s="3"/>
      <c r="UVW197" s="3"/>
      <c r="UVX197" s="3"/>
      <c r="UVY197" s="3"/>
      <c r="UVZ197" s="3"/>
      <c r="UWA197" s="3"/>
      <c r="UWB197" s="3"/>
      <c r="UWC197" s="3"/>
      <c r="UWD197" s="3"/>
      <c r="UWE197" s="3"/>
      <c r="UWF197" s="3"/>
      <c r="UWG197" s="3"/>
      <c r="UWH197" s="3"/>
      <c r="UWI197" s="3"/>
      <c r="UWJ197" s="3"/>
      <c r="UWK197" s="3"/>
      <c r="UWL197" s="3"/>
      <c r="UWM197" s="3"/>
      <c r="UWN197" s="3"/>
      <c r="UWO197" s="3"/>
      <c r="UWP197" s="3"/>
      <c r="UWQ197" s="3"/>
      <c r="UWR197" s="3"/>
      <c r="UWS197" s="3"/>
      <c r="UWT197" s="3"/>
      <c r="UWU197" s="3"/>
      <c r="UWV197" s="3"/>
      <c r="UWW197" s="3"/>
      <c r="UWX197" s="3"/>
      <c r="UWY197" s="3"/>
      <c r="UWZ197" s="3"/>
      <c r="UXA197" s="3"/>
      <c r="UXB197" s="3"/>
      <c r="UXC197" s="3"/>
      <c r="UXD197" s="3"/>
      <c r="UXE197" s="3"/>
      <c r="UXF197" s="3"/>
      <c r="UXG197" s="3"/>
      <c r="UXH197" s="3"/>
      <c r="UXI197" s="3"/>
      <c r="UXJ197" s="3"/>
      <c r="UXK197" s="3"/>
      <c r="UXL197" s="3"/>
      <c r="UXM197" s="3"/>
      <c r="UXN197" s="3"/>
      <c r="UXO197" s="3"/>
      <c r="UXP197" s="3"/>
      <c r="UXQ197" s="3"/>
      <c r="UXR197" s="3"/>
      <c r="UXS197" s="3"/>
      <c r="UXT197" s="3"/>
      <c r="UXU197" s="3"/>
      <c r="UXV197" s="3"/>
      <c r="UXW197" s="3"/>
      <c r="UXX197" s="3"/>
      <c r="UXY197" s="3"/>
      <c r="UXZ197" s="3"/>
      <c r="UYA197" s="3"/>
      <c r="UYB197" s="3"/>
      <c r="UYC197" s="3"/>
      <c r="UYD197" s="3"/>
      <c r="UYE197" s="3"/>
      <c r="UYF197" s="3"/>
      <c r="UYG197" s="3"/>
      <c r="UYH197" s="3"/>
      <c r="UYI197" s="3"/>
      <c r="UYJ197" s="3"/>
      <c r="UYK197" s="3"/>
      <c r="UYL197" s="3"/>
      <c r="UYM197" s="3"/>
      <c r="UYN197" s="3"/>
      <c r="UYO197" s="3"/>
      <c r="UYP197" s="3"/>
      <c r="UYQ197" s="3"/>
      <c r="UYR197" s="3"/>
      <c r="UYS197" s="3"/>
      <c r="UYT197" s="3"/>
      <c r="UYU197" s="3"/>
      <c r="UYV197" s="3"/>
      <c r="UYW197" s="3"/>
      <c r="UYX197" s="3"/>
      <c r="UYY197" s="3"/>
      <c r="UYZ197" s="3"/>
      <c r="UZA197" s="3"/>
      <c r="UZB197" s="3"/>
      <c r="UZC197" s="3"/>
      <c r="UZD197" s="3"/>
      <c r="UZE197" s="3"/>
      <c r="UZF197" s="3"/>
      <c r="UZG197" s="3"/>
      <c r="UZH197" s="3"/>
      <c r="UZI197" s="3"/>
      <c r="UZJ197" s="3"/>
      <c r="UZK197" s="3"/>
      <c r="UZL197" s="3"/>
      <c r="UZM197" s="3"/>
      <c r="UZN197" s="3"/>
      <c r="UZO197" s="3"/>
      <c r="UZP197" s="3"/>
      <c r="UZQ197" s="3"/>
      <c r="UZR197" s="3"/>
      <c r="UZS197" s="3"/>
      <c r="UZT197" s="3"/>
      <c r="UZU197" s="3"/>
      <c r="UZV197" s="3"/>
      <c r="UZW197" s="3"/>
      <c r="UZX197" s="3"/>
      <c r="UZY197" s="3"/>
      <c r="UZZ197" s="3"/>
      <c r="VAA197" s="3"/>
      <c r="VAB197" s="3"/>
      <c r="VAC197" s="3"/>
      <c r="VAD197" s="3"/>
      <c r="VAE197" s="3"/>
      <c r="VAF197" s="3"/>
      <c r="VAG197" s="3"/>
      <c r="VAH197" s="3"/>
      <c r="VAI197" s="3"/>
      <c r="VAJ197" s="3"/>
      <c r="VAK197" s="3"/>
      <c r="VAL197" s="3"/>
      <c r="VAM197" s="3"/>
      <c r="VAN197" s="3"/>
      <c r="VAO197" s="3"/>
      <c r="VAP197" s="3"/>
      <c r="VAQ197" s="3"/>
      <c r="VAR197" s="3"/>
      <c r="VAS197" s="3"/>
      <c r="VAT197" s="3"/>
      <c r="VAU197" s="3"/>
      <c r="VAV197" s="3"/>
      <c r="VAW197" s="3"/>
      <c r="VAX197" s="3"/>
      <c r="VAY197" s="3"/>
      <c r="VAZ197" s="3"/>
      <c r="VBA197" s="3"/>
      <c r="VBB197" s="3"/>
      <c r="VBC197" s="3"/>
      <c r="VBD197" s="3"/>
      <c r="VBE197" s="3"/>
      <c r="VBF197" s="3"/>
      <c r="VBG197" s="3"/>
      <c r="VBH197" s="3"/>
      <c r="VBI197" s="3"/>
      <c r="VBJ197" s="3"/>
      <c r="VBK197" s="3"/>
      <c r="VBL197" s="3"/>
      <c r="VBM197" s="3"/>
      <c r="VBN197" s="3"/>
      <c r="VBO197" s="3"/>
      <c r="VBP197" s="3"/>
      <c r="VBQ197" s="3"/>
      <c r="VBR197" s="3"/>
      <c r="VBS197" s="3"/>
      <c r="VBT197" s="3"/>
      <c r="VBU197" s="3"/>
      <c r="VBV197" s="3"/>
      <c r="VBW197" s="3"/>
      <c r="VBX197" s="3"/>
      <c r="VBY197" s="3"/>
      <c r="VBZ197" s="3"/>
      <c r="VCA197" s="3"/>
      <c r="VCB197" s="3"/>
      <c r="VCC197" s="3"/>
      <c r="VCD197" s="3"/>
      <c r="VCE197" s="3"/>
      <c r="VCF197" s="3"/>
      <c r="VCG197" s="3"/>
      <c r="VCH197" s="3"/>
      <c r="VCI197" s="3"/>
      <c r="VCJ197" s="3"/>
      <c r="VCK197" s="3"/>
      <c r="VCL197" s="3"/>
      <c r="VCM197" s="3"/>
      <c r="VCN197" s="3"/>
      <c r="VCO197" s="3"/>
      <c r="VCP197" s="3"/>
      <c r="VCQ197" s="3"/>
      <c r="VCR197" s="3"/>
      <c r="VCS197" s="3"/>
      <c r="VCT197" s="3"/>
      <c r="VCU197" s="3"/>
      <c r="VCV197" s="3"/>
      <c r="VCW197" s="3"/>
      <c r="VCX197" s="3"/>
      <c r="VCY197" s="3"/>
      <c r="VCZ197" s="3"/>
      <c r="VDA197" s="3"/>
      <c r="VDB197" s="3"/>
      <c r="VDC197" s="3"/>
      <c r="VDD197" s="3"/>
      <c r="VDE197" s="3"/>
      <c r="VDF197" s="3"/>
      <c r="VDG197" s="3"/>
      <c r="VDH197" s="3"/>
      <c r="VDI197" s="3"/>
      <c r="VDJ197" s="3"/>
      <c r="VDK197" s="3"/>
      <c r="VDL197" s="3"/>
      <c r="VDM197" s="3"/>
      <c r="VDN197" s="3"/>
      <c r="VDO197" s="3"/>
      <c r="VDP197" s="3"/>
      <c r="VDQ197" s="3"/>
      <c r="VDR197" s="3"/>
      <c r="VDS197" s="3"/>
      <c r="VDT197" s="3"/>
      <c r="VDU197" s="3"/>
      <c r="VDV197" s="3"/>
      <c r="VDW197" s="3"/>
      <c r="VDX197" s="3"/>
      <c r="VDY197" s="3"/>
      <c r="VDZ197" s="3"/>
      <c r="VEA197" s="3"/>
      <c r="VEB197" s="3"/>
      <c r="VEC197" s="3"/>
      <c r="VED197" s="3"/>
      <c r="VEE197" s="3"/>
      <c r="VEF197" s="3"/>
      <c r="VEG197" s="3"/>
      <c r="VEH197" s="3"/>
      <c r="VEI197" s="3"/>
      <c r="VEJ197" s="3"/>
      <c r="VEK197" s="3"/>
      <c r="VEL197" s="3"/>
      <c r="VEM197" s="3"/>
      <c r="VEN197" s="3"/>
      <c r="VEO197" s="3"/>
      <c r="VEP197" s="3"/>
      <c r="VEQ197" s="3"/>
      <c r="VER197" s="3"/>
      <c r="VES197" s="3"/>
      <c r="VET197" s="3"/>
      <c r="VEU197" s="3"/>
      <c r="VEV197" s="3"/>
      <c r="VEW197" s="3"/>
      <c r="VEX197" s="3"/>
      <c r="VEY197" s="3"/>
      <c r="VEZ197" s="3"/>
      <c r="VFA197" s="3"/>
      <c r="VFB197" s="3"/>
      <c r="VFC197" s="3"/>
      <c r="VFD197" s="3"/>
      <c r="VFE197" s="3"/>
      <c r="VFF197" s="3"/>
      <c r="VFG197" s="3"/>
      <c r="VFH197" s="3"/>
      <c r="VFI197" s="3"/>
      <c r="VFJ197" s="3"/>
      <c r="VFK197" s="3"/>
      <c r="VFL197" s="3"/>
      <c r="VFM197" s="3"/>
      <c r="VFN197" s="3"/>
      <c r="VFO197" s="3"/>
      <c r="VFP197" s="3"/>
      <c r="VFQ197" s="3"/>
      <c r="VFR197" s="3"/>
      <c r="VFS197" s="3"/>
      <c r="VFT197" s="3"/>
      <c r="VFU197" s="3"/>
      <c r="VFV197" s="3"/>
      <c r="VFW197" s="3"/>
      <c r="VFX197" s="3"/>
      <c r="VFY197" s="3"/>
      <c r="VFZ197" s="3"/>
      <c r="VGA197" s="3"/>
      <c r="VGB197" s="3"/>
      <c r="VGC197" s="3"/>
      <c r="VGD197" s="3"/>
      <c r="VGE197" s="3"/>
      <c r="VGF197" s="3"/>
      <c r="VGG197" s="3"/>
      <c r="VGH197" s="3"/>
      <c r="VGI197" s="3"/>
      <c r="VGJ197" s="3"/>
      <c r="VGK197" s="3"/>
      <c r="VGL197" s="3"/>
      <c r="VGM197" s="3"/>
      <c r="VGN197" s="3"/>
      <c r="VGO197" s="3"/>
      <c r="VGP197" s="3"/>
      <c r="VGQ197" s="3"/>
      <c r="VGR197" s="3"/>
      <c r="VGS197" s="3"/>
      <c r="VGT197" s="3"/>
      <c r="VGU197" s="3"/>
      <c r="VGV197" s="3"/>
      <c r="VGW197" s="3"/>
      <c r="VGX197" s="3"/>
      <c r="VGY197" s="3"/>
      <c r="VGZ197" s="3"/>
      <c r="VHA197" s="3"/>
      <c r="VHB197" s="3"/>
      <c r="VHC197" s="3"/>
      <c r="VHD197" s="3"/>
      <c r="VHE197" s="3"/>
      <c r="VHF197" s="3"/>
      <c r="VHG197" s="3"/>
      <c r="VHH197" s="3"/>
      <c r="VHI197" s="3"/>
      <c r="VHJ197" s="3"/>
      <c r="VHK197" s="3"/>
      <c r="VHL197" s="3"/>
      <c r="VHM197" s="3"/>
      <c r="VHN197" s="3"/>
      <c r="VHO197" s="3"/>
      <c r="VHP197" s="3"/>
      <c r="VHQ197" s="3"/>
      <c r="VHR197" s="3"/>
      <c r="VHS197" s="3"/>
      <c r="VHT197" s="3"/>
      <c r="VHU197" s="3"/>
      <c r="VHV197" s="3"/>
      <c r="VHW197" s="3"/>
      <c r="VHX197" s="3"/>
      <c r="VHY197" s="3"/>
      <c r="VHZ197" s="3"/>
      <c r="VIA197" s="3"/>
      <c r="VIB197" s="3"/>
      <c r="VIC197" s="3"/>
      <c r="VID197" s="3"/>
      <c r="VIE197" s="3"/>
      <c r="VIF197" s="3"/>
      <c r="VIG197" s="3"/>
      <c r="VIH197" s="3"/>
      <c r="VII197" s="3"/>
      <c r="VIJ197" s="3"/>
      <c r="VIK197" s="3"/>
      <c r="VIL197" s="3"/>
      <c r="VIM197" s="3"/>
      <c r="VIN197" s="3"/>
      <c r="VIO197" s="3"/>
      <c r="VIP197" s="3"/>
      <c r="VIQ197" s="3"/>
      <c r="VIR197" s="3"/>
      <c r="VIS197" s="3"/>
      <c r="VIT197" s="3"/>
      <c r="VIU197" s="3"/>
      <c r="VIV197" s="3"/>
      <c r="VIW197" s="3"/>
      <c r="VIX197" s="3"/>
      <c r="VIY197" s="3"/>
      <c r="VIZ197" s="3"/>
      <c r="VJA197" s="3"/>
      <c r="VJB197" s="3"/>
      <c r="VJC197" s="3"/>
      <c r="VJD197" s="3"/>
      <c r="VJE197" s="3"/>
      <c r="VJF197" s="3"/>
      <c r="VJG197" s="3"/>
      <c r="VJH197" s="3"/>
      <c r="VJI197" s="3"/>
      <c r="VJJ197" s="3"/>
      <c r="VJK197" s="3"/>
      <c r="VJL197" s="3"/>
      <c r="VJM197" s="3"/>
      <c r="VJN197" s="3"/>
      <c r="VJO197" s="3"/>
      <c r="VJP197" s="3"/>
      <c r="VJQ197" s="3"/>
      <c r="VJR197" s="3"/>
      <c r="VJS197" s="3"/>
      <c r="VJT197" s="3"/>
      <c r="VJU197" s="3"/>
      <c r="VJV197" s="3"/>
      <c r="VJW197" s="3"/>
      <c r="VJX197" s="3"/>
      <c r="VJY197" s="3"/>
      <c r="VJZ197" s="3"/>
      <c r="VKA197" s="3"/>
      <c r="VKB197" s="3"/>
      <c r="VKC197" s="3"/>
      <c r="VKD197" s="3"/>
      <c r="VKE197" s="3"/>
      <c r="VKF197" s="3"/>
      <c r="VKG197" s="3"/>
      <c r="VKH197" s="3"/>
      <c r="VKI197" s="3"/>
      <c r="VKJ197" s="3"/>
      <c r="VKK197" s="3"/>
      <c r="VKL197" s="3"/>
      <c r="VKM197" s="3"/>
      <c r="VKN197" s="3"/>
      <c r="VKO197" s="3"/>
      <c r="VKP197" s="3"/>
      <c r="VKQ197" s="3"/>
      <c r="VKR197" s="3"/>
      <c r="VKS197" s="3"/>
      <c r="VKT197" s="3"/>
      <c r="VKU197" s="3"/>
      <c r="VKV197" s="3"/>
      <c r="VKW197" s="3"/>
      <c r="VKX197" s="3"/>
      <c r="VKY197" s="3"/>
      <c r="VKZ197" s="3"/>
      <c r="VLA197" s="3"/>
      <c r="VLB197" s="3"/>
      <c r="VLC197" s="3"/>
      <c r="VLD197" s="3"/>
      <c r="VLE197" s="3"/>
      <c r="VLF197" s="3"/>
      <c r="VLG197" s="3"/>
      <c r="VLH197" s="3"/>
      <c r="VLI197" s="3"/>
      <c r="VLJ197" s="3"/>
      <c r="VLK197" s="3"/>
      <c r="VLL197" s="3"/>
      <c r="VLM197" s="3"/>
      <c r="VLN197" s="3"/>
      <c r="VLO197" s="3"/>
      <c r="VLP197" s="3"/>
      <c r="VLQ197" s="3"/>
      <c r="VLR197" s="3"/>
      <c r="VLS197" s="3"/>
      <c r="VLT197" s="3"/>
      <c r="VLU197" s="3"/>
      <c r="VLV197" s="3"/>
      <c r="VLW197" s="3"/>
      <c r="VLX197" s="3"/>
      <c r="VLY197" s="3"/>
      <c r="VLZ197" s="3"/>
      <c r="VMA197" s="3"/>
      <c r="VMB197" s="3"/>
      <c r="VMC197" s="3"/>
      <c r="VMD197" s="3"/>
      <c r="VME197" s="3"/>
      <c r="VMF197" s="3"/>
      <c r="VMG197" s="3"/>
      <c r="VMH197" s="3"/>
      <c r="VMI197" s="3"/>
      <c r="VMJ197" s="3"/>
      <c r="VMK197" s="3"/>
      <c r="VML197" s="3"/>
      <c r="VMM197" s="3"/>
      <c r="VMN197" s="3"/>
      <c r="VMO197" s="3"/>
      <c r="VMP197" s="3"/>
      <c r="VMQ197" s="3"/>
      <c r="VMR197" s="3"/>
      <c r="VMS197" s="3"/>
      <c r="VMT197" s="3"/>
      <c r="VMU197" s="3"/>
      <c r="VMV197" s="3"/>
      <c r="VMW197" s="3"/>
      <c r="VMX197" s="3"/>
      <c r="VMY197" s="3"/>
      <c r="VMZ197" s="3"/>
      <c r="VNA197" s="3"/>
      <c r="VNB197" s="3"/>
      <c r="VNC197" s="3"/>
      <c r="VND197" s="3"/>
      <c r="VNE197" s="3"/>
      <c r="VNF197" s="3"/>
      <c r="VNG197" s="3"/>
      <c r="VNH197" s="3"/>
      <c r="VNI197" s="3"/>
      <c r="VNJ197" s="3"/>
      <c r="VNK197" s="3"/>
      <c r="VNL197" s="3"/>
      <c r="VNM197" s="3"/>
      <c r="VNN197" s="3"/>
      <c r="VNO197" s="3"/>
      <c r="VNP197" s="3"/>
      <c r="VNQ197" s="3"/>
      <c r="VNR197" s="3"/>
      <c r="VNS197" s="3"/>
      <c r="VNT197" s="3"/>
      <c r="VNU197" s="3"/>
      <c r="VNV197" s="3"/>
      <c r="VNW197" s="3"/>
      <c r="VNX197" s="3"/>
      <c r="VNY197" s="3"/>
      <c r="VNZ197" s="3"/>
      <c r="VOA197" s="3"/>
      <c r="VOB197" s="3"/>
      <c r="VOC197" s="3"/>
      <c r="VOD197" s="3"/>
      <c r="VOE197" s="3"/>
      <c r="VOF197" s="3"/>
      <c r="VOG197" s="3"/>
      <c r="VOH197" s="3"/>
      <c r="VOI197" s="3"/>
      <c r="VOJ197" s="3"/>
      <c r="VOK197" s="3"/>
      <c r="VOL197" s="3"/>
      <c r="VOM197" s="3"/>
      <c r="VON197" s="3"/>
      <c r="VOO197" s="3"/>
      <c r="VOP197" s="3"/>
      <c r="VOQ197" s="3"/>
      <c r="VOR197" s="3"/>
      <c r="VOS197" s="3"/>
      <c r="VOT197" s="3"/>
      <c r="VOU197" s="3"/>
      <c r="VOV197" s="3"/>
      <c r="VOW197" s="3"/>
      <c r="VOX197" s="3"/>
      <c r="VOY197" s="3"/>
      <c r="VOZ197" s="3"/>
      <c r="VPA197" s="3"/>
      <c r="VPB197" s="3"/>
      <c r="VPC197" s="3"/>
      <c r="VPD197" s="3"/>
      <c r="VPE197" s="3"/>
      <c r="VPF197" s="3"/>
      <c r="VPG197" s="3"/>
      <c r="VPH197" s="3"/>
      <c r="VPI197" s="3"/>
      <c r="VPJ197" s="3"/>
      <c r="VPK197" s="3"/>
      <c r="VPL197" s="3"/>
      <c r="VPM197" s="3"/>
      <c r="VPN197" s="3"/>
      <c r="VPO197" s="3"/>
      <c r="VPP197" s="3"/>
      <c r="VPQ197" s="3"/>
      <c r="VPR197" s="3"/>
      <c r="VPS197" s="3"/>
      <c r="VPT197" s="3"/>
      <c r="VPU197" s="3"/>
      <c r="VPV197" s="3"/>
      <c r="VPW197" s="3"/>
      <c r="VPX197" s="3"/>
      <c r="VPY197" s="3"/>
      <c r="VPZ197" s="3"/>
      <c r="VQA197" s="3"/>
      <c r="VQB197" s="3"/>
      <c r="VQC197" s="3"/>
      <c r="VQD197" s="3"/>
      <c r="VQE197" s="3"/>
      <c r="VQF197" s="3"/>
      <c r="VQG197" s="3"/>
      <c r="VQH197" s="3"/>
      <c r="VQI197" s="3"/>
      <c r="VQJ197" s="3"/>
      <c r="VQK197" s="3"/>
      <c r="VQL197" s="3"/>
      <c r="VQM197" s="3"/>
      <c r="VQN197" s="3"/>
      <c r="VQO197" s="3"/>
      <c r="VQP197" s="3"/>
      <c r="VQQ197" s="3"/>
      <c r="VQR197" s="3"/>
      <c r="VQS197" s="3"/>
      <c r="VQT197" s="3"/>
      <c r="VQU197" s="3"/>
      <c r="VQV197" s="3"/>
      <c r="VQW197" s="3"/>
      <c r="VQX197" s="3"/>
      <c r="VQY197" s="3"/>
      <c r="VQZ197" s="3"/>
      <c r="VRA197" s="3"/>
      <c r="VRB197" s="3"/>
      <c r="VRC197" s="3"/>
      <c r="VRD197" s="3"/>
      <c r="VRE197" s="3"/>
      <c r="VRF197" s="3"/>
      <c r="VRG197" s="3"/>
      <c r="VRH197" s="3"/>
      <c r="VRI197" s="3"/>
      <c r="VRJ197" s="3"/>
      <c r="VRK197" s="3"/>
      <c r="VRL197" s="3"/>
      <c r="VRM197" s="3"/>
      <c r="VRN197" s="3"/>
      <c r="VRO197" s="3"/>
      <c r="VRP197" s="3"/>
      <c r="VRQ197" s="3"/>
      <c r="VRR197" s="3"/>
      <c r="VRS197" s="3"/>
      <c r="VRT197" s="3"/>
      <c r="VRU197" s="3"/>
      <c r="VRV197" s="3"/>
      <c r="VRW197" s="3"/>
      <c r="VRX197" s="3"/>
      <c r="VRY197" s="3"/>
      <c r="VRZ197" s="3"/>
      <c r="VSA197" s="3"/>
      <c r="VSB197" s="3"/>
      <c r="VSC197" s="3"/>
      <c r="VSD197" s="3"/>
      <c r="VSE197" s="3"/>
      <c r="VSF197" s="3"/>
      <c r="VSG197" s="3"/>
      <c r="VSH197" s="3"/>
      <c r="VSI197" s="3"/>
      <c r="VSJ197" s="3"/>
      <c r="VSK197" s="3"/>
      <c r="VSL197" s="3"/>
      <c r="VSM197" s="3"/>
      <c r="VSN197" s="3"/>
      <c r="VSO197" s="3"/>
      <c r="VSP197" s="3"/>
      <c r="VSQ197" s="3"/>
      <c r="VSR197" s="3"/>
      <c r="VSS197" s="3"/>
      <c r="VST197" s="3"/>
      <c r="VSU197" s="3"/>
      <c r="VSV197" s="3"/>
      <c r="VSW197" s="3"/>
      <c r="VSX197" s="3"/>
      <c r="VSY197" s="3"/>
      <c r="VSZ197" s="3"/>
      <c r="VTA197" s="3"/>
      <c r="VTB197" s="3"/>
      <c r="VTC197" s="3"/>
      <c r="VTD197" s="3"/>
      <c r="VTE197" s="3"/>
      <c r="VTF197" s="3"/>
      <c r="VTG197" s="3"/>
      <c r="VTH197" s="3"/>
      <c r="VTI197" s="3"/>
      <c r="VTJ197" s="3"/>
      <c r="VTK197" s="3"/>
      <c r="VTL197" s="3"/>
      <c r="VTM197" s="3"/>
      <c r="VTN197" s="3"/>
      <c r="VTO197" s="3"/>
      <c r="VTP197" s="3"/>
      <c r="VTQ197" s="3"/>
      <c r="VTR197" s="3"/>
      <c r="VTS197" s="3"/>
      <c r="VTT197" s="3"/>
      <c r="VTU197" s="3"/>
      <c r="VTV197" s="3"/>
      <c r="VTW197" s="3"/>
      <c r="VTX197" s="3"/>
      <c r="VTY197" s="3"/>
      <c r="VTZ197" s="3"/>
      <c r="VUA197" s="3"/>
      <c r="VUB197" s="3"/>
      <c r="VUC197" s="3"/>
      <c r="VUD197" s="3"/>
      <c r="VUE197" s="3"/>
      <c r="VUF197" s="3"/>
      <c r="VUG197" s="3"/>
      <c r="VUH197" s="3"/>
      <c r="VUI197" s="3"/>
      <c r="VUJ197" s="3"/>
      <c r="VUK197" s="3"/>
      <c r="VUL197" s="3"/>
      <c r="VUM197" s="3"/>
      <c r="VUN197" s="3"/>
      <c r="VUO197" s="3"/>
      <c r="VUP197" s="3"/>
      <c r="VUQ197" s="3"/>
      <c r="VUR197" s="3"/>
      <c r="VUS197" s="3"/>
      <c r="VUT197" s="3"/>
      <c r="VUU197" s="3"/>
      <c r="VUV197" s="3"/>
      <c r="VUW197" s="3"/>
      <c r="VUX197" s="3"/>
      <c r="VUY197" s="3"/>
      <c r="VUZ197" s="3"/>
      <c r="VVA197" s="3"/>
      <c r="VVB197" s="3"/>
      <c r="VVC197" s="3"/>
      <c r="VVD197" s="3"/>
      <c r="VVE197" s="3"/>
      <c r="VVF197" s="3"/>
      <c r="VVG197" s="3"/>
      <c r="VVH197" s="3"/>
      <c r="VVI197" s="3"/>
      <c r="VVJ197" s="3"/>
      <c r="VVK197" s="3"/>
      <c r="VVL197" s="3"/>
      <c r="VVM197" s="3"/>
      <c r="VVN197" s="3"/>
      <c r="VVO197" s="3"/>
      <c r="VVP197" s="3"/>
      <c r="VVQ197" s="3"/>
      <c r="VVR197" s="3"/>
      <c r="VVS197" s="3"/>
      <c r="VVT197" s="3"/>
      <c r="VVU197" s="3"/>
      <c r="VVV197" s="3"/>
      <c r="VVW197" s="3"/>
      <c r="VVX197" s="3"/>
      <c r="VVY197" s="3"/>
      <c r="VVZ197" s="3"/>
      <c r="VWA197" s="3"/>
      <c r="VWB197" s="3"/>
      <c r="VWC197" s="3"/>
      <c r="VWD197" s="3"/>
      <c r="VWE197" s="3"/>
      <c r="VWF197" s="3"/>
      <c r="VWG197" s="3"/>
      <c r="VWH197" s="3"/>
      <c r="VWI197" s="3"/>
      <c r="VWJ197" s="3"/>
      <c r="VWK197" s="3"/>
      <c r="VWL197" s="3"/>
      <c r="VWM197" s="3"/>
      <c r="VWN197" s="3"/>
      <c r="VWO197" s="3"/>
      <c r="VWP197" s="3"/>
      <c r="VWQ197" s="3"/>
      <c r="VWR197" s="3"/>
      <c r="VWS197" s="3"/>
      <c r="VWT197" s="3"/>
      <c r="VWU197" s="3"/>
      <c r="VWV197" s="3"/>
      <c r="VWW197" s="3"/>
      <c r="VWX197" s="3"/>
      <c r="VWY197" s="3"/>
      <c r="VWZ197" s="3"/>
      <c r="VXA197" s="3"/>
      <c r="VXB197" s="3"/>
      <c r="VXC197" s="3"/>
      <c r="VXD197" s="3"/>
      <c r="VXE197" s="3"/>
      <c r="VXF197" s="3"/>
      <c r="VXG197" s="3"/>
      <c r="VXH197" s="3"/>
      <c r="VXI197" s="3"/>
      <c r="VXJ197" s="3"/>
      <c r="VXK197" s="3"/>
      <c r="VXL197" s="3"/>
      <c r="VXM197" s="3"/>
      <c r="VXN197" s="3"/>
      <c r="VXO197" s="3"/>
      <c r="VXP197" s="3"/>
      <c r="VXQ197" s="3"/>
      <c r="VXR197" s="3"/>
      <c r="VXS197" s="3"/>
      <c r="VXT197" s="3"/>
      <c r="VXU197" s="3"/>
      <c r="VXV197" s="3"/>
      <c r="VXW197" s="3"/>
      <c r="VXX197" s="3"/>
      <c r="VXY197" s="3"/>
      <c r="VXZ197" s="3"/>
      <c r="VYA197" s="3"/>
      <c r="VYB197" s="3"/>
      <c r="VYC197" s="3"/>
      <c r="VYD197" s="3"/>
      <c r="VYE197" s="3"/>
      <c r="VYF197" s="3"/>
      <c r="VYG197" s="3"/>
      <c r="VYH197" s="3"/>
      <c r="VYI197" s="3"/>
      <c r="VYJ197" s="3"/>
      <c r="VYK197" s="3"/>
      <c r="VYL197" s="3"/>
      <c r="VYM197" s="3"/>
      <c r="VYN197" s="3"/>
      <c r="VYO197" s="3"/>
      <c r="VYP197" s="3"/>
      <c r="VYQ197" s="3"/>
      <c r="VYR197" s="3"/>
      <c r="VYS197" s="3"/>
      <c r="VYT197" s="3"/>
      <c r="VYU197" s="3"/>
      <c r="VYV197" s="3"/>
      <c r="VYW197" s="3"/>
      <c r="VYX197" s="3"/>
      <c r="VYY197" s="3"/>
      <c r="VYZ197" s="3"/>
      <c r="VZA197" s="3"/>
      <c r="VZB197" s="3"/>
      <c r="VZC197" s="3"/>
      <c r="VZD197" s="3"/>
      <c r="VZE197" s="3"/>
      <c r="VZF197" s="3"/>
      <c r="VZG197" s="3"/>
      <c r="VZH197" s="3"/>
      <c r="VZI197" s="3"/>
      <c r="VZJ197" s="3"/>
      <c r="VZK197" s="3"/>
      <c r="VZL197" s="3"/>
      <c r="VZM197" s="3"/>
      <c r="VZN197" s="3"/>
      <c r="VZO197" s="3"/>
      <c r="VZP197" s="3"/>
      <c r="VZQ197" s="3"/>
      <c r="VZR197" s="3"/>
      <c r="VZS197" s="3"/>
      <c r="VZT197" s="3"/>
      <c r="VZU197" s="3"/>
      <c r="VZV197" s="3"/>
      <c r="VZW197" s="3"/>
      <c r="VZX197" s="3"/>
      <c r="VZY197" s="3"/>
      <c r="VZZ197" s="3"/>
      <c r="WAA197" s="3"/>
      <c r="WAB197" s="3"/>
      <c r="WAC197" s="3"/>
      <c r="WAD197" s="3"/>
      <c r="WAE197" s="3"/>
      <c r="WAF197" s="3"/>
      <c r="WAG197" s="3"/>
      <c r="WAH197" s="3"/>
      <c r="WAI197" s="3"/>
      <c r="WAJ197" s="3"/>
      <c r="WAK197" s="3"/>
      <c r="WAL197" s="3"/>
      <c r="WAM197" s="3"/>
      <c r="WAN197" s="3"/>
      <c r="WAO197" s="3"/>
      <c r="WAP197" s="3"/>
      <c r="WAQ197" s="3"/>
      <c r="WAR197" s="3"/>
      <c r="WAS197" s="3"/>
      <c r="WAT197" s="3"/>
      <c r="WAU197" s="3"/>
      <c r="WAV197" s="3"/>
      <c r="WAW197" s="3"/>
      <c r="WAX197" s="3"/>
      <c r="WAY197" s="3"/>
      <c r="WAZ197" s="3"/>
      <c r="WBA197" s="3"/>
      <c r="WBB197" s="3"/>
      <c r="WBC197" s="3"/>
      <c r="WBD197" s="3"/>
      <c r="WBE197" s="3"/>
      <c r="WBF197" s="3"/>
      <c r="WBG197" s="3"/>
      <c r="WBH197" s="3"/>
      <c r="WBI197" s="3"/>
      <c r="WBJ197" s="3"/>
      <c r="WBK197" s="3"/>
      <c r="WBL197" s="3"/>
      <c r="WBM197" s="3"/>
      <c r="WBN197" s="3"/>
      <c r="WBO197" s="3"/>
      <c r="WBP197" s="3"/>
      <c r="WBQ197" s="3"/>
      <c r="WBR197" s="3"/>
      <c r="WBS197" s="3"/>
      <c r="WBT197" s="3"/>
      <c r="WBU197" s="3"/>
      <c r="WBV197" s="3"/>
      <c r="WBW197" s="3"/>
      <c r="WBX197" s="3"/>
      <c r="WBY197" s="3"/>
      <c r="WBZ197" s="3"/>
      <c r="WCA197" s="3"/>
      <c r="WCB197" s="3"/>
      <c r="WCC197" s="3"/>
      <c r="WCD197" s="3"/>
      <c r="WCE197" s="3"/>
      <c r="WCF197" s="3"/>
      <c r="WCG197" s="3"/>
      <c r="WCH197" s="3"/>
      <c r="WCI197" s="3"/>
      <c r="WCJ197" s="3"/>
      <c r="WCK197" s="3"/>
      <c r="WCL197" s="3"/>
      <c r="WCM197" s="3"/>
      <c r="WCN197" s="3"/>
      <c r="WCO197" s="3"/>
      <c r="WCP197" s="3"/>
      <c r="WCQ197" s="3"/>
      <c r="WCR197" s="3"/>
      <c r="WCS197" s="3"/>
      <c r="WCT197" s="3"/>
      <c r="WCU197" s="3"/>
      <c r="WCV197" s="3"/>
      <c r="WCW197" s="3"/>
      <c r="WCX197" s="3"/>
      <c r="WCY197" s="3"/>
      <c r="WCZ197" s="3"/>
      <c r="WDA197" s="3"/>
      <c r="WDB197" s="3"/>
      <c r="WDC197" s="3"/>
      <c r="WDD197" s="3"/>
      <c r="WDE197" s="3"/>
      <c r="WDF197" s="3"/>
      <c r="WDG197" s="3"/>
      <c r="WDH197" s="3"/>
      <c r="WDI197" s="3"/>
      <c r="WDJ197" s="3"/>
      <c r="WDK197" s="3"/>
      <c r="WDL197" s="3"/>
      <c r="WDM197" s="3"/>
      <c r="WDN197" s="3"/>
      <c r="WDO197" s="3"/>
      <c r="WDP197" s="3"/>
      <c r="WDQ197" s="3"/>
      <c r="WDR197" s="3"/>
      <c r="WDS197" s="3"/>
      <c r="WDT197" s="3"/>
      <c r="WDU197" s="3"/>
      <c r="WDV197" s="3"/>
      <c r="WDW197" s="3"/>
      <c r="WDX197" s="3"/>
      <c r="WDY197" s="3"/>
      <c r="WDZ197" s="3"/>
      <c r="WEA197" s="3"/>
      <c r="WEB197" s="3"/>
      <c r="WEC197" s="3"/>
      <c r="WED197" s="3"/>
      <c r="WEE197" s="3"/>
      <c r="WEF197" s="3"/>
      <c r="WEG197" s="3"/>
      <c r="WEH197" s="3"/>
      <c r="WEI197" s="3"/>
      <c r="WEJ197" s="3"/>
      <c r="WEK197" s="3"/>
      <c r="WEL197" s="3"/>
      <c r="WEM197" s="3"/>
      <c r="WEN197" s="3"/>
      <c r="WEO197" s="3"/>
      <c r="WEP197" s="3"/>
      <c r="WEQ197" s="3"/>
      <c r="WER197" s="3"/>
      <c r="WES197" s="3"/>
      <c r="WET197" s="3"/>
      <c r="WEU197" s="3"/>
      <c r="WEV197" s="3"/>
      <c r="WEW197" s="3"/>
      <c r="WEX197" s="3"/>
      <c r="WEY197" s="3"/>
      <c r="WEZ197" s="3"/>
      <c r="WFA197" s="3"/>
      <c r="WFB197" s="3"/>
      <c r="WFC197" s="3"/>
      <c r="WFD197" s="3"/>
      <c r="WFE197" s="3"/>
      <c r="WFF197" s="3"/>
      <c r="WFG197" s="3"/>
      <c r="WFH197" s="3"/>
      <c r="WFI197" s="3"/>
      <c r="WFJ197" s="3"/>
      <c r="WFK197" s="3"/>
      <c r="WFL197" s="3"/>
      <c r="WFM197" s="3"/>
      <c r="WFN197" s="3"/>
      <c r="WFO197" s="3"/>
      <c r="WFP197" s="3"/>
      <c r="WFQ197" s="3"/>
      <c r="WFR197" s="3"/>
      <c r="WFS197" s="3"/>
      <c r="WFT197" s="3"/>
      <c r="WFU197" s="3"/>
      <c r="WFV197" s="3"/>
      <c r="WFW197" s="3"/>
      <c r="WFX197" s="3"/>
      <c r="WFY197" s="3"/>
      <c r="WFZ197" s="3"/>
      <c r="WGA197" s="3"/>
      <c r="WGB197" s="3"/>
      <c r="WGC197" s="3"/>
      <c r="WGD197" s="3"/>
      <c r="WGE197" s="3"/>
      <c r="WGF197" s="3"/>
      <c r="WGG197" s="3"/>
      <c r="WGH197" s="3"/>
      <c r="WGI197" s="3"/>
      <c r="WGJ197" s="3"/>
      <c r="WGK197" s="3"/>
      <c r="WGL197" s="3"/>
      <c r="WGM197" s="3"/>
      <c r="WGN197" s="3"/>
      <c r="WGO197" s="3"/>
      <c r="WGP197" s="3"/>
      <c r="WGQ197" s="3"/>
      <c r="WGR197" s="3"/>
      <c r="WGS197" s="3"/>
      <c r="WGT197" s="3"/>
      <c r="WGU197" s="3"/>
      <c r="WGV197" s="3"/>
      <c r="WGW197" s="3"/>
      <c r="WGX197" s="3"/>
      <c r="WGY197" s="3"/>
      <c r="WGZ197" s="3"/>
      <c r="WHA197" s="3"/>
      <c r="WHB197" s="3"/>
      <c r="WHC197" s="3"/>
      <c r="WHD197" s="3"/>
      <c r="WHE197" s="3"/>
      <c r="WHF197" s="3"/>
      <c r="WHG197" s="3"/>
      <c r="WHH197" s="3"/>
      <c r="WHI197" s="3"/>
      <c r="WHJ197" s="3"/>
      <c r="WHK197" s="3"/>
      <c r="WHL197" s="3"/>
      <c r="WHM197" s="3"/>
      <c r="WHN197" s="3"/>
      <c r="WHO197" s="3"/>
      <c r="WHP197" s="3"/>
      <c r="WHQ197" s="3"/>
      <c r="WHR197" s="3"/>
      <c r="WHS197" s="3"/>
      <c r="WHT197" s="3"/>
      <c r="WHU197" s="3"/>
      <c r="WHV197" s="3"/>
      <c r="WHW197" s="3"/>
      <c r="WHX197" s="3"/>
      <c r="WHY197" s="3"/>
      <c r="WHZ197" s="3"/>
      <c r="WIA197" s="3"/>
      <c r="WIB197" s="3"/>
      <c r="WIC197" s="3"/>
      <c r="WID197" s="3"/>
      <c r="WIE197" s="3"/>
      <c r="WIF197" s="3"/>
      <c r="WIG197" s="3"/>
      <c r="WIH197" s="3"/>
      <c r="WII197" s="3"/>
      <c r="WIJ197" s="3"/>
      <c r="WIK197" s="3"/>
      <c r="WIL197" s="3"/>
      <c r="WIM197" s="3"/>
      <c r="WIN197" s="3"/>
      <c r="WIO197" s="3"/>
      <c r="WIP197" s="3"/>
      <c r="WIQ197" s="3"/>
      <c r="WIR197" s="3"/>
      <c r="WIS197" s="3"/>
      <c r="WIT197" s="3"/>
      <c r="WIU197" s="3"/>
      <c r="WIV197" s="3"/>
      <c r="WIW197" s="3"/>
      <c r="WIX197" s="3"/>
      <c r="WIY197" s="3"/>
      <c r="WIZ197" s="3"/>
      <c r="WJA197" s="3"/>
      <c r="WJB197" s="3"/>
      <c r="WJC197" s="3"/>
      <c r="WJD197" s="3"/>
      <c r="WJE197" s="3"/>
      <c r="WJF197" s="3"/>
      <c r="WJG197" s="3"/>
      <c r="WJH197" s="3"/>
      <c r="WJI197" s="3"/>
      <c r="WJJ197" s="3"/>
      <c r="WJK197" s="3"/>
      <c r="WJL197" s="3"/>
      <c r="WJM197" s="3"/>
      <c r="WJN197" s="3"/>
      <c r="WJO197" s="3"/>
      <c r="WJP197" s="3"/>
      <c r="WJQ197" s="3"/>
      <c r="WJR197" s="3"/>
      <c r="WJS197" s="3"/>
      <c r="WJT197" s="3"/>
      <c r="WJU197" s="3"/>
      <c r="WJV197" s="3"/>
      <c r="WJW197" s="3"/>
      <c r="WJX197" s="3"/>
      <c r="WJY197" s="3"/>
      <c r="WJZ197" s="3"/>
      <c r="WKA197" s="3"/>
      <c r="WKB197" s="3"/>
      <c r="WKC197" s="3"/>
      <c r="WKD197" s="3"/>
      <c r="WKE197" s="3"/>
      <c r="WKF197" s="3"/>
      <c r="WKG197" s="3"/>
      <c r="WKH197" s="3"/>
      <c r="WKI197" s="3"/>
      <c r="WKJ197" s="3"/>
      <c r="WKK197" s="3"/>
      <c r="WKL197" s="3"/>
      <c r="WKM197" s="3"/>
      <c r="WKN197" s="3"/>
      <c r="WKO197" s="3"/>
      <c r="WKP197" s="3"/>
      <c r="WKQ197" s="3"/>
      <c r="WKR197" s="3"/>
      <c r="WKS197" s="3"/>
      <c r="WKT197" s="3"/>
      <c r="WKU197" s="3"/>
      <c r="WKV197" s="3"/>
      <c r="WKW197" s="3"/>
      <c r="WKX197" s="3"/>
      <c r="WKY197" s="3"/>
      <c r="WKZ197" s="3"/>
      <c r="WLA197" s="3"/>
      <c r="WLB197" s="3"/>
      <c r="WLC197" s="3"/>
      <c r="WLD197" s="3"/>
      <c r="WLE197" s="3"/>
      <c r="WLF197" s="3"/>
      <c r="WLG197" s="3"/>
      <c r="WLH197" s="3"/>
      <c r="WLI197" s="3"/>
      <c r="WLJ197" s="3"/>
      <c r="WLK197" s="3"/>
      <c r="WLL197" s="3"/>
      <c r="WLM197" s="3"/>
      <c r="WLN197" s="3"/>
      <c r="WLO197" s="3"/>
      <c r="WLP197" s="3"/>
      <c r="WLQ197" s="3"/>
      <c r="WLR197" s="3"/>
      <c r="WLS197" s="3"/>
      <c r="WLT197" s="3"/>
      <c r="WLU197" s="3"/>
      <c r="WLV197" s="3"/>
      <c r="WLW197" s="3"/>
      <c r="WLX197" s="3"/>
      <c r="WLY197" s="3"/>
      <c r="WLZ197" s="3"/>
      <c r="WMA197" s="3"/>
      <c r="WMB197" s="3"/>
      <c r="WMC197" s="3"/>
      <c r="WMD197" s="3"/>
      <c r="WME197" s="3"/>
      <c r="WMF197" s="3"/>
      <c r="WMG197" s="3"/>
      <c r="WMH197" s="3"/>
      <c r="WMI197" s="3"/>
      <c r="WMJ197" s="3"/>
      <c r="WMK197" s="3"/>
      <c r="WML197" s="3"/>
      <c r="WMM197" s="3"/>
      <c r="WMN197" s="3"/>
      <c r="WMO197" s="3"/>
      <c r="WMP197" s="3"/>
      <c r="WMQ197" s="3"/>
      <c r="WMR197" s="3"/>
      <c r="WMS197" s="3"/>
      <c r="WMT197" s="3"/>
      <c r="WMU197" s="3"/>
      <c r="WMV197" s="3"/>
      <c r="WMW197" s="3"/>
      <c r="WMX197" s="3"/>
      <c r="WMY197" s="3"/>
      <c r="WMZ197" s="3"/>
      <c r="WNA197" s="3"/>
      <c r="WNB197" s="3"/>
      <c r="WNC197" s="3"/>
      <c r="WND197" s="3"/>
      <c r="WNE197" s="3"/>
      <c r="WNF197" s="3"/>
      <c r="WNG197" s="3"/>
      <c r="WNH197" s="3"/>
      <c r="WNI197" s="3"/>
      <c r="WNJ197" s="3"/>
      <c r="WNK197" s="3"/>
      <c r="WNL197" s="3"/>
      <c r="WNM197" s="3"/>
      <c r="WNN197" s="3"/>
      <c r="WNO197" s="3"/>
      <c r="WNP197" s="3"/>
      <c r="WNQ197" s="3"/>
      <c r="WNR197" s="3"/>
      <c r="WNS197" s="3"/>
      <c r="WNT197" s="3"/>
      <c r="WNU197" s="3"/>
      <c r="WNV197" s="3"/>
      <c r="WNW197" s="3"/>
      <c r="WNX197" s="3"/>
      <c r="WNY197" s="3"/>
      <c r="WNZ197" s="3"/>
      <c r="WOA197" s="3"/>
      <c r="WOB197" s="3"/>
      <c r="WOC197" s="3"/>
      <c r="WOD197" s="3"/>
      <c r="WOE197" s="3"/>
      <c r="WOF197" s="3"/>
      <c r="WOG197" s="3"/>
      <c r="WOH197" s="3"/>
      <c r="WOI197" s="3"/>
      <c r="WOJ197" s="3"/>
      <c r="WOK197" s="3"/>
      <c r="WOL197" s="3"/>
      <c r="WOM197" s="3"/>
      <c r="WON197" s="3"/>
      <c r="WOO197" s="3"/>
      <c r="WOP197" s="3"/>
      <c r="WOQ197" s="3"/>
      <c r="WOR197" s="3"/>
      <c r="WOS197" s="3"/>
      <c r="WOT197" s="3"/>
      <c r="WOU197" s="3"/>
      <c r="WOV197" s="3"/>
      <c r="WOW197" s="3"/>
      <c r="WOX197" s="3"/>
      <c r="WOY197" s="3"/>
      <c r="WOZ197" s="3"/>
      <c r="WPA197" s="3"/>
      <c r="WPB197" s="3"/>
      <c r="WPC197" s="3"/>
      <c r="WPD197" s="3"/>
      <c r="WPE197" s="3"/>
      <c r="WPF197" s="3"/>
      <c r="WPG197" s="3"/>
      <c r="WPH197" s="3"/>
      <c r="WPI197" s="3"/>
      <c r="WPJ197" s="3"/>
      <c r="WPK197" s="3"/>
      <c r="WPL197" s="3"/>
      <c r="WPM197" s="3"/>
      <c r="WPN197" s="3"/>
      <c r="WPO197" s="3"/>
      <c r="WPP197" s="3"/>
      <c r="WPQ197" s="3"/>
      <c r="WPR197" s="3"/>
      <c r="WPS197" s="3"/>
      <c r="WPT197" s="3"/>
      <c r="WPU197" s="3"/>
      <c r="WPV197" s="3"/>
      <c r="WPW197" s="3"/>
      <c r="WPX197" s="3"/>
      <c r="WPY197" s="3"/>
      <c r="WPZ197" s="3"/>
      <c r="WQA197" s="3"/>
      <c r="WQB197" s="3"/>
      <c r="WQC197" s="3"/>
      <c r="WQD197" s="3"/>
      <c r="WQE197" s="3"/>
      <c r="WQF197" s="3"/>
      <c r="WQG197" s="3"/>
      <c r="WQH197" s="3"/>
      <c r="WQI197" s="3"/>
      <c r="WQJ197" s="3"/>
      <c r="WQK197" s="3"/>
      <c r="WQL197" s="3"/>
      <c r="WQM197" s="3"/>
      <c r="WQN197" s="3"/>
      <c r="WQO197" s="3"/>
      <c r="WQP197" s="3"/>
      <c r="WQQ197" s="3"/>
      <c r="WQR197" s="3"/>
      <c r="WQS197" s="3"/>
      <c r="WQT197" s="3"/>
      <c r="WQU197" s="3"/>
      <c r="WQV197" s="3"/>
      <c r="WQW197" s="3"/>
      <c r="WQX197" s="3"/>
      <c r="WQY197" s="3"/>
      <c r="WQZ197" s="3"/>
      <c r="WRA197" s="3"/>
      <c r="WRB197" s="3"/>
      <c r="WRC197" s="3"/>
      <c r="WRD197" s="3"/>
      <c r="WRE197" s="3"/>
      <c r="WRF197" s="3"/>
      <c r="WRG197" s="3"/>
      <c r="WRH197" s="3"/>
      <c r="WRI197" s="3"/>
      <c r="WRJ197" s="3"/>
      <c r="WRK197" s="3"/>
      <c r="WRL197" s="3"/>
      <c r="WRM197" s="3"/>
      <c r="WRN197" s="3"/>
      <c r="WRO197" s="3"/>
      <c r="WRP197" s="3"/>
      <c r="WRQ197" s="3"/>
      <c r="WRR197" s="3"/>
      <c r="WRS197" s="3"/>
      <c r="WRT197" s="3"/>
      <c r="WRU197" s="3"/>
      <c r="WRV197" s="3"/>
      <c r="WRW197" s="3"/>
      <c r="WRX197" s="3"/>
      <c r="WRY197" s="3"/>
      <c r="WRZ197" s="3"/>
      <c r="WSA197" s="3"/>
      <c r="WSB197" s="3"/>
      <c r="WSC197" s="3"/>
      <c r="WSD197" s="3"/>
      <c r="WSE197" s="3"/>
      <c r="WSF197" s="3"/>
      <c r="WSG197" s="3"/>
      <c r="WSH197" s="3"/>
      <c r="WSI197" s="3"/>
      <c r="WSJ197" s="3"/>
      <c r="WSK197" s="3"/>
      <c r="WSL197" s="3"/>
      <c r="WSM197" s="3"/>
      <c r="WSN197" s="3"/>
      <c r="WSO197" s="3"/>
      <c r="WSP197" s="3"/>
      <c r="WSQ197" s="3"/>
      <c r="WSR197" s="3"/>
      <c r="WSS197" s="3"/>
      <c r="WST197" s="3"/>
      <c r="WSU197" s="3"/>
      <c r="WSV197" s="3"/>
      <c r="WSW197" s="3"/>
      <c r="WSX197" s="3"/>
      <c r="WSY197" s="3"/>
      <c r="WSZ197" s="3"/>
      <c r="WTA197" s="3"/>
      <c r="WTB197" s="3"/>
      <c r="WTC197" s="3"/>
      <c r="WTD197" s="3"/>
      <c r="WTE197" s="3"/>
      <c r="WTF197" s="3"/>
      <c r="WTG197" s="3"/>
      <c r="WTH197" s="3"/>
      <c r="WTI197" s="3"/>
      <c r="WTJ197" s="3"/>
      <c r="WTK197" s="3"/>
      <c r="WTL197" s="3"/>
      <c r="WTM197" s="3"/>
      <c r="WTN197" s="3"/>
      <c r="WTO197" s="3"/>
      <c r="WTP197" s="3"/>
      <c r="WTQ197" s="3"/>
      <c r="WTR197" s="3"/>
      <c r="WTS197" s="3"/>
      <c r="WTT197" s="3"/>
      <c r="WTU197" s="3"/>
      <c r="WTV197" s="3"/>
      <c r="WTW197" s="3"/>
      <c r="WTX197" s="3"/>
      <c r="WTY197" s="3"/>
      <c r="WTZ197" s="3"/>
      <c r="WUA197" s="3"/>
      <c r="WUB197" s="3"/>
      <c r="WUC197" s="3"/>
      <c r="WUD197" s="3"/>
      <c r="WUE197" s="3"/>
      <c r="WUF197" s="3"/>
      <c r="WUG197" s="3"/>
      <c r="WUH197" s="3"/>
      <c r="WUI197" s="3"/>
      <c r="WUJ197" s="3"/>
      <c r="WUK197" s="3"/>
      <c r="WUL197" s="3"/>
      <c r="WUM197" s="3"/>
      <c r="WUN197" s="3"/>
      <c r="WUO197" s="3"/>
      <c r="WUP197" s="3"/>
      <c r="WUQ197" s="3"/>
      <c r="WUR197" s="3"/>
      <c r="WUS197" s="3"/>
      <c r="WUT197" s="3"/>
      <c r="WUU197" s="3"/>
      <c r="WUV197" s="3"/>
      <c r="WUW197" s="3"/>
      <c r="WUX197" s="3"/>
      <c r="WUY197" s="3"/>
      <c r="WUZ197" s="3"/>
      <c r="WVA197" s="3"/>
      <c r="WVB197" s="3"/>
      <c r="WVC197" s="3"/>
      <c r="WVD197" s="3"/>
      <c r="WVE197" s="3"/>
      <c r="WVF197" s="3"/>
      <c r="WVG197" s="3"/>
      <c r="WVH197" s="3"/>
      <c r="WVI197" s="3"/>
      <c r="WVJ197" s="3"/>
      <c r="WVK197" s="3"/>
      <c r="WVL197" s="3"/>
      <c r="WVM197" s="3"/>
      <c r="WVN197" s="3"/>
      <c r="WVO197" s="3"/>
      <c r="WVP197" s="3"/>
      <c r="WVQ197" s="3"/>
      <c r="WVR197" s="3"/>
      <c r="WVS197" s="3"/>
      <c r="WVT197" s="3"/>
      <c r="WVU197" s="3"/>
      <c r="WVV197" s="3"/>
      <c r="WVW197" s="3"/>
      <c r="WVX197" s="3"/>
      <c r="WVY197" s="3"/>
      <c r="WVZ197" s="3"/>
      <c r="WWA197" s="3"/>
      <c r="WWB197" s="3"/>
      <c r="WWC197" s="3"/>
      <c r="WWD197" s="3"/>
      <c r="WWE197" s="3"/>
      <c r="WWF197" s="3"/>
      <c r="WWG197" s="3"/>
      <c r="WWH197" s="3"/>
      <c r="WWI197" s="3"/>
      <c r="WWJ197" s="3"/>
      <c r="WWK197" s="3"/>
      <c r="WWL197" s="3"/>
      <c r="WWM197" s="3"/>
      <c r="WWN197" s="3"/>
      <c r="WWO197" s="3"/>
      <c r="WWP197" s="3"/>
      <c r="WWQ197" s="3"/>
      <c r="WWR197" s="3"/>
      <c r="WWS197" s="3"/>
      <c r="WWT197" s="3"/>
      <c r="WWU197" s="3"/>
      <c r="WWV197" s="3"/>
      <c r="WWW197" s="3"/>
      <c r="WWX197" s="3"/>
      <c r="WWY197" s="3"/>
      <c r="WWZ197" s="3"/>
      <c r="WXA197" s="3"/>
      <c r="WXB197" s="3"/>
      <c r="WXC197" s="3"/>
      <c r="WXD197" s="3"/>
      <c r="WXE197" s="3"/>
      <c r="WXF197" s="3"/>
      <c r="WXG197" s="3"/>
      <c r="WXH197" s="3"/>
      <c r="WXI197" s="3"/>
      <c r="WXJ197" s="3"/>
      <c r="WXK197" s="3"/>
      <c r="WXL197" s="3"/>
      <c r="WXM197" s="3"/>
      <c r="WXN197" s="3"/>
      <c r="WXO197" s="3"/>
      <c r="WXP197" s="3"/>
      <c r="WXQ197" s="3"/>
      <c r="WXR197" s="3"/>
      <c r="WXS197" s="3"/>
      <c r="WXT197" s="3"/>
      <c r="WXU197" s="3"/>
      <c r="WXV197" s="3"/>
      <c r="WXW197" s="3"/>
      <c r="WXX197" s="3"/>
      <c r="WXY197" s="3"/>
      <c r="WXZ197" s="3"/>
      <c r="WYA197" s="3"/>
      <c r="WYB197" s="3"/>
      <c r="WYC197" s="3"/>
      <c r="WYD197" s="3"/>
      <c r="WYE197" s="3"/>
      <c r="WYF197" s="3"/>
      <c r="WYG197" s="3"/>
      <c r="WYH197" s="3"/>
      <c r="WYI197" s="3"/>
      <c r="WYJ197" s="3"/>
      <c r="WYK197" s="3"/>
      <c r="WYL197" s="3"/>
      <c r="WYM197" s="3"/>
      <c r="WYN197" s="3"/>
      <c r="WYO197" s="3"/>
      <c r="WYP197" s="3"/>
      <c r="WYQ197" s="3"/>
      <c r="WYR197" s="3"/>
      <c r="WYS197" s="3"/>
      <c r="WYT197" s="3"/>
      <c r="WYU197" s="3"/>
      <c r="WYV197" s="3"/>
      <c r="WYW197" s="3"/>
      <c r="WYX197" s="3"/>
      <c r="WYY197" s="3"/>
      <c r="WYZ197" s="3"/>
      <c r="WZA197" s="3"/>
      <c r="WZB197" s="3"/>
      <c r="WZC197" s="3"/>
      <c r="WZD197" s="3"/>
      <c r="WZE197" s="3"/>
      <c r="WZF197" s="3"/>
      <c r="WZG197" s="3"/>
      <c r="WZH197" s="3"/>
      <c r="WZI197" s="3"/>
      <c r="WZJ197" s="3"/>
      <c r="WZK197" s="3"/>
      <c r="WZL197" s="3"/>
      <c r="WZM197" s="3"/>
      <c r="WZN197" s="3"/>
      <c r="WZO197" s="3"/>
      <c r="WZP197" s="3"/>
      <c r="WZQ197" s="3"/>
      <c r="WZR197" s="3"/>
      <c r="WZS197" s="3"/>
      <c r="WZT197" s="3"/>
      <c r="WZU197" s="3"/>
      <c r="WZV197" s="3"/>
      <c r="WZW197" s="3"/>
      <c r="WZX197" s="3"/>
      <c r="WZY197" s="3"/>
      <c r="WZZ197" s="3"/>
      <c r="XAA197" s="3"/>
      <c r="XAB197" s="3"/>
      <c r="XAC197" s="3"/>
      <c r="XAD197" s="3"/>
      <c r="XAE197" s="3"/>
      <c r="XAF197" s="3"/>
      <c r="XAG197" s="3"/>
      <c r="XAH197" s="3"/>
      <c r="XAI197" s="3"/>
      <c r="XAJ197" s="3"/>
      <c r="XAK197" s="3"/>
      <c r="XAL197" s="3"/>
      <c r="XAM197" s="3"/>
      <c r="XAN197" s="3"/>
      <c r="XAO197" s="3"/>
      <c r="XAP197" s="3"/>
      <c r="XAQ197" s="3"/>
      <c r="XAR197" s="3"/>
      <c r="XAS197" s="3"/>
      <c r="XAT197" s="3"/>
      <c r="XAU197" s="3"/>
      <c r="XAV197" s="3"/>
      <c r="XAW197" s="3"/>
      <c r="XAX197" s="3"/>
      <c r="XAY197" s="3"/>
      <c r="XAZ197" s="3"/>
      <c r="XBA197" s="3"/>
      <c r="XBB197" s="3"/>
      <c r="XBC197" s="3"/>
      <c r="XBD197" s="3"/>
      <c r="XBE197" s="3"/>
      <c r="XBF197" s="3"/>
      <c r="XBG197" s="3"/>
      <c r="XBH197" s="3"/>
      <c r="XBI197" s="3"/>
      <c r="XBJ197" s="3"/>
      <c r="XBK197" s="3"/>
      <c r="XBL197" s="3"/>
      <c r="XBM197" s="3"/>
      <c r="XBN197" s="3"/>
      <c r="XBO197" s="3"/>
      <c r="XBP197" s="3"/>
      <c r="XBQ197" s="3"/>
      <c r="XBR197" s="3"/>
      <c r="XBS197" s="3"/>
      <c r="XBT197" s="3"/>
      <c r="XBU197" s="3"/>
      <c r="XBV197" s="3"/>
      <c r="XBW197" s="3"/>
      <c r="XBX197" s="3"/>
      <c r="XBY197" s="3"/>
      <c r="XBZ197" s="3"/>
      <c r="XCA197" s="3"/>
      <c r="XCB197" s="3"/>
      <c r="XCC197" s="3"/>
      <c r="XCD197" s="3"/>
      <c r="XCE197" s="3"/>
      <c r="XCF197" s="3"/>
      <c r="XCG197" s="3"/>
      <c r="XCH197" s="3"/>
      <c r="XCI197" s="3"/>
      <c r="XCJ197" s="3"/>
      <c r="XCK197" s="3"/>
      <c r="XCL197" s="3"/>
      <c r="XCM197" s="3"/>
      <c r="XCN197" s="3"/>
      <c r="XCO197" s="3"/>
      <c r="XCP197" s="3"/>
      <c r="XCQ197" s="3"/>
      <c r="XCR197" s="3"/>
      <c r="XCS197" s="3"/>
      <c r="XCT197" s="3"/>
      <c r="XCU197" s="3"/>
      <c r="XCV197" s="3"/>
      <c r="XCW197" s="3"/>
      <c r="XCX197" s="3"/>
      <c r="XCY197" s="3"/>
      <c r="XCZ197" s="3"/>
      <c r="XDA197" s="3"/>
      <c r="XDB197" s="3"/>
      <c r="XDC197" s="3"/>
      <c r="XDD197" s="3"/>
      <c r="XDE197" s="3"/>
      <c r="XDF197" s="3"/>
      <c r="XDG197" s="3"/>
      <c r="XDH197" s="3"/>
      <c r="XDI197" s="3"/>
      <c r="XDJ197" s="3"/>
      <c r="XDK197" s="3"/>
      <c r="XDL197" s="3"/>
      <c r="XDM197" s="3"/>
      <c r="XDN197" s="3"/>
      <c r="XDO197" s="3"/>
      <c r="XDP197" s="3"/>
      <c r="XDQ197" s="3"/>
      <c r="XDR197" s="3"/>
      <c r="XDS197" s="3"/>
      <c r="XDT197" s="3"/>
      <c r="XDU197" s="3"/>
      <c r="XDV197" s="3"/>
      <c r="XDW197" s="3"/>
      <c r="XDX197" s="3"/>
      <c r="XDY197" s="3"/>
      <c r="XDZ197" s="3"/>
      <c r="XEA197" s="3"/>
      <c r="XEB197" s="3"/>
      <c r="XEC197" s="3"/>
      <c r="XED197" s="3"/>
      <c r="XEE197" s="3"/>
      <c r="XEF197" s="3"/>
      <c r="XEG197" s="3"/>
      <c r="XEH197" s="3"/>
      <c r="XEI197" s="3"/>
      <c r="XEJ197" s="3"/>
      <c r="XEK197" s="3"/>
      <c r="XEL197" s="3"/>
      <c r="XEM197" s="3"/>
      <c r="XEN197" s="3"/>
      <c r="XEO197" s="3"/>
      <c r="XEP197" s="3"/>
      <c r="XEQ197" s="3"/>
      <c r="XER197" s="3"/>
      <c r="XES197" s="3"/>
      <c r="XET197" s="3"/>
      <c r="XEU197" s="3"/>
      <c r="XEV197" s="3"/>
      <c r="XEW197" s="3"/>
      <c r="XEX197" s="3"/>
      <c r="XEY197" s="3"/>
      <c r="XEZ197" s="3"/>
      <c r="XFA197" s="3"/>
      <c r="XFB197" s="3"/>
    </row>
    <row r="198" s="5" customFormat="1" ht="17" customHeight="1" spans="1:16382">
      <c r="A198" s="12">
        <v>196</v>
      </c>
      <c r="B198" s="16" t="s">
        <v>647</v>
      </c>
      <c r="C198" s="17" t="s">
        <v>616</v>
      </c>
      <c r="D198" s="16" t="s">
        <v>18</v>
      </c>
      <c r="E198" s="16" t="s">
        <v>424</v>
      </c>
      <c r="F198" s="16" t="s">
        <v>639</v>
      </c>
      <c r="G198" s="16" t="s">
        <v>648</v>
      </c>
      <c r="H198" s="16" t="s">
        <v>649</v>
      </c>
      <c r="I198" s="16" t="s">
        <v>210</v>
      </c>
      <c r="J198" s="16" t="s">
        <v>24</v>
      </c>
      <c r="K198" s="12">
        <v>61.8</v>
      </c>
      <c r="L198" s="23">
        <v>78.2</v>
      </c>
      <c r="M198" s="23">
        <f t="shared" si="6"/>
        <v>140</v>
      </c>
      <c r="N198" s="16" t="s">
        <v>55</v>
      </c>
      <c r="O198" s="16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  <c r="IY198" s="3"/>
      <c r="IZ198" s="3"/>
      <c r="JA198" s="3"/>
      <c r="JB198" s="3"/>
      <c r="JC198" s="3"/>
      <c r="JD198" s="3"/>
      <c r="JE198" s="3"/>
      <c r="JF198" s="3"/>
      <c r="JG198" s="3"/>
      <c r="JH198" s="3"/>
      <c r="JI198" s="3"/>
      <c r="JJ198" s="3"/>
      <c r="JK198" s="3"/>
      <c r="JL198" s="3"/>
      <c r="JM198" s="3"/>
      <c r="JN198" s="3"/>
      <c r="JO198" s="3"/>
      <c r="JP198" s="3"/>
      <c r="JQ198" s="3"/>
      <c r="JR198" s="3"/>
      <c r="JS198" s="3"/>
      <c r="JT198" s="3"/>
      <c r="JU198" s="3"/>
      <c r="JV198" s="3"/>
      <c r="JW198" s="3"/>
      <c r="JX198" s="3"/>
      <c r="JY198" s="3"/>
      <c r="JZ198" s="3"/>
      <c r="KA198" s="3"/>
      <c r="KB198" s="3"/>
      <c r="KC198" s="3"/>
      <c r="KD198" s="3"/>
      <c r="KE198" s="3"/>
      <c r="KF198" s="3"/>
      <c r="KG198" s="3"/>
      <c r="KH198" s="3"/>
      <c r="KI198" s="3"/>
      <c r="KJ198" s="3"/>
      <c r="KK198" s="3"/>
      <c r="KL198" s="3"/>
      <c r="KM198" s="3"/>
      <c r="KN198" s="3"/>
      <c r="KO198" s="3"/>
      <c r="KP198" s="3"/>
      <c r="KQ198" s="3"/>
      <c r="KR198" s="3"/>
      <c r="KS198" s="3"/>
      <c r="KT198" s="3"/>
      <c r="KU198" s="3"/>
      <c r="KV198" s="3"/>
      <c r="KW198" s="3"/>
      <c r="KX198" s="3"/>
      <c r="KY198" s="3"/>
      <c r="KZ198" s="3"/>
      <c r="LA198" s="3"/>
      <c r="LB198" s="3"/>
      <c r="LC198" s="3"/>
      <c r="LD198" s="3"/>
      <c r="LE198" s="3"/>
      <c r="LF198" s="3"/>
      <c r="LG198" s="3"/>
      <c r="LH198" s="3"/>
      <c r="LI198" s="3"/>
      <c r="LJ198" s="3"/>
      <c r="LK198" s="3"/>
      <c r="LL198" s="3"/>
      <c r="LM198" s="3"/>
      <c r="LN198" s="3"/>
      <c r="LO198" s="3"/>
      <c r="LP198" s="3"/>
      <c r="LQ198" s="3"/>
      <c r="LR198" s="3"/>
      <c r="LS198" s="3"/>
      <c r="LT198" s="3"/>
      <c r="LU198" s="3"/>
      <c r="LV198" s="3"/>
      <c r="LW198" s="3"/>
      <c r="LX198" s="3"/>
      <c r="LY198" s="3"/>
      <c r="LZ198" s="3"/>
      <c r="MA198" s="3"/>
      <c r="MB198" s="3"/>
      <c r="MC198" s="3"/>
      <c r="MD198" s="3"/>
      <c r="ME198" s="3"/>
      <c r="MF198" s="3"/>
      <c r="MG198" s="3"/>
      <c r="MH198" s="3"/>
      <c r="MI198" s="3"/>
      <c r="MJ198" s="3"/>
      <c r="MK198" s="3"/>
      <c r="ML198" s="3"/>
      <c r="MM198" s="3"/>
      <c r="MN198" s="3"/>
      <c r="MO198" s="3"/>
      <c r="MP198" s="3"/>
      <c r="MQ198" s="3"/>
      <c r="MR198" s="3"/>
      <c r="MS198" s="3"/>
      <c r="MT198" s="3"/>
      <c r="MU198" s="3"/>
      <c r="MV198" s="3"/>
      <c r="MW198" s="3"/>
      <c r="MX198" s="3"/>
      <c r="MY198" s="3"/>
      <c r="MZ198" s="3"/>
      <c r="NA198" s="3"/>
      <c r="NB198" s="3"/>
      <c r="NC198" s="3"/>
      <c r="ND198" s="3"/>
      <c r="NE198" s="3"/>
      <c r="NF198" s="3"/>
      <c r="NG198" s="3"/>
      <c r="NH198" s="3"/>
      <c r="NI198" s="3"/>
      <c r="NJ198" s="3"/>
      <c r="NK198" s="3"/>
      <c r="NL198" s="3"/>
      <c r="NM198" s="3"/>
      <c r="NN198" s="3"/>
      <c r="NO198" s="3"/>
      <c r="NP198" s="3"/>
      <c r="NQ198" s="3"/>
      <c r="NR198" s="3"/>
      <c r="NS198" s="3"/>
      <c r="NT198" s="3"/>
      <c r="NU198" s="3"/>
      <c r="NV198" s="3"/>
      <c r="NW198" s="3"/>
      <c r="NX198" s="3"/>
      <c r="NY198" s="3"/>
      <c r="NZ198" s="3"/>
      <c r="OA198" s="3"/>
      <c r="OB198" s="3"/>
      <c r="OC198" s="3"/>
      <c r="OD198" s="3"/>
      <c r="OE198" s="3"/>
      <c r="OF198" s="3"/>
      <c r="OG198" s="3"/>
      <c r="OH198" s="3"/>
      <c r="OI198" s="3"/>
      <c r="OJ198" s="3"/>
      <c r="OK198" s="3"/>
      <c r="OL198" s="3"/>
      <c r="OM198" s="3"/>
      <c r="ON198" s="3"/>
      <c r="OO198" s="3"/>
      <c r="OP198" s="3"/>
      <c r="OQ198" s="3"/>
      <c r="OR198" s="3"/>
      <c r="OS198" s="3"/>
      <c r="OT198" s="3"/>
      <c r="OU198" s="3"/>
      <c r="OV198" s="3"/>
      <c r="OW198" s="3"/>
      <c r="OX198" s="3"/>
      <c r="OY198" s="3"/>
      <c r="OZ198" s="3"/>
      <c r="PA198" s="3"/>
      <c r="PB198" s="3"/>
      <c r="PC198" s="3"/>
      <c r="PD198" s="3"/>
      <c r="PE198" s="3"/>
      <c r="PF198" s="3"/>
      <c r="PG198" s="3"/>
      <c r="PH198" s="3"/>
      <c r="PI198" s="3"/>
      <c r="PJ198" s="3"/>
      <c r="PK198" s="3"/>
      <c r="PL198" s="3"/>
      <c r="PM198" s="3"/>
      <c r="PN198" s="3"/>
      <c r="PO198" s="3"/>
      <c r="PP198" s="3"/>
      <c r="PQ198" s="3"/>
      <c r="PR198" s="3"/>
      <c r="PS198" s="3"/>
      <c r="PT198" s="3"/>
      <c r="PU198" s="3"/>
      <c r="PV198" s="3"/>
      <c r="PW198" s="3"/>
      <c r="PX198" s="3"/>
      <c r="PY198" s="3"/>
      <c r="PZ198" s="3"/>
      <c r="QA198" s="3"/>
      <c r="QB198" s="3"/>
      <c r="QC198" s="3"/>
      <c r="QD198" s="3"/>
      <c r="QE198" s="3"/>
      <c r="QF198" s="3"/>
      <c r="QG198" s="3"/>
      <c r="QH198" s="3"/>
      <c r="QI198" s="3"/>
      <c r="QJ198" s="3"/>
      <c r="QK198" s="3"/>
      <c r="QL198" s="3"/>
      <c r="QM198" s="3"/>
      <c r="QN198" s="3"/>
      <c r="QO198" s="3"/>
      <c r="QP198" s="3"/>
      <c r="QQ198" s="3"/>
      <c r="QR198" s="3"/>
      <c r="QS198" s="3"/>
      <c r="QT198" s="3"/>
      <c r="QU198" s="3"/>
      <c r="QV198" s="3"/>
      <c r="QW198" s="3"/>
      <c r="QX198" s="3"/>
      <c r="QY198" s="3"/>
      <c r="QZ198" s="3"/>
      <c r="RA198" s="3"/>
      <c r="RB198" s="3"/>
      <c r="RC198" s="3"/>
      <c r="RD198" s="3"/>
      <c r="RE198" s="3"/>
      <c r="RF198" s="3"/>
      <c r="RG198" s="3"/>
      <c r="RH198" s="3"/>
      <c r="RI198" s="3"/>
      <c r="RJ198" s="3"/>
      <c r="RK198" s="3"/>
      <c r="RL198" s="3"/>
      <c r="RM198" s="3"/>
      <c r="RN198" s="3"/>
      <c r="RO198" s="3"/>
      <c r="RP198" s="3"/>
      <c r="RQ198" s="3"/>
      <c r="RR198" s="3"/>
      <c r="RS198" s="3"/>
      <c r="RT198" s="3"/>
      <c r="RU198" s="3"/>
      <c r="RV198" s="3"/>
      <c r="RW198" s="3"/>
      <c r="RX198" s="3"/>
      <c r="RY198" s="3"/>
      <c r="RZ198" s="3"/>
      <c r="SA198" s="3"/>
      <c r="SB198" s="3"/>
      <c r="SC198" s="3"/>
      <c r="SD198" s="3"/>
      <c r="SE198" s="3"/>
      <c r="SF198" s="3"/>
      <c r="SG198" s="3"/>
      <c r="SH198" s="3"/>
      <c r="SI198" s="3"/>
      <c r="SJ198" s="3"/>
      <c r="SK198" s="3"/>
      <c r="SL198" s="3"/>
      <c r="SM198" s="3"/>
      <c r="SN198" s="3"/>
      <c r="SO198" s="3"/>
      <c r="SP198" s="3"/>
      <c r="SQ198" s="3"/>
      <c r="SR198" s="3"/>
      <c r="SS198" s="3"/>
      <c r="ST198" s="3"/>
      <c r="SU198" s="3"/>
      <c r="SV198" s="3"/>
      <c r="SW198" s="3"/>
      <c r="SX198" s="3"/>
      <c r="SY198" s="3"/>
      <c r="SZ198" s="3"/>
      <c r="TA198" s="3"/>
      <c r="TB198" s="3"/>
      <c r="TC198" s="3"/>
      <c r="TD198" s="3"/>
      <c r="TE198" s="3"/>
      <c r="TF198" s="3"/>
      <c r="TG198" s="3"/>
      <c r="TH198" s="3"/>
      <c r="TI198" s="3"/>
      <c r="TJ198" s="3"/>
      <c r="TK198" s="3"/>
      <c r="TL198" s="3"/>
      <c r="TM198" s="3"/>
      <c r="TN198" s="3"/>
      <c r="TO198" s="3"/>
      <c r="TP198" s="3"/>
      <c r="TQ198" s="3"/>
      <c r="TR198" s="3"/>
      <c r="TS198" s="3"/>
      <c r="TT198" s="3"/>
      <c r="TU198" s="3"/>
      <c r="TV198" s="3"/>
      <c r="TW198" s="3"/>
      <c r="TX198" s="3"/>
      <c r="TY198" s="3"/>
      <c r="TZ198" s="3"/>
      <c r="UA198" s="3"/>
      <c r="UB198" s="3"/>
      <c r="UC198" s="3"/>
      <c r="UD198" s="3"/>
      <c r="UE198" s="3"/>
      <c r="UF198" s="3"/>
      <c r="UG198" s="3"/>
      <c r="UH198" s="3"/>
      <c r="UI198" s="3"/>
      <c r="UJ198" s="3"/>
      <c r="UK198" s="3"/>
      <c r="UL198" s="3"/>
      <c r="UM198" s="3"/>
      <c r="UN198" s="3"/>
      <c r="UO198" s="3"/>
      <c r="UP198" s="3"/>
      <c r="UQ198" s="3"/>
      <c r="UR198" s="3"/>
      <c r="US198" s="3"/>
      <c r="UT198" s="3"/>
      <c r="UU198" s="3"/>
      <c r="UV198" s="3"/>
      <c r="UW198" s="3"/>
      <c r="UX198" s="3"/>
      <c r="UY198" s="3"/>
      <c r="UZ198" s="3"/>
      <c r="VA198" s="3"/>
      <c r="VB198" s="3"/>
      <c r="VC198" s="3"/>
      <c r="VD198" s="3"/>
      <c r="VE198" s="3"/>
      <c r="VF198" s="3"/>
      <c r="VG198" s="3"/>
      <c r="VH198" s="3"/>
      <c r="VI198" s="3"/>
      <c r="VJ198" s="3"/>
      <c r="VK198" s="3"/>
      <c r="VL198" s="3"/>
      <c r="VM198" s="3"/>
      <c r="VN198" s="3"/>
      <c r="VO198" s="3"/>
      <c r="VP198" s="3"/>
      <c r="VQ198" s="3"/>
      <c r="VR198" s="3"/>
      <c r="VS198" s="3"/>
      <c r="VT198" s="3"/>
      <c r="VU198" s="3"/>
      <c r="VV198" s="3"/>
      <c r="VW198" s="3"/>
      <c r="VX198" s="3"/>
      <c r="VY198" s="3"/>
      <c r="VZ198" s="3"/>
      <c r="WA198" s="3"/>
      <c r="WB198" s="3"/>
      <c r="WC198" s="3"/>
      <c r="WD198" s="3"/>
      <c r="WE198" s="3"/>
      <c r="WF198" s="3"/>
      <c r="WG198" s="3"/>
      <c r="WH198" s="3"/>
      <c r="WI198" s="3"/>
      <c r="WJ198" s="3"/>
      <c r="WK198" s="3"/>
      <c r="WL198" s="3"/>
      <c r="WM198" s="3"/>
      <c r="WN198" s="3"/>
      <c r="WO198" s="3"/>
      <c r="WP198" s="3"/>
      <c r="WQ198" s="3"/>
      <c r="WR198" s="3"/>
      <c r="WS198" s="3"/>
      <c r="WT198" s="3"/>
      <c r="WU198" s="3"/>
      <c r="WV198" s="3"/>
      <c r="WW198" s="3"/>
      <c r="WX198" s="3"/>
      <c r="WY198" s="3"/>
      <c r="WZ198" s="3"/>
      <c r="XA198" s="3"/>
      <c r="XB198" s="3"/>
      <c r="XC198" s="3"/>
      <c r="XD198" s="3"/>
      <c r="XE198" s="3"/>
      <c r="XF198" s="3"/>
      <c r="XG198" s="3"/>
      <c r="XH198" s="3"/>
      <c r="XI198" s="3"/>
      <c r="XJ198" s="3"/>
      <c r="XK198" s="3"/>
      <c r="XL198" s="3"/>
      <c r="XM198" s="3"/>
      <c r="XN198" s="3"/>
      <c r="XO198" s="3"/>
      <c r="XP198" s="3"/>
      <c r="XQ198" s="3"/>
      <c r="XR198" s="3"/>
      <c r="XS198" s="3"/>
      <c r="XT198" s="3"/>
      <c r="XU198" s="3"/>
      <c r="XV198" s="3"/>
      <c r="XW198" s="3"/>
      <c r="XX198" s="3"/>
      <c r="XY198" s="3"/>
      <c r="XZ198" s="3"/>
      <c r="YA198" s="3"/>
      <c r="YB198" s="3"/>
      <c r="YC198" s="3"/>
      <c r="YD198" s="3"/>
      <c r="YE198" s="3"/>
      <c r="YF198" s="3"/>
      <c r="YG198" s="3"/>
      <c r="YH198" s="3"/>
      <c r="YI198" s="3"/>
      <c r="YJ198" s="3"/>
      <c r="YK198" s="3"/>
      <c r="YL198" s="3"/>
      <c r="YM198" s="3"/>
      <c r="YN198" s="3"/>
      <c r="YO198" s="3"/>
      <c r="YP198" s="3"/>
      <c r="YQ198" s="3"/>
      <c r="YR198" s="3"/>
      <c r="YS198" s="3"/>
      <c r="YT198" s="3"/>
      <c r="YU198" s="3"/>
      <c r="YV198" s="3"/>
      <c r="YW198" s="3"/>
      <c r="YX198" s="3"/>
      <c r="YY198" s="3"/>
      <c r="YZ198" s="3"/>
      <c r="ZA198" s="3"/>
      <c r="ZB198" s="3"/>
      <c r="ZC198" s="3"/>
      <c r="ZD198" s="3"/>
      <c r="ZE198" s="3"/>
      <c r="ZF198" s="3"/>
      <c r="ZG198" s="3"/>
      <c r="ZH198" s="3"/>
      <c r="ZI198" s="3"/>
      <c r="ZJ198" s="3"/>
      <c r="ZK198" s="3"/>
      <c r="ZL198" s="3"/>
      <c r="ZM198" s="3"/>
      <c r="ZN198" s="3"/>
      <c r="ZO198" s="3"/>
      <c r="ZP198" s="3"/>
      <c r="ZQ198" s="3"/>
      <c r="ZR198" s="3"/>
      <c r="ZS198" s="3"/>
      <c r="ZT198" s="3"/>
      <c r="ZU198" s="3"/>
      <c r="ZV198" s="3"/>
      <c r="ZW198" s="3"/>
      <c r="ZX198" s="3"/>
      <c r="ZY198" s="3"/>
      <c r="ZZ198" s="3"/>
      <c r="AAA198" s="3"/>
      <c r="AAB198" s="3"/>
      <c r="AAC198" s="3"/>
      <c r="AAD198" s="3"/>
      <c r="AAE198" s="3"/>
      <c r="AAF198" s="3"/>
      <c r="AAG198" s="3"/>
      <c r="AAH198" s="3"/>
      <c r="AAI198" s="3"/>
      <c r="AAJ198" s="3"/>
      <c r="AAK198" s="3"/>
      <c r="AAL198" s="3"/>
      <c r="AAM198" s="3"/>
      <c r="AAN198" s="3"/>
      <c r="AAO198" s="3"/>
      <c r="AAP198" s="3"/>
      <c r="AAQ198" s="3"/>
      <c r="AAR198" s="3"/>
      <c r="AAS198" s="3"/>
      <c r="AAT198" s="3"/>
      <c r="AAU198" s="3"/>
      <c r="AAV198" s="3"/>
      <c r="AAW198" s="3"/>
      <c r="AAX198" s="3"/>
      <c r="AAY198" s="3"/>
      <c r="AAZ198" s="3"/>
      <c r="ABA198" s="3"/>
      <c r="ABB198" s="3"/>
      <c r="ABC198" s="3"/>
      <c r="ABD198" s="3"/>
      <c r="ABE198" s="3"/>
      <c r="ABF198" s="3"/>
      <c r="ABG198" s="3"/>
      <c r="ABH198" s="3"/>
      <c r="ABI198" s="3"/>
      <c r="ABJ198" s="3"/>
      <c r="ABK198" s="3"/>
      <c r="ABL198" s="3"/>
      <c r="ABM198" s="3"/>
      <c r="ABN198" s="3"/>
      <c r="ABO198" s="3"/>
      <c r="ABP198" s="3"/>
      <c r="ABQ198" s="3"/>
      <c r="ABR198" s="3"/>
      <c r="ABS198" s="3"/>
      <c r="ABT198" s="3"/>
      <c r="ABU198" s="3"/>
      <c r="ABV198" s="3"/>
      <c r="ABW198" s="3"/>
      <c r="ABX198" s="3"/>
      <c r="ABY198" s="3"/>
      <c r="ABZ198" s="3"/>
      <c r="ACA198" s="3"/>
      <c r="ACB198" s="3"/>
      <c r="ACC198" s="3"/>
      <c r="ACD198" s="3"/>
      <c r="ACE198" s="3"/>
      <c r="ACF198" s="3"/>
      <c r="ACG198" s="3"/>
      <c r="ACH198" s="3"/>
      <c r="ACI198" s="3"/>
      <c r="ACJ198" s="3"/>
      <c r="ACK198" s="3"/>
      <c r="ACL198" s="3"/>
      <c r="ACM198" s="3"/>
      <c r="ACN198" s="3"/>
      <c r="ACO198" s="3"/>
      <c r="ACP198" s="3"/>
      <c r="ACQ198" s="3"/>
      <c r="ACR198" s="3"/>
      <c r="ACS198" s="3"/>
      <c r="ACT198" s="3"/>
      <c r="ACU198" s="3"/>
      <c r="ACV198" s="3"/>
      <c r="ACW198" s="3"/>
      <c r="ACX198" s="3"/>
      <c r="ACY198" s="3"/>
      <c r="ACZ198" s="3"/>
      <c r="ADA198" s="3"/>
      <c r="ADB198" s="3"/>
      <c r="ADC198" s="3"/>
      <c r="ADD198" s="3"/>
      <c r="ADE198" s="3"/>
      <c r="ADF198" s="3"/>
      <c r="ADG198" s="3"/>
      <c r="ADH198" s="3"/>
      <c r="ADI198" s="3"/>
      <c r="ADJ198" s="3"/>
      <c r="ADK198" s="3"/>
      <c r="ADL198" s="3"/>
      <c r="ADM198" s="3"/>
      <c r="ADN198" s="3"/>
      <c r="ADO198" s="3"/>
      <c r="ADP198" s="3"/>
      <c r="ADQ198" s="3"/>
      <c r="ADR198" s="3"/>
      <c r="ADS198" s="3"/>
      <c r="ADT198" s="3"/>
      <c r="ADU198" s="3"/>
      <c r="ADV198" s="3"/>
      <c r="ADW198" s="3"/>
      <c r="ADX198" s="3"/>
      <c r="ADY198" s="3"/>
      <c r="ADZ198" s="3"/>
      <c r="AEA198" s="3"/>
      <c r="AEB198" s="3"/>
      <c r="AEC198" s="3"/>
      <c r="AED198" s="3"/>
      <c r="AEE198" s="3"/>
      <c r="AEF198" s="3"/>
      <c r="AEG198" s="3"/>
      <c r="AEH198" s="3"/>
      <c r="AEI198" s="3"/>
      <c r="AEJ198" s="3"/>
      <c r="AEK198" s="3"/>
      <c r="AEL198" s="3"/>
      <c r="AEM198" s="3"/>
      <c r="AEN198" s="3"/>
      <c r="AEO198" s="3"/>
      <c r="AEP198" s="3"/>
      <c r="AEQ198" s="3"/>
      <c r="AER198" s="3"/>
      <c r="AES198" s="3"/>
      <c r="AET198" s="3"/>
      <c r="AEU198" s="3"/>
      <c r="AEV198" s="3"/>
      <c r="AEW198" s="3"/>
      <c r="AEX198" s="3"/>
      <c r="AEY198" s="3"/>
      <c r="AEZ198" s="3"/>
      <c r="AFA198" s="3"/>
      <c r="AFB198" s="3"/>
      <c r="AFC198" s="3"/>
      <c r="AFD198" s="3"/>
      <c r="AFE198" s="3"/>
      <c r="AFF198" s="3"/>
      <c r="AFG198" s="3"/>
      <c r="AFH198" s="3"/>
      <c r="AFI198" s="3"/>
      <c r="AFJ198" s="3"/>
      <c r="AFK198" s="3"/>
      <c r="AFL198" s="3"/>
      <c r="AFM198" s="3"/>
      <c r="AFN198" s="3"/>
      <c r="AFO198" s="3"/>
      <c r="AFP198" s="3"/>
      <c r="AFQ198" s="3"/>
      <c r="AFR198" s="3"/>
      <c r="AFS198" s="3"/>
      <c r="AFT198" s="3"/>
      <c r="AFU198" s="3"/>
      <c r="AFV198" s="3"/>
      <c r="AFW198" s="3"/>
      <c r="AFX198" s="3"/>
      <c r="AFY198" s="3"/>
      <c r="AFZ198" s="3"/>
      <c r="AGA198" s="3"/>
      <c r="AGB198" s="3"/>
      <c r="AGC198" s="3"/>
      <c r="AGD198" s="3"/>
      <c r="AGE198" s="3"/>
      <c r="AGF198" s="3"/>
      <c r="AGG198" s="3"/>
      <c r="AGH198" s="3"/>
      <c r="AGI198" s="3"/>
      <c r="AGJ198" s="3"/>
      <c r="AGK198" s="3"/>
      <c r="AGL198" s="3"/>
      <c r="AGM198" s="3"/>
      <c r="AGN198" s="3"/>
      <c r="AGO198" s="3"/>
      <c r="AGP198" s="3"/>
      <c r="AGQ198" s="3"/>
      <c r="AGR198" s="3"/>
      <c r="AGS198" s="3"/>
      <c r="AGT198" s="3"/>
      <c r="AGU198" s="3"/>
      <c r="AGV198" s="3"/>
      <c r="AGW198" s="3"/>
      <c r="AGX198" s="3"/>
      <c r="AGY198" s="3"/>
      <c r="AGZ198" s="3"/>
      <c r="AHA198" s="3"/>
      <c r="AHB198" s="3"/>
      <c r="AHC198" s="3"/>
      <c r="AHD198" s="3"/>
      <c r="AHE198" s="3"/>
      <c r="AHF198" s="3"/>
      <c r="AHG198" s="3"/>
      <c r="AHH198" s="3"/>
      <c r="AHI198" s="3"/>
      <c r="AHJ198" s="3"/>
      <c r="AHK198" s="3"/>
      <c r="AHL198" s="3"/>
      <c r="AHM198" s="3"/>
      <c r="AHN198" s="3"/>
      <c r="AHO198" s="3"/>
      <c r="AHP198" s="3"/>
      <c r="AHQ198" s="3"/>
      <c r="AHR198" s="3"/>
      <c r="AHS198" s="3"/>
      <c r="AHT198" s="3"/>
      <c r="AHU198" s="3"/>
      <c r="AHV198" s="3"/>
      <c r="AHW198" s="3"/>
      <c r="AHX198" s="3"/>
      <c r="AHY198" s="3"/>
      <c r="AHZ198" s="3"/>
      <c r="AIA198" s="3"/>
      <c r="AIB198" s="3"/>
      <c r="AIC198" s="3"/>
      <c r="AID198" s="3"/>
      <c r="AIE198" s="3"/>
      <c r="AIF198" s="3"/>
      <c r="AIG198" s="3"/>
      <c r="AIH198" s="3"/>
      <c r="AII198" s="3"/>
      <c r="AIJ198" s="3"/>
      <c r="AIK198" s="3"/>
      <c r="AIL198" s="3"/>
      <c r="AIM198" s="3"/>
      <c r="AIN198" s="3"/>
      <c r="AIO198" s="3"/>
      <c r="AIP198" s="3"/>
      <c r="AIQ198" s="3"/>
      <c r="AIR198" s="3"/>
      <c r="AIS198" s="3"/>
      <c r="AIT198" s="3"/>
      <c r="AIU198" s="3"/>
      <c r="AIV198" s="3"/>
      <c r="AIW198" s="3"/>
      <c r="AIX198" s="3"/>
      <c r="AIY198" s="3"/>
      <c r="AIZ198" s="3"/>
      <c r="AJA198" s="3"/>
      <c r="AJB198" s="3"/>
      <c r="AJC198" s="3"/>
      <c r="AJD198" s="3"/>
      <c r="AJE198" s="3"/>
      <c r="AJF198" s="3"/>
      <c r="AJG198" s="3"/>
      <c r="AJH198" s="3"/>
      <c r="AJI198" s="3"/>
      <c r="AJJ198" s="3"/>
      <c r="AJK198" s="3"/>
      <c r="AJL198" s="3"/>
      <c r="AJM198" s="3"/>
      <c r="AJN198" s="3"/>
      <c r="AJO198" s="3"/>
      <c r="AJP198" s="3"/>
      <c r="AJQ198" s="3"/>
      <c r="AJR198" s="3"/>
      <c r="AJS198" s="3"/>
      <c r="AJT198" s="3"/>
      <c r="AJU198" s="3"/>
      <c r="AJV198" s="3"/>
      <c r="AJW198" s="3"/>
      <c r="AJX198" s="3"/>
      <c r="AJY198" s="3"/>
      <c r="AJZ198" s="3"/>
      <c r="AKA198" s="3"/>
      <c r="AKB198" s="3"/>
      <c r="AKC198" s="3"/>
      <c r="AKD198" s="3"/>
      <c r="AKE198" s="3"/>
      <c r="AKF198" s="3"/>
      <c r="AKG198" s="3"/>
      <c r="AKH198" s="3"/>
      <c r="AKI198" s="3"/>
      <c r="AKJ198" s="3"/>
      <c r="AKK198" s="3"/>
      <c r="AKL198" s="3"/>
      <c r="AKM198" s="3"/>
      <c r="AKN198" s="3"/>
      <c r="AKO198" s="3"/>
      <c r="AKP198" s="3"/>
      <c r="AKQ198" s="3"/>
      <c r="AKR198" s="3"/>
      <c r="AKS198" s="3"/>
      <c r="AKT198" s="3"/>
      <c r="AKU198" s="3"/>
      <c r="AKV198" s="3"/>
      <c r="AKW198" s="3"/>
      <c r="AKX198" s="3"/>
      <c r="AKY198" s="3"/>
      <c r="AKZ198" s="3"/>
      <c r="ALA198" s="3"/>
      <c r="ALB198" s="3"/>
      <c r="ALC198" s="3"/>
      <c r="ALD198" s="3"/>
      <c r="ALE198" s="3"/>
      <c r="ALF198" s="3"/>
      <c r="ALG198" s="3"/>
      <c r="ALH198" s="3"/>
      <c r="ALI198" s="3"/>
      <c r="ALJ198" s="3"/>
      <c r="ALK198" s="3"/>
      <c r="ALL198" s="3"/>
      <c r="ALM198" s="3"/>
      <c r="ALN198" s="3"/>
      <c r="ALO198" s="3"/>
      <c r="ALP198" s="3"/>
      <c r="ALQ198" s="3"/>
      <c r="ALR198" s="3"/>
      <c r="ALS198" s="3"/>
      <c r="ALT198" s="3"/>
      <c r="ALU198" s="3"/>
      <c r="ALV198" s="3"/>
      <c r="ALW198" s="3"/>
      <c r="ALX198" s="3"/>
      <c r="ALY198" s="3"/>
      <c r="ALZ198" s="3"/>
      <c r="AMA198" s="3"/>
      <c r="AMB198" s="3"/>
      <c r="AMC198" s="3"/>
      <c r="AMD198" s="3"/>
      <c r="AME198" s="3"/>
      <c r="AMF198" s="3"/>
      <c r="AMG198" s="3"/>
      <c r="AMH198" s="3"/>
      <c r="AMI198" s="3"/>
      <c r="AMJ198" s="3"/>
      <c r="AMK198" s="3"/>
      <c r="AML198" s="3"/>
      <c r="AMM198" s="3"/>
      <c r="AMN198" s="3"/>
      <c r="AMO198" s="3"/>
      <c r="AMP198" s="3"/>
      <c r="AMQ198" s="3"/>
      <c r="AMR198" s="3"/>
      <c r="AMS198" s="3"/>
      <c r="AMT198" s="3"/>
      <c r="AMU198" s="3"/>
      <c r="AMV198" s="3"/>
      <c r="AMW198" s="3"/>
      <c r="AMX198" s="3"/>
      <c r="AMY198" s="3"/>
      <c r="AMZ198" s="3"/>
      <c r="ANA198" s="3"/>
      <c r="ANB198" s="3"/>
      <c r="ANC198" s="3"/>
      <c r="AND198" s="3"/>
      <c r="ANE198" s="3"/>
      <c r="ANF198" s="3"/>
      <c r="ANG198" s="3"/>
      <c r="ANH198" s="3"/>
      <c r="ANI198" s="3"/>
      <c r="ANJ198" s="3"/>
      <c r="ANK198" s="3"/>
      <c r="ANL198" s="3"/>
      <c r="ANM198" s="3"/>
      <c r="ANN198" s="3"/>
      <c r="ANO198" s="3"/>
      <c r="ANP198" s="3"/>
      <c r="ANQ198" s="3"/>
      <c r="ANR198" s="3"/>
      <c r="ANS198" s="3"/>
      <c r="ANT198" s="3"/>
      <c r="ANU198" s="3"/>
      <c r="ANV198" s="3"/>
      <c r="ANW198" s="3"/>
      <c r="ANX198" s="3"/>
      <c r="ANY198" s="3"/>
      <c r="ANZ198" s="3"/>
      <c r="AOA198" s="3"/>
      <c r="AOB198" s="3"/>
      <c r="AOC198" s="3"/>
      <c r="AOD198" s="3"/>
      <c r="AOE198" s="3"/>
      <c r="AOF198" s="3"/>
      <c r="AOG198" s="3"/>
      <c r="AOH198" s="3"/>
      <c r="AOI198" s="3"/>
      <c r="AOJ198" s="3"/>
      <c r="AOK198" s="3"/>
      <c r="AOL198" s="3"/>
      <c r="AOM198" s="3"/>
      <c r="AON198" s="3"/>
      <c r="AOO198" s="3"/>
      <c r="AOP198" s="3"/>
      <c r="AOQ198" s="3"/>
      <c r="AOR198" s="3"/>
      <c r="AOS198" s="3"/>
      <c r="AOT198" s="3"/>
      <c r="AOU198" s="3"/>
      <c r="AOV198" s="3"/>
      <c r="AOW198" s="3"/>
      <c r="AOX198" s="3"/>
      <c r="AOY198" s="3"/>
      <c r="AOZ198" s="3"/>
      <c r="APA198" s="3"/>
      <c r="APB198" s="3"/>
      <c r="APC198" s="3"/>
      <c r="APD198" s="3"/>
      <c r="APE198" s="3"/>
      <c r="APF198" s="3"/>
      <c r="APG198" s="3"/>
      <c r="APH198" s="3"/>
      <c r="API198" s="3"/>
      <c r="APJ198" s="3"/>
      <c r="APK198" s="3"/>
      <c r="APL198" s="3"/>
      <c r="APM198" s="3"/>
      <c r="APN198" s="3"/>
      <c r="APO198" s="3"/>
      <c r="APP198" s="3"/>
      <c r="APQ198" s="3"/>
      <c r="APR198" s="3"/>
      <c r="APS198" s="3"/>
      <c r="APT198" s="3"/>
      <c r="APU198" s="3"/>
      <c r="APV198" s="3"/>
      <c r="APW198" s="3"/>
      <c r="APX198" s="3"/>
      <c r="APY198" s="3"/>
      <c r="APZ198" s="3"/>
      <c r="AQA198" s="3"/>
      <c r="AQB198" s="3"/>
      <c r="AQC198" s="3"/>
      <c r="AQD198" s="3"/>
      <c r="AQE198" s="3"/>
      <c r="AQF198" s="3"/>
      <c r="AQG198" s="3"/>
      <c r="AQH198" s="3"/>
      <c r="AQI198" s="3"/>
      <c r="AQJ198" s="3"/>
      <c r="AQK198" s="3"/>
      <c r="AQL198" s="3"/>
      <c r="AQM198" s="3"/>
      <c r="AQN198" s="3"/>
      <c r="AQO198" s="3"/>
      <c r="AQP198" s="3"/>
      <c r="AQQ198" s="3"/>
      <c r="AQR198" s="3"/>
      <c r="AQS198" s="3"/>
      <c r="AQT198" s="3"/>
      <c r="AQU198" s="3"/>
      <c r="AQV198" s="3"/>
      <c r="AQW198" s="3"/>
      <c r="AQX198" s="3"/>
      <c r="AQY198" s="3"/>
      <c r="AQZ198" s="3"/>
      <c r="ARA198" s="3"/>
      <c r="ARB198" s="3"/>
      <c r="ARC198" s="3"/>
      <c r="ARD198" s="3"/>
      <c r="ARE198" s="3"/>
      <c r="ARF198" s="3"/>
      <c r="ARG198" s="3"/>
      <c r="ARH198" s="3"/>
      <c r="ARI198" s="3"/>
      <c r="ARJ198" s="3"/>
      <c r="ARK198" s="3"/>
      <c r="ARL198" s="3"/>
      <c r="ARM198" s="3"/>
      <c r="ARN198" s="3"/>
      <c r="ARO198" s="3"/>
      <c r="ARP198" s="3"/>
      <c r="ARQ198" s="3"/>
      <c r="ARR198" s="3"/>
      <c r="ARS198" s="3"/>
      <c r="ART198" s="3"/>
      <c r="ARU198" s="3"/>
      <c r="ARV198" s="3"/>
      <c r="ARW198" s="3"/>
      <c r="ARX198" s="3"/>
      <c r="ARY198" s="3"/>
      <c r="ARZ198" s="3"/>
      <c r="ASA198" s="3"/>
      <c r="ASB198" s="3"/>
      <c r="ASC198" s="3"/>
      <c r="ASD198" s="3"/>
      <c r="ASE198" s="3"/>
      <c r="ASF198" s="3"/>
      <c r="ASG198" s="3"/>
      <c r="ASH198" s="3"/>
      <c r="ASI198" s="3"/>
      <c r="ASJ198" s="3"/>
      <c r="ASK198" s="3"/>
      <c r="ASL198" s="3"/>
      <c r="ASM198" s="3"/>
      <c r="ASN198" s="3"/>
      <c r="ASO198" s="3"/>
      <c r="ASP198" s="3"/>
      <c r="ASQ198" s="3"/>
      <c r="ASR198" s="3"/>
      <c r="ASS198" s="3"/>
      <c r="AST198" s="3"/>
      <c r="ASU198" s="3"/>
      <c r="ASV198" s="3"/>
      <c r="ASW198" s="3"/>
      <c r="ASX198" s="3"/>
      <c r="ASY198" s="3"/>
      <c r="ASZ198" s="3"/>
      <c r="ATA198" s="3"/>
      <c r="ATB198" s="3"/>
      <c r="ATC198" s="3"/>
      <c r="ATD198" s="3"/>
      <c r="ATE198" s="3"/>
      <c r="ATF198" s="3"/>
      <c r="ATG198" s="3"/>
      <c r="ATH198" s="3"/>
      <c r="ATI198" s="3"/>
      <c r="ATJ198" s="3"/>
      <c r="ATK198" s="3"/>
      <c r="ATL198" s="3"/>
      <c r="ATM198" s="3"/>
      <c r="ATN198" s="3"/>
      <c r="ATO198" s="3"/>
      <c r="ATP198" s="3"/>
      <c r="ATQ198" s="3"/>
      <c r="ATR198" s="3"/>
      <c r="ATS198" s="3"/>
      <c r="ATT198" s="3"/>
      <c r="ATU198" s="3"/>
      <c r="ATV198" s="3"/>
      <c r="ATW198" s="3"/>
      <c r="ATX198" s="3"/>
      <c r="ATY198" s="3"/>
      <c r="ATZ198" s="3"/>
      <c r="AUA198" s="3"/>
      <c r="AUB198" s="3"/>
      <c r="AUC198" s="3"/>
      <c r="AUD198" s="3"/>
      <c r="AUE198" s="3"/>
      <c r="AUF198" s="3"/>
      <c r="AUG198" s="3"/>
      <c r="AUH198" s="3"/>
      <c r="AUI198" s="3"/>
      <c r="AUJ198" s="3"/>
      <c r="AUK198" s="3"/>
      <c r="AUL198" s="3"/>
      <c r="AUM198" s="3"/>
      <c r="AUN198" s="3"/>
      <c r="AUO198" s="3"/>
      <c r="AUP198" s="3"/>
      <c r="AUQ198" s="3"/>
      <c r="AUR198" s="3"/>
      <c r="AUS198" s="3"/>
      <c r="AUT198" s="3"/>
      <c r="AUU198" s="3"/>
      <c r="AUV198" s="3"/>
      <c r="AUW198" s="3"/>
      <c r="AUX198" s="3"/>
      <c r="AUY198" s="3"/>
      <c r="AUZ198" s="3"/>
      <c r="AVA198" s="3"/>
      <c r="AVB198" s="3"/>
      <c r="AVC198" s="3"/>
      <c r="AVD198" s="3"/>
      <c r="AVE198" s="3"/>
      <c r="AVF198" s="3"/>
      <c r="AVG198" s="3"/>
      <c r="AVH198" s="3"/>
      <c r="AVI198" s="3"/>
      <c r="AVJ198" s="3"/>
      <c r="AVK198" s="3"/>
      <c r="AVL198" s="3"/>
      <c r="AVM198" s="3"/>
      <c r="AVN198" s="3"/>
      <c r="AVO198" s="3"/>
      <c r="AVP198" s="3"/>
      <c r="AVQ198" s="3"/>
      <c r="AVR198" s="3"/>
      <c r="AVS198" s="3"/>
      <c r="AVT198" s="3"/>
      <c r="AVU198" s="3"/>
      <c r="AVV198" s="3"/>
      <c r="AVW198" s="3"/>
      <c r="AVX198" s="3"/>
      <c r="AVY198" s="3"/>
      <c r="AVZ198" s="3"/>
      <c r="AWA198" s="3"/>
      <c r="AWB198" s="3"/>
      <c r="AWC198" s="3"/>
      <c r="AWD198" s="3"/>
      <c r="AWE198" s="3"/>
      <c r="AWF198" s="3"/>
      <c r="AWG198" s="3"/>
      <c r="AWH198" s="3"/>
      <c r="AWI198" s="3"/>
      <c r="AWJ198" s="3"/>
      <c r="AWK198" s="3"/>
      <c r="AWL198" s="3"/>
      <c r="AWM198" s="3"/>
      <c r="AWN198" s="3"/>
      <c r="AWO198" s="3"/>
      <c r="AWP198" s="3"/>
      <c r="AWQ198" s="3"/>
      <c r="AWR198" s="3"/>
      <c r="AWS198" s="3"/>
      <c r="AWT198" s="3"/>
      <c r="AWU198" s="3"/>
      <c r="AWV198" s="3"/>
      <c r="AWW198" s="3"/>
      <c r="AWX198" s="3"/>
      <c r="AWY198" s="3"/>
      <c r="AWZ198" s="3"/>
      <c r="AXA198" s="3"/>
      <c r="AXB198" s="3"/>
      <c r="AXC198" s="3"/>
      <c r="AXD198" s="3"/>
      <c r="AXE198" s="3"/>
      <c r="AXF198" s="3"/>
      <c r="AXG198" s="3"/>
      <c r="AXH198" s="3"/>
      <c r="AXI198" s="3"/>
      <c r="AXJ198" s="3"/>
      <c r="AXK198" s="3"/>
      <c r="AXL198" s="3"/>
      <c r="AXM198" s="3"/>
      <c r="AXN198" s="3"/>
      <c r="AXO198" s="3"/>
      <c r="AXP198" s="3"/>
      <c r="AXQ198" s="3"/>
      <c r="AXR198" s="3"/>
      <c r="AXS198" s="3"/>
      <c r="AXT198" s="3"/>
      <c r="AXU198" s="3"/>
      <c r="AXV198" s="3"/>
      <c r="AXW198" s="3"/>
      <c r="AXX198" s="3"/>
      <c r="AXY198" s="3"/>
      <c r="AXZ198" s="3"/>
      <c r="AYA198" s="3"/>
      <c r="AYB198" s="3"/>
      <c r="AYC198" s="3"/>
      <c r="AYD198" s="3"/>
      <c r="AYE198" s="3"/>
      <c r="AYF198" s="3"/>
      <c r="AYG198" s="3"/>
      <c r="AYH198" s="3"/>
      <c r="AYI198" s="3"/>
      <c r="AYJ198" s="3"/>
      <c r="AYK198" s="3"/>
      <c r="AYL198" s="3"/>
      <c r="AYM198" s="3"/>
      <c r="AYN198" s="3"/>
      <c r="AYO198" s="3"/>
      <c r="AYP198" s="3"/>
      <c r="AYQ198" s="3"/>
      <c r="AYR198" s="3"/>
      <c r="AYS198" s="3"/>
      <c r="AYT198" s="3"/>
      <c r="AYU198" s="3"/>
      <c r="AYV198" s="3"/>
      <c r="AYW198" s="3"/>
      <c r="AYX198" s="3"/>
      <c r="AYY198" s="3"/>
      <c r="AYZ198" s="3"/>
      <c r="AZA198" s="3"/>
      <c r="AZB198" s="3"/>
      <c r="AZC198" s="3"/>
      <c r="AZD198" s="3"/>
      <c r="AZE198" s="3"/>
      <c r="AZF198" s="3"/>
      <c r="AZG198" s="3"/>
      <c r="AZH198" s="3"/>
      <c r="AZI198" s="3"/>
      <c r="AZJ198" s="3"/>
      <c r="AZK198" s="3"/>
      <c r="AZL198" s="3"/>
      <c r="AZM198" s="3"/>
      <c r="AZN198" s="3"/>
      <c r="AZO198" s="3"/>
      <c r="AZP198" s="3"/>
      <c r="AZQ198" s="3"/>
      <c r="AZR198" s="3"/>
      <c r="AZS198" s="3"/>
      <c r="AZT198" s="3"/>
      <c r="AZU198" s="3"/>
      <c r="AZV198" s="3"/>
      <c r="AZW198" s="3"/>
      <c r="AZX198" s="3"/>
      <c r="AZY198" s="3"/>
      <c r="AZZ198" s="3"/>
      <c r="BAA198" s="3"/>
      <c r="BAB198" s="3"/>
      <c r="BAC198" s="3"/>
      <c r="BAD198" s="3"/>
      <c r="BAE198" s="3"/>
      <c r="BAF198" s="3"/>
      <c r="BAG198" s="3"/>
      <c r="BAH198" s="3"/>
      <c r="BAI198" s="3"/>
      <c r="BAJ198" s="3"/>
      <c r="BAK198" s="3"/>
      <c r="BAL198" s="3"/>
      <c r="BAM198" s="3"/>
      <c r="BAN198" s="3"/>
      <c r="BAO198" s="3"/>
      <c r="BAP198" s="3"/>
      <c r="BAQ198" s="3"/>
      <c r="BAR198" s="3"/>
      <c r="BAS198" s="3"/>
      <c r="BAT198" s="3"/>
      <c r="BAU198" s="3"/>
      <c r="BAV198" s="3"/>
      <c r="BAW198" s="3"/>
      <c r="BAX198" s="3"/>
      <c r="BAY198" s="3"/>
      <c r="BAZ198" s="3"/>
      <c r="BBA198" s="3"/>
      <c r="BBB198" s="3"/>
      <c r="BBC198" s="3"/>
      <c r="BBD198" s="3"/>
      <c r="BBE198" s="3"/>
      <c r="BBF198" s="3"/>
      <c r="BBG198" s="3"/>
      <c r="BBH198" s="3"/>
      <c r="BBI198" s="3"/>
      <c r="BBJ198" s="3"/>
      <c r="BBK198" s="3"/>
      <c r="BBL198" s="3"/>
      <c r="BBM198" s="3"/>
      <c r="BBN198" s="3"/>
      <c r="BBO198" s="3"/>
      <c r="BBP198" s="3"/>
      <c r="BBQ198" s="3"/>
      <c r="BBR198" s="3"/>
      <c r="BBS198" s="3"/>
      <c r="BBT198" s="3"/>
      <c r="BBU198" s="3"/>
      <c r="BBV198" s="3"/>
      <c r="BBW198" s="3"/>
      <c r="BBX198" s="3"/>
      <c r="BBY198" s="3"/>
      <c r="BBZ198" s="3"/>
      <c r="BCA198" s="3"/>
      <c r="BCB198" s="3"/>
      <c r="BCC198" s="3"/>
      <c r="BCD198" s="3"/>
      <c r="BCE198" s="3"/>
      <c r="BCF198" s="3"/>
      <c r="BCG198" s="3"/>
      <c r="BCH198" s="3"/>
      <c r="BCI198" s="3"/>
      <c r="BCJ198" s="3"/>
      <c r="BCK198" s="3"/>
      <c r="BCL198" s="3"/>
      <c r="BCM198" s="3"/>
      <c r="BCN198" s="3"/>
      <c r="BCO198" s="3"/>
      <c r="BCP198" s="3"/>
      <c r="BCQ198" s="3"/>
      <c r="BCR198" s="3"/>
      <c r="BCS198" s="3"/>
      <c r="BCT198" s="3"/>
      <c r="BCU198" s="3"/>
      <c r="BCV198" s="3"/>
      <c r="BCW198" s="3"/>
      <c r="BCX198" s="3"/>
      <c r="BCY198" s="3"/>
      <c r="BCZ198" s="3"/>
      <c r="BDA198" s="3"/>
      <c r="BDB198" s="3"/>
      <c r="BDC198" s="3"/>
      <c r="BDD198" s="3"/>
      <c r="BDE198" s="3"/>
      <c r="BDF198" s="3"/>
      <c r="BDG198" s="3"/>
      <c r="BDH198" s="3"/>
      <c r="BDI198" s="3"/>
      <c r="BDJ198" s="3"/>
      <c r="BDK198" s="3"/>
      <c r="BDL198" s="3"/>
      <c r="BDM198" s="3"/>
      <c r="BDN198" s="3"/>
      <c r="BDO198" s="3"/>
      <c r="BDP198" s="3"/>
      <c r="BDQ198" s="3"/>
      <c r="BDR198" s="3"/>
      <c r="BDS198" s="3"/>
      <c r="BDT198" s="3"/>
      <c r="BDU198" s="3"/>
      <c r="BDV198" s="3"/>
      <c r="BDW198" s="3"/>
      <c r="BDX198" s="3"/>
      <c r="BDY198" s="3"/>
      <c r="BDZ198" s="3"/>
      <c r="BEA198" s="3"/>
      <c r="BEB198" s="3"/>
      <c r="BEC198" s="3"/>
      <c r="BED198" s="3"/>
      <c r="BEE198" s="3"/>
      <c r="BEF198" s="3"/>
      <c r="BEG198" s="3"/>
      <c r="BEH198" s="3"/>
      <c r="BEI198" s="3"/>
      <c r="BEJ198" s="3"/>
      <c r="BEK198" s="3"/>
      <c r="BEL198" s="3"/>
      <c r="BEM198" s="3"/>
      <c r="BEN198" s="3"/>
      <c r="BEO198" s="3"/>
      <c r="BEP198" s="3"/>
      <c r="BEQ198" s="3"/>
      <c r="BER198" s="3"/>
      <c r="BES198" s="3"/>
      <c r="BET198" s="3"/>
      <c r="BEU198" s="3"/>
      <c r="BEV198" s="3"/>
      <c r="BEW198" s="3"/>
      <c r="BEX198" s="3"/>
      <c r="BEY198" s="3"/>
      <c r="BEZ198" s="3"/>
      <c r="BFA198" s="3"/>
      <c r="BFB198" s="3"/>
      <c r="BFC198" s="3"/>
      <c r="BFD198" s="3"/>
      <c r="BFE198" s="3"/>
      <c r="BFF198" s="3"/>
      <c r="BFG198" s="3"/>
      <c r="BFH198" s="3"/>
      <c r="BFI198" s="3"/>
      <c r="BFJ198" s="3"/>
      <c r="BFK198" s="3"/>
      <c r="BFL198" s="3"/>
      <c r="BFM198" s="3"/>
      <c r="BFN198" s="3"/>
      <c r="BFO198" s="3"/>
      <c r="BFP198" s="3"/>
      <c r="BFQ198" s="3"/>
      <c r="BFR198" s="3"/>
      <c r="BFS198" s="3"/>
      <c r="BFT198" s="3"/>
      <c r="BFU198" s="3"/>
      <c r="BFV198" s="3"/>
      <c r="BFW198" s="3"/>
      <c r="BFX198" s="3"/>
      <c r="BFY198" s="3"/>
      <c r="BFZ198" s="3"/>
      <c r="BGA198" s="3"/>
      <c r="BGB198" s="3"/>
      <c r="BGC198" s="3"/>
      <c r="BGD198" s="3"/>
      <c r="BGE198" s="3"/>
      <c r="BGF198" s="3"/>
      <c r="BGG198" s="3"/>
      <c r="BGH198" s="3"/>
      <c r="BGI198" s="3"/>
      <c r="BGJ198" s="3"/>
      <c r="BGK198" s="3"/>
      <c r="BGL198" s="3"/>
      <c r="BGM198" s="3"/>
      <c r="BGN198" s="3"/>
      <c r="BGO198" s="3"/>
      <c r="BGP198" s="3"/>
      <c r="BGQ198" s="3"/>
      <c r="BGR198" s="3"/>
      <c r="BGS198" s="3"/>
      <c r="BGT198" s="3"/>
      <c r="BGU198" s="3"/>
      <c r="BGV198" s="3"/>
      <c r="BGW198" s="3"/>
      <c r="BGX198" s="3"/>
      <c r="BGY198" s="3"/>
      <c r="BGZ198" s="3"/>
      <c r="BHA198" s="3"/>
      <c r="BHB198" s="3"/>
      <c r="BHC198" s="3"/>
      <c r="BHD198" s="3"/>
      <c r="BHE198" s="3"/>
      <c r="BHF198" s="3"/>
      <c r="BHG198" s="3"/>
      <c r="BHH198" s="3"/>
      <c r="BHI198" s="3"/>
      <c r="BHJ198" s="3"/>
      <c r="BHK198" s="3"/>
      <c r="BHL198" s="3"/>
      <c r="BHM198" s="3"/>
      <c r="BHN198" s="3"/>
      <c r="BHO198" s="3"/>
      <c r="BHP198" s="3"/>
      <c r="BHQ198" s="3"/>
      <c r="BHR198" s="3"/>
      <c r="BHS198" s="3"/>
      <c r="BHT198" s="3"/>
      <c r="BHU198" s="3"/>
      <c r="BHV198" s="3"/>
      <c r="BHW198" s="3"/>
      <c r="BHX198" s="3"/>
      <c r="BHY198" s="3"/>
      <c r="BHZ198" s="3"/>
      <c r="BIA198" s="3"/>
      <c r="BIB198" s="3"/>
      <c r="BIC198" s="3"/>
      <c r="BID198" s="3"/>
      <c r="BIE198" s="3"/>
      <c r="BIF198" s="3"/>
      <c r="BIG198" s="3"/>
      <c r="BIH198" s="3"/>
      <c r="BII198" s="3"/>
      <c r="BIJ198" s="3"/>
      <c r="BIK198" s="3"/>
      <c r="BIL198" s="3"/>
      <c r="BIM198" s="3"/>
      <c r="BIN198" s="3"/>
      <c r="BIO198" s="3"/>
      <c r="BIP198" s="3"/>
      <c r="BIQ198" s="3"/>
      <c r="BIR198" s="3"/>
      <c r="BIS198" s="3"/>
      <c r="BIT198" s="3"/>
      <c r="BIU198" s="3"/>
      <c r="BIV198" s="3"/>
      <c r="BIW198" s="3"/>
      <c r="BIX198" s="3"/>
      <c r="BIY198" s="3"/>
      <c r="BIZ198" s="3"/>
      <c r="BJA198" s="3"/>
      <c r="BJB198" s="3"/>
      <c r="BJC198" s="3"/>
      <c r="BJD198" s="3"/>
      <c r="BJE198" s="3"/>
      <c r="BJF198" s="3"/>
      <c r="BJG198" s="3"/>
      <c r="BJH198" s="3"/>
      <c r="BJI198" s="3"/>
      <c r="BJJ198" s="3"/>
      <c r="BJK198" s="3"/>
      <c r="BJL198" s="3"/>
      <c r="BJM198" s="3"/>
      <c r="BJN198" s="3"/>
      <c r="BJO198" s="3"/>
      <c r="BJP198" s="3"/>
      <c r="BJQ198" s="3"/>
      <c r="BJR198" s="3"/>
      <c r="BJS198" s="3"/>
      <c r="BJT198" s="3"/>
      <c r="BJU198" s="3"/>
      <c r="BJV198" s="3"/>
      <c r="BJW198" s="3"/>
      <c r="BJX198" s="3"/>
      <c r="BJY198" s="3"/>
      <c r="BJZ198" s="3"/>
      <c r="BKA198" s="3"/>
      <c r="BKB198" s="3"/>
      <c r="BKC198" s="3"/>
      <c r="BKD198" s="3"/>
      <c r="BKE198" s="3"/>
      <c r="BKF198" s="3"/>
      <c r="BKG198" s="3"/>
      <c r="BKH198" s="3"/>
      <c r="BKI198" s="3"/>
      <c r="BKJ198" s="3"/>
      <c r="BKK198" s="3"/>
      <c r="BKL198" s="3"/>
      <c r="BKM198" s="3"/>
      <c r="BKN198" s="3"/>
      <c r="BKO198" s="3"/>
      <c r="BKP198" s="3"/>
      <c r="BKQ198" s="3"/>
      <c r="BKR198" s="3"/>
      <c r="BKS198" s="3"/>
      <c r="BKT198" s="3"/>
      <c r="BKU198" s="3"/>
      <c r="BKV198" s="3"/>
      <c r="BKW198" s="3"/>
      <c r="BKX198" s="3"/>
      <c r="BKY198" s="3"/>
      <c r="BKZ198" s="3"/>
      <c r="BLA198" s="3"/>
      <c r="BLB198" s="3"/>
      <c r="BLC198" s="3"/>
      <c r="BLD198" s="3"/>
      <c r="BLE198" s="3"/>
      <c r="BLF198" s="3"/>
      <c r="BLG198" s="3"/>
      <c r="BLH198" s="3"/>
      <c r="BLI198" s="3"/>
      <c r="BLJ198" s="3"/>
      <c r="BLK198" s="3"/>
      <c r="BLL198" s="3"/>
      <c r="BLM198" s="3"/>
      <c r="BLN198" s="3"/>
      <c r="BLO198" s="3"/>
      <c r="BLP198" s="3"/>
      <c r="BLQ198" s="3"/>
      <c r="BLR198" s="3"/>
      <c r="BLS198" s="3"/>
      <c r="BLT198" s="3"/>
      <c r="BLU198" s="3"/>
      <c r="BLV198" s="3"/>
      <c r="BLW198" s="3"/>
      <c r="BLX198" s="3"/>
      <c r="BLY198" s="3"/>
      <c r="BLZ198" s="3"/>
      <c r="BMA198" s="3"/>
      <c r="BMB198" s="3"/>
      <c r="BMC198" s="3"/>
      <c r="BMD198" s="3"/>
      <c r="BME198" s="3"/>
      <c r="BMF198" s="3"/>
      <c r="BMG198" s="3"/>
      <c r="BMH198" s="3"/>
      <c r="BMI198" s="3"/>
      <c r="BMJ198" s="3"/>
      <c r="BMK198" s="3"/>
      <c r="BML198" s="3"/>
      <c r="BMM198" s="3"/>
      <c r="BMN198" s="3"/>
      <c r="BMO198" s="3"/>
      <c r="BMP198" s="3"/>
      <c r="BMQ198" s="3"/>
      <c r="BMR198" s="3"/>
      <c r="BMS198" s="3"/>
      <c r="BMT198" s="3"/>
      <c r="BMU198" s="3"/>
      <c r="BMV198" s="3"/>
      <c r="BMW198" s="3"/>
      <c r="BMX198" s="3"/>
      <c r="BMY198" s="3"/>
      <c r="BMZ198" s="3"/>
      <c r="BNA198" s="3"/>
      <c r="BNB198" s="3"/>
      <c r="BNC198" s="3"/>
      <c r="BND198" s="3"/>
      <c r="BNE198" s="3"/>
      <c r="BNF198" s="3"/>
      <c r="BNG198" s="3"/>
      <c r="BNH198" s="3"/>
      <c r="BNI198" s="3"/>
      <c r="BNJ198" s="3"/>
      <c r="BNK198" s="3"/>
      <c r="BNL198" s="3"/>
      <c r="BNM198" s="3"/>
      <c r="BNN198" s="3"/>
      <c r="BNO198" s="3"/>
      <c r="BNP198" s="3"/>
      <c r="BNQ198" s="3"/>
      <c r="BNR198" s="3"/>
      <c r="BNS198" s="3"/>
      <c r="BNT198" s="3"/>
      <c r="BNU198" s="3"/>
      <c r="BNV198" s="3"/>
      <c r="BNW198" s="3"/>
      <c r="BNX198" s="3"/>
      <c r="BNY198" s="3"/>
      <c r="BNZ198" s="3"/>
      <c r="BOA198" s="3"/>
      <c r="BOB198" s="3"/>
      <c r="BOC198" s="3"/>
      <c r="BOD198" s="3"/>
      <c r="BOE198" s="3"/>
      <c r="BOF198" s="3"/>
      <c r="BOG198" s="3"/>
      <c r="BOH198" s="3"/>
      <c r="BOI198" s="3"/>
      <c r="BOJ198" s="3"/>
      <c r="BOK198" s="3"/>
      <c r="BOL198" s="3"/>
      <c r="BOM198" s="3"/>
      <c r="BON198" s="3"/>
      <c r="BOO198" s="3"/>
      <c r="BOP198" s="3"/>
      <c r="BOQ198" s="3"/>
      <c r="BOR198" s="3"/>
      <c r="BOS198" s="3"/>
      <c r="BOT198" s="3"/>
      <c r="BOU198" s="3"/>
      <c r="BOV198" s="3"/>
      <c r="BOW198" s="3"/>
      <c r="BOX198" s="3"/>
      <c r="BOY198" s="3"/>
      <c r="BOZ198" s="3"/>
      <c r="BPA198" s="3"/>
      <c r="BPB198" s="3"/>
      <c r="BPC198" s="3"/>
      <c r="BPD198" s="3"/>
      <c r="BPE198" s="3"/>
      <c r="BPF198" s="3"/>
      <c r="BPG198" s="3"/>
      <c r="BPH198" s="3"/>
      <c r="BPI198" s="3"/>
      <c r="BPJ198" s="3"/>
      <c r="BPK198" s="3"/>
      <c r="BPL198" s="3"/>
      <c r="BPM198" s="3"/>
      <c r="BPN198" s="3"/>
      <c r="BPO198" s="3"/>
      <c r="BPP198" s="3"/>
      <c r="BPQ198" s="3"/>
      <c r="BPR198" s="3"/>
      <c r="BPS198" s="3"/>
      <c r="BPT198" s="3"/>
      <c r="BPU198" s="3"/>
      <c r="BPV198" s="3"/>
      <c r="BPW198" s="3"/>
      <c r="BPX198" s="3"/>
      <c r="BPY198" s="3"/>
      <c r="BPZ198" s="3"/>
      <c r="BQA198" s="3"/>
      <c r="BQB198" s="3"/>
      <c r="BQC198" s="3"/>
      <c r="BQD198" s="3"/>
      <c r="BQE198" s="3"/>
      <c r="BQF198" s="3"/>
      <c r="BQG198" s="3"/>
      <c r="BQH198" s="3"/>
      <c r="BQI198" s="3"/>
      <c r="BQJ198" s="3"/>
      <c r="BQK198" s="3"/>
      <c r="BQL198" s="3"/>
      <c r="BQM198" s="3"/>
      <c r="BQN198" s="3"/>
      <c r="BQO198" s="3"/>
      <c r="BQP198" s="3"/>
      <c r="BQQ198" s="3"/>
      <c r="BQR198" s="3"/>
      <c r="BQS198" s="3"/>
      <c r="BQT198" s="3"/>
      <c r="BQU198" s="3"/>
      <c r="BQV198" s="3"/>
      <c r="BQW198" s="3"/>
      <c r="BQX198" s="3"/>
      <c r="BQY198" s="3"/>
      <c r="BQZ198" s="3"/>
      <c r="BRA198" s="3"/>
      <c r="BRB198" s="3"/>
      <c r="BRC198" s="3"/>
      <c r="BRD198" s="3"/>
      <c r="BRE198" s="3"/>
      <c r="BRF198" s="3"/>
      <c r="BRG198" s="3"/>
      <c r="BRH198" s="3"/>
      <c r="BRI198" s="3"/>
      <c r="BRJ198" s="3"/>
      <c r="BRK198" s="3"/>
      <c r="BRL198" s="3"/>
      <c r="BRM198" s="3"/>
      <c r="BRN198" s="3"/>
      <c r="BRO198" s="3"/>
      <c r="BRP198" s="3"/>
      <c r="BRQ198" s="3"/>
      <c r="BRR198" s="3"/>
      <c r="BRS198" s="3"/>
      <c r="BRT198" s="3"/>
      <c r="BRU198" s="3"/>
      <c r="BRV198" s="3"/>
      <c r="BRW198" s="3"/>
      <c r="BRX198" s="3"/>
      <c r="BRY198" s="3"/>
      <c r="BRZ198" s="3"/>
      <c r="BSA198" s="3"/>
      <c r="BSB198" s="3"/>
      <c r="BSC198" s="3"/>
      <c r="BSD198" s="3"/>
      <c r="BSE198" s="3"/>
      <c r="BSF198" s="3"/>
      <c r="BSG198" s="3"/>
      <c r="BSH198" s="3"/>
      <c r="BSI198" s="3"/>
      <c r="BSJ198" s="3"/>
      <c r="BSK198" s="3"/>
      <c r="BSL198" s="3"/>
      <c r="BSM198" s="3"/>
      <c r="BSN198" s="3"/>
      <c r="BSO198" s="3"/>
      <c r="BSP198" s="3"/>
      <c r="BSQ198" s="3"/>
      <c r="BSR198" s="3"/>
      <c r="BSS198" s="3"/>
      <c r="BST198" s="3"/>
      <c r="BSU198" s="3"/>
      <c r="BSV198" s="3"/>
      <c r="BSW198" s="3"/>
      <c r="BSX198" s="3"/>
      <c r="BSY198" s="3"/>
      <c r="BSZ198" s="3"/>
      <c r="BTA198" s="3"/>
      <c r="BTB198" s="3"/>
      <c r="BTC198" s="3"/>
      <c r="BTD198" s="3"/>
      <c r="BTE198" s="3"/>
      <c r="BTF198" s="3"/>
      <c r="BTG198" s="3"/>
      <c r="BTH198" s="3"/>
      <c r="BTI198" s="3"/>
      <c r="BTJ198" s="3"/>
      <c r="BTK198" s="3"/>
      <c r="BTL198" s="3"/>
      <c r="BTM198" s="3"/>
      <c r="BTN198" s="3"/>
      <c r="BTO198" s="3"/>
      <c r="BTP198" s="3"/>
      <c r="BTQ198" s="3"/>
      <c r="BTR198" s="3"/>
      <c r="BTS198" s="3"/>
      <c r="BTT198" s="3"/>
      <c r="BTU198" s="3"/>
      <c r="BTV198" s="3"/>
      <c r="BTW198" s="3"/>
      <c r="BTX198" s="3"/>
      <c r="BTY198" s="3"/>
      <c r="BTZ198" s="3"/>
      <c r="BUA198" s="3"/>
      <c r="BUB198" s="3"/>
      <c r="BUC198" s="3"/>
      <c r="BUD198" s="3"/>
      <c r="BUE198" s="3"/>
      <c r="BUF198" s="3"/>
      <c r="BUG198" s="3"/>
      <c r="BUH198" s="3"/>
      <c r="BUI198" s="3"/>
      <c r="BUJ198" s="3"/>
      <c r="BUK198" s="3"/>
      <c r="BUL198" s="3"/>
      <c r="BUM198" s="3"/>
      <c r="BUN198" s="3"/>
      <c r="BUO198" s="3"/>
      <c r="BUP198" s="3"/>
      <c r="BUQ198" s="3"/>
      <c r="BUR198" s="3"/>
      <c r="BUS198" s="3"/>
      <c r="BUT198" s="3"/>
      <c r="BUU198" s="3"/>
      <c r="BUV198" s="3"/>
      <c r="BUW198" s="3"/>
      <c r="BUX198" s="3"/>
      <c r="BUY198" s="3"/>
      <c r="BUZ198" s="3"/>
      <c r="BVA198" s="3"/>
      <c r="BVB198" s="3"/>
      <c r="BVC198" s="3"/>
      <c r="BVD198" s="3"/>
      <c r="BVE198" s="3"/>
      <c r="BVF198" s="3"/>
      <c r="BVG198" s="3"/>
      <c r="BVH198" s="3"/>
      <c r="BVI198" s="3"/>
      <c r="BVJ198" s="3"/>
      <c r="BVK198" s="3"/>
      <c r="BVL198" s="3"/>
      <c r="BVM198" s="3"/>
      <c r="BVN198" s="3"/>
      <c r="BVO198" s="3"/>
      <c r="BVP198" s="3"/>
      <c r="BVQ198" s="3"/>
      <c r="BVR198" s="3"/>
      <c r="BVS198" s="3"/>
      <c r="BVT198" s="3"/>
      <c r="BVU198" s="3"/>
      <c r="BVV198" s="3"/>
      <c r="BVW198" s="3"/>
      <c r="BVX198" s="3"/>
      <c r="BVY198" s="3"/>
      <c r="BVZ198" s="3"/>
      <c r="BWA198" s="3"/>
      <c r="BWB198" s="3"/>
      <c r="BWC198" s="3"/>
      <c r="BWD198" s="3"/>
      <c r="BWE198" s="3"/>
      <c r="BWF198" s="3"/>
      <c r="BWG198" s="3"/>
      <c r="BWH198" s="3"/>
      <c r="BWI198" s="3"/>
      <c r="BWJ198" s="3"/>
      <c r="BWK198" s="3"/>
      <c r="BWL198" s="3"/>
      <c r="BWM198" s="3"/>
      <c r="BWN198" s="3"/>
      <c r="BWO198" s="3"/>
      <c r="BWP198" s="3"/>
      <c r="BWQ198" s="3"/>
      <c r="BWR198" s="3"/>
      <c r="BWS198" s="3"/>
      <c r="BWT198" s="3"/>
      <c r="BWU198" s="3"/>
      <c r="BWV198" s="3"/>
      <c r="BWW198" s="3"/>
      <c r="BWX198" s="3"/>
      <c r="BWY198" s="3"/>
      <c r="BWZ198" s="3"/>
      <c r="BXA198" s="3"/>
      <c r="BXB198" s="3"/>
      <c r="BXC198" s="3"/>
      <c r="BXD198" s="3"/>
      <c r="BXE198" s="3"/>
      <c r="BXF198" s="3"/>
      <c r="BXG198" s="3"/>
      <c r="BXH198" s="3"/>
      <c r="BXI198" s="3"/>
      <c r="BXJ198" s="3"/>
      <c r="BXK198" s="3"/>
      <c r="BXL198" s="3"/>
      <c r="BXM198" s="3"/>
      <c r="BXN198" s="3"/>
      <c r="BXO198" s="3"/>
      <c r="BXP198" s="3"/>
      <c r="BXQ198" s="3"/>
      <c r="BXR198" s="3"/>
      <c r="BXS198" s="3"/>
      <c r="BXT198" s="3"/>
      <c r="BXU198" s="3"/>
      <c r="BXV198" s="3"/>
      <c r="BXW198" s="3"/>
      <c r="BXX198" s="3"/>
      <c r="BXY198" s="3"/>
      <c r="BXZ198" s="3"/>
      <c r="BYA198" s="3"/>
      <c r="BYB198" s="3"/>
      <c r="BYC198" s="3"/>
      <c r="BYD198" s="3"/>
      <c r="BYE198" s="3"/>
      <c r="BYF198" s="3"/>
      <c r="BYG198" s="3"/>
      <c r="BYH198" s="3"/>
      <c r="BYI198" s="3"/>
      <c r="BYJ198" s="3"/>
      <c r="BYK198" s="3"/>
      <c r="BYL198" s="3"/>
      <c r="BYM198" s="3"/>
      <c r="BYN198" s="3"/>
      <c r="BYO198" s="3"/>
      <c r="BYP198" s="3"/>
      <c r="BYQ198" s="3"/>
      <c r="BYR198" s="3"/>
      <c r="BYS198" s="3"/>
      <c r="BYT198" s="3"/>
      <c r="BYU198" s="3"/>
      <c r="BYV198" s="3"/>
      <c r="BYW198" s="3"/>
      <c r="BYX198" s="3"/>
      <c r="BYY198" s="3"/>
      <c r="BYZ198" s="3"/>
      <c r="BZA198" s="3"/>
      <c r="BZB198" s="3"/>
      <c r="BZC198" s="3"/>
      <c r="BZD198" s="3"/>
      <c r="BZE198" s="3"/>
      <c r="BZF198" s="3"/>
      <c r="BZG198" s="3"/>
      <c r="BZH198" s="3"/>
      <c r="BZI198" s="3"/>
      <c r="BZJ198" s="3"/>
      <c r="BZK198" s="3"/>
      <c r="BZL198" s="3"/>
      <c r="BZM198" s="3"/>
      <c r="BZN198" s="3"/>
      <c r="BZO198" s="3"/>
      <c r="BZP198" s="3"/>
      <c r="BZQ198" s="3"/>
      <c r="BZR198" s="3"/>
      <c r="BZS198" s="3"/>
      <c r="BZT198" s="3"/>
      <c r="BZU198" s="3"/>
      <c r="BZV198" s="3"/>
      <c r="BZW198" s="3"/>
      <c r="BZX198" s="3"/>
      <c r="BZY198" s="3"/>
      <c r="BZZ198" s="3"/>
      <c r="CAA198" s="3"/>
      <c r="CAB198" s="3"/>
      <c r="CAC198" s="3"/>
      <c r="CAD198" s="3"/>
      <c r="CAE198" s="3"/>
      <c r="CAF198" s="3"/>
      <c r="CAG198" s="3"/>
      <c r="CAH198" s="3"/>
      <c r="CAI198" s="3"/>
      <c r="CAJ198" s="3"/>
      <c r="CAK198" s="3"/>
      <c r="CAL198" s="3"/>
      <c r="CAM198" s="3"/>
      <c r="CAN198" s="3"/>
      <c r="CAO198" s="3"/>
      <c r="CAP198" s="3"/>
      <c r="CAQ198" s="3"/>
      <c r="CAR198" s="3"/>
      <c r="CAS198" s="3"/>
      <c r="CAT198" s="3"/>
      <c r="CAU198" s="3"/>
      <c r="CAV198" s="3"/>
      <c r="CAW198" s="3"/>
      <c r="CAX198" s="3"/>
      <c r="CAY198" s="3"/>
      <c r="CAZ198" s="3"/>
      <c r="CBA198" s="3"/>
      <c r="CBB198" s="3"/>
      <c r="CBC198" s="3"/>
      <c r="CBD198" s="3"/>
      <c r="CBE198" s="3"/>
      <c r="CBF198" s="3"/>
      <c r="CBG198" s="3"/>
      <c r="CBH198" s="3"/>
      <c r="CBI198" s="3"/>
      <c r="CBJ198" s="3"/>
      <c r="CBK198" s="3"/>
      <c r="CBL198" s="3"/>
      <c r="CBM198" s="3"/>
      <c r="CBN198" s="3"/>
      <c r="CBO198" s="3"/>
      <c r="CBP198" s="3"/>
      <c r="CBQ198" s="3"/>
      <c r="CBR198" s="3"/>
      <c r="CBS198" s="3"/>
      <c r="CBT198" s="3"/>
      <c r="CBU198" s="3"/>
      <c r="CBV198" s="3"/>
      <c r="CBW198" s="3"/>
      <c r="CBX198" s="3"/>
      <c r="CBY198" s="3"/>
      <c r="CBZ198" s="3"/>
      <c r="CCA198" s="3"/>
      <c r="CCB198" s="3"/>
      <c r="CCC198" s="3"/>
      <c r="CCD198" s="3"/>
      <c r="CCE198" s="3"/>
      <c r="CCF198" s="3"/>
      <c r="CCG198" s="3"/>
      <c r="CCH198" s="3"/>
      <c r="CCI198" s="3"/>
      <c r="CCJ198" s="3"/>
      <c r="CCK198" s="3"/>
      <c r="CCL198" s="3"/>
      <c r="CCM198" s="3"/>
      <c r="CCN198" s="3"/>
      <c r="CCO198" s="3"/>
      <c r="CCP198" s="3"/>
      <c r="CCQ198" s="3"/>
      <c r="CCR198" s="3"/>
      <c r="CCS198" s="3"/>
      <c r="CCT198" s="3"/>
      <c r="CCU198" s="3"/>
      <c r="CCV198" s="3"/>
      <c r="CCW198" s="3"/>
      <c r="CCX198" s="3"/>
      <c r="CCY198" s="3"/>
      <c r="CCZ198" s="3"/>
      <c r="CDA198" s="3"/>
      <c r="CDB198" s="3"/>
      <c r="CDC198" s="3"/>
      <c r="CDD198" s="3"/>
      <c r="CDE198" s="3"/>
      <c r="CDF198" s="3"/>
      <c r="CDG198" s="3"/>
      <c r="CDH198" s="3"/>
      <c r="CDI198" s="3"/>
      <c r="CDJ198" s="3"/>
      <c r="CDK198" s="3"/>
      <c r="CDL198" s="3"/>
      <c r="CDM198" s="3"/>
      <c r="CDN198" s="3"/>
      <c r="CDO198" s="3"/>
      <c r="CDP198" s="3"/>
      <c r="CDQ198" s="3"/>
      <c r="CDR198" s="3"/>
      <c r="CDS198" s="3"/>
      <c r="CDT198" s="3"/>
      <c r="CDU198" s="3"/>
      <c r="CDV198" s="3"/>
      <c r="CDW198" s="3"/>
      <c r="CDX198" s="3"/>
      <c r="CDY198" s="3"/>
      <c r="CDZ198" s="3"/>
      <c r="CEA198" s="3"/>
      <c r="CEB198" s="3"/>
      <c r="CEC198" s="3"/>
      <c r="CED198" s="3"/>
      <c r="CEE198" s="3"/>
      <c r="CEF198" s="3"/>
      <c r="CEG198" s="3"/>
      <c r="CEH198" s="3"/>
      <c r="CEI198" s="3"/>
      <c r="CEJ198" s="3"/>
      <c r="CEK198" s="3"/>
      <c r="CEL198" s="3"/>
      <c r="CEM198" s="3"/>
      <c r="CEN198" s="3"/>
      <c r="CEO198" s="3"/>
      <c r="CEP198" s="3"/>
      <c r="CEQ198" s="3"/>
      <c r="CER198" s="3"/>
      <c r="CES198" s="3"/>
      <c r="CET198" s="3"/>
      <c r="CEU198" s="3"/>
      <c r="CEV198" s="3"/>
      <c r="CEW198" s="3"/>
      <c r="CEX198" s="3"/>
      <c r="CEY198" s="3"/>
      <c r="CEZ198" s="3"/>
      <c r="CFA198" s="3"/>
      <c r="CFB198" s="3"/>
      <c r="CFC198" s="3"/>
      <c r="CFD198" s="3"/>
      <c r="CFE198" s="3"/>
      <c r="CFF198" s="3"/>
      <c r="CFG198" s="3"/>
      <c r="CFH198" s="3"/>
      <c r="CFI198" s="3"/>
      <c r="CFJ198" s="3"/>
      <c r="CFK198" s="3"/>
      <c r="CFL198" s="3"/>
      <c r="CFM198" s="3"/>
      <c r="CFN198" s="3"/>
      <c r="CFO198" s="3"/>
      <c r="CFP198" s="3"/>
      <c r="CFQ198" s="3"/>
      <c r="CFR198" s="3"/>
      <c r="CFS198" s="3"/>
      <c r="CFT198" s="3"/>
      <c r="CFU198" s="3"/>
      <c r="CFV198" s="3"/>
      <c r="CFW198" s="3"/>
      <c r="CFX198" s="3"/>
      <c r="CFY198" s="3"/>
      <c r="CFZ198" s="3"/>
      <c r="CGA198" s="3"/>
      <c r="CGB198" s="3"/>
      <c r="CGC198" s="3"/>
      <c r="CGD198" s="3"/>
      <c r="CGE198" s="3"/>
      <c r="CGF198" s="3"/>
      <c r="CGG198" s="3"/>
      <c r="CGH198" s="3"/>
      <c r="CGI198" s="3"/>
      <c r="CGJ198" s="3"/>
      <c r="CGK198" s="3"/>
      <c r="CGL198" s="3"/>
      <c r="CGM198" s="3"/>
      <c r="CGN198" s="3"/>
      <c r="CGO198" s="3"/>
      <c r="CGP198" s="3"/>
      <c r="CGQ198" s="3"/>
      <c r="CGR198" s="3"/>
      <c r="CGS198" s="3"/>
      <c r="CGT198" s="3"/>
      <c r="CGU198" s="3"/>
      <c r="CGV198" s="3"/>
      <c r="CGW198" s="3"/>
      <c r="CGX198" s="3"/>
      <c r="CGY198" s="3"/>
      <c r="CGZ198" s="3"/>
      <c r="CHA198" s="3"/>
      <c r="CHB198" s="3"/>
      <c r="CHC198" s="3"/>
      <c r="CHD198" s="3"/>
      <c r="CHE198" s="3"/>
      <c r="CHF198" s="3"/>
      <c r="CHG198" s="3"/>
      <c r="CHH198" s="3"/>
      <c r="CHI198" s="3"/>
      <c r="CHJ198" s="3"/>
      <c r="CHK198" s="3"/>
      <c r="CHL198" s="3"/>
      <c r="CHM198" s="3"/>
      <c r="CHN198" s="3"/>
      <c r="CHO198" s="3"/>
      <c r="CHP198" s="3"/>
      <c r="CHQ198" s="3"/>
      <c r="CHR198" s="3"/>
      <c r="CHS198" s="3"/>
      <c r="CHT198" s="3"/>
      <c r="CHU198" s="3"/>
      <c r="CHV198" s="3"/>
      <c r="CHW198" s="3"/>
      <c r="CHX198" s="3"/>
      <c r="CHY198" s="3"/>
      <c r="CHZ198" s="3"/>
      <c r="CIA198" s="3"/>
      <c r="CIB198" s="3"/>
      <c r="CIC198" s="3"/>
      <c r="CID198" s="3"/>
      <c r="CIE198" s="3"/>
      <c r="CIF198" s="3"/>
      <c r="CIG198" s="3"/>
      <c r="CIH198" s="3"/>
      <c r="CII198" s="3"/>
      <c r="CIJ198" s="3"/>
      <c r="CIK198" s="3"/>
      <c r="CIL198" s="3"/>
      <c r="CIM198" s="3"/>
      <c r="CIN198" s="3"/>
      <c r="CIO198" s="3"/>
      <c r="CIP198" s="3"/>
      <c r="CIQ198" s="3"/>
      <c r="CIR198" s="3"/>
      <c r="CIS198" s="3"/>
      <c r="CIT198" s="3"/>
      <c r="CIU198" s="3"/>
      <c r="CIV198" s="3"/>
      <c r="CIW198" s="3"/>
      <c r="CIX198" s="3"/>
      <c r="CIY198" s="3"/>
      <c r="CIZ198" s="3"/>
      <c r="CJA198" s="3"/>
      <c r="CJB198" s="3"/>
      <c r="CJC198" s="3"/>
      <c r="CJD198" s="3"/>
      <c r="CJE198" s="3"/>
      <c r="CJF198" s="3"/>
      <c r="CJG198" s="3"/>
      <c r="CJH198" s="3"/>
      <c r="CJI198" s="3"/>
      <c r="CJJ198" s="3"/>
      <c r="CJK198" s="3"/>
      <c r="CJL198" s="3"/>
      <c r="CJM198" s="3"/>
      <c r="CJN198" s="3"/>
      <c r="CJO198" s="3"/>
      <c r="CJP198" s="3"/>
      <c r="CJQ198" s="3"/>
      <c r="CJR198" s="3"/>
      <c r="CJS198" s="3"/>
      <c r="CJT198" s="3"/>
      <c r="CJU198" s="3"/>
      <c r="CJV198" s="3"/>
      <c r="CJW198" s="3"/>
      <c r="CJX198" s="3"/>
      <c r="CJY198" s="3"/>
      <c r="CJZ198" s="3"/>
      <c r="CKA198" s="3"/>
      <c r="CKB198" s="3"/>
      <c r="CKC198" s="3"/>
      <c r="CKD198" s="3"/>
      <c r="CKE198" s="3"/>
      <c r="CKF198" s="3"/>
      <c r="CKG198" s="3"/>
      <c r="CKH198" s="3"/>
      <c r="CKI198" s="3"/>
      <c r="CKJ198" s="3"/>
      <c r="CKK198" s="3"/>
      <c r="CKL198" s="3"/>
      <c r="CKM198" s="3"/>
      <c r="CKN198" s="3"/>
      <c r="CKO198" s="3"/>
      <c r="CKP198" s="3"/>
      <c r="CKQ198" s="3"/>
      <c r="CKR198" s="3"/>
      <c r="CKS198" s="3"/>
      <c r="CKT198" s="3"/>
      <c r="CKU198" s="3"/>
      <c r="CKV198" s="3"/>
      <c r="CKW198" s="3"/>
      <c r="CKX198" s="3"/>
      <c r="CKY198" s="3"/>
      <c r="CKZ198" s="3"/>
      <c r="CLA198" s="3"/>
      <c r="CLB198" s="3"/>
      <c r="CLC198" s="3"/>
      <c r="CLD198" s="3"/>
      <c r="CLE198" s="3"/>
      <c r="CLF198" s="3"/>
      <c r="CLG198" s="3"/>
      <c r="CLH198" s="3"/>
      <c r="CLI198" s="3"/>
      <c r="CLJ198" s="3"/>
      <c r="CLK198" s="3"/>
      <c r="CLL198" s="3"/>
      <c r="CLM198" s="3"/>
      <c r="CLN198" s="3"/>
      <c r="CLO198" s="3"/>
      <c r="CLP198" s="3"/>
      <c r="CLQ198" s="3"/>
      <c r="CLR198" s="3"/>
      <c r="CLS198" s="3"/>
      <c r="CLT198" s="3"/>
      <c r="CLU198" s="3"/>
      <c r="CLV198" s="3"/>
      <c r="CLW198" s="3"/>
      <c r="CLX198" s="3"/>
      <c r="CLY198" s="3"/>
      <c r="CLZ198" s="3"/>
      <c r="CMA198" s="3"/>
      <c r="CMB198" s="3"/>
      <c r="CMC198" s="3"/>
      <c r="CMD198" s="3"/>
      <c r="CME198" s="3"/>
      <c r="CMF198" s="3"/>
      <c r="CMG198" s="3"/>
      <c r="CMH198" s="3"/>
      <c r="CMI198" s="3"/>
      <c r="CMJ198" s="3"/>
      <c r="CMK198" s="3"/>
      <c r="CML198" s="3"/>
      <c r="CMM198" s="3"/>
      <c r="CMN198" s="3"/>
      <c r="CMO198" s="3"/>
      <c r="CMP198" s="3"/>
      <c r="CMQ198" s="3"/>
      <c r="CMR198" s="3"/>
      <c r="CMS198" s="3"/>
      <c r="CMT198" s="3"/>
      <c r="CMU198" s="3"/>
      <c r="CMV198" s="3"/>
      <c r="CMW198" s="3"/>
      <c r="CMX198" s="3"/>
      <c r="CMY198" s="3"/>
      <c r="CMZ198" s="3"/>
      <c r="CNA198" s="3"/>
      <c r="CNB198" s="3"/>
      <c r="CNC198" s="3"/>
      <c r="CND198" s="3"/>
      <c r="CNE198" s="3"/>
      <c r="CNF198" s="3"/>
      <c r="CNG198" s="3"/>
      <c r="CNH198" s="3"/>
      <c r="CNI198" s="3"/>
      <c r="CNJ198" s="3"/>
      <c r="CNK198" s="3"/>
      <c r="CNL198" s="3"/>
      <c r="CNM198" s="3"/>
      <c r="CNN198" s="3"/>
      <c r="CNO198" s="3"/>
      <c r="CNP198" s="3"/>
      <c r="CNQ198" s="3"/>
      <c r="CNR198" s="3"/>
      <c r="CNS198" s="3"/>
      <c r="CNT198" s="3"/>
      <c r="CNU198" s="3"/>
      <c r="CNV198" s="3"/>
      <c r="CNW198" s="3"/>
      <c r="CNX198" s="3"/>
      <c r="CNY198" s="3"/>
      <c r="CNZ198" s="3"/>
      <c r="COA198" s="3"/>
      <c r="COB198" s="3"/>
      <c r="COC198" s="3"/>
      <c r="COD198" s="3"/>
      <c r="COE198" s="3"/>
      <c r="COF198" s="3"/>
      <c r="COG198" s="3"/>
      <c r="COH198" s="3"/>
      <c r="COI198" s="3"/>
      <c r="COJ198" s="3"/>
      <c r="COK198" s="3"/>
      <c r="COL198" s="3"/>
      <c r="COM198" s="3"/>
      <c r="CON198" s="3"/>
      <c r="COO198" s="3"/>
      <c r="COP198" s="3"/>
      <c r="COQ198" s="3"/>
      <c r="COR198" s="3"/>
      <c r="COS198" s="3"/>
      <c r="COT198" s="3"/>
      <c r="COU198" s="3"/>
      <c r="COV198" s="3"/>
      <c r="COW198" s="3"/>
      <c r="COX198" s="3"/>
      <c r="COY198" s="3"/>
      <c r="COZ198" s="3"/>
      <c r="CPA198" s="3"/>
      <c r="CPB198" s="3"/>
      <c r="CPC198" s="3"/>
      <c r="CPD198" s="3"/>
      <c r="CPE198" s="3"/>
      <c r="CPF198" s="3"/>
      <c r="CPG198" s="3"/>
      <c r="CPH198" s="3"/>
      <c r="CPI198" s="3"/>
      <c r="CPJ198" s="3"/>
      <c r="CPK198" s="3"/>
      <c r="CPL198" s="3"/>
      <c r="CPM198" s="3"/>
      <c r="CPN198" s="3"/>
      <c r="CPO198" s="3"/>
      <c r="CPP198" s="3"/>
      <c r="CPQ198" s="3"/>
      <c r="CPR198" s="3"/>
      <c r="CPS198" s="3"/>
      <c r="CPT198" s="3"/>
      <c r="CPU198" s="3"/>
      <c r="CPV198" s="3"/>
      <c r="CPW198" s="3"/>
      <c r="CPX198" s="3"/>
      <c r="CPY198" s="3"/>
      <c r="CPZ198" s="3"/>
      <c r="CQA198" s="3"/>
      <c r="CQB198" s="3"/>
      <c r="CQC198" s="3"/>
      <c r="CQD198" s="3"/>
      <c r="CQE198" s="3"/>
      <c r="CQF198" s="3"/>
      <c r="CQG198" s="3"/>
      <c r="CQH198" s="3"/>
      <c r="CQI198" s="3"/>
      <c r="CQJ198" s="3"/>
      <c r="CQK198" s="3"/>
      <c r="CQL198" s="3"/>
      <c r="CQM198" s="3"/>
      <c r="CQN198" s="3"/>
      <c r="CQO198" s="3"/>
      <c r="CQP198" s="3"/>
      <c r="CQQ198" s="3"/>
      <c r="CQR198" s="3"/>
      <c r="CQS198" s="3"/>
      <c r="CQT198" s="3"/>
      <c r="CQU198" s="3"/>
      <c r="CQV198" s="3"/>
      <c r="CQW198" s="3"/>
      <c r="CQX198" s="3"/>
      <c r="CQY198" s="3"/>
      <c r="CQZ198" s="3"/>
      <c r="CRA198" s="3"/>
      <c r="CRB198" s="3"/>
      <c r="CRC198" s="3"/>
      <c r="CRD198" s="3"/>
      <c r="CRE198" s="3"/>
      <c r="CRF198" s="3"/>
      <c r="CRG198" s="3"/>
      <c r="CRH198" s="3"/>
      <c r="CRI198" s="3"/>
      <c r="CRJ198" s="3"/>
      <c r="CRK198" s="3"/>
      <c r="CRL198" s="3"/>
      <c r="CRM198" s="3"/>
      <c r="CRN198" s="3"/>
      <c r="CRO198" s="3"/>
      <c r="CRP198" s="3"/>
      <c r="CRQ198" s="3"/>
      <c r="CRR198" s="3"/>
      <c r="CRS198" s="3"/>
      <c r="CRT198" s="3"/>
      <c r="CRU198" s="3"/>
      <c r="CRV198" s="3"/>
      <c r="CRW198" s="3"/>
      <c r="CRX198" s="3"/>
      <c r="CRY198" s="3"/>
      <c r="CRZ198" s="3"/>
      <c r="CSA198" s="3"/>
      <c r="CSB198" s="3"/>
      <c r="CSC198" s="3"/>
      <c r="CSD198" s="3"/>
      <c r="CSE198" s="3"/>
      <c r="CSF198" s="3"/>
      <c r="CSG198" s="3"/>
      <c r="CSH198" s="3"/>
      <c r="CSI198" s="3"/>
      <c r="CSJ198" s="3"/>
      <c r="CSK198" s="3"/>
      <c r="CSL198" s="3"/>
      <c r="CSM198" s="3"/>
      <c r="CSN198" s="3"/>
      <c r="CSO198" s="3"/>
      <c r="CSP198" s="3"/>
      <c r="CSQ198" s="3"/>
      <c r="CSR198" s="3"/>
      <c r="CSS198" s="3"/>
      <c r="CST198" s="3"/>
      <c r="CSU198" s="3"/>
      <c r="CSV198" s="3"/>
      <c r="CSW198" s="3"/>
      <c r="CSX198" s="3"/>
      <c r="CSY198" s="3"/>
      <c r="CSZ198" s="3"/>
      <c r="CTA198" s="3"/>
      <c r="CTB198" s="3"/>
      <c r="CTC198" s="3"/>
      <c r="CTD198" s="3"/>
      <c r="CTE198" s="3"/>
      <c r="CTF198" s="3"/>
      <c r="CTG198" s="3"/>
      <c r="CTH198" s="3"/>
      <c r="CTI198" s="3"/>
      <c r="CTJ198" s="3"/>
      <c r="CTK198" s="3"/>
      <c r="CTL198" s="3"/>
      <c r="CTM198" s="3"/>
      <c r="CTN198" s="3"/>
      <c r="CTO198" s="3"/>
      <c r="CTP198" s="3"/>
      <c r="CTQ198" s="3"/>
      <c r="CTR198" s="3"/>
      <c r="CTS198" s="3"/>
      <c r="CTT198" s="3"/>
      <c r="CTU198" s="3"/>
      <c r="CTV198" s="3"/>
      <c r="CTW198" s="3"/>
      <c r="CTX198" s="3"/>
      <c r="CTY198" s="3"/>
      <c r="CTZ198" s="3"/>
      <c r="CUA198" s="3"/>
      <c r="CUB198" s="3"/>
      <c r="CUC198" s="3"/>
      <c r="CUD198" s="3"/>
      <c r="CUE198" s="3"/>
      <c r="CUF198" s="3"/>
      <c r="CUG198" s="3"/>
      <c r="CUH198" s="3"/>
      <c r="CUI198" s="3"/>
      <c r="CUJ198" s="3"/>
      <c r="CUK198" s="3"/>
      <c r="CUL198" s="3"/>
      <c r="CUM198" s="3"/>
      <c r="CUN198" s="3"/>
      <c r="CUO198" s="3"/>
      <c r="CUP198" s="3"/>
      <c r="CUQ198" s="3"/>
      <c r="CUR198" s="3"/>
      <c r="CUS198" s="3"/>
      <c r="CUT198" s="3"/>
      <c r="CUU198" s="3"/>
      <c r="CUV198" s="3"/>
      <c r="CUW198" s="3"/>
      <c r="CUX198" s="3"/>
      <c r="CUY198" s="3"/>
      <c r="CUZ198" s="3"/>
      <c r="CVA198" s="3"/>
      <c r="CVB198" s="3"/>
      <c r="CVC198" s="3"/>
      <c r="CVD198" s="3"/>
      <c r="CVE198" s="3"/>
      <c r="CVF198" s="3"/>
      <c r="CVG198" s="3"/>
      <c r="CVH198" s="3"/>
      <c r="CVI198" s="3"/>
      <c r="CVJ198" s="3"/>
      <c r="CVK198" s="3"/>
      <c r="CVL198" s="3"/>
      <c r="CVM198" s="3"/>
      <c r="CVN198" s="3"/>
      <c r="CVO198" s="3"/>
      <c r="CVP198" s="3"/>
      <c r="CVQ198" s="3"/>
      <c r="CVR198" s="3"/>
      <c r="CVS198" s="3"/>
      <c r="CVT198" s="3"/>
      <c r="CVU198" s="3"/>
      <c r="CVV198" s="3"/>
      <c r="CVW198" s="3"/>
      <c r="CVX198" s="3"/>
      <c r="CVY198" s="3"/>
      <c r="CVZ198" s="3"/>
      <c r="CWA198" s="3"/>
      <c r="CWB198" s="3"/>
      <c r="CWC198" s="3"/>
      <c r="CWD198" s="3"/>
      <c r="CWE198" s="3"/>
      <c r="CWF198" s="3"/>
      <c r="CWG198" s="3"/>
      <c r="CWH198" s="3"/>
      <c r="CWI198" s="3"/>
      <c r="CWJ198" s="3"/>
      <c r="CWK198" s="3"/>
      <c r="CWL198" s="3"/>
      <c r="CWM198" s="3"/>
      <c r="CWN198" s="3"/>
      <c r="CWO198" s="3"/>
      <c r="CWP198" s="3"/>
      <c r="CWQ198" s="3"/>
      <c r="CWR198" s="3"/>
      <c r="CWS198" s="3"/>
      <c r="CWT198" s="3"/>
      <c r="CWU198" s="3"/>
      <c r="CWV198" s="3"/>
      <c r="CWW198" s="3"/>
      <c r="CWX198" s="3"/>
      <c r="CWY198" s="3"/>
      <c r="CWZ198" s="3"/>
      <c r="CXA198" s="3"/>
      <c r="CXB198" s="3"/>
      <c r="CXC198" s="3"/>
      <c r="CXD198" s="3"/>
      <c r="CXE198" s="3"/>
      <c r="CXF198" s="3"/>
      <c r="CXG198" s="3"/>
      <c r="CXH198" s="3"/>
      <c r="CXI198" s="3"/>
      <c r="CXJ198" s="3"/>
      <c r="CXK198" s="3"/>
      <c r="CXL198" s="3"/>
      <c r="CXM198" s="3"/>
      <c r="CXN198" s="3"/>
      <c r="CXO198" s="3"/>
      <c r="CXP198" s="3"/>
      <c r="CXQ198" s="3"/>
      <c r="CXR198" s="3"/>
      <c r="CXS198" s="3"/>
      <c r="CXT198" s="3"/>
      <c r="CXU198" s="3"/>
      <c r="CXV198" s="3"/>
      <c r="CXW198" s="3"/>
      <c r="CXX198" s="3"/>
      <c r="CXY198" s="3"/>
      <c r="CXZ198" s="3"/>
      <c r="CYA198" s="3"/>
      <c r="CYB198" s="3"/>
      <c r="CYC198" s="3"/>
      <c r="CYD198" s="3"/>
      <c r="CYE198" s="3"/>
      <c r="CYF198" s="3"/>
      <c r="CYG198" s="3"/>
      <c r="CYH198" s="3"/>
      <c r="CYI198" s="3"/>
      <c r="CYJ198" s="3"/>
      <c r="CYK198" s="3"/>
      <c r="CYL198" s="3"/>
      <c r="CYM198" s="3"/>
      <c r="CYN198" s="3"/>
      <c r="CYO198" s="3"/>
      <c r="CYP198" s="3"/>
      <c r="CYQ198" s="3"/>
      <c r="CYR198" s="3"/>
      <c r="CYS198" s="3"/>
      <c r="CYT198" s="3"/>
      <c r="CYU198" s="3"/>
      <c r="CYV198" s="3"/>
      <c r="CYW198" s="3"/>
      <c r="CYX198" s="3"/>
      <c r="CYY198" s="3"/>
      <c r="CYZ198" s="3"/>
      <c r="CZA198" s="3"/>
      <c r="CZB198" s="3"/>
      <c r="CZC198" s="3"/>
      <c r="CZD198" s="3"/>
      <c r="CZE198" s="3"/>
      <c r="CZF198" s="3"/>
      <c r="CZG198" s="3"/>
      <c r="CZH198" s="3"/>
      <c r="CZI198" s="3"/>
      <c r="CZJ198" s="3"/>
      <c r="CZK198" s="3"/>
      <c r="CZL198" s="3"/>
      <c r="CZM198" s="3"/>
      <c r="CZN198" s="3"/>
      <c r="CZO198" s="3"/>
      <c r="CZP198" s="3"/>
      <c r="CZQ198" s="3"/>
      <c r="CZR198" s="3"/>
      <c r="CZS198" s="3"/>
      <c r="CZT198" s="3"/>
      <c r="CZU198" s="3"/>
      <c r="CZV198" s="3"/>
      <c r="CZW198" s="3"/>
      <c r="CZX198" s="3"/>
      <c r="CZY198" s="3"/>
      <c r="CZZ198" s="3"/>
      <c r="DAA198" s="3"/>
      <c r="DAB198" s="3"/>
      <c r="DAC198" s="3"/>
      <c r="DAD198" s="3"/>
      <c r="DAE198" s="3"/>
      <c r="DAF198" s="3"/>
      <c r="DAG198" s="3"/>
      <c r="DAH198" s="3"/>
      <c r="DAI198" s="3"/>
      <c r="DAJ198" s="3"/>
      <c r="DAK198" s="3"/>
      <c r="DAL198" s="3"/>
      <c r="DAM198" s="3"/>
      <c r="DAN198" s="3"/>
      <c r="DAO198" s="3"/>
      <c r="DAP198" s="3"/>
      <c r="DAQ198" s="3"/>
      <c r="DAR198" s="3"/>
      <c r="DAS198" s="3"/>
      <c r="DAT198" s="3"/>
      <c r="DAU198" s="3"/>
      <c r="DAV198" s="3"/>
      <c r="DAW198" s="3"/>
      <c r="DAX198" s="3"/>
      <c r="DAY198" s="3"/>
      <c r="DAZ198" s="3"/>
      <c r="DBA198" s="3"/>
      <c r="DBB198" s="3"/>
      <c r="DBC198" s="3"/>
      <c r="DBD198" s="3"/>
      <c r="DBE198" s="3"/>
      <c r="DBF198" s="3"/>
      <c r="DBG198" s="3"/>
      <c r="DBH198" s="3"/>
      <c r="DBI198" s="3"/>
      <c r="DBJ198" s="3"/>
      <c r="DBK198" s="3"/>
      <c r="DBL198" s="3"/>
      <c r="DBM198" s="3"/>
      <c r="DBN198" s="3"/>
      <c r="DBO198" s="3"/>
      <c r="DBP198" s="3"/>
      <c r="DBQ198" s="3"/>
      <c r="DBR198" s="3"/>
      <c r="DBS198" s="3"/>
      <c r="DBT198" s="3"/>
      <c r="DBU198" s="3"/>
      <c r="DBV198" s="3"/>
      <c r="DBW198" s="3"/>
      <c r="DBX198" s="3"/>
      <c r="DBY198" s="3"/>
      <c r="DBZ198" s="3"/>
      <c r="DCA198" s="3"/>
      <c r="DCB198" s="3"/>
      <c r="DCC198" s="3"/>
      <c r="DCD198" s="3"/>
      <c r="DCE198" s="3"/>
      <c r="DCF198" s="3"/>
      <c r="DCG198" s="3"/>
      <c r="DCH198" s="3"/>
      <c r="DCI198" s="3"/>
      <c r="DCJ198" s="3"/>
      <c r="DCK198" s="3"/>
      <c r="DCL198" s="3"/>
      <c r="DCM198" s="3"/>
      <c r="DCN198" s="3"/>
      <c r="DCO198" s="3"/>
      <c r="DCP198" s="3"/>
      <c r="DCQ198" s="3"/>
      <c r="DCR198" s="3"/>
      <c r="DCS198" s="3"/>
      <c r="DCT198" s="3"/>
      <c r="DCU198" s="3"/>
      <c r="DCV198" s="3"/>
      <c r="DCW198" s="3"/>
      <c r="DCX198" s="3"/>
      <c r="DCY198" s="3"/>
      <c r="DCZ198" s="3"/>
      <c r="DDA198" s="3"/>
      <c r="DDB198" s="3"/>
      <c r="DDC198" s="3"/>
      <c r="DDD198" s="3"/>
      <c r="DDE198" s="3"/>
      <c r="DDF198" s="3"/>
      <c r="DDG198" s="3"/>
      <c r="DDH198" s="3"/>
      <c r="DDI198" s="3"/>
      <c r="DDJ198" s="3"/>
      <c r="DDK198" s="3"/>
      <c r="DDL198" s="3"/>
      <c r="DDM198" s="3"/>
      <c r="DDN198" s="3"/>
      <c r="DDO198" s="3"/>
      <c r="DDP198" s="3"/>
      <c r="DDQ198" s="3"/>
      <c r="DDR198" s="3"/>
      <c r="DDS198" s="3"/>
      <c r="DDT198" s="3"/>
      <c r="DDU198" s="3"/>
      <c r="DDV198" s="3"/>
      <c r="DDW198" s="3"/>
      <c r="DDX198" s="3"/>
      <c r="DDY198" s="3"/>
      <c r="DDZ198" s="3"/>
      <c r="DEA198" s="3"/>
      <c r="DEB198" s="3"/>
      <c r="DEC198" s="3"/>
      <c r="DED198" s="3"/>
      <c r="DEE198" s="3"/>
      <c r="DEF198" s="3"/>
      <c r="DEG198" s="3"/>
      <c r="DEH198" s="3"/>
      <c r="DEI198" s="3"/>
      <c r="DEJ198" s="3"/>
      <c r="DEK198" s="3"/>
      <c r="DEL198" s="3"/>
      <c r="DEM198" s="3"/>
      <c r="DEN198" s="3"/>
      <c r="DEO198" s="3"/>
      <c r="DEP198" s="3"/>
      <c r="DEQ198" s="3"/>
      <c r="DER198" s="3"/>
      <c r="DES198" s="3"/>
      <c r="DET198" s="3"/>
      <c r="DEU198" s="3"/>
      <c r="DEV198" s="3"/>
      <c r="DEW198" s="3"/>
      <c r="DEX198" s="3"/>
      <c r="DEY198" s="3"/>
      <c r="DEZ198" s="3"/>
      <c r="DFA198" s="3"/>
      <c r="DFB198" s="3"/>
      <c r="DFC198" s="3"/>
      <c r="DFD198" s="3"/>
      <c r="DFE198" s="3"/>
      <c r="DFF198" s="3"/>
      <c r="DFG198" s="3"/>
      <c r="DFH198" s="3"/>
      <c r="DFI198" s="3"/>
      <c r="DFJ198" s="3"/>
      <c r="DFK198" s="3"/>
      <c r="DFL198" s="3"/>
      <c r="DFM198" s="3"/>
      <c r="DFN198" s="3"/>
      <c r="DFO198" s="3"/>
      <c r="DFP198" s="3"/>
      <c r="DFQ198" s="3"/>
      <c r="DFR198" s="3"/>
      <c r="DFS198" s="3"/>
      <c r="DFT198" s="3"/>
      <c r="DFU198" s="3"/>
      <c r="DFV198" s="3"/>
      <c r="DFW198" s="3"/>
      <c r="DFX198" s="3"/>
      <c r="DFY198" s="3"/>
      <c r="DFZ198" s="3"/>
      <c r="DGA198" s="3"/>
      <c r="DGB198" s="3"/>
      <c r="DGC198" s="3"/>
      <c r="DGD198" s="3"/>
      <c r="DGE198" s="3"/>
      <c r="DGF198" s="3"/>
      <c r="DGG198" s="3"/>
      <c r="DGH198" s="3"/>
      <c r="DGI198" s="3"/>
      <c r="DGJ198" s="3"/>
      <c r="DGK198" s="3"/>
      <c r="DGL198" s="3"/>
      <c r="DGM198" s="3"/>
      <c r="DGN198" s="3"/>
      <c r="DGO198" s="3"/>
      <c r="DGP198" s="3"/>
      <c r="DGQ198" s="3"/>
      <c r="DGR198" s="3"/>
      <c r="DGS198" s="3"/>
      <c r="DGT198" s="3"/>
      <c r="DGU198" s="3"/>
      <c r="DGV198" s="3"/>
      <c r="DGW198" s="3"/>
      <c r="DGX198" s="3"/>
      <c r="DGY198" s="3"/>
      <c r="DGZ198" s="3"/>
      <c r="DHA198" s="3"/>
      <c r="DHB198" s="3"/>
      <c r="DHC198" s="3"/>
      <c r="DHD198" s="3"/>
      <c r="DHE198" s="3"/>
      <c r="DHF198" s="3"/>
      <c r="DHG198" s="3"/>
      <c r="DHH198" s="3"/>
      <c r="DHI198" s="3"/>
      <c r="DHJ198" s="3"/>
      <c r="DHK198" s="3"/>
      <c r="DHL198" s="3"/>
      <c r="DHM198" s="3"/>
      <c r="DHN198" s="3"/>
      <c r="DHO198" s="3"/>
      <c r="DHP198" s="3"/>
      <c r="DHQ198" s="3"/>
      <c r="DHR198" s="3"/>
      <c r="DHS198" s="3"/>
      <c r="DHT198" s="3"/>
      <c r="DHU198" s="3"/>
      <c r="DHV198" s="3"/>
      <c r="DHW198" s="3"/>
      <c r="DHX198" s="3"/>
      <c r="DHY198" s="3"/>
      <c r="DHZ198" s="3"/>
      <c r="DIA198" s="3"/>
      <c r="DIB198" s="3"/>
      <c r="DIC198" s="3"/>
      <c r="DID198" s="3"/>
      <c r="DIE198" s="3"/>
      <c r="DIF198" s="3"/>
      <c r="DIG198" s="3"/>
      <c r="DIH198" s="3"/>
      <c r="DII198" s="3"/>
      <c r="DIJ198" s="3"/>
      <c r="DIK198" s="3"/>
      <c r="DIL198" s="3"/>
      <c r="DIM198" s="3"/>
      <c r="DIN198" s="3"/>
      <c r="DIO198" s="3"/>
      <c r="DIP198" s="3"/>
      <c r="DIQ198" s="3"/>
      <c r="DIR198" s="3"/>
      <c r="DIS198" s="3"/>
      <c r="DIT198" s="3"/>
      <c r="DIU198" s="3"/>
      <c r="DIV198" s="3"/>
      <c r="DIW198" s="3"/>
      <c r="DIX198" s="3"/>
      <c r="DIY198" s="3"/>
      <c r="DIZ198" s="3"/>
      <c r="DJA198" s="3"/>
      <c r="DJB198" s="3"/>
      <c r="DJC198" s="3"/>
      <c r="DJD198" s="3"/>
      <c r="DJE198" s="3"/>
      <c r="DJF198" s="3"/>
      <c r="DJG198" s="3"/>
      <c r="DJH198" s="3"/>
      <c r="DJI198" s="3"/>
      <c r="DJJ198" s="3"/>
      <c r="DJK198" s="3"/>
      <c r="DJL198" s="3"/>
      <c r="DJM198" s="3"/>
      <c r="DJN198" s="3"/>
      <c r="DJO198" s="3"/>
      <c r="DJP198" s="3"/>
      <c r="DJQ198" s="3"/>
      <c r="DJR198" s="3"/>
      <c r="DJS198" s="3"/>
      <c r="DJT198" s="3"/>
      <c r="DJU198" s="3"/>
      <c r="DJV198" s="3"/>
      <c r="DJW198" s="3"/>
      <c r="DJX198" s="3"/>
      <c r="DJY198" s="3"/>
      <c r="DJZ198" s="3"/>
      <c r="DKA198" s="3"/>
      <c r="DKB198" s="3"/>
      <c r="DKC198" s="3"/>
      <c r="DKD198" s="3"/>
      <c r="DKE198" s="3"/>
      <c r="DKF198" s="3"/>
      <c r="DKG198" s="3"/>
      <c r="DKH198" s="3"/>
      <c r="DKI198" s="3"/>
      <c r="DKJ198" s="3"/>
      <c r="DKK198" s="3"/>
      <c r="DKL198" s="3"/>
      <c r="DKM198" s="3"/>
      <c r="DKN198" s="3"/>
      <c r="DKO198" s="3"/>
      <c r="DKP198" s="3"/>
      <c r="DKQ198" s="3"/>
      <c r="DKR198" s="3"/>
      <c r="DKS198" s="3"/>
      <c r="DKT198" s="3"/>
      <c r="DKU198" s="3"/>
      <c r="DKV198" s="3"/>
      <c r="DKW198" s="3"/>
      <c r="DKX198" s="3"/>
      <c r="DKY198" s="3"/>
      <c r="DKZ198" s="3"/>
      <c r="DLA198" s="3"/>
      <c r="DLB198" s="3"/>
      <c r="DLC198" s="3"/>
      <c r="DLD198" s="3"/>
      <c r="DLE198" s="3"/>
      <c r="DLF198" s="3"/>
      <c r="DLG198" s="3"/>
      <c r="DLH198" s="3"/>
      <c r="DLI198" s="3"/>
      <c r="DLJ198" s="3"/>
      <c r="DLK198" s="3"/>
      <c r="DLL198" s="3"/>
      <c r="DLM198" s="3"/>
      <c r="DLN198" s="3"/>
      <c r="DLO198" s="3"/>
      <c r="DLP198" s="3"/>
      <c r="DLQ198" s="3"/>
      <c r="DLR198" s="3"/>
      <c r="DLS198" s="3"/>
      <c r="DLT198" s="3"/>
      <c r="DLU198" s="3"/>
      <c r="DLV198" s="3"/>
      <c r="DLW198" s="3"/>
      <c r="DLX198" s="3"/>
      <c r="DLY198" s="3"/>
      <c r="DLZ198" s="3"/>
      <c r="DMA198" s="3"/>
      <c r="DMB198" s="3"/>
      <c r="DMC198" s="3"/>
      <c r="DMD198" s="3"/>
      <c r="DME198" s="3"/>
      <c r="DMF198" s="3"/>
      <c r="DMG198" s="3"/>
      <c r="DMH198" s="3"/>
      <c r="DMI198" s="3"/>
      <c r="DMJ198" s="3"/>
      <c r="DMK198" s="3"/>
      <c r="DML198" s="3"/>
      <c r="DMM198" s="3"/>
      <c r="DMN198" s="3"/>
      <c r="DMO198" s="3"/>
      <c r="DMP198" s="3"/>
      <c r="DMQ198" s="3"/>
      <c r="DMR198" s="3"/>
      <c r="DMS198" s="3"/>
      <c r="DMT198" s="3"/>
      <c r="DMU198" s="3"/>
      <c r="DMV198" s="3"/>
      <c r="DMW198" s="3"/>
      <c r="DMX198" s="3"/>
      <c r="DMY198" s="3"/>
      <c r="DMZ198" s="3"/>
      <c r="DNA198" s="3"/>
      <c r="DNB198" s="3"/>
      <c r="DNC198" s="3"/>
      <c r="DND198" s="3"/>
      <c r="DNE198" s="3"/>
      <c r="DNF198" s="3"/>
      <c r="DNG198" s="3"/>
      <c r="DNH198" s="3"/>
      <c r="DNI198" s="3"/>
      <c r="DNJ198" s="3"/>
      <c r="DNK198" s="3"/>
      <c r="DNL198" s="3"/>
      <c r="DNM198" s="3"/>
      <c r="DNN198" s="3"/>
      <c r="DNO198" s="3"/>
      <c r="DNP198" s="3"/>
      <c r="DNQ198" s="3"/>
      <c r="DNR198" s="3"/>
      <c r="DNS198" s="3"/>
      <c r="DNT198" s="3"/>
      <c r="DNU198" s="3"/>
      <c r="DNV198" s="3"/>
      <c r="DNW198" s="3"/>
      <c r="DNX198" s="3"/>
      <c r="DNY198" s="3"/>
      <c r="DNZ198" s="3"/>
      <c r="DOA198" s="3"/>
      <c r="DOB198" s="3"/>
      <c r="DOC198" s="3"/>
      <c r="DOD198" s="3"/>
      <c r="DOE198" s="3"/>
      <c r="DOF198" s="3"/>
      <c r="DOG198" s="3"/>
      <c r="DOH198" s="3"/>
      <c r="DOI198" s="3"/>
      <c r="DOJ198" s="3"/>
      <c r="DOK198" s="3"/>
      <c r="DOL198" s="3"/>
      <c r="DOM198" s="3"/>
      <c r="DON198" s="3"/>
      <c r="DOO198" s="3"/>
      <c r="DOP198" s="3"/>
      <c r="DOQ198" s="3"/>
      <c r="DOR198" s="3"/>
      <c r="DOS198" s="3"/>
      <c r="DOT198" s="3"/>
      <c r="DOU198" s="3"/>
      <c r="DOV198" s="3"/>
      <c r="DOW198" s="3"/>
      <c r="DOX198" s="3"/>
      <c r="DOY198" s="3"/>
      <c r="DOZ198" s="3"/>
      <c r="DPA198" s="3"/>
      <c r="DPB198" s="3"/>
      <c r="DPC198" s="3"/>
      <c r="DPD198" s="3"/>
      <c r="DPE198" s="3"/>
      <c r="DPF198" s="3"/>
      <c r="DPG198" s="3"/>
      <c r="DPH198" s="3"/>
      <c r="DPI198" s="3"/>
      <c r="DPJ198" s="3"/>
      <c r="DPK198" s="3"/>
      <c r="DPL198" s="3"/>
      <c r="DPM198" s="3"/>
      <c r="DPN198" s="3"/>
      <c r="DPO198" s="3"/>
      <c r="DPP198" s="3"/>
      <c r="DPQ198" s="3"/>
      <c r="DPR198" s="3"/>
      <c r="DPS198" s="3"/>
      <c r="DPT198" s="3"/>
      <c r="DPU198" s="3"/>
      <c r="DPV198" s="3"/>
      <c r="DPW198" s="3"/>
      <c r="DPX198" s="3"/>
      <c r="DPY198" s="3"/>
      <c r="DPZ198" s="3"/>
      <c r="DQA198" s="3"/>
      <c r="DQB198" s="3"/>
      <c r="DQC198" s="3"/>
      <c r="DQD198" s="3"/>
      <c r="DQE198" s="3"/>
      <c r="DQF198" s="3"/>
      <c r="DQG198" s="3"/>
      <c r="DQH198" s="3"/>
      <c r="DQI198" s="3"/>
      <c r="DQJ198" s="3"/>
      <c r="DQK198" s="3"/>
      <c r="DQL198" s="3"/>
      <c r="DQM198" s="3"/>
      <c r="DQN198" s="3"/>
      <c r="DQO198" s="3"/>
      <c r="DQP198" s="3"/>
      <c r="DQQ198" s="3"/>
      <c r="DQR198" s="3"/>
      <c r="DQS198" s="3"/>
      <c r="DQT198" s="3"/>
      <c r="DQU198" s="3"/>
      <c r="DQV198" s="3"/>
      <c r="DQW198" s="3"/>
      <c r="DQX198" s="3"/>
      <c r="DQY198" s="3"/>
      <c r="DQZ198" s="3"/>
      <c r="DRA198" s="3"/>
      <c r="DRB198" s="3"/>
      <c r="DRC198" s="3"/>
      <c r="DRD198" s="3"/>
      <c r="DRE198" s="3"/>
      <c r="DRF198" s="3"/>
      <c r="DRG198" s="3"/>
      <c r="DRH198" s="3"/>
      <c r="DRI198" s="3"/>
      <c r="DRJ198" s="3"/>
      <c r="DRK198" s="3"/>
      <c r="DRL198" s="3"/>
      <c r="DRM198" s="3"/>
      <c r="DRN198" s="3"/>
      <c r="DRO198" s="3"/>
      <c r="DRP198" s="3"/>
      <c r="DRQ198" s="3"/>
      <c r="DRR198" s="3"/>
      <c r="DRS198" s="3"/>
      <c r="DRT198" s="3"/>
      <c r="DRU198" s="3"/>
      <c r="DRV198" s="3"/>
      <c r="DRW198" s="3"/>
      <c r="DRX198" s="3"/>
      <c r="DRY198" s="3"/>
      <c r="DRZ198" s="3"/>
      <c r="DSA198" s="3"/>
      <c r="DSB198" s="3"/>
      <c r="DSC198" s="3"/>
      <c r="DSD198" s="3"/>
      <c r="DSE198" s="3"/>
      <c r="DSF198" s="3"/>
      <c r="DSG198" s="3"/>
      <c r="DSH198" s="3"/>
      <c r="DSI198" s="3"/>
      <c r="DSJ198" s="3"/>
      <c r="DSK198" s="3"/>
      <c r="DSL198" s="3"/>
      <c r="DSM198" s="3"/>
      <c r="DSN198" s="3"/>
      <c r="DSO198" s="3"/>
      <c r="DSP198" s="3"/>
      <c r="DSQ198" s="3"/>
      <c r="DSR198" s="3"/>
      <c r="DSS198" s="3"/>
      <c r="DST198" s="3"/>
      <c r="DSU198" s="3"/>
      <c r="DSV198" s="3"/>
      <c r="DSW198" s="3"/>
      <c r="DSX198" s="3"/>
      <c r="DSY198" s="3"/>
      <c r="DSZ198" s="3"/>
      <c r="DTA198" s="3"/>
      <c r="DTB198" s="3"/>
      <c r="DTC198" s="3"/>
      <c r="DTD198" s="3"/>
      <c r="DTE198" s="3"/>
      <c r="DTF198" s="3"/>
      <c r="DTG198" s="3"/>
      <c r="DTH198" s="3"/>
      <c r="DTI198" s="3"/>
      <c r="DTJ198" s="3"/>
      <c r="DTK198" s="3"/>
      <c r="DTL198" s="3"/>
      <c r="DTM198" s="3"/>
      <c r="DTN198" s="3"/>
      <c r="DTO198" s="3"/>
      <c r="DTP198" s="3"/>
      <c r="DTQ198" s="3"/>
      <c r="DTR198" s="3"/>
      <c r="DTS198" s="3"/>
      <c r="DTT198" s="3"/>
      <c r="DTU198" s="3"/>
      <c r="DTV198" s="3"/>
      <c r="DTW198" s="3"/>
      <c r="DTX198" s="3"/>
      <c r="DTY198" s="3"/>
      <c r="DTZ198" s="3"/>
      <c r="DUA198" s="3"/>
      <c r="DUB198" s="3"/>
      <c r="DUC198" s="3"/>
      <c r="DUD198" s="3"/>
      <c r="DUE198" s="3"/>
      <c r="DUF198" s="3"/>
      <c r="DUG198" s="3"/>
      <c r="DUH198" s="3"/>
      <c r="DUI198" s="3"/>
      <c r="DUJ198" s="3"/>
      <c r="DUK198" s="3"/>
      <c r="DUL198" s="3"/>
      <c r="DUM198" s="3"/>
      <c r="DUN198" s="3"/>
      <c r="DUO198" s="3"/>
      <c r="DUP198" s="3"/>
      <c r="DUQ198" s="3"/>
      <c r="DUR198" s="3"/>
      <c r="DUS198" s="3"/>
      <c r="DUT198" s="3"/>
      <c r="DUU198" s="3"/>
      <c r="DUV198" s="3"/>
      <c r="DUW198" s="3"/>
      <c r="DUX198" s="3"/>
      <c r="DUY198" s="3"/>
      <c r="DUZ198" s="3"/>
      <c r="DVA198" s="3"/>
      <c r="DVB198" s="3"/>
      <c r="DVC198" s="3"/>
      <c r="DVD198" s="3"/>
      <c r="DVE198" s="3"/>
      <c r="DVF198" s="3"/>
      <c r="DVG198" s="3"/>
      <c r="DVH198" s="3"/>
      <c r="DVI198" s="3"/>
      <c r="DVJ198" s="3"/>
      <c r="DVK198" s="3"/>
      <c r="DVL198" s="3"/>
      <c r="DVM198" s="3"/>
      <c r="DVN198" s="3"/>
      <c r="DVO198" s="3"/>
      <c r="DVP198" s="3"/>
      <c r="DVQ198" s="3"/>
      <c r="DVR198" s="3"/>
      <c r="DVS198" s="3"/>
      <c r="DVT198" s="3"/>
      <c r="DVU198" s="3"/>
      <c r="DVV198" s="3"/>
      <c r="DVW198" s="3"/>
      <c r="DVX198" s="3"/>
      <c r="DVY198" s="3"/>
      <c r="DVZ198" s="3"/>
      <c r="DWA198" s="3"/>
      <c r="DWB198" s="3"/>
      <c r="DWC198" s="3"/>
      <c r="DWD198" s="3"/>
      <c r="DWE198" s="3"/>
      <c r="DWF198" s="3"/>
      <c r="DWG198" s="3"/>
      <c r="DWH198" s="3"/>
      <c r="DWI198" s="3"/>
      <c r="DWJ198" s="3"/>
      <c r="DWK198" s="3"/>
      <c r="DWL198" s="3"/>
      <c r="DWM198" s="3"/>
      <c r="DWN198" s="3"/>
      <c r="DWO198" s="3"/>
      <c r="DWP198" s="3"/>
      <c r="DWQ198" s="3"/>
      <c r="DWR198" s="3"/>
      <c r="DWS198" s="3"/>
      <c r="DWT198" s="3"/>
      <c r="DWU198" s="3"/>
      <c r="DWV198" s="3"/>
      <c r="DWW198" s="3"/>
      <c r="DWX198" s="3"/>
      <c r="DWY198" s="3"/>
      <c r="DWZ198" s="3"/>
      <c r="DXA198" s="3"/>
      <c r="DXB198" s="3"/>
      <c r="DXC198" s="3"/>
      <c r="DXD198" s="3"/>
      <c r="DXE198" s="3"/>
      <c r="DXF198" s="3"/>
      <c r="DXG198" s="3"/>
      <c r="DXH198" s="3"/>
      <c r="DXI198" s="3"/>
      <c r="DXJ198" s="3"/>
      <c r="DXK198" s="3"/>
      <c r="DXL198" s="3"/>
      <c r="DXM198" s="3"/>
      <c r="DXN198" s="3"/>
      <c r="DXO198" s="3"/>
      <c r="DXP198" s="3"/>
      <c r="DXQ198" s="3"/>
      <c r="DXR198" s="3"/>
      <c r="DXS198" s="3"/>
      <c r="DXT198" s="3"/>
      <c r="DXU198" s="3"/>
      <c r="DXV198" s="3"/>
      <c r="DXW198" s="3"/>
      <c r="DXX198" s="3"/>
      <c r="DXY198" s="3"/>
      <c r="DXZ198" s="3"/>
      <c r="DYA198" s="3"/>
      <c r="DYB198" s="3"/>
      <c r="DYC198" s="3"/>
      <c r="DYD198" s="3"/>
      <c r="DYE198" s="3"/>
      <c r="DYF198" s="3"/>
      <c r="DYG198" s="3"/>
      <c r="DYH198" s="3"/>
      <c r="DYI198" s="3"/>
      <c r="DYJ198" s="3"/>
      <c r="DYK198" s="3"/>
      <c r="DYL198" s="3"/>
      <c r="DYM198" s="3"/>
      <c r="DYN198" s="3"/>
      <c r="DYO198" s="3"/>
      <c r="DYP198" s="3"/>
      <c r="DYQ198" s="3"/>
      <c r="DYR198" s="3"/>
      <c r="DYS198" s="3"/>
      <c r="DYT198" s="3"/>
      <c r="DYU198" s="3"/>
      <c r="DYV198" s="3"/>
      <c r="DYW198" s="3"/>
      <c r="DYX198" s="3"/>
      <c r="DYY198" s="3"/>
      <c r="DYZ198" s="3"/>
      <c r="DZA198" s="3"/>
      <c r="DZB198" s="3"/>
      <c r="DZC198" s="3"/>
      <c r="DZD198" s="3"/>
      <c r="DZE198" s="3"/>
      <c r="DZF198" s="3"/>
      <c r="DZG198" s="3"/>
      <c r="DZH198" s="3"/>
      <c r="DZI198" s="3"/>
      <c r="DZJ198" s="3"/>
      <c r="DZK198" s="3"/>
      <c r="DZL198" s="3"/>
      <c r="DZM198" s="3"/>
      <c r="DZN198" s="3"/>
      <c r="DZO198" s="3"/>
      <c r="DZP198" s="3"/>
      <c r="DZQ198" s="3"/>
      <c r="DZR198" s="3"/>
      <c r="DZS198" s="3"/>
      <c r="DZT198" s="3"/>
      <c r="DZU198" s="3"/>
      <c r="DZV198" s="3"/>
      <c r="DZW198" s="3"/>
      <c r="DZX198" s="3"/>
      <c r="DZY198" s="3"/>
      <c r="DZZ198" s="3"/>
      <c r="EAA198" s="3"/>
      <c r="EAB198" s="3"/>
      <c r="EAC198" s="3"/>
      <c r="EAD198" s="3"/>
      <c r="EAE198" s="3"/>
      <c r="EAF198" s="3"/>
      <c r="EAG198" s="3"/>
      <c r="EAH198" s="3"/>
      <c r="EAI198" s="3"/>
      <c r="EAJ198" s="3"/>
      <c r="EAK198" s="3"/>
      <c r="EAL198" s="3"/>
      <c r="EAM198" s="3"/>
      <c r="EAN198" s="3"/>
      <c r="EAO198" s="3"/>
      <c r="EAP198" s="3"/>
      <c r="EAQ198" s="3"/>
      <c r="EAR198" s="3"/>
      <c r="EAS198" s="3"/>
      <c r="EAT198" s="3"/>
      <c r="EAU198" s="3"/>
      <c r="EAV198" s="3"/>
      <c r="EAW198" s="3"/>
      <c r="EAX198" s="3"/>
      <c r="EAY198" s="3"/>
      <c r="EAZ198" s="3"/>
      <c r="EBA198" s="3"/>
      <c r="EBB198" s="3"/>
      <c r="EBC198" s="3"/>
      <c r="EBD198" s="3"/>
      <c r="EBE198" s="3"/>
      <c r="EBF198" s="3"/>
      <c r="EBG198" s="3"/>
      <c r="EBH198" s="3"/>
      <c r="EBI198" s="3"/>
      <c r="EBJ198" s="3"/>
      <c r="EBK198" s="3"/>
      <c r="EBL198" s="3"/>
      <c r="EBM198" s="3"/>
      <c r="EBN198" s="3"/>
      <c r="EBO198" s="3"/>
      <c r="EBP198" s="3"/>
      <c r="EBQ198" s="3"/>
      <c r="EBR198" s="3"/>
      <c r="EBS198" s="3"/>
      <c r="EBT198" s="3"/>
      <c r="EBU198" s="3"/>
      <c r="EBV198" s="3"/>
      <c r="EBW198" s="3"/>
      <c r="EBX198" s="3"/>
      <c r="EBY198" s="3"/>
      <c r="EBZ198" s="3"/>
      <c r="ECA198" s="3"/>
      <c r="ECB198" s="3"/>
      <c r="ECC198" s="3"/>
      <c r="ECD198" s="3"/>
      <c r="ECE198" s="3"/>
      <c r="ECF198" s="3"/>
      <c r="ECG198" s="3"/>
      <c r="ECH198" s="3"/>
      <c r="ECI198" s="3"/>
      <c r="ECJ198" s="3"/>
      <c r="ECK198" s="3"/>
      <c r="ECL198" s="3"/>
      <c r="ECM198" s="3"/>
      <c r="ECN198" s="3"/>
      <c r="ECO198" s="3"/>
      <c r="ECP198" s="3"/>
      <c r="ECQ198" s="3"/>
      <c r="ECR198" s="3"/>
      <c r="ECS198" s="3"/>
      <c r="ECT198" s="3"/>
      <c r="ECU198" s="3"/>
      <c r="ECV198" s="3"/>
      <c r="ECW198" s="3"/>
      <c r="ECX198" s="3"/>
      <c r="ECY198" s="3"/>
      <c r="ECZ198" s="3"/>
      <c r="EDA198" s="3"/>
      <c r="EDB198" s="3"/>
      <c r="EDC198" s="3"/>
      <c r="EDD198" s="3"/>
      <c r="EDE198" s="3"/>
      <c r="EDF198" s="3"/>
      <c r="EDG198" s="3"/>
      <c r="EDH198" s="3"/>
      <c r="EDI198" s="3"/>
      <c r="EDJ198" s="3"/>
      <c r="EDK198" s="3"/>
      <c r="EDL198" s="3"/>
      <c r="EDM198" s="3"/>
      <c r="EDN198" s="3"/>
      <c r="EDO198" s="3"/>
      <c r="EDP198" s="3"/>
      <c r="EDQ198" s="3"/>
      <c r="EDR198" s="3"/>
      <c r="EDS198" s="3"/>
      <c r="EDT198" s="3"/>
      <c r="EDU198" s="3"/>
      <c r="EDV198" s="3"/>
      <c r="EDW198" s="3"/>
      <c r="EDX198" s="3"/>
      <c r="EDY198" s="3"/>
      <c r="EDZ198" s="3"/>
      <c r="EEA198" s="3"/>
      <c r="EEB198" s="3"/>
      <c r="EEC198" s="3"/>
      <c r="EED198" s="3"/>
      <c r="EEE198" s="3"/>
      <c r="EEF198" s="3"/>
      <c r="EEG198" s="3"/>
      <c r="EEH198" s="3"/>
      <c r="EEI198" s="3"/>
      <c r="EEJ198" s="3"/>
      <c r="EEK198" s="3"/>
      <c r="EEL198" s="3"/>
      <c r="EEM198" s="3"/>
      <c r="EEN198" s="3"/>
      <c r="EEO198" s="3"/>
      <c r="EEP198" s="3"/>
      <c r="EEQ198" s="3"/>
      <c r="EER198" s="3"/>
      <c r="EES198" s="3"/>
      <c r="EET198" s="3"/>
      <c r="EEU198" s="3"/>
      <c r="EEV198" s="3"/>
      <c r="EEW198" s="3"/>
      <c r="EEX198" s="3"/>
      <c r="EEY198" s="3"/>
      <c r="EEZ198" s="3"/>
      <c r="EFA198" s="3"/>
      <c r="EFB198" s="3"/>
      <c r="EFC198" s="3"/>
      <c r="EFD198" s="3"/>
      <c r="EFE198" s="3"/>
      <c r="EFF198" s="3"/>
      <c r="EFG198" s="3"/>
      <c r="EFH198" s="3"/>
      <c r="EFI198" s="3"/>
      <c r="EFJ198" s="3"/>
      <c r="EFK198" s="3"/>
      <c r="EFL198" s="3"/>
      <c r="EFM198" s="3"/>
      <c r="EFN198" s="3"/>
      <c r="EFO198" s="3"/>
      <c r="EFP198" s="3"/>
      <c r="EFQ198" s="3"/>
      <c r="EFR198" s="3"/>
      <c r="EFS198" s="3"/>
      <c r="EFT198" s="3"/>
      <c r="EFU198" s="3"/>
      <c r="EFV198" s="3"/>
      <c r="EFW198" s="3"/>
      <c r="EFX198" s="3"/>
      <c r="EFY198" s="3"/>
      <c r="EFZ198" s="3"/>
      <c r="EGA198" s="3"/>
      <c r="EGB198" s="3"/>
      <c r="EGC198" s="3"/>
      <c r="EGD198" s="3"/>
      <c r="EGE198" s="3"/>
      <c r="EGF198" s="3"/>
      <c r="EGG198" s="3"/>
      <c r="EGH198" s="3"/>
      <c r="EGI198" s="3"/>
      <c r="EGJ198" s="3"/>
      <c r="EGK198" s="3"/>
      <c r="EGL198" s="3"/>
      <c r="EGM198" s="3"/>
      <c r="EGN198" s="3"/>
      <c r="EGO198" s="3"/>
      <c r="EGP198" s="3"/>
      <c r="EGQ198" s="3"/>
      <c r="EGR198" s="3"/>
      <c r="EGS198" s="3"/>
      <c r="EGT198" s="3"/>
      <c r="EGU198" s="3"/>
      <c r="EGV198" s="3"/>
      <c r="EGW198" s="3"/>
      <c r="EGX198" s="3"/>
      <c r="EGY198" s="3"/>
      <c r="EGZ198" s="3"/>
      <c r="EHA198" s="3"/>
      <c r="EHB198" s="3"/>
      <c r="EHC198" s="3"/>
      <c r="EHD198" s="3"/>
      <c r="EHE198" s="3"/>
      <c r="EHF198" s="3"/>
      <c r="EHG198" s="3"/>
      <c r="EHH198" s="3"/>
      <c r="EHI198" s="3"/>
      <c r="EHJ198" s="3"/>
      <c r="EHK198" s="3"/>
      <c r="EHL198" s="3"/>
      <c r="EHM198" s="3"/>
      <c r="EHN198" s="3"/>
      <c r="EHO198" s="3"/>
      <c r="EHP198" s="3"/>
      <c r="EHQ198" s="3"/>
      <c r="EHR198" s="3"/>
      <c r="EHS198" s="3"/>
      <c r="EHT198" s="3"/>
      <c r="EHU198" s="3"/>
      <c r="EHV198" s="3"/>
      <c r="EHW198" s="3"/>
      <c r="EHX198" s="3"/>
      <c r="EHY198" s="3"/>
      <c r="EHZ198" s="3"/>
      <c r="EIA198" s="3"/>
      <c r="EIB198" s="3"/>
      <c r="EIC198" s="3"/>
      <c r="EID198" s="3"/>
      <c r="EIE198" s="3"/>
      <c r="EIF198" s="3"/>
      <c r="EIG198" s="3"/>
      <c r="EIH198" s="3"/>
      <c r="EII198" s="3"/>
      <c r="EIJ198" s="3"/>
      <c r="EIK198" s="3"/>
      <c r="EIL198" s="3"/>
      <c r="EIM198" s="3"/>
      <c r="EIN198" s="3"/>
      <c r="EIO198" s="3"/>
      <c r="EIP198" s="3"/>
      <c r="EIQ198" s="3"/>
      <c r="EIR198" s="3"/>
      <c r="EIS198" s="3"/>
      <c r="EIT198" s="3"/>
      <c r="EIU198" s="3"/>
      <c r="EIV198" s="3"/>
      <c r="EIW198" s="3"/>
      <c r="EIX198" s="3"/>
      <c r="EIY198" s="3"/>
      <c r="EIZ198" s="3"/>
      <c r="EJA198" s="3"/>
      <c r="EJB198" s="3"/>
      <c r="EJC198" s="3"/>
      <c r="EJD198" s="3"/>
      <c r="EJE198" s="3"/>
      <c r="EJF198" s="3"/>
      <c r="EJG198" s="3"/>
      <c r="EJH198" s="3"/>
      <c r="EJI198" s="3"/>
      <c r="EJJ198" s="3"/>
      <c r="EJK198" s="3"/>
      <c r="EJL198" s="3"/>
      <c r="EJM198" s="3"/>
      <c r="EJN198" s="3"/>
      <c r="EJO198" s="3"/>
      <c r="EJP198" s="3"/>
      <c r="EJQ198" s="3"/>
      <c r="EJR198" s="3"/>
      <c r="EJS198" s="3"/>
      <c r="EJT198" s="3"/>
      <c r="EJU198" s="3"/>
      <c r="EJV198" s="3"/>
      <c r="EJW198" s="3"/>
      <c r="EJX198" s="3"/>
      <c r="EJY198" s="3"/>
      <c r="EJZ198" s="3"/>
      <c r="EKA198" s="3"/>
      <c r="EKB198" s="3"/>
      <c r="EKC198" s="3"/>
      <c r="EKD198" s="3"/>
      <c r="EKE198" s="3"/>
      <c r="EKF198" s="3"/>
      <c r="EKG198" s="3"/>
      <c r="EKH198" s="3"/>
      <c r="EKI198" s="3"/>
      <c r="EKJ198" s="3"/>
      <c r="EKK198" s="3"/>
      <c r="EKL198" s="3"/>
      <c r="EKM198" s="3"/>
      <c r="EKN198" s="3"/>
      <c r="EKO198" s="3"/>
      <c r="EKP198" s="3"/>
      <c r="EKQ198" s="3"/>
      <c r="EKR198" s="3"/>
      <c r="EKS198" s="3"/>
      <c r="EKT198" s="3"/>
      <c r="EKU198" s="3"/>
      <c r="EKV198" s="3"/>
      <c r="EKW198" s="3"/>
      <c r="EKX198" s="3"/>
      <c r="EKY198" s="3"/>
      <c r="EKZ198" s="3"/>
      <c r="ELA198" s="3"/>
      <c r="ELB198" s="3"/>
      <c r="ELC198" s="3"/>
      <c r="ELD198" s="3"/>
      <c r="ELE198" s="3"/>
      <c r="ELF198" s="3"/>
      <c r="ELG198" s="3"/>
      <c r="ELH198" s="3"/>
      <c r="ELI198" s="3"/>
      <c r="ELJ198" s="3"/>
      <c r="ELK198" s="3"/>
      <c r="ELL198" s="3"/>
      <c r="ELM198" s="3"/>
      <c r="ELN198" s="3"/>
      <c r="ELO198" s="3"/>
      <c r="ELP198" s="3"/>
      <c r="ELQ198" s="3"/>
      <c r="ELR198" s="3"/>
      <c r="ELS198" s="3"/>
      <c r="ELT198" s="3"/>
      <c r="ELU198" s="3"/>
      <c r="ELV198" s="3"/>
      <c r="ELW198" s="3"/>
      <c r="ELX198" s="3"/>
      <c r="ELY198" s="3"/>
      <c r="ELZ198" s="3"/>
      <c r="EMA198" s="3"/>
      <c r="EMB198" s="3"/>
      <c r="EMC198" s="3"/>
      <c r="EMD198" s="3"/>
      <c r="EME198" s="3"/>
      <c r="EMF198" s="3"/>
      <c r="EMG198" s="3"/>
      <c r="EMH198" s="3"/>
      <c r="EMI198" s="3"/>
      <c r="EMJ198" s="3"/>
      <c r="EMK198" s="3"/>
      <c r="EML198" s="3"/>
      <c r="EMM198" s="3"/>
      <c r="EMN198" s="3"/>
      <c r="EMO198" s="3"/>
      <c r="EMP198" s="3"/>
      <c r="EMQ198" s="3"/>
      <c r="EMR198" s="3"/>
      <c r="EMS198" s="3"/>
      <c r="EMT198" s="3"/>
      <c r="EMU198" s="3"/>
      <c r="EMV198" s="3"/>
      <c r="EMW198" s="3"/>
      <c r="EMX198" s="3"/>
      <c r="EMY198" s="3"/>
      <c r="EMZ198" s="3"/>
      <c r="ENA198" s="3"/>
      <c r="ENB198" s="3"/>
      <c r="ENC198" s="3"/>
      <c r="END198" s="3"/>
      <c r="ENE198" s="3"/>
      <c r="ENF198" s="3"/>
      <c r="ENG198" s="3"/>
      <c r="ENH198" s="3"/>
      <c r="ENI198" s="3"/>
      <c r="ENJ198" s="3"/>
      <c r="ENK198" s="3"/>
      <c r="ENL198" s="3"/>
      <c r="ENM198" s="3"/>
      <c r="ENN198" s="3"/>
      <c r="ENO198" s="3"/>
      <c r="ENP198" s="3"/>
      <c r="ENQ198" s="3"/>
      <c r="ENR198" s="3"/>
      <c r="ENS198" s="3"/>
      <c r="ENT198" s="3"/>
      <c r="ENU198" s="3"/>
      <c r="ENV198" s="3"/>
      <c r="ENW198" s="3"/>
      <c r="ENX198" s="3"/>
      <c r="ENY198" s="3"/>
      <c r="ENZ198" s="3"/>
      <c r="EOA198" s="3"/>
      <c r="EOB198" s="3"/>
      <c r="EOC198" s="3"/>
      <c r="EOD198" s="3"/>
      <c r="EOE198" s="3"/>
      <c r="EOF198" s="3"/>
      <c r="EOG198" s="3"/>
      <c r="EOH198" s="3"/>
      <c r="EOI198" s="3"/>
      <c r="EOJ198" s="3"/>
      <c r="EOK198" s="3"/>
      <c r="EOL198" s="3"/>
      <c r="EOM198" s="3"/>
      <c r="EON198" s="3"/>
      <c r="EOO198" s="3"/>
      <c r="EOP198" s="3"/>
      <c r="EOQ198" s="3"/>
      <c r="EOR198" s="3"/>
      <c r="EOS198" s="3"/>
      <c r="EOT198" s="3"/>
      <c r="EOU198" s="3"/>
      <c r="EOV198" s="3"/>
      <c r="EOW198" s="3"/>
      <c r="EOX198" s="3"/>
      <c r="EOY198" s="3"/>
      <c r="EOZ198" s="3"/>
      <c r="EPA198" s="3"/>
      <c r="EPB198" s="3"/>
      <c r="EPC198" s="3"/>
      <c r="EPD198" s="3"/>
      <c r="EPE198" s="3"/>
      <c r="EPF198" s="3"/>
      <c r="EPG198" s="3"/>
      <c r="EPH198" s="3"/>
      <c r="EPI198" s="3"/>
      <c r="EPJ198" s="3"/>
      <c r="EPK198" s="3"/>
      <c r="EPL198" s="3"/>
      <c r="EPM198" s="3"/>
      <c r="EPN198" s="3"/>
      <c r="EPO198" s="3"/>
      <c r="EPP198" s="3"/>
      <c r="EPQ198" s="3"/>
      <c r="EPR198" s="3"/>
      <c r="EPS198" s="3"/>
      <c r="EPT198" s="3"/>
      <c r="EPU198" s="3"/>
      <c r="EPV198" s="3"/>
      <c r="EPW198" s="3"/>
      <c r="EPX198" s="3"/>
      <c r="EPY198" s="3"/>
      <c r="EPZ198" s="3"/>
      <c r="EQA198" s="3"/>
      <c r="EQB198" s="3"/>
      <c r="EQC198" s="3"/>
      <c r="EQD198" s="3"/>
      <c r="EQE198" s="3"/>
      <c r="EQF198" s="3"/>
      <c r="EQG198" s="3"/>
      <c r="EQH198" s="3"/>
      <c r="EQI198" s="3"/>
      <c r="EQJ198" s="3"/>
      <c r="EQK198" s="3"/>
      <c r="EQL198" s="3"/>
      <c r="EQM198" s="3"/>
      <c r="EQN198" s="3"/>
      <c r="EQO198" s="3"/>
      <c r="EQP198" s="3"/>
      <c r="EQQ198" s="3"/>
      <c r="EQR198" s="3"/>
      <c r="EQS198" s="3"/>
      <c r="EQT198" s="3"/>
      <c r="EQU198" s="3"/>
      <c r="EQV198" s="3"/>
      <c r="EQW198" s="3"/>
      <c r="EQX198" s="3"/>
      <c r="EQY198" s="3"/>
      <c r="EQZ198" s="3"/>
      <c r="ERA198" s="3"/>
      <c r="ERB198" s="3"/>
      <c r="ERC198" s="3"/>
      <c r="ERD198" s="3"/>
      <c r="ERE198" s="3"/>
      <c r="ERF198" s="3"/>
      <c r="ERG198" s="3"/>
      <c r="ERH198" s="3"/>
      <c r="ERI198" s="3"/>
      <c r="ERJ198" s="3"/>
      <c r="ERK198" s="3"/>
      <c r="ERL198" s="3"/>
      <c r="ERM198" s="3"/>
      <c r="ERN198" s="3"/>
      <c r="ERO198" s="3"/>
      <c r="ERP198" s="3"/>
      <c r="ERQ198" s="3"/>
      <c r="ERR198" s="3"/>
      <c r="ERS198" s="3"/>
      <c r="ERT198" s="3"/>
      <c r="ERU198" s="3"/>
      <c r="ERV198" s="3"/>
      <c r="ERW198" s="3"/>
      <c r="ERX198" s="3"/>
      <c r="ERY198" s="3"/>
      <c r="ERZ198" s="3"/>
      <c r="ESA198" s="3"/>
      <c r="ESB198" s="3"/>
      <c r="ESC198" s="3"/>
      <c r="ESD198" s="3"/>
      <c r="ESE198" s="3"/>
      <c r="ESF198" s="3"/>
      <c r="ESG198" s="3"/>
      <c r="ESH198" s="3"/>
      <c r="ESI198" s="3"/>
      <c r="ESJ198" s="3"/>
      <c r="ESK198" s="3"/>
      <c r="ESL198" s="3"/>
      <c r="ESM198" s="3"/>
      <c r="ESN198" s="3"/>
      <c r="ESO198" s="3"/>
      <c r="ESP198" s="3"/>
      <c r="ESQ198" s="3"/>
      <c r="ESR198" s="3"/>
      <c r="ESS198" s="3"/>
      <c r="EST198" s="3"/>
      <c r="ESU198" s="3"/>
      <c r="ESV198" s="3"/>
      <c r="ESW198" s="3"/>
      <c r="ESX198" s="3"/>
      <c r="ESY198" s="3"/>
      <c r="ESZ198" s="3"/>
      <c r="ETA198" s="3"/>
      <c r="ETB198" s="3"/>
      <c r="ETC198" s="3"/>
      <c r="ETD198" s="3"/>
      <c r="ETE198" s="3"/>
      <c r="ETF198" s="3"/>
      <c r="ETG198" s="3"/>
      <c r="ETH198" s="3"/>
      <c r="ETI198" s="3"/>
      <c r="ETJ198" s="3"/>
      <c r="ETK198" s="3"/>
      <c r="ETL198" s="3"/>
      <c r="ETM198" s="3"/>
      <c r="ETN198" s="3"/>
      <c r="ETO198" s="3"/>
      <c r="ETP198" s="3"/>
      <c r="ETQ198" s="3"/>
      <c r="ETR198" s="3"/>
      <c r="ETS198" s="3"/>
      <c r="ETT198" s="3"/>
      <c r="ETU198" s="3"/>
      <c r="ETV198" s="3"/>
      <c r="ETW198" s="3"/>
      <c r="ETX198" s="3"/>
      <c r="ETY198" s="3"/>
      <c r="ETZ198" s="3"/>
      <c r="EUA198" s="3"/>
      <c r="EUB198" s="3"/>
      <c r="EUC198" s="3"/>
      <c r="EUD198" s="3"/>
      <c r="EUE198" s="3"/>
      <c r="EUF198" s="3"/>
      <c r="EUG198" s="3"/>
      <c r="EUH198" s="3"/>
      <c r="EUI198" s="3"/>
      <c r="EUJ198" s="3"/>
      <c r="EUK198" s="3"/>
      <c r="EUL198" s="3"/>
      <c r="EUM198" s="3"/>
      <c r="EUN198" s="3"/>
      <c r="EUO198" s="3"/>
      <c r="EUP198" s="3"/>
      <c r="EUQ198" s="3"/>
      <c r="EUR198" s="3"/>
      <c r="EUS198" s="3"/>
      <c r="EUT198" s="3"/>
      <c r="EUU198" s="3"/>
      <c r="EUV198" s="3"/>
      <c r="EUW198" s="3"/>
      <c r="EUX198" s="3"/>
      <c r="EUY198" s="3"/>
      <c r="EUZ198" s="3"/>
      <c r="EVA198" s="3"/>
      <c r="EVB198" s="3"/>
      <c r="EVC198" s="3"/>
      <c r="EVD198" s="3"/>
      <c r="EVE198" s="3"/>
      <c r="EVF198" s="3"/>
      <c r="EVG198" s="3"/>
      <c r="EVH198" s="3"/>
      <c r="EVI198" s="3"/>
      <c r="EVJ198" s="3"/>
      <c r="EVK198" s="3"/>
      <c r="EVL198" s="3"/>
      <c r="EVM198" s="3"/>
      <c r="EVN198" s="3"/>
      <c r="EVO198" s="3"/>
      <c r="EVP198" s="3"/>
      <c r="EVQ198" s="3"/>
      <c r="EVR198" s="3"/>
      <c r="EVS198" s="3"/>
      <c r="EVT198" s="3"/>
      <c r="EVU198" s="3"/>
      <c r="EVV198" s="3"/>
      <c r="EVW198" s="3"/>
      <c r="EVX198" s="3"/>
      <c r="EVY198" s="3"/>
      <c r="EVZ198" s="3"/>
      <c r="EWA198" s="3"/>
      <c r="EWB198" s="3"/>
      <c r="EWC198" s="3"/>
      <c r="EWD198" s="3"/>
      <c r="EWE198" s="3"/>
      <c r="EWF198" s="3"/>
      <c r="EWG198" s="3"/>
      <c r="EWH198" s="3"/>
      <c r="EWI198" s="3"/>
      <c r="EWJ198" s="3"/>
      <c r="EWK198" s="3"/>
      <c r="EWL198" s="3"/>
      <c r="EWM198" s="3"/>
      <c r="EWN198" s="3"/>
      <c r="EWO198" s="3"/>
      <c r="EWP198" s="3"/>
      <c r="EWQ198" s="3"/>
      <c r="EWR198" s="3"/>
      <c r="EWS198" s="3"/>
      <c r="EWT198" s="3"/>
      <c r="EWU198" s="3"/>
      <c r="EWV198" s="3"/>
      <c r="EWW198" s="3"/>
      <c r="EWX198" s="3"/>
      <c r="EWY198" s="3"/>
      <c r="EWZ198" s="3"/>
      <c r="EXA198" s="3"/>
      <c r="EXB198" s="3"/>
      <c r="EXC198" s="3"/>
      <c r="EXD198" s="3"/>
      <c r="EXE198" s="3"/>
      <c r="EXF198" s="3"/>
      <c r="EXG198" s="3"/>
      <c r="EXH198" s="3"/>
      <c r="EXI198" s="3"/>
      <c r="EXJ198" s="3"/>
      <c r="EXK198" s="3"/>
      <c r="EXL198" s="3"/>
      <c r="EXM198" s="3"/>
      <c r="EXN198" s="3"/>
      <c r="EXO198" s="3"/>
      <c r="EXP198" s="3"/>
      <c r="EXQ198" s="3"/>
      <c r="EXR198" s="3"/>
      <c r="EXS198" s="3"/>
      <c r="EXT198" s="3"/>
      <c r="EXU198" s="3"/>
      <c r="EXV198" s="3"/>
      <c r="EXW198" s="3"/>
      <c r="EXX198" s="3"/>
      <c r="EXY198" s="3"/>
      <c r="EXZ198" s="3"/>
      <c r="EYA198" s="3"/>
      <c r="EYB198" s="3"/>
      <c r="EYC198" s="3"/>
      <c r="EYD198" s="3"/>
      <c r="EYE198" s="3"/>
      <c r="EYF198" s="3"/>
      <c r="EYG198" s="3"/>
      <c r="EYH198" s="3"/>
      <c r="EYI198" s="3"/>
      <c r="EYJ198" s="3"/>
      <c r="EYK198" s="3"/>
      <c r="EYL198" s="3"/>
      <c r="EYM198" s="3"/>
      <c r="EYN198" s="3"/>
      <c r="EYO198" s="3"/>
      <c r="EYP198" s="3"/>
      <c r="EYQ198" s="3"/>
      <c r="EYR198" s="3"/>
      <c r="EYS198" s="3"/>
      <c r="EYT198" s="3"/>
      <c r="EYU198" s="3"/>
      <c r="EYV198" s="3"/>
      <c r="EYW198" s="3"/>
      <c r="EYX198" s="3"/>
      <c r="EYY198" s="3"/>
      <c r="EYZ198" s="3"/>
      <c r="EZA198" s="3"/>
      <c r="EZB198" s="3"/>
      <c r="EZC198" s="3"/>
      <c r="EZD198" s="3"/>
      <c r="EZE198" s="3"/>
      <c r="EZF198" s="3"/>
      <c r="EZG198" s="3"/>
      <c r="EZH198" s="3"/>
      <c r="EZI198" s="3"/>
      <c r="EZJ198" s="3"/>
      <c r="EZK198" s="3"/>
      <c r="EZL198" s="3"/>
      <c r="EZM198" s="3"/>
      <c r="EZN198" s="3"/>
      <c r="EZO198" s="3"/>
      <c r="EZP198" s="3"/>
      <c r="EZQ198" s="3"/>
      <c r="EZR198" s="3"/>
      <c r="EZS198" s="3"/>
      <c r="EZT198" s="3"/>
      <c r="EZU198" s="3"/>
      <c r="EZV198" s="3"/>
      <c r="EZW198" s="3"/>
      <c r="EZX198" s="3"/>
      <c r="EZY198" s="3"/>
      <c r="EZZ198" s="3"/>
      <c r="FAA198" s="3"/>
      <c r="FAB198" s="3"/>
      <c r="FAC198" s="3"/>
      <c r="FAD198" s="3"/>
      <c r="FAE198" s="3"/>
      <c r="FAF198" s="3"/>
      <c r="FAG198" s="3"/>
      <c r="FAH198" s="3"/>
      <c r="FAI198" s="3"/>
      <c r="FAJ198" s="3"/>
      <c r="FAK198" s="3"/>
      <c r="FAL198" s="3"/>
      <c r="FAM198" s="3"/>
      <c r="FAN198" s="3"/>
      <c r="FAO198" s="3"/>
      <c r="FAP198" s="3"/>
      <c r="FAQ198" s="3"/>
      <c r="FAR198" s="3"/>
      <c r="FAS198" s="3"/>
      <c r="FAT198" s="3"/>
      <c r="FAU198" s="3"/>
      <c r="FAV198" s="3"/>
      <c r="FAW198" s="3"/>
      <c r="FAX198" s="3"/>
      <c r="FAY198" s="3"/>
      <c r="FAZ198" s="3"/>
      <c r="FBA198" s="3"/>
      <c r="FBB198" s="3"/>
      <c r="FBC198" s="3"/>
      <c r="FBD198" s="3"/>
      <c r="FBE198" s="3"/>
      <c r="FBF198" s="3"/>
      <c r="FBG198" s="3"/>
      <c r="FBH198" s="3"/>
      <c r="FBI198" s="3"/>
      <c r="FBJ198" s="3"/>
      <c r="FBK198" s="3"/>
      <c r="FBL198" s="3"/>
      <c r="FBM198" s="3"/>
      <c r="FBN198" s="3"/>
      <c r="FBO198" s="3"/>
      <c r="FBP198" s="3"/>
      <c r="FBQ198" s="3"/>
      <c r="FBR198" s="3"/>
      <c r="FBS198" s="3"/>
      <c r="FBT198" s="3"/>
      <c r="FBU198" s="3"/>
      <c r="FBV198" s="3"/>
      <c r="FBW198" s="3"/>
      <c r="FBX198" s="3"/>
      <c r="FBY198" s="3"/>
      <c r="FBZ198" s="3"/>
      <c r="FCA198" s="3"/>
      <c r="FCB198" s="3"/>
      <c r="FCC198" s="3"/>
      <c r="FCD198" s="3"/>
      <c r="FCE198" s="3"/>
      <c r="FCF198" s="3"/>
      <c r="FCG198" s="3"/>
      <c r="FCH198" s="3"/>
      <c r="FCI198" s="3"/>
      <c r="FCJ198" s="3"/>
      <c r="FCK198" s="3"/>
      <c r="FCL198" s="3"/>
      <c r="FCM198" s="3"/>
      <c r="FCN198" s="3"/>
      <c r="FCO198" s="3"/>
      <c r="FCP198" s="3"/>
      <c r="FCQ198" s="3"/>
      <c r="FCR198" s="3"/>
      <c r="FCS198" s="3"/>
      <c r="FCT198" s="3"/>
      <c r="FCU198" s="3"/>
      <c r="FCV198" s="3"/>
      <c r="FCW198" s="3"/>
      <c r="FCX198" s="3"/>
      <c r="FCY198" s="3"/>
      <c r="FCZ198" s="3"/>
      <c r="FDA198" s="3"/>
      <c r="FDB198" s="3"/>
      <c r="FDC198" s="3"/>
      <c r="FDD198" s="3"/>
      <c r="FDE198" s="3"/>
      <c r="FDF198" s="3"/>
      <c r="FDG198" s="3"/>
      <c r="FDH198" s="3"/>
      <c r="FDI198" s="3"/>
      <c r="FDJ198" s="3"/>
      <c r="FDK198" s="3"/>
      <c r="FDL198" s="3"/>
      <c r="FDM198" s="3"/>
      <c r="FDN198" s="3"/>
      <c r="FDO198" s="3"/>
      <c r="FDP198" s="3"/>
      <c r="FDQ198" s="3"/>
      <c r="FDR198" s="3"/>
      <c r="FDS198" s="3"/>
      <c r="FDT198" s="3"/>
      <c r="FDU198" s="3"/>
      <c r="FDV198" s="3"/>
      <c r="FDW198" s="3"/>
      <c r="FDX198" s="3"/>
      <c r="FDY198" s="3"/>
      <c r="FDZ198" s="3"/>
      <c r="FEA198" s="3"/>
      <c r="FEB198" s="3"/>
      <c r="FEC198" s="3"/>
      <c r="FED198" s="3"/>
      <c r="FEE198" s="3"/>
      <c r="FEF198" s="3"/>
      <c r="FEG198" s="3"/>
      <c r="FEH198" s="3"/>
      <c r="FEI198" s="3"/>
      <c r="FEJ198" s="3"/>
      <c r="FEK198" s="3"/>
      <c r="FEL198" s="3"/>
      <c r="FEM198" s="3"/>
      <c r="FEN198" s="3"/>
      <c r="FEO198" s="3"/>
      <c r="FEP198" s="3"/>
      <c r="FEQ198" s="3"/>
      <c r="FER198" s="3"/>
      <c r="FES198" s="3"/>
      <c r="FET198" s="3"/>
      <c r="FEU198" s="3"/>
      <c r="FEV198" s="3"/>
      <c r="FEW198" s="3"/>
      <c r="FEX198" s="3"/>
      <c r="FEY198" s="3"/>
      <c r="FEZ198" s="3"/>
      <c r="FFA198" s="3"/>
      <c r="FFB198" s="3"/>
      <c r="FFC198" s="3"/>
      <c r="FFD198" s="3"/>
      <c r="FFE198" s="3"/>
      <c r="FFF198" s="3"/>
      <c r="FFG198" s="3"/>
      <c r="FFH198" s="3"/>
      <c r="FFI198" s="3"/>
      <c r="FFJ198" s="3"/>
      <c r="FFK198" s="3"/>
      <c r="FFL198" s="3"/>
      <c r="FFM198" s="3"/>
      <c r="FFN198" s="3"/>
      <c r="FFO198" s="3"/>
      <c r="FFP198" s="3"/>
      <c r="FFQ198" s="3"/>
      <c r="FFR198" s="3"/>
      <c r="FFS198" s="3"/>
      <c r="FFT198" s="3"/>
      <c r="FFU198" s="3"/>
      <c r="FFV198" s="3"/>
      <c r="FFW198" s="3"/>
      <c r="FFX198" s="3"/>
      <c r="FFY198" s="3"/>
      <c r="FFZ198" s="3"/>
      <c r="FGA198" s="3"/>
      <c r="FGB198" s="3"/>
      <c r="FGC198" s="3"/>
      <c r="FGD198" s="3"/>
      <c r="FGE198" s="3"/>
      <c r="FGF198" s="3"/>
      <c r="FGG198" s="3"/>
      <c r="FGH198" s="3"/>
      <c r="FGI198" s="3"/>
      <c r="FGJ198" s="3"/>
      <c r="FGK198" s="3"/>
      <c r="FGL198" s="3"/>
      <c r="FGM198" s="3"/>
      <c r="FGN198" s="3"/>
      <c r="FGO198" s="3"/>
      <c r="FGP198" s="3"/>
      <c r="FGQ198" s="3"/>
      <c r="FGR198" s="3"/>
      <c r="FGS198" s="3"/>
      <c r="FGT198" s="3"/>
      <c r="FGU198" s="3"/>
      <c r="FGV198" s="3"/>
      <c r="FGW198" s="3"/>
      <c r="FGX198" s="3"/>
      <c r="FGY198" s="3"/>
      <c r="FGZ198" s="3"/>
      <c r="FHA198" s="3"/>
      <c r="FHB198" s="3"/>
      <c r="FHC198" s="3"/>
      <c r="FHD198" s="3"/>
      <c r="FHE198" s="3"/>
      <c r="FHF198" s="3"/>
      <c r="FHG198" s="3"/>
      <c r="FHH198" s="3"/>
      <c r="FHI198" s="3"/>
      <c r="FHJ198" s="3"/>
      <c r="FHK198" s="3"/>
      <c r="FHL198" s="3"/>
      <c r="FHM198" s="3"/>
      <c r="FHN198" s="3"/>
      <c r="FHO198" s="3"/>
      <c r="FHP198" s="3"/>
      <c r="FHQ198" s="3"/>
      <c r="FHR198" s="3"/>
      <c r="FHS198" s="3"/>
      <c r="FHT198" s="3"/>
      <c r="FHU198" s="3"/>
      <c r="FHV198" s="3"/>
      <c r="FHW198" s="3"/>
      <c r="FHX198" s="3"/>
      <c r="FHY198" s="3"/>
      <c r="FHZ198" s="3"/>
      <c r="FIA198" s="3"/>
      <c r="FIB198" s="3"/>
      <c r="FIC198" s="3"/>
      <c r="FID198" s="3"/>
      <c r="FIE198" s="3"/>
      <c r="FIF198" s="3"/>
      <c r="FIG198" s="3"/>
      <c r="FIH198" s="3"/>
      <c r="FII198" s="3"/>
      <c r="FIJ198" s="3"/>
      <c r="FIK198" s="3"/>
      <c r="FIL198" s="3"/>
      <c r="FIM198" s="3"/>
      <c r="FIN198" s="3"/>
      <c r="FIO198" s="3"/>
      <c r="FIP198" s="3"/>
      <c r="FIQ198" s="3"/>
      <c r="FIR198" s="3"/>
      <c r="FIS198" s="3"/>
      <c r="FIT198" s="3"/>
      <c r="FIU198" s="3"/>
      <c r="FIV198" s="3"/>
      <c r="FIW198" s="3"/>
      <c r="FIX198" s="3"/>
      <c r="FIY198" s="3"/>
      <c r="FIZ198" s="3"/>
      <c r="FJA198" s="3"/>
      <c r="FJB198" s="3"/>
      <c r="FJC198" s="3"/>
      <c r="FJD198" s="3"/>
      <c r="FJE198" s="3"/>
      <c r="FJF198" s="3"/>
      <c r="FJG198" s="3"/>
      <c r="FJH198" s="3"/>
      <c r="FJI198" s="3"/>
      <c r="FJJ198" s="3"/>
      <c r="FJK198" s="3"/>
      <c r="FJL198" s="3"/>
      <c r="FJM198" s="3"/>
      <c r="FJN198" s="3"/>
      <c r="FJO198" s="3"/>
      <c r="FJP198" s="3"/>
      <c r="FJQ198" s="3"/>
      <c r="FJR198" s="3"/>
      <c r="FJS198" s="3"/>
      <c r="FJT198" s="3"/>
      <c r="FJU198" s="3"/>
      <c r="FJV198" s="3"/>
      <c r="FJW198" s="3"/>
      <c r="FJX198" s="3"/>
      <c r="FJY198" s="3"/>
      <c r="FJZ198" s="3"/>
      <c r="FKA198" s="3"/>
      <c r="FKB198" s="3"/>
      <c r="FKC198" s="3"/>
      <c r="FKD198" s="3"/>
      <c r="FKE198" s="3"/>
      <c r="FKF198" s="3"/>
      <c r="FKG198" s="3"/>
      <c r="FKH198" s="3"/>
      <c r="FKI198" s="3"/>
      <c r="FKJ198" s="3"/>
      <c r="FKK198" s="3"/>
      <c r="FKL198" s="3"/>
      <c r="FKM198" s="3"/>
      <c r="FKN198" s="3"/>
      <c r="FKO198" s="3"/>
      <c r="FKP198" s="3"/>
      <c r="FKQ198" s="3"/>
      <c r="FKR198" s="3"/>
      <c r="FKS198" s="3"/>
      <c r="FKT198" s="3"/>
      <c r="FKU198" s="3"/>
      <c r="FKV198" s="3"/>
      <c r="FKW198" s="3"/>
      <c r="FKX198" s="3"/>
      <c r="FKY198" s="3"/>
      <c r="FKZ198" s="3"/>
      <c r="FLA198" s="3"/>
      <c r="FLB198" s="3"/>
      <c r="FLC198" s="3"/>
      <c r="FLD198" s="3"/>
      <c r="FLE198" s="3"/>
      <c r="FLF198" s="3"/>
      <c r="FLG198" s="3"/>
      <c r="FLH198" s="3"/>
      <c r="FLI198" s="3"/>
      <c r="FLJ198" s="3"/>
      <c r="FLK198" s="3"/>
      <c r="FLL198" s="3"/>
      <c r="FLM198" s="3"/>
      <c r="FLN198" s="3"/>
      <c r="FLO198" s="3"/>
      <c r="FLP198" s="3"/>
      <c r="FLQ198" s="3"/>
      <c r="FLR198" s="3"/>
      <c r="FLS198" s="3"/>
      <c r="FLT198" s="3"/>
      <c r="FLU198" s="3"/>
      <c r="FLV198" s="3"/>
      <c r="FLW198" s="3"/>
      <c r="FLX198" s="3"/>
      <c r="FLY198" s="3"/>
      <c r="FLZ198" s="3"/>
      <c r="FMA198" s="3"/>
      <c r="FMB198" s="3"/>
      <c r="FMC198" s="3"/>
      <c r="FMD198" s="3"/>
      <c r="FME198" s="3"/>
      <c r="FMF198" s="3"/>
      <c r="FMG198" s="3"/>
      <c r="FMH198" s="3"/>
      <c r="FMI198" s="3"/>
      <c r="FMJ198" s="3"/>
      <c r="FMK198" s="3"/>
      <c r="FML198" s="3"/>
      <c r="FMM198" s="3"/>
      <c r="FMN198" s="3"/>
      <c r="FMO198" s="3"/>
      <c r="FMP198" s="3"/>
      <c r="FMQ198" s="3"/>
      <c r="FMR198" s="3"/>
      <c r="FMS198" s="3"/>
      <c r="FMT198" s="3"/>
      <c r="FMU198" s="3"/>
      <c r="FMV198" s="3"/>
      <c r="FMW198" s="3"/>
      <c r="FMX198" s="3"/>
      <c r="FMY198" s="3"/>
      <c r="FMZ198" s="3"/>
      <c r="FNA198" s="3"/>
      <c r="FNB198" s="3"/>
      <c r="FNC198" s="3"/>
      <c r="FND198" s="3"/>
      <c r="FNE198" s="3"/>
      <c r="FNF198" s="3"/>
      <c r="FNG198" s="3"/>
      <c r="FNH198" s="3"/>
      <c r="FNI198" s="3"/>
      <c r="FNJ198" s="3"/>
      <c r="FNK198" s="3"/>
      <c r="FNL198" s="3"/>
      <c r="FNM198" s="3"/>
      <c r="FNN198" s="3"/>
      <c r="FNO198" s="3"/>
      <c r="FNP198" s="3"/>
      <c r="FNQ198" s="3"/>
      <c r="FNR198" s="3"/>
      <c r="FNS198" s="3"/>
      <c r="FNT198" s="3"/>
      <c r="FNU198" s="3"/>
      <c r="FNV198" s="3"/>
      <c r="FNW198" s="3"/>
      <c r="FNX198" s="3"/>
      <c r="FNY198" s="3"/>
      <c r="FNZ198" s="3"/>
      <c r="FOA198" s="3"/>
      <c r="FOB198" s="3"/>
      <c r="FOC198" s="3"/>
      <c r="FOD198" s="3"/>
      <c r="FOE198" s="3"/>
      <c r="FOF198" s="3"/>
      <c r="FOG198" s="3"/>
      <c r="FOH198" s="3"/>
      <c r="FOI198" s="3"/>
      <c r="FOJ198" s="3"/>
      <c r="FOK198" s="3"/>
      <c r="FOL198" s="3"/>
      <c r="FOM198" s="3"/>
      <c r="FON198" s="3"/>
      <c r="FOO198" s="3"/>
      <c r="FOP198" s="3"/>
      <c r="FOQ198" s="3"/>
      <c r="FOR198" s="3"/>
      <c r="FOS198" s="3"/>
      <c r="FOT198" s="3"/>
      <c r="FOU198" s="3"/>
      <c r="FOV198" s="3"/>
      <c r="FOW198" s="3"/>
      <c r="FOX198" s="3"/>
      <c r="FOY198" s="3"/>
      <c r="FOZ198" s="3"/>
      <c r="FPA198" s="3"/>
      <c r="FPB198" s="3"/>
      <c r="FPC198" s="3"/>
      <c r="FPD198" s="3"/>
      <c r="FPE198" s="3"/>
      <c r="FPF198" s="3"/>
      <c r="FPG198" s="3"/>
      <c r="FPH198" s="3"/>
      <c r="FPI198" s="3"/>
      <c r="FPJ198" s="3"/>
      <c r="FPK198" s="3"/>
      <c r="FPL198" s="3"/>
      <c r="FPM198" s="3"/>
      <c r="FPN198" s="3"/>
      <c r="FPO198" s="3"/>
      <c r="FPP198" s="3"/>
      <c r="FPQ198" s="3"/>
      <c r="FPR198" s="3"/>
      <c r="FPS198" s="3"/>
      <c r="FPT198" s="3"/>
      <c r="FPU198" s="3"/>
      <c r="FPV198" s="3"/>
      <c r="FPW198" s="3"/>
      <c r="FPX198" s="3"/>
      <c r="FPY198" s="3"/>
      <c r="FPZ198" s="3"/>
      <c r="FQA198" s="3"/>
      <c r="FQB198" s="3"/>
      <c r="FQC198" s="3"/>
      <c r="FQD198" s="3"/>
      <c r="FQE198" s="3"/>
      <c r="FQF198" s="3"/>
      <c r="FQG198" s="3"/>
      <c r="FQH198" s="3"/>
      <c r="FQI198" s="3"/>
      <c r="FQJ198" s="3"/>
      <c r="FQK198" s="3"/>
      <c r="FQL198" s="3"/>
      <c r="FQM198" s="3"/>
      <c r="FQN198" s="3"/>
      <c r="FQO198" s="3"/>
      <c r="FQP198" s="3"/>
      <c r="FQQ198" s="3"/>
      <c r="FQR198" s="3"/>
      <c r="FQS198" s="3"/>
      <c r="FQT198" s="3"/>
      <c r="FQU198" s="3"/>
      <c r="FQV198" s="3"/>
      <c r="FQW198" s="3"/>
      <c r="FQX198" s="3"/>
      <c r="FQY198" s="3"/>
      <c r="FQZ198" s="3"/>
      <c r="FRA198" s="3"/>
      <c r="FRB198" s="3"/>
      <c r="FRC198" s="3"/>
      <c r="FRD198" s="3"/>
      <c r="FRE198" s="3"/>
      <c r="FRF198" s="3"/>
      <c r="FRG198" s="3"/>
      <c r="FRH198" s="3"/>
      <c r="FRI198" s="3"/>
      <c r="FRJ198" s="3"/>
      <c r="FRK198" s="3"/>
      <c r="FRL198" s="3"/>
      <c r="FRM198" s="3"/>
      <c r="FRN198" s="3"/>
      <c r="FRO198" s="3"/>
      <c r="FRP198" s="3"/>
      <c r="FRQ198" s="3"/>
      <c r="FRR198" s="3"/>
      <c r="FRS198" s="3"/>
      <c r="FRT198" s="3"/>
      <c r="FRU198" s="3"/>
      <c r="FRV198" s="3"/>
      <c r="FRW198" s="3"/>
      <c r="FRX198" s="3"/>
      <c r="FRY198" s="3"/>
      <c r="FRZ198" s="3"/>
      <c r="FSA198" s="3"/>
      <c r="FSB198" s="3"/>
      <c r="FSC198" s="3"/>
      <c r="FSD198" s="3"/>
      <c r="FSE198" s="3"/>
      <c r="FSF198" s="3"/>
      <c r="FSG198" s="3"/>
      <c r="FSH198" s="3"/>
      <c r="FSI198" s="3"/>
      <c r="FSJ198" s="3"/>
      <c r="FSK198" s="3"/>
      <c r="FSL198" s="3"/>
      <c r="FSM198" s="3"/>
      <c r="FSN198" s="3"/>
      <c r="FSO198" s="3"/>
      <c r="FSP198" s="3"/>
      <c r="FSQ198" s="3"/>
      <c r="FSR198" s="3"/>
      <c r="FSS198" s="3"/>
      <c r="FST198" s="3"/>
      <c r="FSU198" s="3"/>
      <c r="FSV198" s="3"/>
      <c r="FSW198" s="3"/>
      <c r="FSX198" s="3"/>
      <c r="FSY198" s="3"/>
      <c r="FSZ198" s="3"/>
      <c r="FTA198" s="3"/>
      <c r="FTB198" s="3"/>
      <c r="FTC198" s="3"/>
      <c r="FTD198" s="3"/>
      <c r="FTE198" s="3"/>
      <c r="FTF198" s="3"/>
      <c r="FTG198" s="3"/>
      <c r="FTH198" s="3"/>
      <c r="FTI198" s="3"/>
      <c r="FTJ198" s="3"/>
      <c r="FTK198" s="3"/>
      <c r="FTL198" s="3"/>
      <c r="FTM198" s="3"/>
      <c r="FTN198" s="3"/>
      <c r="FTO198" s="3"/>
      <c r="FTP198" s="3"/>
      <c r="FTQ198" s="3"/>
      <c r="FTR198" s="3"/>
      <c r="FTS198" s="3"/>
      <c r="FTT198" s="3"/>
      <c r="FTU198" s="3"/>
      <c r="FTV198" s="3"/>
      <c r="FTW198" s="3"/>
      <c r="FTX198" s="3"/>
      <c r="FTY198" s="3"/>
      <c r="FTZ198" s="3"/>
      <c r="FUA198" s="3"/>
      <c r="FUB198" s="3"/>
      <c r="FUC198" s="3"/>
      <c r="FUD198" s="3"/>
      <c r="FUE198" s="3"/>
      <c r="FUF198" s="3"/>
      <c r="FUG198" s="3"/>
      <c r="FUH198" s="3"/>
      <c r="FUI198" s="3"/>
      <c r="FUJ198" s="3"/>
      <c r="FUK198" s="3"/>
      <c r="FUL198" s="3"/>
      <c r="FUM198" s="3"/>
      <c r="FUN198" s="3"/>
      <c r="FUO198" s="3"/>
      <c r="FUP198" s="3"/>
      <c r="FUQ198" s="3"/>
      <c r="FUR198" s="3"/>
      <c r="FUS198" s="3"/>
      <c r="FUT198" s="3"/>
      <c r="FUU198" s="3"/>
      <c r="FUV198" s="3"/>
      <c r="FUW198" s="3"/>
      <c r="FUX198" s="3"/>
      <c r="FUY198" s="3"/>
      <c r="FUZ198" s="3"/>
      <c r="FVA198" s="3"/>
      <c r="FVB198" s="3"/>
      <c r="FVC198" s="3"/>
      <c r="FVD198" s="3"/>
      <c r="FVE198" s="3"/>
      <c r="FVF198" s="3"/>
      <c r="FVG198" s="3"/>
      <c r="FVH198" s="3"/>
      <c r="FVI198" s="3"/>
      <c r="FVJ198" s="3"/>
      <c r="FVK198" s="3"/>
      <c r="FVL198" s="3"/>
      <c r="FVM198" s="3"/>
      <c r="FVN198" s="3"/>
      <c r="FVO198" s="3"/>
      <c r="FVP198" s="3"/>
      <c r="FVQ198" s="3"/>
      <c r="FVR198" s="3"/>
      <c r="FVS198" s="3"/>
      <c r="FVT198" s="3"/>
      <c r="FVU198" s="3"/>
      <c r="FVV198" s="3"/>
      <c r="FVW198" s="3"/>
      <c r="FVX198" s="3"/>
      <c r="FVY198" s="3"/>
      <c r="FVZ198" s="3"/>
      <c r="FWA198" s="3"/>
      <c r="FWB198" s="3"/>
      <c r="FWC198" s="3"/>
      <c r="FWD198" s="3"/>
      <c r="FWE198" s="3"/>
      <c r="FWF198" s="3"/>
      <c r="FWG198" s="3"/>
      <c r="FWH198" s="3"/>
      <c r="FWI198" s="3"/>
      <c r="FWJ198" s="3"/>
      <c r="FWK198" s="3"/>
      <c r="FWL198" s="3"/>
      <c r="FWM198" s="3"/>
      <c r="FWN198" s="3"/>
      <c r="FWO198" s="3"/>
      <c r="FWP198" s="3"/>
      <c r="FWQ198" s="3"/>
      <c r="FWR198" s="3"/>
      <c r="FWS198" s="3"/>
      <c r="FWT198" s="3"/>
      <c r="FWU198" s="3"/>
      <c r="FWV198" s="3"/>
      <c r="FWW198" s="3"/>
      <c r="FWX198" s="3"/>
      <c r="FWY198" s="3"/>
      <c r="FWZ198" s="3"/>
      <c r="FXA198" s="3"/>
      <c r="FXB198" s="3"/>
      <c r="FXC198" s="3"/>
      <c r="FXD198" s="3"/>
      <c r="FXE198" s="3"/>
      <c r="FXF198" s="3"/>
      <c r="FXG198" s="3"/>
      <c r="FXH198" s="3"/>
      <c r="FXI198" s="3"/>
      <c r="FXJ198" s="3"/>
      <c r="FXK198" s="3"/>
      <c r="FXL198" s="3"/>
      <c r="FXM198" s="3"/>
      <c r="FXN198" s="3"/>
      <c r="FXO198" s="3"/>
      <c r="FXP198" s="3"/>
      <c r="FXQ198" s="3"/>
      <c r="FXR198" s="3"/>
      <c r="FXS198" s="3"/>
      <c r="FXT198" s="3"/>
      <c r="FXU198" s="3"/>
      <c r="FXV198" s="3"/>
      <c r="FXW198" s="3"/>
      <c r="FXX198" s="3"/>
      <c r="FXY198" s="3"/>
      <c r="FXZ198" s="3"/>
      <c r="FYA198" s="3"/>
      <c r="FYB198" s="3"/>
      <c r="FYC198" s="3"/>
      <c r="FYD198" s="3"/>
      <c r="FYE198" s="3"/>
      <c r="FYF198" s="3"/>
      <c r="FYG198" s="3"/>
      <c r="FYH198" s="3"/>
      <c r="FYI198" s="3"/>
      <c r="FYJ198" s="3"/>
      <c r="FYK198" s="3"/>
      <c r="FYL198" s="3"/>
      <c r="FYM198" s="3"/>
      <c r="FYN198" s="3"/>
      <c r="FYO198" s="3"/>
      <c r="FYP198" s="3"/>
      <c r="FYQ198" s="3"/>
      <c r="FYR198" s="3"/>
      <c r="FYS198" s="3"/>
      <c r="FYT198" s="3"/>
      <c r="FYU198" s="3"/>
      <c r="FYV198" s="3"/>
      <c r="FYW198" s="3"/>
      <c r="FYX198" s="3"/>
      <c r="FYY198" s="3"/>
      <c r="FYZ198" s="3"/>
      <c r="FZA198" s="3"/>
      <c r="FZB198" s="3"/>
      <c r="FZC198" s="3"/>
      <c r="FZD198" s="3"/>
      <c r="FZE198" s="3"/>
      <c r="FZF198" s="3"/>
      <c r="FZG198" s="3"/>
      <c r="FZH198" s="3"/>
      <c r="FZI198" s="3"/>
      <c r="FZJ198" s="3"/>
      <c r="FZK198" s="3"/>
      <c r="FZL198" s="3"/>
      <c r="FZM198" s="3"/>
      <c r="FZN198" s="3"/>
      <c r="FZO198" s="3"/>
      <c r="FZP198" s="3"/>
      <c r="FZQ198" s="3"/>
      <c r="FZR198" s="3"/>
      <c r="FZS198" s="3"/>
      <c r="FZT198" s="3"/>
      <c r="FZU198" s="3"/>
      <c r="FZV198" s="3"/>
      <c r="FZW198" s="3"/>
      <c r="FZX198" s="3"/>
      <c r="FZY198" s="3"/>
      <c r="FZZ198" s="3"/>
      <c r="GAA198" s="3"/>
      <c r="GAB198" s="3"/>
      <c r="GAC198" s="3"/>
      <c r="GAD198" s="3"/>
      <c r="GAE198" s="3"/>
      <c r="GAF198" s="3"/>
      <c r="GAG198" s="3"/>
      <c r="GAH198" s="3"/>
      <c r="GAI198" s="3"/>
      <c r="GAJ198" s="3"/>
      <c r="GAK198" s="3"/>
      <c r="GAL198" s="3"/>
      <c r="GAM198" s="3"/>
      <c r="GAN198" s="3"/>
      <c r="GAO198" s="3"/>
      <c r="GAP198" s="3"/>
      <c r="GAQ198" s="3"/>
      <c r="GAR198" s="3"/>
      <c r="GAS198" s="3"/>
      <c r="GAT198" s="3"/>
      <c r="GAU198" s="3"/>
      <c r="GAV198" s="3"/>
      <c r="GAW198" s="3"/>
      <c r="GAX198" s="3"/>
      <c r="GAY198" s="3"/>
      <c r="GAZ198" s="3"/>
      <c r="GBA198" s="3"/>
      <c r="GBB198" s="3"/>
      <c r="GBC198" s="3"/>
      <c r="GBD198" s="3"/>
      <c r="GBE198" s="3"/>
      <c r="GBF198" s="3"/>
      <c r="GBG198" s="3"/>
      <c r="GBH198" s="3"/>
      <c r="GBI198" s="3"/>
      <c r="GBJ198" s="3"/>
      <c r="GBK198" s="3"/>
      <c r="GBL198" s="3"/>
      <c r="GBM198" s="3"/>
      <c r="GBN198" s="3"/>
      <c r="GBO198" s="3"/>
      <c r="GBP198" s="3"/>
      <c r="GBQ198" s="3"/>
      <c r="GBR198" s="3"/>
      <c r="GBS198" s="3"/>
      <c r="GBT198" s="3"/>
      <c r="GBU198" s="3"/>
      <c r="GBV198" s="3"/>
      <c r="GBW198" s="3"/>
      <c r="GBX198" s="3"/>
      <c r="GBY198" s="3"/>
      <c r="GBZ198" s="3"/>
      <c r="GCA198" s="3"/>
      <c r="GCB198" s="3"/>
      <c r="GCC198" s="3"/>
      <c r="GCD198" s="3"/>
      <c r="GCE198" s="3"/>
      <c r="GCF198" s="3"/>
      <c r="GCG198" s="3"/>
      <c r="GCH198" s="3"/>
      <c r="GCI198" s="3"/>
      <c r="GCJ198" s="3"/>
      <c r="GCK198" s="3"/>
      <c r="GCL198" s="3"/>
      <c r="GCM198" s="3"/>
      <c r="GCN198" s="3"/>
      <c r="GCO198" s="3"/>
      <c r="GCP198" s="3"/>
      <c r="GCQ198" s="3"/>
      <c r="GCR198" s="3"/>
      <c r="GCS198" s="3"/>
      <c r="GCT198" s="3"/>
      <c r="GCU198" s="3"/>
      <c r="GCV198" s="3"/>
      <c r="GCW198" s="3"/>
      <c r="GCX198" s="3"/>
      <c r="GCY198" s="3"/>
      <c r="GCZ198" s="3"/>
      <c r="GDA198" s="3"/>
      <c r="GDB198" s="3"/>
      <c r="GDC198" s="3"/>
      <c r="GDD198" s="3"/>
      <c r="GDE198" s="3"/>
      <c r="GDF198" s="3"/>
      <c r="GDG198" s="3"/>
      <c r="GDH198" s="3"/>
      <c r="GDI198" s="3"/>
      <c r="GDJ198" s="3"/>
      <c r="GDK198" s="3"/>
      <c r="GDL198" s="3"/>
      <c r="GDM198" s="3"/>
      <c r="GDN198" s="3"/>
      <c r="GDO198" s="3"/>
      <c r="GDP198" s="3"/>
      <c r="GDQ198" s="3"/>
      <c r="GDR198" s="3"/>
      <c r="GDS198" s="3"/>
      <c r="GDT198" s="3"/>
      <c r="GDU198" s="3"/>
      <c r="GDV198" s="3"/>
      <c r="GDW198" s="3"/>
      <c r="GDX198" s="3"/>
      <c r="GDY198" s="3"/>
      <c r="GDZ198" s="3"/>
      <c r="GEA198" s="3"/>
      <c r="GEB198" s="3"/>
      <c r="GEC198" s="3"/>
      <c r="GED198" s="3"/>
      <c r="GEE198" s="3"/>
      <c r="GEF198" s="3"/>
      <c r="GEG198" s="3"/>
      <c r="GEH198" s="3"/>
      <c r="GEI198" s="3"/>
      <c r="GEJ198" s="3"/>
      <c r="GEK198" s="3"/>
      <c r="GEL198" s="3"/>
      <c r="GEM198" s="3"/>
      <c r="GEN198" s="3"/>
      <c r="GEO198" s="3"/>
      <c r="GEP198" s="3"/>
      <c r="GEQ198" s="3"/>
      <c r="GER198" s="3"/>
      <c r="GES198" s="3"/>
      <c r="GET198" s="3"/>
      <c r="GEU198" s="3"/>
      <c r="GEV198" s="3"/>
      <c r="GEW198" s="3"/>
      <c r="GEX198" s="3"/>
      <c r="GEY198" s="3"/>
      <c r="GEZ198" s="3"/>
      <c r="GFA198" s="3"/>
      <c r="GFB198" s="3"/>
      <c r="GFC198" s="3"/>
      <c r="GFD198" s="3"/>
      <c r="GFE198" s="3"/>
      <c r="GFF198" s="3"/>
      <c r="GFG198" s="3"/>
      <c r="GFH198" s="3"/>
      <c r="GFI198" s="3"/>
      <c r="GFJ198" s="3"/>
      <c r="GFK198" s="3"/>
      <c r="GFL198" s="3"/>
      <c r="GFM198" s="3"/>
      <c r="GFN198" s="3"/>
      <c r="GFO198" s="3"/>
      <c r="GFP198" s="3"/>
      <c r="GFQ198" s="3"/>
      <c r="GFR198" s="3"/>
      <c r="GFS198" s="3"/>
      <c r="GFT198" s="3"/>
      <c r="GFU198" s="3"/>
      <c r="GFV198" s="3"/>
      <c r="GFW198" s="3"/>
      <c r="GFX198" s="3"/>
      <c r="GFY198" s="3"/>
      <c r="GFZ198" s="3"/>
      <c r="GGA198" s="3"/>
      <c r="GGB198" s="3"/>
      <c r="GGC198" s="3"/>
      <c r="GGD198" s="3"/>
      <c r="GGE198" s="3"/>
      <c r="GGF198" s="3"/>
      <c r="GGG198" s="3"/>
      <c r="GGH198" s="3"/>
      <c r="GGI198" s="3"/>
      <c r="GGJ198" s="3"/>
      <c r="GGK198" s="3"/>
      <c r="GGL198" s="3"/>
      <c r="GGM198" s="3"/>
      <c r="GGN198" s="3"/>
      <c r="GGO198" s="3"/>
      <c r="GGP198" s="3"/>
      <c r="GGQ198" s="3"/>
      <c r="GGR198" s="3"/>
      <c r="GGS198" s="3"/>
      <c r="GGT198" s="3"/>
      <c r="GGU198" s="3"/>
      <c r="GGV198" s="3"/>
      <c r="GGW198" s="3"/>
      <c r="GGX198" s="3"/>
      <c r="GGY198" s="3"/>
      <c r="GGZ198" s="3"/>
      <c r="GHA198" s="3"/>
      <c r="GHB198" s="3"/>
      <c r="GHC198" s="3"/>
      <c r="GHD198" s="3"/>
      <c r="GHE198" s="3"/>
      <c r="GHF198" s="3"/>
      <c r="GHG198" s="3"/>
      <c r="GHH198" s="3"/>
      <c r="GHI198" s="3"/>
      <c r="GHJ198" s="3"/>
      <c r="GHK198" s="3"/>
      <c r="GHL198" s="3"/>
      <c r="GHM198" s="3"/>
      <c r="GHN198" s="3"/>
      <c r="GHO198" s="3"/>
      <c r="GHP198" s="3"/>
      <c r="GHQ198" s="3"/>
      <c r="GHR198" s="3"/>
      <c r="GHS198" s="3"/>
      <c r="GHT198" s="3"/>
      <c r="GHU198" s="3"/>
      <c r="GHV198" s="3"/>
      <c r="GHW198" s="3"/>
      <c r="GHX198" s="3"/>
      <c r="GHY198" s="3"/>
      <c r="GHZ198" s="3"/>
      <c r="GIA198" s="3"/>
      <c r="GIB198" s="3"/>
      <c r="GIC198" s="3"/>
      <c r="GID198" s="3"/>
      <c r="GIE198" s="3"/>
      <c r="GIF198" s="3"/>
      <c r="GIG198" s="3"/>
      <c r="GIH198" s="3"/>
      <c r="GII198" s="3"/>
      <c r="GIJ198" s="3"/>
      <c r="GIK198" s="3"/>
      <c r="GIL198" s="3"/>
      <c r="GIM198" s="3"/>
      <c r="GIN198" s="3"/>
      <c r="GIO198" s="3"/>
      <c r="GIP198" s="3"/>
      <c r="GIQ198" s="3"/>
      <c r="GIR198" s="3"/>
      <c r="GIS198" s="3"/>
      <c r="GIT198" s="3"/>
      <c r="GIU198" s="3"/>
      <c r="GIV198" s="3"/>
      <c r="GIW198" s="3"/>
      <c r="GIX198" s="3"/>
      <c r="GIY198" s="3"/>
      <c r="GIZ198" s="3"/>
      <c r="GJA198" s="3"/>
      <c r="GJB198" s="3"/>
      <c r="GJC198" s="3"/>
      <c r="GJD198" s="3"/>
      <c r="GJE198" s="3"/>
      <c r="GJF198" s="3"/>
      <c r="GJG198" s="3"/>
      <c r="GJH198" s="3"/>
      <c r="GJI198" s="3"/>
      <c r="GJJ198" s="3"/>
      <c r="GJK198" s="3"/>
      <c r="GJL198" s="3"/>
      <c r="GJM198" s="3"/>
      <c r="GJN198" s="3"/>
      <c r="GJO198" s="3"/>
      <c r="GJP198" s="3"/>
      <c r="GJQ198" s="3"/>
      <c r="GJR198" s="3"/>
      <c r="GJS198" s="3"/>
      <c r="GJT198" s="3"/>
      <c r="GJU198" s="3"/>
      <c r="GJV198" s="3"/>
      <c r="GJW198" s="3"/>
      <c r="GJX198" s="3"/>
      <c r="GJY198" s="3"/>
      <c r="GJZ198" s="3"/>
      <c r="GKA198" s="3"/>
      <c r="GKB198" s="3"/>
      <c r="GKC198" s="3"/>
      <c r="GKD198" s="3"/>
      <c r="GKE198" s="3"/>
      <c r="GKF198" s="3"/>
      <c r="GKG198" s="3"/>
      <c r="GKH198" s="3"/>
      <c r="GKI198" s="3"/>
      <c r="GKJ198" s="3"/>
      <c r="GKK198" s="3"/>
      <c r="GKL198" s="3"/>
      <c r="GKM198" s="3"/>
      <c r="GKN198" s="3"/>
      <c r="GKO198" s="3"/>
      <c r="GKP198" s="3"/>
      <c r="GKQ198" s="3"/>
      <c r="GKR198" s="3"/>
      <c r="GKS198" s="3"/>
      <c r="GKT198" s="3"/>
      <c r="GKU198" s="3"/>
      <c r="GKV198" s="3"/>
      <c r="GKW198" s="3"/>
      <c r="GKX198" s="3"/>
      <c r="GKY198" s="3"/>
      <c r="GKZ198" s="3"/>
      <c r="GLA198" s="3"/>
      <c r="GLB198" s="3"/>
      <c r="GLC198" s="3"/>
      <c r="GLD198" s="3"/>
      <c r="GLE198" s="3"/>
      <c r="GLF198" s="3"/>
      <c r="GLG198" s="3"/>
      <c r="GLH198" s="3"/>
      <c r="GLI198" s="3"/>
      <c r="GLJ198" s="3"/>
      <c r="GLK198" s="3"/>
      <c r="GLL198" s="3"/>
      <c r="GLM198" s="3"/>
      <c r="GLN198" s="3"/>
      <c r="GLO198" s="3"/>
      <c r="GLP198" s="3"/>
      <c r="GLQ198" s="3"/>
      <c r="GLR198" s="3"/>
      <c r="GLS198" s="3"/>
      <c r="GLT198" s="3"/>
      <c r="GLU198" s="3"/>
      <c r="GLV198" s="3"/>
      <c r="GLW198" s="3"/>
      <c r="GLX198" s="3"/>
      <c r="GLY198" s="3"/>
      <c r="GLZ198" s="3"/>
      <c r="GMA198" s="3"/>
      <c r="GMB198" s="3"/>
      <c r="GMC198" s="3"/>
      <c r="GMD198" s="3"/>
      <c r="GME198" s="3"/>
      <c r="GMF198" s="3"/>
      <c r="GMG198" s="3"/>
      <c r="GMH198" s="3"/>
      <c r="GMI198" s="3"/>
      <c r="GMJ198" s="3"/>
      <c r="GMK198" s="3"/>
      <c r="GML198" s="3"/>
      <c r="GMM198" s="3"/>
      <c r="GMN198" s="3"/>
      <c r="GMO198" s="3"/>
      <c r="GMP198" s="3"/>
      <c r="GMQ198" s="3"/>
      <c r="GMR198" s="3"/>
      <c r="GMS198" s="3"/>
      <c r="GMT198" s="3"/>
      <c r="GMU198" s="3"/>
      <c r="GMV198" s="3"/>
      <c r="GMW198" s="3"/>
      <c r="GMX198" s="3"/>
      <c r="GMY198" s="3"/>
      <c r="GMZ198" s="3"/>
      <c r="GNA198" s="3"/>
      <c r="GNB198" s="3"/>
      <c r="GNC198" s="3"/>
      <c r="GND198" s="3"/>
      <c r="GNE198" s="3"/>
      <c r="GNF198" s="3"/>
      <c r="GNG198" s="3"/>
      <c r="GNH198" s="3"/>
      <c r="GNI198" s="3"/>
      <c r="GNJ198" s="3"/>
      <c r="GNK198" s="3"/>
      <c r="GNL198" s="3"/>
      <c r="GNM198" s="3"/>
      <c r="GNN198" s="3"/>
      <c r="GNO198" s="3"/>
      <c r="GNP198" s="3"/>
      <c r="GNQ198" s="3"/>
      <c r="GNR198" s="3"/>
      <c r="GNS198" s="3"/>
      <c r="GNT198" s="3"/>
      <c r="GNU198" s="3"/>
      <c r="GNV198" s="3"/>
      <c r="GNW198" s="3"/>
      <c r="GNX198" s="3"/>
      <c r="GNY198" s="3"/>
      <c r="GNZ198" s="3"/>
      <c r="GOA198" s="3"/>
      <c r="GOB198" s="3"/>
      <c r="GOC198" s="3"/>
      <c r="GOD198" s="3"/>
      <c r="GOE198" s="3"/>
      <c r="GOF198" s="3"/>
      <c r="GOG198" s="3"/>
      <c r="GOH198" s="3"/>
      <c r="GOI198" s="3"/>
      <c r="GOJ198" s="3"/>
      <c r="GOK198" s="3"/>
      <c r="GOL198" s="3"/>
      <c r="GOM198" s="3"/>
      <c r="GON198" s="3"/>
      <c r="GOO198" s="3"/>
      <c r="GOP198" s="3"/>
      <c r="GOQ198" s="3"/>
      <c r="GOR198" s="3"/>
      <c r="GOS198" s="3"/>
      <c r="GOT198" s="3"/>
      <c r="GOU198" s="3"/>
      <c r="GOV198" s="3"/>
      <c r="GOW198" s="3"/>
      <c r="GOX198" s="3"/>
      <c r="GOY198" s="3"/>
      <c r="GOZ198" s="3"/>
      <c r="GPA198" s="3"/>
      <c r="GPB198" s="3"/>
      <c r="GPC198" s="3"/>
      <c r="GPD198" s="3"/>
      <c r="GPE198" s="3"/>
      <c r="GPF198" s="3"/>
      <c r="GPG198" s="3"/>
      <c r="GPH198" s="3"/>
      <c r="GPI198" s="3"/>
      <c r="GPJ198" s="3"/>
      <c r="GPK198" s="3"/>
      <c r="GPL198" s="3"/>
      <c r="GPM198" s="3"/>
      <c r="GPN198" s="3"/>
      <c r="GPO198" s="3"/>
      <c r="GPP198" s="3"/>
      <c r="GPQ198" s="3"/>
      <c r="GPR198" s="3"/>
      <c r="GPS198" s="3"/>
      <c r="GPT198" s="3"/>
      <c r="GPU198" s="3"/>
      <c r="GPV198" s="3"/>
      <c r="GPW198" s="3"/>
      <c r="GPX198" s="3"/>
      <c r="GPY198" s="3"/>
      <c r="GPZ198" s="3"/>
      <c r="GQA198" s="3"/>
      <c r="GQB198" s="3"/>
      <c r="GQC198" s="3"/>
      <c r="GQD198" s="3"/>
      <c r="GQE198" s="3"/>
      <c r="GQF198" s="3"/>
      <c r="GQG198" s="3"/>
      <c r="GQH198" s="3"/>
      <c r="GQI198" s="3"/>
      <c r="GQJ198" s="3"/>
      <c r="GQK198" s="3"/>
      <c r="GQL198" s="3"/>
      <c r="GQM198" s="3"/>
      <c r="GQN198" s="3"/>
      <c r="GQO198" s="3"/>
      <c r="GQP198" s="3"/>
      <c r="GQQ198" s="3"/>
      <c r="GQR198" s="3"/>
      <c r="GQS198" s="3"/>
      <c r="GQT198" s="3"/>
      <c r="GQU198" s="3"/>
      <c r="GQV198" s="3"/>
      <c r="GQW198" s="3"/>
      <c r="GQX198" s="3"/>
      <c r="GQY198" s="3"/>
      <c r="GQZ198" s="3"/>
      <c r="GRA198" s="3"/>
      <c r="GRB198" s="3"/>
      <c r="GRC198" s="3"/>
      <c r="GRD198" s="3"/>
      <c r="GRE198" s="3"/>
      <c r="GRF198" s="3"/>
      <c r="GRG198" s="3"/>
      <c r="GRH198" s="3"/>
      <c r="GRI198" s="3"/>
      <c r="GRJ198" s="3"/>
      <c r="GRK198" s="3"/>
      <c r="GRL198" s="3"/>
      <c r="GRM198" s="3"/>
      <c r="GRN198" s="3"/>
      <c r="GRO198" s="3"/>
      <c r="GRP198" s="3"/>
      <c r="GRQ198" s="3"/>
      <c r="GRR198" s="3"/>
      <c r="GRS198" s="3"/>
      <c r="GRT198" s="3"/>
      <c r="GRU198" s="3"/>
      <c r="GRV198" s="3"/>
      <c r="GRW198" s="3"/>
      <c r="GRX198" s="3"/>
      <c r="GRY198" s="3"/>
      <c r="GRZ198" s="3"/>
      <c r="GSA198" s="3"/>
      <c r="GSB198" s="3"/>
      <c r="GSC198" s="3"/>
      <c r="GSD198" s="3"/>
      <c r="GSE198" s="3"/>
      <c r="GSF198" s="3"/>
      <c r="GSG198" s="3"/>
      <c r="GSH198" s="3"/>
      <c r="GSI198" s="3"/>
      <c r="GSJ198" s="3"/>
      <c r="GSK198" s="3"/>
      <c r="GSL198" s="3"/>
      <c r="GSM198" s="3"/>
      <c r="GSN198" s="3"/>
      <c r="GSO198" s="3"/>
      <c r="GSP198" s="3"/>
      <c r="GSQ198" s="3"/>
      <c r="GSR198" s="3"/>
      <c r="GSS198" s="3"/>
      <c r="GST198" s="3"/>
      <c r="GSU198" s="3"/>
      <c r="GSV198" s="3"/>
      <c r="GSW198" s="3"/>
      <c r="GSX198" s="3"/>
      <c r="GSY198" s="3"/>
      <c r="GSZ198" s="3"/>
      <c r="GTA198" s="3"/>
      <c r="GTB198" s="3"/>
      <c r="GTC198" s="3"/>
      <c r="GTD198" s="3"/>
      <c r="GTE198" s="3"/>
      <c r="GTF198" s="3"/>
      <c r="GTG198" s="3"/>
      <c r="GTH198" s="3"/>
      <c r="GTI198" s="3"/>
      <c r="GTJ198" s="3"/>
      <c r="GTK198" s="3"/>
      <c r="GTL198" s="3"/>
      <c r="GTM198" s="3"/>
      <c r="GTN198" s="3"/>
      <c r="GTO198" s="3"/>
      <c r="GTP198" s="3"/>
      <c r="GTQ198" s="3"/>
      <c r="GTR198" s="3"/>
      <c r="GTS198" s="3"/>
      <c r="GTT198" s="3"/>
      <c r="GTU198" s="3"/>
      <c r="GTV198" s="3"/>
      <c r="GTW198" s="3"/>
      <c r="GTX198" s="3"/>
      <c r="GTY198" s="3"/>
      <c r="GTZ198" s="3"/>
      <c r="GUA198" s="3"/>
      <c r="GUB198" s="3"/>
      <c r="GUC198" s="3"/>
      <c r="GUD198" s="3"/>
      <c r="GUE198" s="3"/>
      <c r="GUF198" s="3"/>
      <c r="GUG198" s="3"/>
      <c r="GUH198" s="3"/>
      <c r="GUI198" s="3"/>
      <c r="GUJ198" s="3"/>
      <c r="GUK198" s="3"/>
      <c r="GUL198" s="3"/>
      <c r="GUM198" s="3"/>
      <c r="GUN198" s="3"/>
      <c r="GUO198" s="3"/>
      <c r="GUP198" s="3"/>
      <c r="GUQ198" s="3"/>
      <c r="GUR198" s="3"/>
      <c r="GUS198" s="3"/>
      <c r="GUT198" s="3"/>
      <c r="GUU198" s="3"/>
      <c r="GUV198" s="3"/>
      <c r="GUW198" s="3"/>
      <c r="GUX198" s="3"/>
      <c r="GUY198" s="3"/>
      <c r="GUZ198" s="3"/>
      <c r="GVA198" s="3"/>
      <c r="GVB198" s="3"/>
      <c r="GVC198" s="3"/>
      <c r="GVD198" s="3"/>
      <c r="GVE198" s="3"/>
      <c r="GVF198" s="3"/>
      <c r="GVG198" s="3"/>
      <c r="GVH198" s="3"/>
      <c r="GVI198" s="3"/>
      <c r="GVJ198" s="3"/>
      <c r="GVK198" s="3"/>
      <c r="GVL198" s="3"/>
      <c r="GVM198" s="3"/>
      <c r="GVN198" s="3"/>
      <c r="GVO198" s="3"/>
      <c r="GVP198" s="3"/>
      <c r="GVQ198" s="3"/>
      <c r="GVR198" s="3"/>
      <c r="GVS198" s="3"/>
      <c r="GVT198" s="3"/>
      <c r="GVU198" s="3"/>
      <c r="GVV198" s="3"/>
      <c r="GVW198" s="3"/>
      <c r="GVX198" s="3"/>
      <c r="GVY198" s="3"/>
      <c r="GVZ198" s="3"/>
      <c r="GWA198" s="3"/>
      <c r="GWB198" s="3"/>
      <c r="GWC198" s="3"/>
      <c r="GWD198" s="3"/>
      <c r="GWE198" s="3"/>
      <c r="GWF198" s="3"/>
      <c r="GWG198" s="3"/>
      <c r="GWH198" s="3"/>
      <c r="GWI198" s="3"/>
      <c r="GWJ198" s="3"/>
      <c r="GWK198" s="3"/>
      <c r="GWL198" s="3"/>
      <c r="GWM198" s="3"/>
      <c r="GWN198" s="3"/>
      <c r="GWO198" s="3"/>
      <c r="GWP198" s="3"/>
      <c r="GWQ198" s="3"/>
      <c r="GWR198" s="3"/>
      <c r="GWS198" s="3"/>
      <c r="GWT198" s="3"/>
      <c r="GWU198" s="3"/>
      <c r="GWV198" s="3"/>
      <c r="GWW198" s="3"/>
      <c r="GWX198" s="3"/>
      <c r="GWY198" s="3"/>
      <c r="GWZ198" s="3"/>
      <c r="GXA198" s="3"/>
      <c r="GXB198" s="3"/>
      <c r="GXC198" s="3"/>
      <c r="GXD198" s="3"/>
      <c r="GXE198" s="3"/>
      <c r="GXF198" s="3"/>
      <c r="GXG198" s="3"/>
      <c r="GXH198" s="3"/>
      <c r="GXI198" s="3"/>
      <c r="GXJ198" s="3"/>
      <c r="GXK198" s="3"/>
      <c r="GXL198" s="3"/>
      <c r="GXM198" s="3"/>
      <c r="GXN198" s="3"/>
      <c r="GXO198" s="3"/>
      <c r="GXP198" s="3"/>
      <c r="GXQ198" s="3"/>
      <c r="GXR198" s="3"/>
      <c r="GXS198" s="3"/>
      <c r="GXT198" s="3"/>
      <c r="GXU198" s="3"/>
      <c r="GXV198" s="3"/>
      <c r="GXW198" s="3"/>
      <c r="GXX198" s="3"/>
      <c r="GXY198" s="3"/>
      <c r="GXZ198" s="3"/>
      <c r="GYA198" s="3"/>
      <c r="GYB198" s="3"/>
      <c r="GYC198" s="3"/>
      <c r="GYD198" s="3"/>
      <c r="GYE198" s="3"/>
      <c r="GYF198" s="3"/>
      <c r="GYG198" s="3"/>
      <c r="GYH198" s="3"/>
      <c r="GYI198" s="3"/>
      <c r="GYJ198" s="3"/>
      <c r="GYK198" s="3"/>
      <c r="GYL198" s="3"/>
      <c r="GYM198" s="3"/>
      <c r="GYN198" s="3"/>
      <c r="GYO198" s="3"/>
      <c r="GYP198" s="3"/>
      <c r="GYQ198" s="3"/>
      <c r="GYR198" s="3"/>
      <c r="GYS198" s="3"/>
      <c r="GYT198" s="3"/>
      <c r="GYU198" s="3"/>
      <c r="GYV198" s="3"/>
      <c r="GYW198" s="3"/>
      <c r="GYX198" s="3"/>
      <c r="GYY198" s="3"/>
      <c r="GYZ198" s="3"/>
      <c r="GZA198" s="3"/>
      <c r="GZB198" s="3"/>
      <c r="GZC198" s="3"/>
      <c r="GZD198" s="3"/>
      <c r="GZE198" s="3"/>
      <c r="GZF198" s="3"/>
      <c r="GZG198" s="3"/>
      <c r="GZH198" s="3"/>
      <c r="GZI198" s="3"/>
      <c r="GZJ198" s="3"/>
      <c r="GZK198" s="3"/>
      <c r="GZL198" s="3"/>
      <c r="GZM198" s="3"/>
      <c r="GZN198" s="3"/>
      <c r="GZO198" s="3"/>
      <c r="GZP198" s="3"/>
      <c r="GZQ198" s="3"/>
      <c r="GZR198" s="3"/>
      <c r="GZS198" s="3"/>
      <c r="GZT198" s="3"/>
      <c r="GZU198" s="3"/>
      <c r="GZV198" s="3"/>
      <c r="GZW198" s="3"/>
      <c r="GZX198" s="3"/>
      <c r="GZY198" s="3"/>
      <c r="GZZ198" s="3"/>
      <c r="HAA198" s="3"/>
      <c r="HAB198" s="3"/>
      <c r="HAC198" s="3"/>
      <c r="HAD198" s="3"/>
      <c r="HAE198" s="3"/>
      <c r="HAF198" s="3"/>
      <c r="HAG198" s="3"/>
      <c r="HAH198" s="3"/>
      <c r="HAI198" s="3"/>
      <c r="HAJ198" s="3"/>
      <c r="HAK198" s="3"/>
      <c r="HAL198" s="3"/>
      <c r="HAM198" s="3"/>
      <c r="HAN198" s="3"/>
      <c r="HAO198" s="3"/>
      <c r="HAP198" s="3"/>
      <c r="HAQ198" s="3"/>
      <c r="HAR198" s="3"/>
      <c r="HAS198" s="3"/>
      <c r="HAT198" s="3"/>
      <c r="HAU198" s="3"/>
      <c r="HAV198" s="3"/>
      <c r="HAW198" s="3"/>
      <c r="HAX198" s="3"/>
      <c r="HAY198" s="3"/>
      <c r="HAZ198" s="3"/>
      <c r="HBA198" s="3"/>
      <c r="HBB198" s="3"/>
      <c r="HBC198" s="3"/>
      <c r="HBD198" s="3"/>
      <c r="HBE198" s="3"/>
      <c r="HBF198" s="3"/>
      <c r="HBG198" s="3"/>
      <c r="HBH198" s="3"/>
      <c r="HBI198" s="3"/>
      <c r="HBJ198" s="3"/>
      <c r="HBK198" s="3"/>
      <c r="HBL198" s="3"/>
      <c r="HBM198" s="3"/>
      <c r="HBN198" s="3"/>
      <c r="HBO198" s="3"/>
      <c r="HBP198" s="3"/>
      <c r="HBQ198" s="3"/>
      <c r="HBR198" s="3"/>
      <c r="HBS198" s="3"/>
      <c r="HBT198" s="3"/>
      <c r="HBU198" s="3"/>
      <c r="HBV198" s="3"/>
      <c r="HBW198" s="3"/>
      <c r="HBX198" s="3"/>
      <c r="HBY198" s="3"/>
      <c r="HBZ198" s="3"/>
      <c r="HCA198" s="3"/>
      <c r="HCB198" s="3"/>
      <c r="HCC198" s="3"/>
      <c r="HCD198" s="3"/>
      <c r="HCE198" s="3"/>
      <c r="HCF198" s="3"/>
      <c r="HCG198" s="3"/>
      <c r="HCH198" s="3"/>
      <c r="HCI198" s="3"/>
      <c r="HCJ198" s="3"/>
      <c r="HCK198" s="3"/>
      <c r="HCL198" s="3"/>
      <c r="HCM198" s="3"/>
      <c r="HCN198" s="3"/>
      <c r="HCO198" s="3"/>
      <c r="HCP198" s="3"/>
      <c r="HCQ198" s="3"/>
      <c r="HCR198" s="3"/>
      <c r="HCS198" s="3"/>
      <c r="HCT198" s="3"/>
      <c r="HCU198" s="3"/>
      <c r="HCV198" s="3"/>
      <c r="HCW198" s="3"/>
      <c r="HCX198" s="3"/>
      <c r="HCY198" s="3"/>
      <c r="HCZ198" s="3"/>
      <c r="HDA198" s="3"/>
      <c r="HDB198" s="3"/>
      <c r="HDC198" s="3"/>
      <c r="HDD198" s="3"/>
      <c r="HDE198" s="3"/>
      <c r="HDF198" s="3"/>
      <c r="HDG198" s="3"/>
      <c r="HDH198" s="3"/>
      <c r="HDI198" s="3"/>
      <c r="HDJ198" s="3"/>
      <c r="HDK198" s="3"/>
      <c r="HDL198" s="3"/>
      <c r="HDM198" s="3"/>
      <c r="HDN198" s="3"/>
      <c r="HDO198" s="3"/>
      <c r="HDP198" s="3"/>
      <c r="HDQ198" s="3"/>
      <c r="HDR198" s="3"/>
      <c r="HDS198" s="3"/>
      <c r="HDT198" s="3"/>
      <c r="HDU198" s="3"/>
      <c r="HDV198" s="3"/>
      <c r="HDW198" s="3"/>
      <c r="HDX198" s="3"/>
      <c r="HDY198" s="3"/>
      <c r="HDZ198" s="3"/>
      <c r="HEA198" s="3"/>
      <c r="HEB198" s="3"/>
      <c r="HEC198" s="3"/>
      <c r="HED198" s="3"/>
      <c r="HEE198" s="3"/>
      <c r="HEF198" s="3"/>
      <c r="HEG198" s="3"/>
      <c r="HEH198" s="3"/>
      <c r="HEI198" s="3"/>
      <c r="HEJ198" s="3"/>
      <c r="HEK198" s="3"/>
      <c r="HEL198" s="3"/>
      <c r="HEM198" s="3"/>
      <c r="HEN198" s="3"/>
      <c r="HEO198" s="3"/>
      <c r="HEP198" s="3"/>
      <c r="HEQ198" s="3"/>
      <c r="HER198" s="3"/>
      <c r="HES198" s="3"/>
      <c r="HET198" s="3"/>
      <c r="HEU198" s="3"/>
      <c r="HEV198" s="3"/>
      <c r="HEW198" s="3"/>
      <c r="HEX198" s="3"/>
      <c r="HEY198" s="3"/>
      <c r="HEZ198" s="3"/>
      <c r="HFA198" s="3"/>
      <c r="HFB198" s="3"/>
      <c r="HFC198" s="3"/>
      <c r="HFD198" s="3"/>
      <c r="HFE198" s="3"/>
      <c r="HFF198" s="3"/>
      <c r="HFG198" s="3"/>
      <c r="HFH198" s="3"/>
      <c r="HFI198" s="3"/>
      <c r="HFJ198" s="3"/>
      <c r="HFK198" s="3"/>
      <c r="HFL198" s="3"/>
      <c r="HFM198" s="3"/>
      <c r="HFN198" s="3"/>
      <c r="HFO198" s="3"/>
      <c r="HFP198" s="3"/>
      <c r="HFQ198" s="3"/>
      <c r="HFR198" s="3"/>
      <c r="HFS198" s="3"/>
      <c r="HFT198" s="3"/>
      <c r="HFU198" s="3"/>
      <c r="HFV198" s="3"/>
      <c r="HFW198" s="3"/>
      <c r="HFX198" s="3"/>
      <c r="HFY198" s="3"/>
      <c r="HFZ198" s="3"/>
      <c r="HGA198" s="3"/>
      <c r="HGB198" s="3"/>
      <c r="HGC198" s="3"/>
      <c r="HGD198" s="3"/>
      <c r="HGE198" s="3"/>
      <c r="HGF198" s="3"/>
      <c r="HGG198" s="3"/>
      <c r="HGH198" s="3"/>
      <c r="HGI198" s="3"/>
      <c r="HGJ198" s="3"/>
      <c r="HGK198" s="3"/>
      <c r="HGL198" s="3"/>
      <c r="HGM198" s="3"/>
      <c r="HGN198" s="3"/>
      <c r="HGO198" s="3"/>
      <c r="HGP198" s="3"/>
      <c r="HGQ198" s="3"/>
      <c r="HGR198" s="3"/>
      <c r="HGS198" s="3"/>
      <c r="HGT198" s="3"/>
      <c r="HGU198" s="3"/>
      <c r="HGV198" s="3"/>
      <c r="HGW198" s="3"/>
      <c r="HGX198" s="3"/>
      <c r="HGY198" s="3"/>
      <c r="HGZ198" s="3"/>
      <c r="HHA198" s="3"/>
      <c r="HHB198" s="3"/>
      <c r="HHC198" s="3"/>
      <c r="HHD198" s="3"/>
      <c r="HHE198" s="3"/>
      <c r="HHF198" s="3"/>
      <c r="HHG198" s="3"/>
      <c r="HHH198" s="3"/>
      <c r="HHI198" s="3"/>
      <c r="HHJ198" s="3"/>
      <c r="HHK198" s="3"/>
      <c r="HHL198" s="3"/>
      <c r="HHM198" s="3"/>
      <c r="HHN198" s="3"/>
      <c r="HHO198" s="3"/>
      <c r="HHP198" s="3"/>
      <c r="HHQ198" s="3"/>
      <c r="HHR198" s="3"/>
      <c r="HHS198" s="3"/>
      <c r="HHT198" s="3"/>
      <c r="HHU198" s="3"/>
      <c r="HHV198" s="3"/>
      <c r="HHW198" s="3"/>
      <c r="HHX198" s="3"/>
      <c r="HHY198" s="3"/>
      <c r="HHZ198" s="3"/>
      <c r="HIA198" s="3"/>
      <c r="HIB198" s="3"/>
      <c r="HIC198" s="3"/>
      <c r="HID198" s="3"/>
      <c r="HIE198" s="3"/>
      <c r="HIF198" s="3"/>
      <c r="HIG198" s="3"/>
      <c r="HIH198" s="3"/>
      <c r="HII198" s="3"/>
      <c r="HIJ198" s="3"/>
      <c r="HIK198" s="3"/>
      <c r="HIL198" s="3"/>
      <c r="HIM198" s="3"/>
      <c r="HIN198" s="3"/>
      <c r="HIO198" s="3"/>
      <c r="HIP198" s="3"/>
      <c r="HIQ198" s="3"/>
      <c r="HIR198" s="3"/>
      <c r="HIS198" s="3"/>
      <c r="HIT198" s="3"/>
      <c r="HIU198" s="3"/>
      <c r="HIV198" s="3"/>
      <c r="HIW198" s="3"/>
      <c r="HIX198" s="3"/>
      <c r="HIY198" s="3"/>
      <c r="HIZ198" s="3"/>
      <c r="HJA198" s="3"/>
      <c r="HJB198" s="3"/>
      <c r="HJC198" s="3"/>
      <c r="HJD198" s="3"/>
      <c r="HJE198" s="3"/>
      <c r="HJF198" s="3"/>
      <c r="HJG198" s="3"/>
      <c r="HJH198" s="3"/>
      <c r="HJI198" s="3"/>
      <c r="HJJ198" s="3"/>
      <c r="HJK198" s="3"/>
      <c r="HJL198" s="3"/>
      <c r="HJM198" s="3"/>
      <c r="HJN198" s="3"/>
      <c r="HJO198" s="3"/>
      <c r="HJP198" s="3"/>
      <c r="HJQ198" s="3"/>
      <c r="HJR198" s="3"/>
      <c r="HJS198" s="3"/>
      <c r="HJT198" s="3"/>
      <c r="HJU198" s="3"/>
      <c r="HJV198" s="3"/>
      <c r="HJW198" s="3"/>
      <c r="HJX198" s="3"/>
      <c r="HJY198" s="3"/>
      <c r="HJZ198" s="3"/>
      <c r="HKA198" s="3"/>
      <c r="HKB198" s="3"/>
      <c r="HKC198" s="3"/>
      <c r="HKD198" s="3"/>
      <c r="HKE198" s="3"/>
      <c r="HKF198" s="3"/>
      <c r="HKG198" s="3"/>
      <c r="HKH198" s="3"/>
      <c r="HKI198" s="3"/>
      <c r="HKJ198" s="3"/>
      <c r="HKK198" s="3"/>
      <c r="HKL198" s="3"/>
      <c r="HKM198" s="3"/>
      <c r="HKN198" s="3"/>
      <c r="HKO198" s="3"/>
      <c r="HKP198" s="3"/>
      <c r="HKQ198" s="3"/>
      <c r="HKR198" s="3"/>
      <c r="HKS198" s="3"/>
      <c r="HKT198" s="3"/>
      <c r="HKU198" s="3"/>
      <c r="HKV198" s="3"/>
      <c r="HKW198" s="3"/>
      <c r="HKX198" s="3"/>
      <c r="HKY198" s="3"/>
      <c r="HKZ198" s="3"/>
      <c r="HLA198" s="3"/>
      <c r="HLB198" s="3"/>
      <c r="HLC198" s="3"/>
      <c r="HLD198" s="3"/>
      <c r="HLE198" s="3"/>
      <c r="HLF198" s="3"/>
      <c r="HLG198" s="3"/>
      <c r="HLH198" s="3"/>
      <c r="HLI198" s="3"/>
      <c r="HLJ198" s="3"/>
      <c r="HLK198" s="3"/>
      <c r="HLL198" s="3"/>
      <c r="HLM198" s="3"/>
      <c r="HLN198" s="3"/>
      <c r="HLO198" s="3"/>
      <c r="HLP198" s="3"/>
      <c r="HLQ198" s="3"/>
      <c r="HLR198" s="3"/>
      <c r="HLS198" s="3"/>
      <c r="HLT198" s="3"/>
      <c r="HLU198" s="3"/>
      <c r="HLV198" s="3"/>
      <c r="HLW198" s="3"/>
      <c r="HLX198" s="3"/>
      <c r="HLY198" s="3"/>
      <c r="HLZ198" s="3"/>
      <c r="HMA198" s="3"/>
      <c r="HMB198" s="3"/>
      <c r="HMC198" s="3"/>
      <c r="HMD198" s="3"/>
      <c r="HME198" s="3"/>
      <c r="HMF198" s="3"/>
      <c r="HMG198" s="3"/>
      <c r="HMH198" s="3"/>
      <c r="HMI198" s="3"/>
      <c r="HMJ198" s="3"/>
      <c r="HMK198" s="3"/>
      <c r="HML198" s="3"/>
      <c r="HMM198" s="3"/>
      <c r="HMN198" s="3"/>
      <c r="HMO198" s="3"/>
      <c r="HMP198" s="3"/>
      <c r="HMQ198" s="3"/>
      <c r="HMR198" s="3"/>
      <c r="HMS198" s="3"/>
      <c r="HMT198" s="3"/>
      <c r="HMU198" s="3"/>
      <c r="HMV198" s="3"/>
      <c r="HMW198" s="3"/>
      <c r="HMX198" s="3"/>
      <c r="HMY198" s="3"/>
      <c r="HMZ198" s="3"/>
      <c r="HNA198" s="3"/>
      <c r="HNB198" s="3"/>
      <c r="HNC198" s="3"/>
      <c r="HND198" s="3"/>
      <c r="HNE198" s="3"/>
      <c r="HNF198" s="3"/>
      <c r="HNG198" s="3"/>
      <c r="HNH198" s="3"/>
      <c r="HNI198" s="3"/>
      <c r="HNJ198" s="3"/>
      <c r="HNK198" s="3"/>
      <c r="HNL198" s="3"/>
      <c r="HNM198" s="3"/>
      <c r="HNN198" s="3"/>
      <c r="HNO198" s="3"/>
      <c r="HNP198" s="3"/>
      <c r="HNQ198" s="3"/>
      <c r="HNR198" s="3"/>
      <c r="HNS198" s="3"/>
      <c r="HNT198" s="3"/>
      <c r="HNU198" s="3"/>
      <c r="HNV198" s="3"/>
      <c r="HNW198" s="3"/>
      <c r="HNX198" s="3"/>
      <c r="HNY198" s="3"/>
      <c r="HNZ198" s="3"/>
      <c r="HOA198" s="3"/>
      <c r="HOB198" s="3"/>
      <c r="HOC198" s="3"/>
      <c r="HOD198" s="3"/>
      <c r="HOE198" s="3"/>
      <c r="HOF198" s="3"/>
      <c r="HOG198" s="3"/>
      <c r="HOH198" s="3"/>
      <c r="HOI198" s="3"/>
      <c r="HOJ198" s="3"/>
      <c r="HOK198" s="3"/>
      <c r="HOL198" s="3"/>
      <c r="HOM198" s="3"/>
      <c r="HON198" s="3"/>
      <c r="HOO198" s="3"/>
      <c r="HOP198" s="3"/>
      <c r="HOQ198" s="3"/>
      <c r="HOR198" s="3"/>
      <c r="HOS198" s="3"/>
      <c r="HOT198" s="3"/>
      <c r="HOU198" s="3"/>
      <c r="HOV198" s="3"/>
      <c r="HOW198" s="3"/>
      <c r="HOX198" s="3"/>
      <c r="HOY198" s="3"/>
      <c r="HOZ198" s="3"/>
      <c r="HPA198" s="3"/>
      <c r="HPB198" s="3"/>
      <c r="HPC198" s="3"/>
      <c r="HPD198" s="3"/>
      <c r="HPE198" s="3"/>
      <c r="HPF198" s="3"/>
      <c r="HPG198" s="3"/>
      <c r="HPH198" s="3"/>
      <c r="HPI198" s="3"/>
      <c r="HPJ198" s="3"/>
      <c r="HPK198" s="3"/>
      <c r="HPL198" s="3"/>
      <c r="HPM198" s="3"/>
      <c r="HPN198" s="3"/>
      <c r="HPO198" s="3"/>
      <c r="HPP198" s="3"/>
      <c r="HPQ198" s="3"/>
      <c r="HPR198" s="3"/>
      <c r="HPS198" s="3"/>
      <c r="HPT198" s="3"/>
      <c r="HPU198" s="3"/>
      <c r="HPV198" s="3"/>
      <c r="HPW198" s="3"/>
      <c r="HPX198" s="3"/>
      <c r="HPY198" s="3"/>
      <c r="HPZ198" s="3"/>
      <c r="HQA198" s="3"/>
      <c r="HQB198" s="3"/>
      <c r="HQC198" s="3"/>
      <c r="HQD198" s="3"/>
      <c r="HQE198" s="3"/>
      <c r="HQF198" s="3"/>
      <c r="HQG198" s="3"/>
      <c r="HQH198" s="3"/>
      <c r="HQI198" s="3"/>
      <c r="HQJ198" s="3"/>
      <c r="HQK198" s="3"/>
      <c r="HQL198" s="3"/>
      <c r="HQM198" s="3"/>
      <c r="HQN198" s="3"/>
      <c r="HQO198" s="3"/>
      <c r="HQP198" s="3"/>
      <c r="HQQ198" s="3"/>
      <c r="HQR198" s="3"/>
      <c r="HQS198" s="3"/>
      <c r="HQT198" s="3"/>
      <c r="HQU198" s="3"/>
      <c r="HQV198" s="3"/>
      <c r="HQW198" s="3"/>
      <c r="HQX198" s="3"/>
      <c r="HQY198" s="3"/>
      <c r="HQZ198" s="3"/>
      <c r="HRA198" s="3"/>
      <c r="HRB198" s="3"/>
      <c r="HRC198" s="3"/>
      <c r="HRD198" s="3"/>
      <c r="HRE198" s="3"/>
      <c r="HRF198" s="3"/>
      <c r="HRG198" s="3"/>
      <c r="HRH198" s="3"/>
      <c r="HRI198" s="3"/>
      <c r="HRJ198" s="3"/>
      <c r="HRK198" s="3"/>
      <c r="HRL198" s="3"/>
      <c r="HRM198" s="3"/>
      <c r="HRN198" s="3"/>
      <c r="HRO198" s="3"/>
      <c r="HRP198" s="3"/>
      <c r="HRQ198" s="3"/>
      <c r="HRR198" s="3"/>
      <c r="HRS198" s="3"/>
      <c r="HRT198" s="3"/>
      <c r="HRU198" s="3"/>
      <c r="HRV198" s="3"/>
      <c r="HRW198" s="3"/>
      <c r="HRX198" s="3"/>
      <c r="HRY198" s="3"/>
      <c r="HRZ198" s="3"/>
      <c r="HSA198" s="3"/>
      <c r="HSB198" s="3"/>
      <c r="HSC198" s="3"/>
      <c r="HSD198" s="3"/>
      <c r="HSE198" s="3"/>
      <c r="HSF198" s="3"/>
      <c r="HSG198" s="3"/>
      <c r="HSH198" s="3"/>
      <c r="HSI198" s="3"/>
      <c r="HSJ198" s="3"/>
      <c r="HSK198" s="3"/>
      <c r="HSL198" s="3"/>
      <c r="HSM198" s="3"/>
      <c r="HSN198" s="3"/>
      <c r="HSO198" s="3"/>
      <c r="HSP198" s="3"/>
      <c r="HSQ198" s="3"/>
      <c r="HSR198" s="3"/>
      <c r="HSS198" s="3"/>
      <c r="HST198" s="3"/>
      <c r="HSU198" s="3"/>
      <c r="HSV198" s="3"/>
      <c r="HSW198" s="3"/>
      <c r="HSX198" s="3"/>
      <c r="HSY198" s="3"/>
      <c r="HSZ198" s="3"/>
      <c r="HTA198" s="3"/>
      <c r="HTB198" s="3"/>
      <c r="HTC198" s="3"/>
      <c r="HTD198" s="3"/>
      <c r="HTE198" s="3"/>
      <c r="HTF198" s="3"/>
      <c r="HTG198" s="3"/>
      <c r="HTH198" s="3"/>
      <c r="HTI198" s="3"/>
      <c r="HTJ198" s="3"/>
      <c r="HTK198" s="3"/>
      <c r="HTL198" s="3"/>
      <c r="HTM198" s="3"/>
      <c r="HTN198" s="3"/>
      <c r="HTO198" s="3"/>
      <c r="HTP198" s="3"/>
      <c r="HTQ198" s="3"/>
      <c r="HTR198" s="3"/>
      <c r="HTS198" s="3"/>
      <c r="HTT198" s="3"/>
      <c r="HTU198" s="3"/>
      <c r="HTV198" s="3"/>
      <c r="HTW198" s="3"/>
      <c r="HTX198" s="3"/>
      <c r="HTY198" s="3"/>
      <c r="HTZ198" s="3"/>
      <c r="HUA198" s="3"/>
      <c r="HUB198" s="3"/>
      <c r="HUC198" s="3"/>
      <c r="HUD198" s="3"/>
      <c r="HUE198" s="3"/>
      <c r="HUF198" s="3"/>
      <c r="HUG198" s="3"/>
      <c r="HUH198" s="3"/>
      <c r="HUI198" s="3"/>
      <c r="HUJ198" s="3"/>
      <c r="HUK198" s="3"/>
      <c r="HUL198" s="3"/>
      <c r="HUM198" s="3"/>
      <c r="HUN198" s="3"/>
      <c r="HUO198" s="3"/>
      <c r="HUP198" s="3"/>
      <c r="HUQ198" s="3"/>
      <c r="HUR198" s="3"/>
      <c r="HUS198" s="3"/>
      <c r="HUT198" s="3"/>
      <c r="HUU198" s="3"/>
      <c r="HUV198" s="3"/>
      <c r="HUW198" s="3"/>
      <c r="HUX198" s="3"/>
      <c r="HUY198" s="3"/>
      <c r="HUZ198" s="3"/>
      <c r="HVA198" s="3"/>
      <c r="HVB198" s="3"/>
      <c r="HVC198" s="3"/>
      <c r="HVD198" s="3"/>
      <c r="HVE198" s="3"/>
      <c r="HVF198" s="3"/>
      <c r="HVG198" s="3"/>
      <c r="HVH198" s="3"/>
      <c r="HVI198" s="3"/>
      <c r="HVJ198" s="3"/>
      <c r="HVK198" s="3"/>
      <c r="HVL198" s="3"/>
      <c r="HVM198" s="3"/>
      <c r="HVN198" s="3"/>
      <c r="HVO198" s="3"/>
      <c r="HVP198" s="3"/>
      <c r="HVQ198" s="3"/>
      <c r="HVR198" s="3"/>
      <c r="HVS198" s="3"/>
      <c r="HVT198" s="3"/>
      <c r="HVU198" s="3"/>
      <c r="HVV198" s="3"/>
      <c r="HVW198" s="3"/>
      <c r="HVX198" s="3"/>
      <c r="HVY198" s="3"/>
      <c r="HVZ198" s="3"/>
      <c r="HWA198" s="3"/>
      <c r="HWB198" s="3"/>
      <c r="HWC198" s="3"/>
      <c r="HWD198" s="3"/>
      <c r="HWE198" s="3"/>
      <c r="HWF198" s="3"/>
      <c r="HWG198" s="3"/>
      <c r="HWH198" s="3"/>
      <c r="HWI198" s="3"/>
      <c r="HWJ198" s="3"/>
      <c r="HWK198" s="3"/>
      <c r="HWL198" s="3"/>
      <c r="HWM198" s="3"/>
      <c r="HWN198" s="3"/>
      <c r="HWO198" s="3"/>
      <c r="HWP198" s="3"/>
      <c r="HWQ198" s="3"/>
      <c r="HWR198" s="3"/>
      <c r="HWS198" s="3"/>
      <c r="HWT198" s="3"/>
      <c r="HWU198" s="3"/>
      <c r="HWV198" s="3"/>
      <c r="HWW198" s="3"/>
      <c r="HWX198" s="3"/>
      <c r="HWY198" s="3"/>
      <c r="HWZ198" s="3"/>
      <c r="HXA198" s="3"/>
      <c r="HXB198" s="3"/>
      <c r="HXC198" s="3"/>
      <c r="HXD198" s="3"/>
      <c r="HXE198" s="3"/>
      <c r="HXF198" s="3"/>
      <c r="HXG198" s="3"/>
      <c r="HXH198" s="3"/>
      <c r="HXI198" s="3"/>
      <c r="HXJ198" s="3"/>
      <c r="HXK198" s="3"/>
      <c r="HXL198" s="3"/>
      <c r="HXM198" s="3"/>
      <c r="HXN198" s="3"/>
      <c r="HXO198" s="3"/>
      <c r="HXP198" s="3"/>
      <c r="HXQ198" s="3"/>
      <c r="HXR198" s="3"/>
      <c r="HXS198" s="3"/>
      <c r="HXT198" s="3"/>
      <c r="HXU198" s="3"/>
      <c r="HXV198" s="3"/>
      <c r="HXW198" s="3"/>
      <c r="HXX198" s="3"/>
      <c r="HXY198" s="3"/>
      <c r="HXZ198" s="3"/>
      <c r="HYA198" s="3"/>
      <c r="HYB198" s="3"/>
      <c r="HYC198" s="3"/>
      <c r="HYD198" s="3"/>
      <c r="HYE198" s="3"/>
      <c r="HYF198" s="3"/>
      <c r="HYG198" s="3"/>
      <c r="HYH198" s="3"/>
      <c r="HYI198" s="3"/>
      <c r="HYJ198" s="3"/>
      <c r="HYK198" s="3"/>
      <c r="HYL198" s="3"/>
      <c r="HYM198" s="3"/>
      <c r="HYN198" s="3"/>
      <c r="HYO198" s="3"/>
      <c r="HYP198" s="3"/>
      <c r="HYQ198" s="3"/>
      <c r="HYR198" s="3"/>
      <c r="HYS198" s="3"/>
      <c r="HYT198" s="3"/>
      <c r="HYU198" s="3"/>
      <c r="HYV198" s="3"/>
      <c r="HYW198" s="3"/>
      <c r="HYX198" s="3"/>
      <c r="HYY198" s="3"/>
      <c r="HYZ198" s="3"/>
      <c r="HZA198" s="3"/>
      <c r="HZB198" s="3"/>
      <c r="HZC198" s="3"/>
      <c r="HZD198" s="3"/>
      <c r="HZE198" s="3"/>
      <c r="HZF198" s="3"/>
      <c r="HZG198" s="3"/>
      <c r="HZH198" s="3"/>
      <c r="HZI198" s="3"/>
      <c r="HZJ198" s="3"/>
      <c r="HZK198" s="3"/>
      <c r="HZL198" s="3"/>
      <c r="HZM198" s="3"/>
      <c r="HZN198" s="3"/>
      <c r="HZO198" s="3"/>
      <c r="HZP198" s="3"/>
      <c r="HZQ198" s="3"/>
      <c r="HZR198" s="3"/>
      <c r="HZS198" s="3"/>
      <c r="HZT198" s="3"/>
      <c r="HZU198" s="3"/>
      <c r="HZV198" s="3"/>
      <c r="HZW198" s="3"/>
      <c r="HZX198" s="3"/>
      <c r="HZY198" s="3"/>
      <c r="HZZ198" s="3"/>
      <c r="IAA198" s="3"/>
      <c r="IAB198" s="3"/>
      <c r="IAC198" s="3"/>
      <c r="IAD198" s="3"/>
      <c r="IAE198" s="3"/>
      <c r="IAF198" s="3"/>
      <c r="IAG198" s="3"/>
      <c r="IAH198" s="3"/>
      <c r="IAI198" s="3"/>
      <c r="IAJ198" s="3"/>
      <c r="IAK198" s="3"/>
      <c r="IAL198" s="3"/>
      <c r="IAM198" s="3"/>
      <c r="IAN198" s="3"/>
      <c r="IAO198" s="3"/>
      <c r="IAP198" s="3"/>
      <c r="IAQ198" s="3"/>
      <c r="IAR198" s="3"/>
      <c r="IAS198" s="3"/>
      <c r="IAT198" s="3"/>
      <c r="IAU198" s="3"/>
      <c r="IAV198" s="3"/>
      <c r="IAW198" s="3"/>
      <c r="IAX198" s="3"/>
      <c r="IAY198" s="3"/>
      <c r="IAZ198" s="3"/>
      <c r="IBA198" s="3"/>
      <c r="IBB198" s="3"/>
      <c r="IBC198" s="3"/>
      <c r="IBD198" s="3"/>
      <c r="IBE198" s="3"/>
      <c r="IBF198" s="3"/>
      <c r="IBG198" s="3"/>
      <c r="IBH198" s="3"/>
      <c r="IBI198" s="3"/>
      <c r="IBJ198" s="3"/>
      <c r="IBK198" s="3"/>
      <c r="IBL198" s="3"/>
      <c r="IBM198" s="3"/>
      <c r="IBN198" s="3"/>
      <c r="IBO198" s="3"/>
      <c r="IBP198" s="3"/>
      <c r="IBQ198" s="3"/>
      <c r="IBR198" s="3"/>
      <c r="IBS198" s="3"/>
      <c r="IBT198" s="3"/>
      <c r="IBU198" s="3"/>
      <c r="IBV198" s="3"/>
      <c r="IBW198" s="3"/>
      <c r="IBX198" s="3"/>
      <c r="IBY198" s="3"/>
      <c r="IBZ198" s="3"/>
      <c r="ICA198" s="3"/>
      <c r="ICB198" s="3"/>
      <c r="ICC198" s="3"/>
      <c r="ICD198" s="3"/>
      <c r="ICE198" s="3"/>
      <c r="ICF198" s="3"/>
      <c r="ICG198" s="3"/>
      <c r="ICH198" s="3"/>
      <c r="ICI198" s="3"/>
      <c r="ICJ198" s="3"/>
      <c r="ICK198" s="3"/>
      <c r="ICL198" s="3"/>
      <c r="ICM198" s="3"/>
      <c r="ICN198" s="3"/>
      <c r="ICO198" s="3"/>
      <c r="ICP198" s="3"/>
      <c r="ICQ198" s="3"/>
      <c r="ICR198" s="3"/>
      <c r="ICS198" s="3"/>
      <c r="ICT198" s="3"/>
      <c r="ICU198" s="3"/>
      <c r="ICV198" s="3"/>
      <c r="ICW198" s="3"/>
      <c r="ICX198" s="3"/>
      <c r="ICY198" s="3"/>
      <c r="ICZ198" s="3"/>
      <c r="IDA198" s="3"/>
      <c r="IDB198" s="3"/>
      <c r="IDC198" s="3"/>
      <c r="IDD198" s="3"/>
      <c r="IDE198" s="3"/>
      <c r="IDF198" s="3"/>
      <c r="IDG198" s="3"/>
      <c r="IDH198" s="3"/>
      <c r="IDI198" s="3"/>
      <c r="IDJ198" s="3"/>
      <c r="IDK198" s="3"/>
      <c r="IDL198" s="3"/>
      <c r="IDM198" s="3"/>
      <c r="IDN198" s="3"/>
      <c r="IDO198" s="3"/>
      <c r="IDP198" s="3"/>
      <c r="IDQ198" s="3"/>
      <c r="IDR198" s="3"/>
      <c r="IDS198" s="3"/>
      <c r="IDT198" s="3"/>
      <c r="IDU198" s="3"/>
      <c r="IDV198" s="3"/>
      <c r="IDW198" s="3"/>
      <c r="IDX198" s="3"/>
      <c r="IDY198" s="3"/>
      <c r="IDZ198" s="3"/>
      <c r="IEA198" s="3"/>
      <c r="IEB198" s="3"/>
      <c r="IEC198" s="3"/>
      <c r="IED198" s="3"/>
      <c r="IEE198" s="3"/>
      <c r="IEF198" s="3"/>
      <c r="IEG198" s="3"/>
      <c r="IEH198" s="3"/>
      <c r="IEI198" s="3"/>
      <c r="IEJ198" s="3"/>
      <c r="IEK198" s="3"/>
      <c r="IEL198" s="3"/>
      <c r="IEM198" s="3"/>
      <c r="IEN198" s="3"/>
      <c r="IEO198" s="3"/>
      <c r="IEP198" s="3"/>
      <c r="IEQ198" s="3"/>
      <c r="IER198" s="3"/>
      <c r="IES198" s="3"/>
      <c r="IET198" s="3"/>
      <c r="IEU198" s="3"/>
      <c r="IEV198" s="3"/>
      <c r="IEW198" s="3"/>
      <c r="IEX198" s="3"/>
      <c r="IEY198" s="3"/>
      <c r="IEZ198" s="3"/>
      <c r="IFA198" s="3"/>
      <c r="IFB198" s="3"/>
      <c r="IFC198" s="3"/>
      <c r="IFD198" s="3"/>
      <c r="IFE198" s="3"/>
      <c r="IFF198" s="3"/>
      <c r="IFG198" s="3"/>
      <c r="IFH198" s="3"/>
      <c r="IFI198" s="3"/>
      <c r="IFJ198" s="3"/>
      <c r="IFK198" s="3"/>
      <c r="IFL198" s="3"/>
      <c r="IFM198" s="3"/>
      <c r="IFN198" s="3"/>
      <c r="IFO198" s="3"/>
      <c r="IFP198" s="3"/>
      <c r="IFQ198" s="3"/>
      <c r="IFR198" s="3"/>
      <c r="IFS198" s="3"/>
      <c r="IFT198" s="3"/>
      <c r="IFU198" s="3"/>
      <c r="IFV198" s="3"/>
      <c r="IFW198" s="3"/>
      <c r="IFX198" s="3"/>
      <c r="IFY198" s="3"/>
      <c r="IFZ198" s="3"/>
      <c r="IGA198" s="3"/>
      <c r="IGB198" s="3"/>
      <c r="IGC198" s="3"/>
      <c r="IGD198" s="3"/>
      <c r="IGE198" s="3"/>
      <c r="IGF198" s="3"/>
      <c r="IGG198" s="3"/>
      <c r="IGH198" s="3"/>
      <c r="IGI198" s="3"/>
      <c r="IGJ198" s="3"/>
      <c r="IGK198" s="3"/>
      <c r="IGL198" s="3"/>
      <c r="IGM198" s="3"/>
      <c r="IGN198" s="3"/>
      <c r="IGO198" s="3"/>
      <c r="IGP198" s="3"/>
      <c r="IGQ198" s="3"/>
      <c r="IGR198" s="3"/>
      <c r="IGS198" s="3"/>
      <c r="IGT198" s="3"/>
      <c r="IGU198" s="3"/>
      <c r="IGV198" s="3"/>
      <c r="IGW198" s="3"/>
      <c r="IGX198" s="3"/>
      <c r="IGY198" s="3"/>
      <c r="IGZ198" s="3"/>
      <c r="IHA198" s="3"/>
      <c r="IHB198" s="3"/>
      <c r="IHC198" s="3"/>
      <c r="IHD198" s="3"/>
      <c r="IHE198" s="3"/>
      <c r="IHF198" s="3"/>
      <c r="IHG198" s="3"/>
      <c r="IHH198" s="3"/>
      <c r="IHI198" s="3"/>
      <c r="IHJ198" s="3"/>
      <c r="IHK198" s="3"/>
      <c r="IHL198" s="3"/>
      <c r="IHM198" s="3"/>
      <c r="IHN198" s="3"/>
      <c r="IHO198" s="3"/>
      <c r="IHP198" s="3"/>
      <c r="IHQ198" s="3"/>
      <c r="IHR198" s="3"/>
      <c r="IHS198" s="3"/>
      <c r="IHT198" s="3"/>
      <c r="IHU198" s="3"/>
      <c r="IHV198" s="3"/>
      <c r="IHW198" s="3"/>
      <c r="IHX198" s="3"/>
      <c r="IHY198" s="3"/>
      <c r="IHZ198" s="3"/>
      <c r="IIA198" s="3"/>
      <c r="IIB198" s="3"/>
      <c r="IIC198" s="3"/>
      <c r="IID198" s="3"/>
      <c r="IIE198" s="3"/>
      <c r="IIF198" s="3"/>
      <c r="IIG198" s="3"/>
      <c r="IIH198" s="3"/>
      <c r="III198" s="3"/>
      <c r="IIJ198" s="3"/>
      <c r="IIK198" s="3"/>
      <c r="IIL198" s="3"/>
      <c r="IIM198" s="3"/>
      <c r="IIN198" s="3"/>
      <c r="IIO198" s="3"/>
      <c r="IIP198" s="3"/>
      <c r="IIQ198" s="3"/>
      <c r="IIR198" s="3"/>
      <c r="IIS198" s="3"/>
      <c r="IIT198" s="3"/>
      <c r="IIU198" s="3"/>
      <c r="IIV198" s="3"/>
      <c r="IIW198" s="3"/>
      <c r="IIX198" s="3"/>
      <c r="IIY198" s="3"/>
      <c r="IIZ198" s="3"/>
      <c r="IJA198" s="3"/>
      <c r="IJB198" s="3"/>
      <c r="IJC198" s="3"/>
      <c r="IJD198" s="3"/>
      <c r="IJE198" s="3"/>
      <c r="IJF198" s="3"/>
      <c r="IJG198" s="3"/>
      <c r="IJH198" s="3"/>
      <c r="IJI198" s="3"/>
      <c r="IJJ198" s="3"/>
      <c r="IJK198" s="3"/>
      <c r="IJL198" s="3"/>
      <c r="IJM198" s="3"/>
      <c r="IJN198" s="3"/>
      <c r="IJO198" s="3"/>
      <c r="IJP198" s="3"/>
      <c r="IJQ198" s="3"/>
      <c r="IJR198" s="3"/>
      <c r="IJS198" s="3"/>
      <c r="IJT198" s="3"/>
      <c r="IJU198" s="3"/>
      <c r="IJV198" s="3"/>
      <c r="IJW198" s="3"/>
      <c r="IJX198" s="3"/>
      <c r="IJY198" s="3"/>
      <c r="IJZ198" s="3"/>
      <c r="IKA198" s="3"/>
      <c r="IKB198" s="3"/>
      <c r="IKC198" s="3"/>
      <c r="IKD198" s="3"/>
      <c r="IKE198" s="3"/>
      <c r="IKF198" s="3"/>
      <c r="IKG198" s="3"/>
      <c r="IKH198" s="3"/>
      <c r="IKI198" s="3"/>
      <c r="IKJ198" s="3"/>
      <c r="IKK198" s="3"/>
      <c r="IKL198" s="3"/>
      <c r="IKM198" s="3"/>
      <c r="IKN198" s="3"/>
      <c r="IKO198" s="3"/>
      <c r="IKP198" s="3"/>
      <c r="IKQ198" s="3"/>
      <c r="IKR198" s="3"/>
      <c r="IKS198" s="3"/>
      <c r="IKT198" s="3"/>
      <c r="IKU198" s="3"/>
      <c r="IKV198" s="3"/>
      <c r="IKW198" s="3"/>
      <c r="IKX198" s="3"/>
      <c r="IKY198" s="3"/>
      <c r="IKZ198" s="3"/>
      <c r="ILA198" s="3"/>
      <c r="ILB198" s="3"/>
      <c r="ILC198" s="3"/>
      <c r="ILD198" s="3"/>
      <c r="ILE198" s="3"/>
      <c r="ILF198" s="3"/>
      <c r="ILG198" s="3"/>
      <c r="ILH198" s="3"/>
      <c r="ILI198" s="3"/>
      <c r="ILJ198" s="3"/>
      <c r="ILK198" s="3"/>
      <c r="ILL198" s="3"/>
      <c r="ILM198" s="3"/>
      <c r="ILN198" s="3"/>
      <c r="ILO198" s="3"/>
      <c r="ILP198" s="3"/>
      <c r="ILQ198" s="3"/>
      <c r="ILR198" s="3"/>
      <c r="ILS198" s="3"/>
      <c r="ILT198" s="3"/>
      <c r="ILU198" s="3"/>
      <c r="ILV198" s="3"/>
      <c r="ILW198" s="3"/>
      <c r="ILX198" s="3"/>
      <c r="ILY198" s="3"/>
      <c r="ILZ198" s="3"/>
      <c r="IMA198" s="3"/>
      <c r="IMB198" s="3"/>
      <c r="IMC198" s="3"/>
      <c r="IMD198" s="3"/>
      <c r="IME198" s="3"/>
      <c r="IMF198" s="3"/>
      <c r="IMG198" s="3"/>
      <c r="IMH198" s="3"/>
      <c r="IMI198" s="3"/>
      <c r="IMJ198" s="3"/>
      <c r="IMK198" s="3"/>
      <c r="IML198" s="3"/>
      <c r="IMM198" s="3"/>
      <c r="IMN198" s="3"/>
      <c r="IMO198" s="3"/>
      <c r="IMP198" s="3"/>
      <c r="IMQ198" s="3"/>
      <c r="IMR198" s="3"/>
      <c r="IMS198" s="3"/>
      <c r="IMT198" s="3"/>
      <c r="IMU198" s="3"/>
      <c r="IMV198" s="3"/>
      <c r="IMW198" s="3"/>
      <c r="IMX198" s="3"/>
      <c r="IMY198" s="3"/>
      <c r="IMZ198" s="3"/>
      <c r="INA198" s="3"/>
      <c r="INB198" s="3"/>
      <c r="INC198" s="3"/>
      <c r="IND198" s="3"/>
      <c r="INE198" s="3"/>
      <c r="INF198" s="3"/>
      <c r="ING198" s="3"/>
      <c r="INH198" s="3"/>
      <c r="INI198" s="3"/>
      <c r="INJ198" s="3"/>
      <c r="INK198" s="3"/>
      <c r="INL198" s="3"/>
      <c r="INM198" s="3"/>
      <c r="INN198" s="3"/>
      <c r="INO198" s="3"/>
      <c r="INP198" s="3"/>
      <c r="INQ198" s="3"/>
      <c r="INR198" s="3"/>
      <c r="INS198" s="3"/>
      <c r="INT198" s="3"/>
      <c r="INU198" s="3"/>
      <c r="INV198" s="3"/>
      <c r="INW198" s="3"/>
      <c r="INX198" s="3"/>
      <c r="INY198" s="3"/>
      <c r="INZ198" s="3"/>
      <c r="IOA198" s="3"/>
      <c r="IOB198" s="3"/>
      <c r="IOC198" s="3"/>
      <c r="IOD198" s="3"/>
      <c r="IOE198" s="3"/>
      <c r="IOF198" s="3"/>
      <c r="IOG198" s="3"/>
      <c r="IOH198" s="3"/>
      <c r="IOI198" s="3"/>
      <c r="IOJ198" s="3"/>
      <c r="IOK198" s="3"/>
      <c r="IOL198" s="3"/>
      <c r="IOM198" s="3"/>
      <c r="ION198" s="3"/>
      <c r="IOO198" s="3"/>
      <c r="IOP198" s="3"/>
      <c r="IOQ198" s="3"/>
      <c r="IOR198" s="3"/>
      <c r="IOS198" s="3"/>
      <c r="IOT198" s="3"/>
      <c r="IOU198" s="3"/>
      <c r="IOV198" s="3"/>
      <c r="IOW198" s="3"/>
      <c r="IOX198" s="3"/>
      <c r="IOY198" s="3"/>
      <c r="IOZ198" s="3"/>
      <c r="IPA198" s="3"/>
      <c r="IPB198" s="3"/>
      <c r="IPC198" s="3"/>
      <c r="IPD198" s="3"/>
      <c r="IPE198" s="3"/>
      <c r="IPF198" s="3"/>
      <c r="IPG198" s="3"/>
      <c r="IPH198" s="3"/>
      <c r="IPI198" s="3"/>
      <c r="IPJ198" s="3"/>
      <c r="IPK198" s="3"/>
      <c r="IPL198" s="3"/>
      <c r="IPM198" s="3"/>
      <c r="IPN198" s="3"/>
      <c r="IPO198" s="3"/>
      <c r="IPP198" s="3"/>
      <c r="IPQ198" s="3"/>
      <c r="IPR198" s="3"/>
      <c r="IPS198" s="3"/>
      <c r="IPT198" s="3"/>
      <c r="IPU198" s="3"/>
      <c r="IPV198" s="3"/>
      <c r="IPW198" s="3"/>
      <c r="IPX198" s="3"/>
      <c r="IPY198" s="3"/>
      <c r="IPZ198" s="3"/>
      <c r="IQA198" s="3"/>
      <c r="IQB198" s="3"/>
      <c r="IQC198" s="3"/>
      <c r="IQD198" s="3"/>
      <c r="IQE198" s="3"/>
      <c r="IQF198" s="3"/>
      <c r="IQG198" s="3"/>
      <c r="IQH198" s="3"/>
      <c r="IQI198" s="3"/>
      <c r="IQJ198" s="3"/>
      <c r="IQK198" s="3"/>
      <c r="IQL198" s="3"/>
      <c r="IQM198" s="3"/>
      <c r="IQN198" s="3"/>
      <c r="IQO198" s="3"/>
      <c r="IQP198" s="3"/>
      <c r="IQQ198" s="3"/>
      <c r="IQR198" s="3"/>
      <c r="IQS198" s="3"/>
      <c r="IQT198" s="3"/>
      <c r="IQU198" s="3"/>
      <c r="IQV198" s="3"/>
      <c r="IQW198" s="3"/>
      <c r="IQX198" s="3"/>
      <c r="IQY198" s="3"/>
      <c r="IQZ198" s="3"/>
      <c r="IRA198" s="3"/>
      <c r="IRB198" s="3"/>
      <c r="IRC198" s="3"/>
      <c r="IRD198" s="3"/>
      <c r="IRE198" s="3"/>
      <c r="IRF198" s="3"/>
      <c r="IRG198" s="3"/>
      <c r="IRH198" s="3"/>
      <c r="IRI198" s="3"/>
      <c r="IRJ198" s="3"/>
      <c r="IRK198" s="3"/>
      <c r="IRL198" s="3"/>
      <c r="IRM198" s="3"/>
      <c r="IRN198" s="3"/>
      <c r="IRO198" s="3"/>
      <c r="IRP198" s="3"/>
      <c r="IRQ198" s="3"/>
      <c r="IRR198" s="3"/>
      <c r="IRS198" s="3"/>
      <c r="IRT198" s="3"/>
      <c r="IRU198" s="3"/>
      <c r="IRV198" s="3"/>
      <c r="IRW198" s="3"/>
      <c r="IRX198" s="3"/>
      <c r="IRY198" s="3"/>
      <c r="IRZ198" s="3"/>
      <c r="ISA198" s="3"/>
      <c r="ISB198" s="3"/>
      <c r="ISC198" s="3"/>
      <c r="ISD198" s="3"/>
      <c r="ISE198" s="3"/>
      <c r="ISF198" s="3"/>
      <c r="ISG198" s="3"/>
      <c r="ISH198" s="3"/>
      <c r="ISI198" s="3"/>
      <c r="ISJ198" s="3"/>
      <c r="ISK198" s="3"/>
      <c r="ISL198" s="3"/>
      <c r="ISM198" s="3"/>
      <c r="ISN198" s="3"/>
      <c r="ISO198" s="3"/>
      <c r="ISP198" s="3"/>
      <c r="ISQ198" s="3"/>
      <c r="ISR198" s="3"/>
      <c r="ISS198" s="3"/>
      <c r="IST198" s="3"/>
      <c r="ISU198" s="3"/>
      <c r="ISV198" s="3"/>
      <c r="ISW198" s="3"/>
      <c r="ISX198" s="3"/>
      <c r="ISY198" s="3"/>
      <c r="ISZ198" s="3"/>
      <c r="ITA198" s="3"/>
      <c r="ITB198" s="3"/>
      <c r="ITC198" s="3"/>
      <c r="ITD198" s="3"/>
      <c r="ITE198" s="3"/>
      <c r="ITF198" s="3"/>
      <c r="ITG198" s="3"/>
      <c r="ITH198" s="3"/>
      <c r="ITI198" s="3"/>
      <c r="ITJ198" s="3"/>
      <c r="ITK198" s="3"/>
      <c r="ITL198" s="3"/>
      <c r="ITM198" s="3"/>
      <c r="ITN198" s="3"/>
      <c r="ITO198" s="3"/>
      <c r="ITP198" s="3"/>
      <c r="ITQ198" s="3"/>
      <c r="ITR198" s="3"/>
      <c r="ITS198" s="3"/>
      <c r="ITT198" s="3"/>
      <c r="ITU198" s="3"/>
      <c r="ITV198" s="3"/>
      <c r="ITW198" s="3"/>
      <c r="ITX198" s="3"/>
      <c r="ITY198" s="3"/>
      <c r="ITZ198" s="3"/>
      <c r="IUA198" s="3"/>
      <c r="IUB198" s="3"/>
      <c r="IUC198" s="3"/>
      <c r="IUD198" s="3"/>
      <c r="IUE198" s="3"/>
      <c r="IUF198" s="3"/>
      <c r="IUG198" s="3"/>
      <c r="IUH198" s="3"/>
      <c r="IUI198" s="3"/>
      <c r="IUJ198" s="3"/>
      <c r="IUK198" s="3"/>
      <c r="IUL198" s="3"/>
      <c r="IUM198" s="3"/>
      <c r="IUN198" s="3"/>
      <c r="IUO198" s="3"/>
      <c r="IUP198" s="3"/>
      <c r="IUQ198" s="3"/>
      <c r="IUR198" s="3"/>
      <c r="IUS198" s="3"/>
      <c r="IUT198" s="3"/>
      <c r="IUU198" s="3"/>
      <c r="IUV198" s="3"/>
      <c r="IUW198" s="3"/>
      <c r="IUX198" s="3"/>
      <c r="IUY198" s="3"/>
      <c r="IUZ198" s="3"/>
      <c r="IVA198" s="3"/>
      <c r="IVB198" s="3"/>
      <c r="IVC198" s="3"/>
      <c r="IVD198" s="3"/>
      <c r="IVE198" s="3"/>
      <c r="IVF198" s="3"/>
      <c r="IVG198" s="3"/>
      <c r="IVH198" s="3"/>
      <c r="IVI198" s="3"/>
      <c r="IVJ198" s="3"/>
      <c r="IVK198" s="3"/>
      <c r="IVL198" s="3"/>
      <c r="IVM198" s="3"/>
      <c r="IVN198" s="3"/>
      <c r="IVO198" s="3"/>
      <c r="IVP198" s="3"/>
      <c r="IVQ198" s="3"/>
      <c r="IVR198" s="3"/>
      <c r="IVS198" s="3"/>
      <c r="IVT198" s="3"/>
      <c r="IVU198" s="3"/>
      <c r="IVV198" s="3"/>
      <c r="IVW198" s="3"/>
      <c r="IVX198" s="3"/>
      <c r="IVY198" s="3"/>
      <c r="IVZ198" s="3"/>
      <c r="IWA198" s="3"/>
      <c r="IWB198" s="3"/>
      <c r="IWC198" s="3"/>
      <c r="IWD198" s="3"/>
      <c r="IWE198" s="3"/>
      <c r="IWF198" s="3"/>
      <c r="IWG198" s="3"/>
      <c r="IWH198" s="3"/>
      <c r="IWI198" s="3"/>
      <c r="IWJ198" s="3"/>
      <c r="IWK198" s="3"/>
      <c r="IWL198" s="3"/>
      <c r="IWM198" s="3"/>
      <c r="IWN198" s="3"/>
      <c r="IWO198" s="3"/>
      <c r="IWP198" s="3"/>
      <c r="IWQ198" s="3"/>
      <c r="IWR198" s="3"/>
      <c r="IWS198" s="3"/>
      <c r="IWT198" s="3"/>
      <c r="IWU198" s="3"/>
      <c r="IWV198" s="3"/>
      <c r="IWW198" s="3"/>
      <c r="IWX198" s="3"/>
      <c r="IWY198" s="3"/>
      <c r="IWZ198" s="3"/>
      <c r="IXA198" s="3"/>
      <c r="IXB198" s="3"/>
      <c r="IXC198" s="3"/>
      <c r="IXD198" s="3"/>
      <c r="IXE198" s="3"/>
      <c r="IXF198" s="3"/>
      <c r="IXG198" s="3"/>
      <c r="IXH198" s="3"/>
      <c r="IXI198" s="3"/>
      <c r="IXJ198" s="3"/>
      <c r="IXK198" s="3"/>
      <c r="IXL198" s="3"/>
      <c r="IXM198" s="3"/>
      <c r="IXN198" s="3"/>
      <c r="IXO198" s="3"/>
      <c r="IXP198" s="3"/>
      <c r="IXQ198" s="3"/>
      <c r="IXR198" s="3"/>
      <c r="IXS198" s="3"/>
      <c r="IXT198" s="3"/>
      <c r="IXU198" s="3"/>
      <c r="IXV198" s="3"/>
      <c r="IXW198" s="3"/>
      <c r="IXX198" s="3"/>
      <c r="IXY198" s="3"/>
      <c r="IXZ198" s="3"/>
      <c r="IYA198" s="3"/>
      <c r="IYB198" s="3"/>
      <c r="IYC198" s="3"/>
      <c r="IYD198" s="3"/>
      <c r="IYE198" s="3"/>
      <c r="IYF198" s="3"/>
      <c r="IYG198" s="3"/>
      <c r="IYH198" s="3"/>
      <c r="IYI198" s="3"/>
      <c r="IYJ198" s="3"/>
      <c r="IYK198" s="3"/>
      <c r="IYL198" s="3"/>
      <c r="IYM198" s="3"/>
      <c r="IYN198" s="3"/>
      <c r="IYO198" s="3"/>
      <c r="IYP198" s="3"/>
      <c r="IYQ198" s="3"/>
      <c r="IYR198" s="3"/>
      <c r="IYS198" s="3"/>
      <c r="IYT198" s="3"/>
      <c r="IYU198" s="3"/>
      <c r="IYV198" s="3"/>
      <c r="IYW198" s="3"/>
      <c r="IYX198" s="3"/>
      <c r="IYY198" s="3"/>
      <c r="IYZ198" s="3"/>
      <c r="IZA198" s="3"/>
      <c r="IZB198" s="3"/>
      <c r="IZC198" s="3"/>
      <c r="IZD198" s="3"/>
      <c r="IZE198" s="3"/>
      <c r="IZF198" s="3"/>
      <c r="IZG198" s="3"/>
      <c r="IZH198" s="3"/>
      <c r="IZI198" s="3"/>
      <c r="IZJ198" s="3"/>
      <c r="IZK198" s="3"/>
      <c r="IZL198" s="3"/>
      <c r="IZM198" s="3"/>
      <c r="IZN198" s="3"/>
      <c r="IZO198" s="3"/>
      <c r="IZP198" s="3"/>
      <c r="IZQ198" s="3"/>
      <c r="IZR198" s="3"/>
      <c r="IZS198" s="3"/>
      <c r="IZT198" s="3"/>
      <c r="IZU198" s="3"/>
      <c r="IZV198" s="3"/>
      <c r="IZW198" s="3"/>
      <c r="IZX198" s="3"/>
      <c r="IZY198" s="3"/>
      <c r="IZZ198" s="3"/>
      <c r="JAA198" s="3"/>
      <c r="JAB198" s="3"/>
      <c r="JAC198" s="3"/>
      <c r="JAD198" s="3"/>
      <c r="JAE198" s="3"/>
      <c r="JAF198" s="3"/>
      <c r="JAG198" s="3"/>
      <c r="JAH198" s="3"/>
      <c r="JAI198" s="3"/>
      <c r="JAJ198" s="3"/>
      <c r="JAK198" s="3"/>
      <c r="JAL198" s="3"/>
      <c r="JAM198" s="3"/>
      <c r="JAN198" s="3"/>
      <c r="JAO198" s="3"/>
      <c r="JAP198" s="3"/>
      <c r="JAQ198" s="3"/>
      <c r="JAR198" s="3"/>
      <c r="JAS198" s="3"/>
      <c r="JAT198" s="3"/>
      <c r="JAU198" s="3"/>
      <c r="JAV198" s="3"/>
      <c r="JAW198" s="3"/>
      <c r="JAX198" s="3"/>
      <c r="JAY198" s="3"/>
      <c r="JAZ198" s="3"/>
      <c r="JBA198" s="3"/>
      <c r="JBB198" s="3"/>
      <c r="JBC198" s="3"/>
      <c r="JBD198" s="3"/>
      <c r="JBE198" s="3"/>
      <c r="JBF198" s="3"/>
      <c r="JBG198" s="3"/>
      <c r="JBH198" s="3"/>
      <c r="JBI198" s="3"/>
      <c r="JBJ198" s="3"/>
      <c r="JBK198" s="3"/>
      <c r="JBL198" s="3"/>
      <c r="JBM198" s="3"/>
      <c r="JBN198" s="3"/>
      <c r="JBO198" s="3"/>
      <c r="JBP198" s="3"/>
      <c r="JBQ198" s="3"/>
      <c r="JBR198" s="3"/>
      <c r="JBS198" s="3"/>
      <c r="JBT198" s="3"/>
      <c r="JBU198" s="3"/>
      <c r="JBV198" s="3"/>
      <c r="JBW198" s="3"/>
      <c r="JBX198" s="3"/>
      <c r="JBY198" s="3"/>
      <c r="JBZ198" s="3"/>
      <c r="JCA198" s="3"/>
      <c r="JCB198" s="3"/>
      <c r="JCC198" s="3"/>
      <c r="JCD198" s="3"/>
      <c r="JCE198" s="3"/>
      <c r="JCF198" s="3"/>
      <c r="JCG198" s="3"/>
      <c r="JCH198" s="3"/>
      <c r="JCI198" s="3"/>
      <c r="JCJ198" s="3"/>
      <c r="JCK198" s="3"/>
      <c r="JCL198" s="3"/>
      <c r="JCM198" s="3"/>
      <c r="JCN198" s="3"/>
      <c r="JCO198" s="3"/>
      <c r="JCP198" s="3"/>
      <c r="JCQ198" s="3"/>
      <c r="JCR198" s="3"/>
      <c r="JCS198" s="3"/>
      <c r="JCT198" s="3"/>
      <c r="JCU198" s="3"/>
      <c r="JCV198" s="3"/>
      <c r="JCW198" s="3"/>
      <c r="JCX198" s="3"/>
      <c r="JCY198" s="3"/>
      <c r="JCZ198" s="3"/>
      <c r="JDA198" s="3"/>
      <c r="JDB198" s="3"/>
      <c r="JDC198" s="3"/>
      <c r="JDD198" s="3"/>
      <c r="JDE198" s="3"/>
      <c r="JDF198" s="3"/>
      <c r="JDG198" s="3"/>
      <c r="JDH198" s="3"/>
      <c r="JDI198" s="3"/>
      <c r="JDJ198" s="3"/>
      <c r="JDK198" s="3"/>
      <c r="JDL198" s="3"/>
      <c r="JDM198" s="3"/>
      <c r="JDN198" s="3"/>
      <c r="JDO198" s="3"/>
      <c r="JDP198" s="3"/>
      <c r="JDQ198" s="3"/>
      <c r="JDR198" s="3"/>
      <c r="JDS198" s="3"/>
      <c r="JDT198" s="3"/>
      <c r="JDU198" s="3"/>
      <c r="JDV198" s="3"/>
      <c r="JDW198" s="3"/>
      <c r="JDX198" s="3"/>
      <c r="JDY198" s="3"/>
      <c r="JDZ198" s="3"/>
      <c r="JEA198" s="3"/>
      <c r="JEB198" s="3"/>
      <c r="JEC198" s="3"/>
      <c r="JED198" s="3"/>
      <c r="JEE198" s="3"/>
      <c r="JEF198" s="3"/>
      <c r="JEG198" s="3"/>
      <c r="JEH198" s="3"/>
      <c r="JEI198" s="3"/>
      <c r="JEJ198" s="3"/>
      <c r="JEK198" s="3"/>
      <c r="JEL198" s="3"/>
      <c r="JEM198" s="3"/>
      <c r="JEN198" s="3"/>
      <c r="JEO198" s="3"/>
      <c r="JEP198" s="3"/>
      <c r="JEQ198" s="3"/>
      <c r="JER198" s="3"/>
      <c r="JES198" s="3"/>
      <c r="JET198" s="3"/>
      <c r="JEU198" s="3"/>
      <c r="JEV198" s="3"/>
      <c r="JEW198" s="3"/>
      <c r="JEX198" s="3"/>
      <c r="JEY198" s="3"/>
      <c r="JEZ198" s="3"/>
      <c r="JFA198" s="3"/>
      <c r="JFB198" s="3"/>
      <c r="JFC198" s="3"/>
      <c r="JFD198" s="3"/>
      <c r="JFE198" s="3"/>
      <c r="JFF198" s="3"/>
      <c r="JFG198" s="3"/>
      <c r="JFH198" s="3"/>
      <c r="JFI198" s="3"/>
      <c r="JFJ198" s="3"/>
      <c r="JFK198" s="3"/>
      <c r="JFL198" s="3"/>
      <c r="JFM198" s="3"/>
      <c r="JFN198" s="3"/>
      <c r="JFO198" s="3"/>
      <c r="JFP198" s="3"/>
      <c r="JFQ198" s="3"/>
      <c r="JFR198" s="3"/>
      <c r="JFS198" s="3"/>
      <c r="JFT198" s="3"/>
      <c r="JFU198" s="3"/>
      <c r="JFV198" s="3"/>
      <c r="JFW198" s="3"/>
      <c r="JFX198" s="3"/>
      <c r="JFY198" s="3"/>
      <c r="JFZ198" s="3"/>
      <c r="JGA198" s="3"/>
      <c r="JGB198" s="3"/>
      <c r="JGC198" s="3"/>
      <c r="JGD198" s="3"/>
      <c r="JGE198" s="3"/>
      <c r="JGF198" s="3"/>
      <c r="JGG198" s="3"/>
      <c r="JGH198" s="3"/>
      <c r="JGI198" s="3"/>
      <c r="JGJ198" s="3"/>
      <c r="JGK198" s="3"/>
      <c r="JGL198" s="3"/>
      <c r="JGM198" s="3"/>
      <c r="JGN198" s="3"/>
      <c r="JGO198" s="3"/>
      <c r="JGP198" s="3"/>
      <c r="JGQ198" s="3"/>
      <c r="JGR198" s="3"/>
      <c r="JGS198" s="3"/>
      <c r="JGT198" s="3"/>
      <c r="JGU198" s="3"/>
      <c r="JGV198" s="3"/>
      <c r="JGW198" s="3"/>
      <c r="JGX198" s="3"/>
      <c r="JGY198" s="3"/>
      <c r="JGZ198" s="3"/>
      <c r="JHA198" s="3"/>
      <c r="JHB198" s="3"/>
      <c r="JHC198" s="3"/>
      <c r="JHD198" s="3"/>
      <c r="JHE198" s="3"/>
      <c r="JHF198" s="3"/>
      <c r="JHG198" s="3"/>
      <c r="JHH198" s="3"/>
      <c r="JHI198" s="3"/>
      <c r="JHJ198" s="3"/>
      <c r="JHK198" s="3"/>
      <c r="JHL198" s="3"/>
      <c r="JHM198" s="3"/>
      <c r="JHN198" s="3"/>
      <c r="JHO198" s="3"/>
      <c r="JHP198" s="3"/>
      <c r="JHQ198" s="3"/>
      <c r="JHR198" s="3"/>
      <c r="JHS198" s="3"/>
      <c r="JHT198" s="3"/>
      <c r="JHU198" s="3"/>
      <c r="JHV198" s="3"/>
      <c r="JHW198" s="3"/>
      <c r="JHX198" s="3"/>
      <c r="JHY198" s="3"/>
      <c r="JHZ198" s="3"/>
      <c r="JIA198" s="3"/>
      <c r="JIB198" s="3"/>
      <c r="JIC198" s="3"/>
      <c r="JID198" s="3"/>
      <c r="JIE198" s="3"/>
      <c r="JIF198" s="3"/>
      <c r="JIG198" s="3"/>
      <c r="JIH198" s="3"/>
      <c r="JII198" s="3"/>
      <c r="JIJ198" s="3"/>
      <c r="JIK198" s="3"/>
      <c r="JIL198" s="3"/>
      <c r="JIM198" s="3"/>
      <c r="JIN198" s="3"/>
      <c r="JIO198" s="3"/>
      <c r="JIP198" s="3"/>
      <c r="JIQ198" s="3"/>
      <c r="JIR198" s="3"/>
      <c r="JIS198" s="3"/>
      <c r="JIT198" s="3"/>
      <c r="JIU198" s="3"/>
      <c r="JIV198" s="3"/>
      <c r="JIW198" s="3"/>
      <c r="JIX198" s="3"/>
      <c r="JIY198" s="3"/>
      <c r="JIZ198" s="3"/>
      <c r="JJA198" s="3"/>
      <c r="JJB198" s="3"/>
      <c r="JJC198" s="3"/>
      <c r="JJD198" s="3"/>
      <c r="JJE198" s="3"/>
      <c r="JJF198" s="3"/>
      <c r="JJG198" s="3"/>
      <c r="JJH198" s="3"/>
      <c r="JJI198" s="3"/>
      <c r="JJJ198" s="3"/>
      <c r="JJK198" s="3"/>
      <c r="JJL198" s="3"/>
      <c r="JJM198" s="3"/>
      <c r="JJN198" s="3"/>
      <c r="JJO198" s="3"/>
      <c r="JJP198" s="3"/>
      <c r="JJQ198" s="3"/>
      <c r="JJR198" s="3"/>
      <c r="JJS198" s="3"/>
      <c r="JJT198" s="3"/>
      <c r="JJU198" s="3"/>
      <c r="JJV198" s="3"/>
      <c r="JJW198" s="3"/>
      <c r="JJX198" s="3"/>
      <c r="JJY198" s="3"/>
      <c r="JJZ198" s="3"/>
      <c r="JKA198" s="3"/>
      <c r="JKB198" s="3"/>
      <c r="JKC198" s="3"/>
      <c r="JKD198" s="3"/>
      <c r="JKE198" s="3"/>
      <c r="JKF198" s="3"/>
      <c r="JKG198" s="3"/>
      <c r="JKH198" s="3"/>
      <c r="JKI198" s="3"/>
      <c r="JKJ198" s="3"/>
      <c r="JKK198" s="3"/>
      <c r="JKL198" s="3"/>
      <c r="JKM198" s="3"/>
      <c r="JKN198" s="3"/>
      <c r="JKO198" s="3"/>
      <c r="JKP198" s="3"/>
      <c r="JKQ198" s="3"/>
      <c r="JKR198" s="3"/>
      <c r="JKS198" s="3"/>
      <c r="JKT198" s="3"/>
      <c r="JKU198" s="3"/>
      <c r="JKV198" s="3"/>
      <c r="JKW198" s="3"/>
      <c r="JKX198" s="3"/>
      <c r="JKY198" s="3"/>
      <c r="JKZ198" s="3"/>
      <c r="JLA198" s="3"/>
      <c r="JLB198" s="3"/>
      <c r="JLC198" s="3"/>
      <c r="JLD198" s="3"/>
      <c r="JLE198" s="3"/>
      <c r="JLF198" s="3"/>
      <c r="JLG198" s="3"/>
      <c r="JLH198" s="3"/>
      <c r="JLI198" s="3"/>
      <c r="JLJ198" s="3"/>
      <c r="JLK198" s="3"/>
      <c r="JLL198" s="3"/>
      <c r="JLM198" s="3"/>
      <c r="JLN198" s="3"/>
      <c r="JLO198" s="3"/>
      <c r="JLP198" s="3"/>
      <c r="JLQ198" s="3"/>
      <c r="JLR198" s="3"/>
      <c r="JLS198" s="3"/>
      <c r="JLT198" s="3"/>
      <c r="JLU198" s="3"/>
      <c r="JLV198" s="3"/>
      <c r="JLW198" s="3"/>
      <c r="JLX198" s="3"/>
      <c r="JLY198" s="3"/>
      <c r="JLZ198" s="3"/>
      <c r="JMA198" s="3"/>
      <c r="JMB198" s="3"/>
      <c r="JMC198" s="3"/>
      <c r="JMD198" s="3"/>
      <c r="JME198" s="3"/>
      <c r="JMF198" s="3"/>
      <c r="JMG198" s="3"/>
      <c r="JMH198" s="3"/>
      <c r="JMI198" s="3"/>
      <c r="JMJ198" s="3"/>
      <c r="JMK198" s="3"/>
      <c r="JML198" s="3"/>
      <c r="JMM198" s="3"/>
      <c r="JMN198" s="3"/>
      <c r="JMO198" s="3"/>
      <c r="JMP198" s="3"/>
      <c r="JMQ198" s="3"/>
      <c r="JMR198" s="3"/>
      <c r="JMS198" s="3"/>
      <c r="JMT198" s="3"/>
      <c r="JMU198" s="3"/>
      <c r="JMV198" s="3"/>
      <c r="JMW198" s="3"/>
      <c r="JMX198" s="3"/>
      <c r="JMY198" s="3"/>
      <c r="JMZ198" s="3"/>
      <c r="JNA198" s="3"/>
      <c r="JNB198" s="3"/>
      <c r="JNC198" s="3"/>
      <c r="JND198" s="3"/>
      <c r="JNE198" s="3"/>
      <c r="JNF198" s="3"/>
      <c r="JNG198" s="3"/>
      <c r="JNH198" s="3"/>
      <c r="JNI198" s="3"/>
      <c r="JNJ198" s="3"/>
      <c r="JNK198" s="3"/>
      <c r="JNL198" s="3"/>
      <c r="JNM198" s="3"/>
      <c r="JNN198" s="3"/>
      <c r="JNO198" s="3"/>
      <c r="JNP198" s="3"/>
      <c r="JNQ198" s="3"/>
      <c r="JNR198" s="3"/>
      <c r="JNS198" s="3"/>
      <c r="JNT198" s="3"/>
      <c r="JNU198" s="3"/>
      <c r="JNV198" s="3"/>
      <c r="JNW198" s="3"/>
      <c r="JNX198" s="3"/>
      <c r="JNY198" s="3"/>
      <c r="JNZ198" s="3"/>
      <c r="JOA198" s="3"/>
      <c r="JOB198" s="3"/>
      <c r="JOC198" s="3"/>
      <c r="JOD198" s="3"/>
      <c r="JOE198" s="3"/>
      <c r="JOF198" s="3"/>
      <c r="JOG198" s="3"/>
      <c r="JOH198" s="3"/>
      <c r="JOI198" s="3"/>
      <c r="JOJ198" s="3"/>
      <c r="JOK198" s="3"/>
      <c r="JOL198" s="3"/>
      <c r="JOM198" s="3"/>
      <c r="JON198" s="3"/>
      <c r="JOO198" s="3"/>
      <c r="JOP198" s="3"/>
      <c r="JOQ198" s="3"/>
      <c r="JOR198" s="3"/>
      <c r="JOS198" s="3"/>
      <c r="JOT198" s="3"/>
      <c r="JOU198" s="3"/>
      <c r="JOV198" s="3"/>
      <c r="JOW198" s="3"/>
      <c r="JOX198" s="3"/>
      <c r="JOY198" s="3"/>
      <c r="JOZ198" s="3"/>
      <c r="JPA198" s="3"/>
      <c r="JPB198" s="3"/>
      <c r="JPC198" s="3"/>
      <c r="JPD198" s="3"/>
      <c r="JPE198" s="3"/>
      <c r="JPF198" s="3"/>
      <c r="JPG198" s="3"/>
      <c r="JPH198" s="3"/>
      <c r="JPI198" s="3"/>
      <c r="JPJ198" s="3"/>
      <c r="JPK198" s="3"/>
      <c r="JPL198" s="3"/>
      <c r="JPM198" s="3"/>
      <c r="JPN198" s="3"/>
      <c r="JPO198" s="3"/>
      <c r="JPP198" s="3"/>
      <c r="JPQ198" s="3"/>
      <c r="JPR198" s="3"/>
      <c r="JPS198" s="3"/>
      <c r="JPT198" s="3"/>
      <c r="JPU198" s="3"/>
      <c r="JPV198" s="3"/>
      <c r="JPW198" s="3"/>
      <c r="JPX198" s="3"/>
      <c r="JPY198" s="3"/>
      <c r="JPZ198" s="3"/>
      <c r="JQA198" s="3"/>
      <c r="JQB198" s="3"/>
      <c r="JQC198" s="3"/>
      <c r="JQD198" s="3"/>
      <c r="JQE198" s="3"/>
      <c r="JQF198" s="3"/>
      <c r="JQG198" s="3"/>
      <c r="JQH198" s="3"/>
      <c r="JQI198" s="3"/>
      <c r="JQJ198" s="3"/>
      <c r="JQK198" s="3"/>
      <c r="JQL198" s="3"/>
      <c r="JQM198" s="3"/>
      <c r="JQN198" s="3"/>
      <c r="JQO198" s="3"/>
      <c r="JQP198" s="3"/>
      <c r="JQQ198" s="3"/>
      <c r="JQR198" s="3"/>
      <c r="JQS198" s="3"/>
      <c r="JQT198" s="3"/>
      <c r="JQU198" s="3"/>
      <c r="JQV198" s="3"/>
      <c r="JQW198" s="3"/>
      <c r="JQX198" s="3"/>
      <c r="JQY198" s="3"/>
      <c r="JQZ198" s="3"/>
      <c r="JRA198" s="3"/>
      <c r="JRB198" s="3"/>
      <c r="JRC198" s="3"/>
      <c r="JRD198" s="3"/>
      <c r="JRE198" s="3"/>
      <c r="JRF198" s="3"/>
      <c r="JRG198" s="3"/>
      <c r="JRH198" s="3"/>
      <c r="JRI198" s="3"/>
      <c r="JRJ198" s="3"/>
      <c r="JRK198" s="3"/>
      <c r="JRL198" s="3"/>
      <c r="JRM198" s="3"/>
      <c r="JRN198" s="3"/>
      <c r="JRO198" s="3"/>
      <c r="JRP198" s="3"/>
      <c r="JRQ198" s="3"/>
      <c r="JRR198" s="3"/>
      <c r="JRS198" s="3"/>
      <c r="JRT198" s="3"/>
      <c r="JRU198" s="3"/>
      <c r="JRV198" s="3"/>
      <c r="JRW198" s="3"/>
      <c r="JRX198" s="3"/>
      <c r="JRY198" s="3"/>
      <c r="JRZ198" s="3"/>
      <c r="JSA198" s="3"/>
      <c r="JSB198" s="3"/>
      <c r="JSC198" s="3"/>
      <c r="JSD198" s="3"/>
      <c r="JSE198" s="3"/>
      <c r="JSF198" s="3"/>
      <c r="JSG198" s="3"/>
      <c r="JSH198" s="3"/>
      <c r="JSI198" s="3"/>
      <c r="JSJ198" s="3"/>
      <c r="JSK198" s="3"/>
      <c r="JSL198" s="3"/>
      <c r="JSM198" s="3"/>
      <c r="JSN198" s="3"/>
      <c r="JSO198" s="3"/>
      <c r="JSP198" s="3"/>
      <c r="JSQ198" s="3"/>
      <c r="JSR198" s="3"/>
      <c r="JSS198" s="3"/>
      <c r="JST198" s="3"/>
      <c r="JSU198" s="3"/>
      <c r="JSV198" s="3"/>
      <c r="JSW198" s="3"/>
      <c r="JSX198" s="3"/>
      <c r="JSY198" s="3"/>
      <c r="JSZ198" s="3"/>
      <c r="JTA198" s="3"/>
      <c r="JTB198" s="3"/>
      <c r="JTC198" s="3"/>
      <c r="JTD198" s="3"/>
      <c r="JTE198" s="3"/>
      <c r="JTF198" s="3"/>
      <c r="JTG198" s="3"/>
      <c r="JTH198" s="3"/>
      <c r="JTI198" s="3"/>
      <c r="JTJ198" s="3"/>
      <c r="JTK198" s="3"/>
      <c r="JTL198" s="3"/>
      <c r="JTM198" s="3"/>
      <c r="JTN198" s="3"/>
      <c r="JTO198" s="3"/>
      <c r="JTP198" s="3"/>
      <c r="JTQ198" s="3"/>
      <c r="JTR198" s="3"/>
      <c r="JTS198" s="3"/>
      <c r="JTT198" s="3"/>
      <c r="JTU198" s="3"/>
      <c r="JTV198" s="3"/>
      <c r="JTW198" s="3"/>
      <c r="JTX198" s="3"/>
      <c r="JTY198" s="3"/>
      <c r="JTZ198" s="3"/>
      <c r="JUA198" s="3"/>
      <c r="JUB198" s="3"/>
      <c r="JUC198" s="3"/>
      <c r="JUD198" s="3"/>
      <c r="JUE198" s="3"/>
      <c r="JUF198" s="3"/>
      <c r="JUG198" s="3"/>
      <c r="JUH198" s="3"/>
      <c r="JUI198" s="3"/>
      <c r="JUJ198" s="3"/>
      <c r="JUK198" s="3"/>
      <c r="JUL198" s="3"/>
      <c r="JUM198" s="3"/>
      <c r="JUN198" s="3"/>
      <c r="JUO198" s="3"/>
      <c r="JUP198" s="3"/>
      <c r="JUQ198" s="3"/>
      <c r="JUR198" s="3"/>
      <c r="JUS198" s="3"/>
      <c r="JUT198" s="3"/>
      <c r="JUU198" s="3"/>
      <c r="JUV198" s="3"/>
      <c r="JUW198" s="3"/>
      <c r="JUX198" s="3"/>
      <c r="JUY198" s="3"/>
      <c r="JUZ198" s="3"/>
      <c r="JVA198" s="3"/>
      <c r="JVB198" s="3"/>
      <c r="JVC198" s="3"/>
      <c r="JVD198" s="3"/>
      <c r="JVE198" s="3"/>
      <c r="JVF198" s="3"/>
      <c r="JVG198" s="3"/>
      <c r="JVH198" s="3"/>
      <c r="JVI198" s="3"/>
      <c r="JVJ198" s="3"/>
      <c r="JVK198" s="3"/>
      <c r="JVL198" s="3"/>
      <c r="JVM198" s="3"/>
      <c r="JVN198" s="3"/>
      <c r="JVO198" s="3"/>
      <c r="JVP198" s="3"/>
      <c r="JVQ198" s="3"/>
      <c r="JVR198" s="3"/>
      <c r="JVS198" s="3"/>
      <c r="JVT198" s="3"/>
      <c r="JVU198" s="3"/>
      <c r="JVV198" s="3"/>
      <c r="JVW198" s="3"/>
      <c r="JVX198" s="3"/>
      <c r="JVY198" s="3"/>
      <c r="JVZ198" s="3"/>
      <c r="JWA198" s="3"/>
      <c r="JWB198" s="3"/>
      <c r="JWC198" s="3"/>
      <c r="JWD198" s="3"/>
      <c r="JWE198" s="3"/>
      <c r="JWF198" s="3"/>
      <c r="JWG198" s="3"/>
      <c r="JWH198" s="3"/>
      <c r="JWI198" s="3"/>
      <c r="JWJ198" s="3"/>
      <c r="JWK198" s="3"/>
      <c r="JWL198" s="3"/>
      <c r="JWM198" s="3"/>
      <c r="JWN198" s="3"/>
      <c r="JWO198" s="3"/>
      <c r="JWP198" s="3"/>
      <c r="JWQ198" s="3"/>
      <c r="JWR198" s="3"/>
      <c r="JWS198" s="3"/>
      <c r="JWT198" s="3"/>
      <c r="JWU198" s="3"/>
      <c r="JWV198" s="3"/>
      <c r="JWW198" s="3"/>
      <c r="JWX198" s="3"/>
      <c r="JWY198" s="3"/>
      <c r="JWZ198" s="3"/>
      <c r="JXA198" s="3"/>
      <c r="JXB198" s="3"/>
      <c r="JXC198" s="3"/>
      <c r="JXD198" s="3"/>
      <c r="JXE198" s="3"/>
      <c r="JXF198" s="3"/>
      <c r="JXG198" s="3"/>
      <c r="JXH198" s="3"/>
      <c r="JXI198" s="3"/>
      <c r="JXJ198" s="3"/>
      <c r="JXK198" s="3"/>
      <c r="JXL198" s="3"/>
      <c r="JXM198" s="3"/>
      <c r="JXN198" s="3"/>
      <c r="JXO198" s="3"/>
      <c r="JXP198" s="3"/>
      <c r="JXQ198" s="3"/>
      <c r="JXR198" s="3"/>
      <c r="JXS198" s="3"/>
      <c r="JXT198" s="3"/>
      <c r="JXU198" s="3"/>
      <c r="JXV198" s="3"/>
      <c r="JXW198" s="3"/>
      <c r="JXX198" s="3"/>
      <c r="JXY198" s="3"/>
      <c r="JXZ198" s="3"/>
      <c r="JYA198" s="3"/>
      <c r="JYB198" s="3"/>
      <c r="JYC198" s="3"/>
      <c r="JYD198" s="3"/>
      <c r="JYE198" s="3"/>
      <c r="JYF198" s="3"/>
      <c r="JYG198" s="3"/>
      <c r="JYH198" s="3"/>
      <c r="JYI198" s="3"/>
      <c r="JYJ198" s="3"/>
      <c r="JYK198" s="3"/>
      <c r="JYL198" s="3"/>
      <c r="JYM198" s="3"/>
      <c r="JYN198" s="3"/>
      <c r="JYO198" s="3"/>
      <c r="JYP198" s="3"/>
      <c r="JYQ198" s="3"/>
      <c r="JYR198" s="3"/>
      <c r="JYS198" s="3"/>
      <c r="JYT198" s="3"/>
      <c r="JYU198" s="3"/>
      <c r="JYV198" s="3"/>
      <c r="JYW198" s="3"/>
      <c r="JYX198" s="3"/>
      <c r="JYY198" s="3"/>
      <c r="JYZ198" s="3"/>
      <c r="JZA198" s="3"/>
      <c r="JZB198" s="3"/>
      <c r="JZC198" s="3"/>
      <c r="JZD198" s="3"/>
      <c r="JZE198" s="3"/>
      <c r="JZF198" s="3"/>
      <c r="JZG198" s="3"/>
      <c r="JZH198" s="3"/>
      <c r="JZI198" s="3"/>
      <c r="JZJ198" s="3"/>
      <c r="JZK198" s="3"/>
      <c r="JZL198" s="3"/>
      <c r="JZM198" s="3"/>
      <c r="JZN198" s="3"/>
      <c r="JZO198" s="3"/>
      <c r="JZP198" s="3"/>
      <c r="JZQ198" s="3"/>
      <c r="JZR198" s="3"/>
      <c r="JZS198" s="3"/>
      <c r="JZT198" s="3"/>
      <c r="JZU198" s="3"/>
      <c r="JZV198" s="3"/>
      <c r="JZW198" s="3"/>
      <c r="JZX198" s="3"/>
      <c r="JZY198" s="3"/>
      <c r="JZZ198" s="3"/>
      <c r="KAA198" s="3"/>
      <c r="KAB198" s="3"/>
      <c r="KAC198" s="3"/>
      <c r="KAD198" s="3"/>
      <c r="KAE198" s="3"/>
      <c r="KAF198" s="3"/>
      <c r="KAG198" s="3"/>
      <c r="KAH198" s="3"/>
      <c r="KAI198" s="3"/>
      <c r="KAJ198" s="3"/>
      <c r="KAK198" s="3"/>
      <c r="KAL198" s="3"/>
      <c r="KAM198" s="3"/>
      <c r="KAN198" s="3"/>
      <c r="KAO198" s="3"/>
      <c r="KAP198" s="3"/>
      <c r="KAQ198" s="3"/>
      <c r="KAR198" s="3"/>
      <c r="KAS198" s="3"/>
      <c r="KAT198" s="3"/>
      <c r="KAU198" s="3"/>
      <c r="KAV198" s="3"/>
      <c r="KAW198" s="3"/>
      <c r="KAX198" s="3"/>
      <c r="KAY198" s="3"/>
      <c r="KAZ198" s="3"/>
      <c r="KBA198" s="3"/>
      <c r="KBB198" s="3"/>
      <c r="KBC198" s="3"/>
      <c r="KBD198" s="3"/>
      <c r="KBE198" s="3"/>
      <c r="KBF198" s="3"/>
      <c r="KBG198" s="3"/>
      <c r="KBH198" s="3"/>
      <c r="KBI198" s="3"/>
      <c r="KBJ198" s="3"/>
      <c r="KBK198" s="3"/>
      <c r="KBL198" s="3"/>
      <c r="KBM198" s="3"/>
      <c r="KBN198" s="3"/>
      <c r="KBO198" s="3"/>
      <c r="KBP198" s="3"/>
      <c r="KBQ198" s="3"/>
      <c r="KBR198" s="3"/>
      <c r="KBS198" s="3"/>
      <c r="KBT198" s="3"/>
      <c r="KBU198" s="3"/>
      <c r="KBV198" s="3"/>
      <c r="KBW198" s="3"/>
      <c r="KBX198" s="3"/>
      <c r="KBY198" s="3"/>
      <c r="KBZ198" s="3"/>
      <c r="KCA198" s="3"/>
      <c r="KCB198" s="3"/>
      <c r="KCC198" s="3"/>
      <c r="KCD198" s="3"/>
      <c r="KCE198" s="3"/>
      <c r="KCF198" s="3"/>
      <c r="KCG198" s="3"/>
      <c r="KCH198" s="3"/>
      <c r="KCI198" s="3"/>
      <c r="KCJ198" s="3"/>
      <c r="KCK198" s="3"/>
      <c r="KCL198" s="3"/>
      <c r="KCM198" s="3"/>
      <c r="KCN198" s="3"/>
      <c r="KCO198" s="3"/>
      <c r="KCP198" s="3"/>
      <c r="KCQ198" s="3"/>
      <c r="KCR198" s="3"/>
      <c r="KCS198" s="3"/>
      <c r="KCT198" s="3"/>
      <c r="KCU198" s="3"/>
      <c r="KCV198" s="3"/>
      <c r="KCW198" s="3"/>
      <c r="KCX198" s="3"/>
      <c r="KCY198" s="3"/>
      <c r="KCZ198" s="3"/>
      <c r="KDA198" s="3"/>
      <c r="KDB198" s="3"/>
      <c r="KDC198" s="3"/>
      <c r="KDD198" s="3"/>
      <c r="KDE198" s="3"/>
      <c r="KDF198" s="3"/>
      <c r="KDG198" s="3"/>
      <c r="KDH198" s="3"/>
      <c r="KDI198" s="3"/>
      <c r="KDJ198" s="3"/>
      <c r="KDK198" s="3"/>
      <c r="KDL198" s="3"/>
      <c r="KDM198" s="3"/>
      <c r="KDN198" s="3"/>
      <c r="KDO198" s="3"/>
      <c r="KDP198" s="3"/>
      <c r="KDQ198" s="3"/>
      <c r="KDR198" s="3"/>
      <c r="KDS198" s="3"/>
      <c r="KDT198" s="3"/>
      <c r="KDU198" s="3"/>
      <c r="KDV198" s="3"/>
      <c r="KDW198" s="3"/>
      <c r="KDX198" s="3"/>
      <c r="KDY198" s="3"/>
      <c r="KDZ198" s="3"/>
      <c r="KEA198" s="3"/>
      <c r="KEB198" s="3"/>
      <c r="KEC198" s="3"/>
      <c r="KED198" s="3"/>
      <c r="KEE198" s="3"/>
      <c r="KEF198" s="3"/>
      <c r="KEG198" s="3"/>
      <c r="KEH198" s="3"/>
      <c r="KEI198" s="3"/>
      <c r="KEJ198" s="3"/>
      <c r="KEK198" s="3"/>
      <c r="KEL198" s="3"/>
      <c r="KEM198" s="3"/>
      <c r="KEN198" s="3"/>
      <c r="KEO198" s="3"/>
      <c r="KEP198" s="3"/>
      <c r="KEQ198" s="3"/>
      <c r="KER198" s="3"/>
      <c r="KES198" s="3"/>
      <c r="KET198" s="3"/>
      <c r="KEU198" s="3"/>
      <c r="KEV198" s="3"/>
      <c r="KEW198" s="3"/>
      <c r="KEX198" s="3"/>
      <c r="KEY198" s="3"/>
      <c r="KEZ198" s="3"/>
      <c r="KFA198" s="3"/>
      <c r="KFB198" s="3"/>
      <c r="KFC198" s="3"/>
      <c r="KFD198" s="3"/>
      <c r="KFE198" s="3"/>
      <c r="KFF198" s="3"/>
      <c r="KFG198" s="3"/>
      <c r="KFH198" s="3"/>
      <c r="KFI198" s="3"/>
      <c r="KFJ198" s="3"/>
      <c r="KFK198" s="3"/>
      <c r="KFL198" s="3"/>
      <c r="KFM198" s="3"/>
      <c r="KFN198" s="3"/>
      <c r="KFO198" s="3"/>
      <c r="KFP198" s="3"/>
      <c r="KFQ198" s="3"/>
      <c r="KFR198" s="3"/>
      <c r="KFS198" s="3"/>
      <c r="KFT198" s="3"/>
      <c r="KFU198" s="3"/>
      <c r="KFV198" s="3"/>
      <c r="KFW198" s="3"/>
      <c r="KFX198" s="3"/>
      <c r="KFY198" s="3"/>
      <c r="KFZ198" s="3"/>
      <c r="KGA198" s="3"/>
      <c r="KGB198" s="3"/>
      <c r="KGC198" s="3"/>
      <c r="KGD198" s="3"/>
      <c r="KGE198" s="3"/>
      <c r="KGF198" s="3"/>
      <c r="KGG198" s="3"/>
      <c r="KGH198" s="3"/>
      <c r="KGI198" s="3"/>
      <c r="KGJ198" s="3"/>
      <c r="KGK198" s="3"/>
      <c r="KGL198" s="3"/>
      <c r="KGM198" s="3"/>
      <c r="KGN198" s="3"/>
      <c r="KGO198" s="3"/>
      <c r="KGP198" s="3"/>
      <c r="KGQ198" s="3"/>
      <c r="KGR198" s="3"/>
      <c r="KGS198" s="3"/>
      <c r="KGT198" s="3"/>
      <c r="KGU198" s="3"/>
      <c r="KGV198" s="3"/>
      <c r="KGW198" s="3"/>
      <c r="KGX198" s="3"/>
      <c r="KGY198" s="3"/>
      <c r="KGZ198" s="3"/>
      <c r="KHA198" s="3"/>
      <c r="KHB198" s="3"/>
      <c r="KHC198" s="3"/>
      <c r="KHD198" s="3"/>
      <c r="KHE198" s="3"/>
      <c r="KHF198" s="3"/>
      <c r="KHG198" s="3"/>
      <c r="KHH198" s="3"/>
      <c r="KHI198" s="3"/>
      <c r="KHJ198" s="3"/>
      <c r="KHK198" s="3"/>
      <c r="KHL198" s="3"/>
      <c r="KHM198" s="3"/>
      <c r="KHN198" s="3"/>
      <c r="KHO198" s="3"/>
      <c r="KHP198" s="3"/>
      <c r="KHQ198" s="3"/>
      <c r="KHR198" s="3"/>
      <c r="KHS198" s="3"/>
      <c r="KHT198" s="3"/>
      <c r="KHU198" s="3"/>
      <c r="KHV198" s="3"/>
      <c r="KHW198" s="3"/>
      <c r="KHX198" s="3"/>
      <c r="KHY198" s="3"/>
      <c r="KHZ198" s="3"/>
      <c r="KIA198" s="3"/>
      <c r="KIB198" s="3"/>
      <c r="KIC198" s="3"/>
      <c r="KID198" s="3"/>
      <c r="KIE198" s="3"/>
      <c r="KIF198" s="3"/>
      <c r="KIG198" s="3"/>
      <c r="KIH198" s="3"/>
      <c r="KII198" s="3"/>
      <c r="KIJ198" s="3"/>
      <c r="KIK198" s="3"/>
      <c r="KIL198" s="3"/>
      <c r="KIM198" s="3"/>
      <c r="KIN198" s="3"/>
      <c r="KIO198" s="3"/>
      <c r="KIP198" s="3"/>
      <c r="KIQ198" s="3"/>
      <c r="KIR198" s="3"/>
      <c r="KIS198" s="3"/>
      <c r="KIT198" s="3"/>
      <c r="KIU198" s="3"/>
      <c r="KIV198" s="3"/>
      <c r="KIW198" s="3"/>
      <c r="KIX198" s="3"/>
      <c r="KIY198" s="3"/>
      <c r="KIZ198" s="3"/>
      <c r="KJA198" s="3"/>
      <c r="KJB198" s="3"/>
      <c r="KJC198" s="3"/>
      <c r="KJD198" s="3"/>
      <c r="KJE198" s="3"/>
      <c r="KJF198" s="3"/>
      <c r="KJG198" s="3"/>
      <c r="KJH198" s="3"/>
      <c r="KJI198" s="3"/>
      <c r="KJJ198" s="3"/>
      <c r="KJK198" s="3"/>
      <c r="KJL198" s="3"/>
      <c r="KJM198" s="3"/>
      <c r="KJN198" s="3"/>
      <c r="KJO198" s="3"/>
      <c r="KJP198" s="3"/>
      <c r="KJQ198" s="3"/>
      <c r="KJR198" s="3"/>
      <c r="KJS198" s="3"/>
      <c r="KJT198" s="3"/>
      <c r="KJU198" s="3"/>
      <c r="KJV198" s="3"/>
      <c r="KJW198" s="3"/>
      <c r="KJX198" s="3"/>
      <c r="KJY198" s="3"/>
      <c r="KJZ198" s="3"/>
      <c r="KKA198" s="3"/>
      <c r="KKB198" s="3"/>
      <c r="KKC198" s="3"/>
      <c r="KKD198" s="3"/>
      <c r="KKE198" s="3"/>
      <c r="KKF198" s="3"/>
      <c r="KKG198" s="3"/>
      <c r="KKH198" s="3"/>
      <c r="KKI198" s="3"/>
      <c r="KKJ198" s="3"/>
      <c r="KKK198" s="3"/>
      <c r="KKL198" s="3"/>
      <c r="KKM198" s="3"/>
      <c r="KKN198" s="3"/>
      <c r="KKO198" s="3"/>
      <c r="KKP198" s="3"/>
      <c r="KKQ198" s="3"/>
      <c r="KKR198" s="3"/>
      <c r="KKS198" s="3"/>
      <c r="KKT198" s="3"/>
      <c r="KKU198" s="3"/>
      <c r="KKV198" s="3"/>
      <c r="KKW198" s="3"/>
      <c r="KKX198" s="3"/>
      <c r="KKY198" s="3"/>
      <c r="KKZ198" s="3"/>
      <c r="KLA198" s="3"/>
      <c r="KLB198" s="3"/>
      <c r="KLC198" s="3"/>
      <c r="KLD198" s="3"/>
      <c r="KLE198" s="3"/>
      <c r="KLF198" s="3"/>
      <c r="KLG198" s="3"/>
      <c r="KLH198" s="3"/>
      <c r="KLI198" s="3"/>
      <c r="KLJ198" s="3"/>
      <c r="KLK198" s="3"/>
      <c r="KLL198" s="3"/>
      <c r="KLM198" s="3"/>
      <c r="KLN198" s="3"/>
      <c r="KLO198" s="3"/>
      <c r="KLP198" s="3"/>
      <c r="KLQ198" s="3"/>
      <c r="KLR198" s="3"/>
      <c r="KLS198" s="3"/>
      <c r="KLT198" s="3"/>
      <c r="KLU198" s="3"/>
      <c r="KLV198" s="3"/>
      <c r="KLW198" s="3"/>
      <c r="KLX198" s="3"/>
      <c r="KLY198" s="3"/>
      <c r="KLZ198" s="3"/>
      <c r="KMA198" s="3"/>
      <c r="KMB198" s="3"/>
      <c r="KMC198" s="3"/>
      <c r="KMD198" s="3"/>
      <c r="KME198" s="3"/>
      <c r="KMF198" s="3"/>
      <c r="KMG198" s="3"/>
      <c r="KMH198" s="3"/>
      <c r="KMI198" s="3"/>
      <c r="KMJ198" s="3"/>
      <c r="KMK198" s="3"/>
      <c r="KML198" s="3"/>
      <c r="KMM198" s="3"/>
      <c r="KMN198" s="3"/>
      <c r="KMO198" s="3"/>
      <c r="KMP198" s="3"/>
      <c r="KMQ198" s="3"/>
      <c r="KMR198" s="3"/>
      <c r="KMS198" s="3"/>
      <c r="KMT198" s="3"/>
      <c r="KMU198" s="3"/>
      <c r="KMV198" s="3"/>
      <c r="KMW198" s="3"/>
      <c r="KMX198" s="3"/>
      <c r="KMY198" s="3"/>
      <c r="KMZ198" s="3"/>
      <c r="KNA198" s="3"/>
      <c r="KNB198" s="3"/>
      <c r="KNC198" s="3"/>
      <c r="KND198" s="3"/>
      <c r="KNE198" s="3"/>
      <c r="KNF198" s="3"/>
      <c r="KNG198" s="3"/>
      <c r="KNH198" s="3"/>
      <c r="KNI198" s="3"/>
      <c r="KNJ198" s="3"/>
      <c r="KNK198" s="3"/>
      <c r="KNL198" s="3"/>
      <c r="KNM198" s="3"/>
      <c r="KNN198" s="3"/>
      <c r="KNO198" s="3"/>
      <c r="KNP198" s="3"/>
      <c r="KNQ198" s="3"/>
      <c r="KNR198" s="3"/>
      <c r="KNS198" s="3"/>
      <c r="KNT198" s="3"/>
      <c r="KNU198" s="3"/>
      <c r="KNV198" s="3"/>
      <c r="KNW198" s="3"/>
      <c r="KNX198" s="3"/>
      <c r="KNY198" s="3"/>
      <c r="KNZ198" s="3"/>
      <c r="KOA198" s="3"/>
      <c r="KOB198" s="3"/>
      <c r="KOC198" s="3"/>
      <c r="KOD198" s="3"/>
      <c r="KOE198" s="3"/>
      <c r="KOF198" s="3"/>
      <c r="KOG198" s="3"/>
      <c r="KOH198" s="3"/>
      <c r="KOI198" s="3"/>
      <c r="KOJ198" s="3"/>
      <c r="KOK198" s="3"/>
      <c r="KOL198" s="3"/>
      <c r="KOM198" s="3"/>
      <c r="KON198" s="3"/>
      <c r="KOO198" s="3"/>
      <c r="KOP198" s="3"/>
      <c r="KOQ198" s="3"/>
      <c r="KOR198" s="3"/>
      <c r="KOS198" s="3"/>
      <c r="KOT198" s="3"/>
      <c r="KOU198" s="3"/>
      <c r="KOV198" s="3"/>
      <c r="KOW198" s="3"/>
      <c r="KOX198" s="3"/>
      <c r="KOY198" s="3"/>
      <c r="KOZ198" s="3"/>
      <c r="KPA198" s="3"/>
      <c r="KPB198" s="3"/>
      <c r="KPC198" s="3"/>
      <c r="KPD198" s="3"/>
      <c r="KPE198" s="3"/>
      <c r="KPF198" s="3"/>
      <c r="KPG198" s="3"/>
      <c r="KPH198" s="3"/>
      <c r="KPI198" s="3"/>
      <c r="KPJ198" s="3"/>
      <c r="KPK198" s="3"/>
      <c r="KPL198" s="3"/>
      <c r="KPM198" s="3"/>
      <c r="KPN198" s="3"/>
      <c r="KPO198" s="3"/>
      <c r="KPP198" s="3"/>
      <c r="KPQ198" s="3"/>
      <c r="KPR198" s="3"/>
      <c r="KPS198" s="3"/>
      <c r="KPT198" s="3"/>
      <c r="KPU198" s="3"/>
      <c r="KPV198" s="3"/>
      <c r="KPW198" s="3"/>
      <c r="KPX198" s="3"/>
      <c r="KPY198" s="3"/>
      <c r="KPZ198" s="3"/>
      <c r="KQA198" s="3"/>
      <c r="KQB198" s="3"/>
      <c r="KQC198" s="3"/>
      <c r="KQD198" s="3"/>
      <c r="KQE198" s="3"/>
      <c r="KQF198" s="3"/>
      <c r="KQG198" s="3"/>
      <c r="KQH198" s="3"/>
      <c r="KQI198" s="3"/>
      <c r="KQJ198" s="3"/>
      <c r="KQK198" s="3"/>
      <c r="KQL198" s="3"/>
      <c r="KQM198" s="3"/>
      <c r="KQN198" s="3"/>
      <c r="KQO198" s="3"/>
      <c r="KQP198" s="3"/>
      <c r="KQQ198" s="3"/>
      <c r="KQR198" s="3"/>
      <c r="KQS198" s="3"/>
      <c r="KQT198" s="3"/>
      <c r="KQU198" s="3"/>
      <c r="KQV198" s="3"/>
      <c r="KQW198" s="3"/>
      <c r="KQX198" s="3"/>
      <c r="KQY198" s="3"/>
      <c r="KQZ198" s="3"/>
      <c r="KRA198" s="3"/>
      <c r="KRB198" s="3"/>
      <c r="KRC198" s="3"/>
      <c r="KRD198" s="3"/>
      <c r="KRE198" s="3"/>
      <c r="KRF198" s="3"/>
      <c r="KRG198" s="3"/>
      <c r="KRH198" s="3"/>
      <c r="KRI198" s="3"/>
      <c r="KRJ198" s="3"/>
      <c r="KRK198" s="3"/>
      <c r="KRL198" s="3"/>
      <c r="KRM198" s="3"/>
      <c r="KRN198" s="3"/>
      <c r="KRO198" s="3"/>
      <c r="KRP198" s="3"/>
      <c r="KRQ198" s="3"/>
      <c r="KRR198" s="3"/>
      <c r="KRS198" s="3"/>
      <c r="KRT198" s="3"/>
      <c r="KRU198" s="3"/>
      <c r="KRV198" s="3"/>
      <c r="KRW198" s="3"/>
      <c r="KRX198" s="3"/>
      <c r="KRY198" s="3"/>
      <c r="KRZ198" s="3"/>
      <c r="KSA198" s="3"/>
      <c r="KSB198" s="3"/>
      <c r="KSC198" s="3"/>
      <c r="KSD198" s="3"/>
      <c r="KSE198" s="3"/>
      <c r="KSF198" s="3"/>
      <c r="KSG198" s="3"/>
      <c r="KSH198" s="3"/>
      <c r="KSI198" s="3"/>
      <c r="KSJ198" s="3"/>
      <c r="KSK198" s="3"/>
      <c r="KSL198" s="3"/>
      <c r="KSM198" s="3"/>
      <c r="KSN198" s="3"/>
      <c r="KSO198" s="3"/>
      <c r="KSP198" s="3"/>
      <c r="KSQ198" s="3"/>
      <c r="KSR198" s="3"/>
      <c r="KSS198" s="3"/>
      <c r="KST198" s="3"/>
      <c r="KSU198" s="3"/>
      <c r="KSV198" s="3"/>
      <c r="KSW198" s="3"/>
      <c r="KSX198" s="3"/>
      <c r="KSY198" s="3"/>
      <c r="KSZ198" s="3"/>
      <c r="KTA198" s="3"/>
      <c r="KTB198" s="3"/>
      <c r="KTC198" s="3"/>
      <c r="KTD198" s="3"/>
      <c r="KTE198" s="3"/>
      <c r="KTF198" s="3"/>
      <c r="KTG198" s="3"/>
      <c r="KTH198" s="3"/>
      <c r="KTI198" s="3"/>
      <c r="KTJ198" s="3"/>
      <c r="KTK198" s="3"/>
      <c r="KTL198" s="3"/>
      <c r="KTM198" s="3"/>
      <c r="KTN198" s="3"/>
      <c r="KTO198" s="3"/>
      <c r="KTP198" s="3"/>
      <c r="KTQ198" s="3"/>
      <c r="KTR198" s="3"/>
      <c r="KTS198" s="3"/>
      <c r="KTT198" s="3"/>
      <c r="KTU198" s="3"/>
      <c r="KTV198" s="3"/>
      <c r="KTW198" s="3"/>
      <c r="KTX198" s="3"/>
      <c r="KTY198" s="3"/>
      <c r="KTZ198" s="3"/>
      <c r="KUA198" s="3"/>
      <c r="KUB198" s="3"/>
      <c r="KUC198" s="3"/>
      <c r="KUD198" s="3"/>
      <c r="KUE198" s="3"/>
      <c r="KUF198" s="3"/>
      <c r="KUG198" s="3"/>
      <c r="KUH198" s="3"/>
      <c r="KUI198" s="3"/>
      <c r="KUJ198" s="3"/>
      <c r="KUK198" s="3"/>
      <c r="KUL198" s="3"/>
      <c r="KUM198" s="3"/>
      <c r="KUN198" s="3"/>
      <c r="KUO198" s="3"/>
      <c r="KUP198" s="3"/>
      <c r="KUQ198" s="3"/>
      <c r="KUR198" s="3"/>
      <c r="KUS198" s="3"/>
      <c r="KUT198" s="3"/>
      <c r="KUU198" s="3"/>
      <c r="KUV198" s="3"/>
      <c r="KUW198" s="3"/>
      <c r="KUX198" s="3"/>
      <c r="KUY198" s="3"/>
      <c r="KUZ198" s="3"/>
      <c r="KVA198" s="3"/>
      <c r="KVB198" s="3"/>
      <c r="KVC198" s="3"/>
      <c r="KVD198" s="3"/>
      <c r="KVE198" s="3"/>
      <c r="KVF198" s="3"/>
      <c r="KVG198" s="3"/>
      <c r="KVH198" s="3"/>
      <c r="KVI198" s="3"/>
      <c r="KVJ198" s="3"/>
      <c r="KVK198" s="3"/>
      <c r="KVL198" s="3"/>
      <c r="KVM198" s="3"/>
      <c r="KVN198" s="3"/>
      <c r="KVO198" s="3"/>
      <c r="KVP198" s="3"/>
      <c r="KVQ198" s="3"/>
      <c r="KVR198" s="3"/>
      <c r="KVS198" s="3"/>
      <c r="KVT198" s="3"/>
      <c r="KVU198" s="3"/>
      <c r="KVV198" s="3"/>
      <c r="KVW198" s="3"/>
      <c r="KVX198" s="3"/>
      <c r="KVY198" s="3"/>
      <c r="KVZ198" s="3"/>
      <c r="KWA198" s="3"/>
      <c r="KWB198" s="3"/>
      <c r="KWC198" s="3"/>
      <c r="KWD198" s="3"/>
      <c r="KWE198" s="3"/>
      <c r="KWF198" s="3"/>
      <c r="KWG198" s="3"/>
      <c r="KWH198" s="3"/>
      <c r="KWI198" s="3"/>
      <c r="KWJ198" s="3"/>
      <c r="KWK198" s="3"/>
      <c r="KWL198" s="3"/>
      <c r="KWM198" s="3"/>
      <c r="KWN198" s="3"/>
      <c r="KWO198" s="3"/>
      <c r="KWP198" s="3"/>
      <c r="KWQ198" s="3"/>
      <c r="KWR198" s="3"/>
      <c r="KWS198" s="3"/>
      <c r="KWT198" s="3"/>
      <c r="KWU198" s="3"/>
      <c r="KWV198" s="3"/>
      <c r="KWW198" s="3"/>
      <c r="KWX198" s="3"/>
      <c r="KWY198" s="3"/>
      <c r="KWZ198" s="3"/>
      <c r="KXA198" s="3"/>
      <c r="KXB198" s="3"/>
      <c r="KXC198" s="3"/>
      <c r="KXD198" s="3"/>
      <c r="KXE198" s="3"/>
      <c r="KXF198" s="3"/>
      <c r="KXG198" s="3"/>
      <c r="KXH198" s="3"/>
      <c r="KXI198" s="3"/>
      <c r="KXJ198" s="3"/>
      <c r="KXK198" s="3"/>
      <c r="KXL198" s="3"/>
      <c r="KXM198" s="3"/>
      <c r="KXN198" s="3"/>
      <c r="KXO198" s="3"/>
      <c r="KXP198" s="3"/>
      <c r="KXQ198" s="3"/>
      <c r="KXR198" s="3"/>
      <c r="KXS198" s="3"/>
      <c r="KXT198" s="3"/>
      <c r="KXU198" s="3"/>
      <c r="KXV198" s="3"/>
      <c r="KXW198" s="3"/>
      <c r="KXX198" s="3"/>
      <c r="KXY198" s="3"/>
      <c r="KXZ198" s="3"/>
      <c r="KYA198" s="3"/>
      <c r="KYB198" s="3"/>
      <c r="KYC198" s="3"/>
      <c r="KYD198" s="3"/>
      <c r="KYE198" s="3"/>
      <c r="KYF198" s="3"/>
      <c r="KYG198" s="3"/>
      <c r="KYH198" s="3"/>
      <c r="KYI198" s="3"/>
      <c r="KYJ198" s="3"/>
      <c r="KYK198" s="3"/>
      <c r="KYL198" s="3"/>
      <c r="KYM198" s="3"/>
      <c r="KYN198" s="3"/>
      <c r="KYO198" s="3"/>
      <c r="KYP198" s="3"/>
      <c r="KYQ198" s="3"/>
      <c r="KYR198" s="3"/>
      <c r="KYS198" s="3"/>
      <c r="KYT198" s="3"/>
      <c r="KYU198" s="3"/>
      <c r="KYV198" s="3"/>
      <c r="KYW198" s="3"/>
      <c r="KYX198" s="3"/>
      <c r="KYY198" s="3"/>
      <c r="KYZ198" s="3"/>
      <c r="KZA198" s="3"/>
      <c r="KZB198" s="3"/>
      <c r="KZC198" s="3"/>
      <c r="KZD198" s="3"/>
      <c r="KZE198" s="3"/>
      <c r="KZF198" s="3"/>
      <c r="KZG198" s="3"/>
      <c r="KZH198" s="3"/>
      <c r="KZI198" s="3"/>
      <c r="KZJ198" s="3"/>
      <c r="KZK198" s="3"/>
      <c r="KZL198" s="3"/>
      <c r="KZM198" s="3"/>
      <c r="KZN198" s="3"/>
      <c r="KZO198" s="3"/>
      <c r="KZP198" s="3"/>
      <c r="KZQ198" s="3"/>
      <c r="KZR198" s="3"/>
      <c r="KZS198" s="3"/>
      <c r="KZT198" s="3"/>
      <c r="KZU198" s="3"/>
      <c r="KZV198" s="3"/>
      <c r="KZW198" s="3"/>
      <c r="KZX198" s="3"/>
      <c r="KZY198" s="3"/>
      <c r="KZZ198" s="3"/>
      <c r="LAA198" s="3"/>
      <c r="LAB198" s="3"/>
      <c r="LAC198" s="3"/>
      <c r="LAD198" s="3"/>
      <c r="LAE198" s="3"/>
      <c r="LAF198" s="3"/>
      <c r="LAG198" s="3"/>
      <c r="LAH198" s="3"/>
      <c r="LAI198" s="3"/>
      <c r="LAJ198" s="3"/>
      <c r="LAK198" s="3"/>
      <c r="LAL198" s="3"/>
      <c r="LAM198" s="3"/>
      <c r="LAN198" s="3"/>
      <c r="LAO198" s="3"/>
      <c r="LAP198" s="3"/>
      <c r="LAQ198" s="3"/>
      <c r="LAR198" s="3"/>
      <c r="LAS198" s="3"/>
      <c r="LAT198" s="3"/>
      <c r="LAU198" s="3"/>
      <c r="LAV198" s="3"/>
      <c r="LAW198" s="3"/>
      <c r="LAX198" s="3"/>
      <c r="LAY198" s="3"/>
      <c r="LAZ198" s="3"/>
      <c r="LBA198" s="3"/>
      <c r="LBB198" s="3"/>
      <c r="LBC198" s="3"/>
      <c r="LBD198" s="3"/>
      <c r="LBE198" s="3"/>
      <c r="LBF198" s="3"/>
      <c r="LBG198" s="3"/>
      <c r="LBH198" s="3"/>
      <c r="LBI198" s="3"/>
      <c r="LBJ198" s="3"/>
      <c r="LBK198" s="3"/>
      <c r="LBL198" s="3"/>
      <c r="LBM198" s="3"/>
      <c r="LBN198" s="3"/>
      <c r="LBO198" s="3"/>
      <c r="LBP198" s="3"/>
      <c r="LBQ198" s="3"/>
      <c r="LBR198" s="3"/>
      <c r="LBS198" s="3"/>
      <c r="LBT198" s="3"/>
      <c r="LBU198" s="3"/>
      <c r="LBV198" s="3"/>
      <c r="LBW198" s="3"/>
      <c r="LBX198" s="3"/>
      <c r="LBY198" s="3"/>
      <c r="LBZ198" s="3"/>
      <c r="LCA198" s="3"/>
      <c r="LCB198" s="3"/>
      <c r="LCC198" s="3"/>
      <c r="LCD198" s="3"/>
      <c r="LCE198" s="3"/>
      <c r="LCF198" s="3"/>
      <c r="LCG198" s="3"/>
      <c r="LCH198" s="3"/>
      <c r="LCI198" s="3"/>
      <c r="LCJ198" s="3"/>
      <c r="LCK198" s="3"/>
      <c r="LCL198" s="3"/>
      <c r="LCM198" s="3"/>
      <c r="LCN198" s="3"/>
      <c r="LCO198" s="3"/>
      <c r="LCP198" s="3"/>
      <c r="LCQ198" s="3"/>
      <c r="LCR198" s="3"/>
      <c r="LCS198" s="3"/>
      <c r="LCT198" s="3"/>
      <c r="LCU198" s="3"/>
      <c r="LCV198" s="3"/>
      <c r="LCW198" s="3"/>
      <c r="LCX198" s="3"/>
      <c r="LCY198" s="3"/>
      <c r="LCZ198" s="3"/>
      <c r="LDA198" s="3"/>
      <c r="LDB198" s="3"/>
      <c r="LDC198" s="3"/>
      <c r="LDD198" s="3"/>
      <c r="LDE198" s="3"/>
      <c r="LDF198" s="3"/>
      <c r="LDG198" s="3"/>
      <c r="LDH198" s="3"/>
      <c r="LDI198" s="3"/>
      <c r="LDJ198" s="3"/>
      <c r="LDK198" s="3"/>
      <c r="LDL198" s="3"/>
      <c r="LDM198" s="3"/>
      <c r="LDN198" s="3"/>
      <c r="LDO198" s="3"/>
      <c r="LDP198" s="3"/>
      <c r="LDQ198" s="3"/>
      <c r="LDR198" s="3"/>
      <c r="LDS198" s="3"/>
      <c r="LDT198" s="3"/>
      <c r="LDU198" s="3"/>
      <c r="LDV198" s="3"/>
      <c r="LDW198" s="3"/>
      <c r="LDX198" s="3"/>
      <c r="LDY198" s="3"/>
      <c r="LDZ198" s="3"/>
      <c r="LEA198" s="3"/>
      <c r="LEB198" s="3"/>
      <c r="LEC198" s="3"/>
      <c r="LED198" s="3"/>
      <c r="LEE198" s="3"/>
      <c r="LEF198" s="3"/>
      <c r="LEG198" s="3"/>
      <c r="LEH198" s="3"/>
      <c r="LEI198" s="3"/>
      <c r="LEJ198" s="3"/>
      <c r="LEK198" s="3"/>
      <c r="LEL198" s="3"/>
      <c r="LEM198" s="3"/>
      <c r="LEN198" s="3"/>
      <c r="LEO198" s="3"/>
      <c r="LEP198" s="3"/>
      <c r="LEQ198" s="3"/>
      <c r="LER198" s="3"/>
      <c r="LES198" s="3"/>
      <c r="LET198" s="3"/>
      <c r="LEU198" s="3"/>
      <c r="LEV198" s="3"/>
      <c r="LEW198" s="3"/>
      <c r="LEX198" s="3"/>
      <c r="LEY198" s="3"/>
      <c r="LEZ198" s="3"/>
      <c r="LFA198" s="3"/>
      <c r="LFB198" s="3"/>
      <c r="LFC198" s="3"/>
      <c r="LFD198" s="3"/>
      <c r="LFE198" s="3"/>
      <c r="LFF198" s="3"/>
      <c r="LFG198" s="3"/>
      <c r="LFH198" s="3"/>
      <c r="LFI198" s="3"/>
      <c r="LFJ198" s="3"/>
      <c r="LFK198" s="3"/>
      <c r="LFL198" s="3"/>
      <c r="LFM198" s="3"/>
      <c r="LFN198" s="3"/>
      <c r="LFO198" s="3"/>
      <c r="LFP198" s="3"/>
      <c r="LFQ198" s="3"/>
      <c r="LFR198" s="3"/>
      <c r="LFS198" s="3"/>
      <c r="LFT198" s="3"/>
      <c r="LFU198" s="3"/>
      <c r="LFV198" s="3"/>
      <c r="LFW198" s="3"/>
      <c r="LFX198" s="3"/>
      <c r="LFY198" s="3"/>
      <c r="LFZ198" s="3"/>
      <c r="LGA198" s="3"/>
      <c r="LGB198" s="3"/>
      <c r="LGC198" s="3"/>
      <c r="LGD198" s="3"/>
      <c r="LGE198" s="3"/>
      <c r="LGF198" s="3"/>
      <c r="LGG198" s="3"/>
      <c r="LGH198" s="3"/>
      <c r="LGI198" s="3"/>
      <c r="LGJ198" s="3"/>
      <c r="LGK198" s="3"/>
      <c r="LGL198" s="3"/>
      <c r="LGM198" s="3"/>
      <c r="LGN198" s="3"/>
      <c r="LGO198" s="3"/>
      <c r="LGP198" s="3"/>
      <c r="LGQ198" s="3"/>
      <c r="LGR198" s="3"/>
      <c r="LGS198" s="3"/>
      <c r="LGT198" s="3"/>
      <c r="LGU198" s="3"/>
      <c r="LGV198" s="3"/>
      <c r="LGW198" s="3"/>
      <c r="LGX198" s="3"/>
      <c r="LGY198" s="3"/>
      <c r="LGZ198" s="3"/>
      <c r="LHA198" s="3"/>
      <c r="LHB198" s="3"/>
      <c r="LHC198" s="3"/>
      <c r="LHD198" s="3"/>
      <c r="LHE198" s="3"/>
      <c r="LHF198" s="3"/>
      <c r="LHG198" s="3"/>
      <c r="LHH198" s="3"/>
      <c r="LHI198" s="3"/>
      <c r="LHJ198" s="3"/>
      <c r="LHK198" s="3"/>
      <c r="LHL198" s="3"/>
      <c r="LHM198" s="3"/>
      <c r="LHN198" s="3"/>
      <c r="LHO198" s="3"/>
      <c r="LHP198" s="3"/>
      <c r="LHQ198" s="3"/>
      <c r="LHR198" s="3"/>
      <c r="LHS198" s="3"/>
      <c r="LHT198" s="3"/>
      <c r="LHU198" s="3"/>
      <c r="LHV198" s="3"/>
      <c r="LHW198" s="3"/>
      <c r="LHX198" s="3"/>
      <c r="LHY198" s="3"/>
      <c r="LHZ198" s="3"/>
      <c r="LIA198" s="3"/>
      <c r="LIB198" s="3"/>
      <c r="LIC198" s="3"/>
      <c r="LID198" s="3"/>
      <c r="LIE198" s="3"/>
      <c r="LIF198" s="3"/>
      <c r="LIG198" s="3"/>
      <c r="LIH198" s="3"/>
      <c r="LII198" s="3"/>
      <c r="LIJ198" s="3"/>
      <c r="LIK198" s="3"/>
      <c r="LIL198" s="3"/>
      <c r="LIM198" s="3"/>
      <c r="LIN198" s="3"/>
      <c r="LIO198" s="3"/>
      <c r="LIP198" s="3"/>
      <c r="LIQ198" s="3"/>
      <c r="LIR198" s="3"/>
      <c r="LIS198" s="3"/>
      <c r="LIT198" s="3"/>
      <c r="LIU198" s="3"/>
      <c r="LIV198" s="3"/>
      <c r="LIW198" s="3"/>
      <c r="LIX198" s="3"/>
      <c r="LIY198" s="3"/>
      <c r="LIZ198" s="3"/>
      <c r="LJA198" s="3"/>
      <c r="LJB198" s="3"/>
      <c r="LJC198" s="3"/>
      <c r="LJD198" s="3"/>
      <c r="LJE198" s="3"/>
      <c r="LJF198" s="3"/>
      <c r="LJG198" s="3"/>
      <c r="LJH198" s="3"/>
      <c r="LJI198" s="3"/>
      <c r="LJJ198" s="3"/>
      <c r="LJK198" s="3"/>
      <c r="LJL198" s="3"/>
      <c r="LJM198" s="3"/>
      <c r="LJN198" s="3"/>
      <c r="LJO198" s="3"/>
      <c r="LJP198" s="3"/>
      <c r="LJQ198" s="3"/>
      <c r="LJR198" s="3"/>
      <c r="LJS198" s="3"/>
      <c r="LJT198" s="3"/>
      <c r="LJU198" s="3"/>
      <c r="LJV198" s="3"/>
      <c r="LJW198" s="3"/>
      <c r="LJX198" s="3"/>
      <c r="LJY198" s="3"/>
      <c r="LJZ198" s="3"/>
      <c r="LKA198" s="3"/>
      <c r="LKB198" s="3"/>
      <c r="LKC198" s="3"/>
      <c r="LKD198" s="3"/>
      <c r="LKE198" s="3"/>
      <c r="LKF198" s="3"/>
      <c r="LKG198" s="3"/>
      <c r="LKH198" s="3"/>
      <c r="LKI198" s="3"/>
      <c r="LKJ198" s="3"/>
      <c r="LKK198" s="3"/>
      <c r="LKL198" s="3"/>
      <c r="LKM198" s="3"/>
      <c r="LKN198" s="3"/>
      <c r="LKO198" s="3"/>
      <c r="LKP198" s="3"/>
      <c r="LKQ198" s="3"/>
      <c r="LKR198" s="3"/>
      <c r="LKS198" s="3"/>
      <c r="LKT198" s="3"/>
      <c r="LKU198" s="3"/>
      <c r="LKV198" s="3"/>
      <c r="LKW198" s="3"/>
      <c r="LKX198" s="3"/>
      <c r="LKY198" s="3"/>
      <c r="LKZ198" s="3"/>
      <c r="LLA198" s="3"/>
      <c r="LLB198" s="3"/>
      <c r="LLC198" s="3"/>
      <c r="LLD198" s="3"/>
      <c r="LLE198" s="3"/>
      <c r="LLF198" s="3"/>
      <c r="LLG198" s="3"/>
      <c r="LLH198" s="3"/>
      <c r="LLI198" s="3"/>
      <c r="LLJ198" s="3"/>
      <c r="LLK198" s="3"/>
      <c r="LLL198" s="3"/>
      <c r="LLM198" s="3"/>
      <c r="LLN198" s="3"/>
      <c r="LLO198" s="3"/>
      <c r="LLP198" s="3"/>
      <c r="LLQ198" s="3"/>
      <c r="LLR198" s="3"/>
      <c r="LLS198" s="3"/>
      <c r="LLT198" s="3"/>
      <c r="LLU198" s="3"/>
      <c r="LLV198" s="3"/>
      <c r="LLW198" s="3"/>
      <c r="LLX198" s="3"/>
      <c r="LLY198" s="3"/>
      <c r="LLZ198" s="3"/>
      <c r="LMA198" s="3"/>
      <c r="LMB198" s="3"/>
      <c r="LMC198" s="3"/>
      <c r="LMD198" s="3"/>
      <c r="LME198" s="3"/>
      <c r="LMF198" s="3"/>
      <c r="LMG198" s="3"/>
      <c r="LMH198" s="3"/>
      <c r="LMI198" s="3"/>
      <c r="LMJ198" s="3"/>
      <c r="LMK198" s="3"/>
      <c r="LML198" s="3"/>
      <c r="LMM198" s="3"/>
      <c r="LMN198" s="3"/>
      <c r="LMO198" s="3"/>
      <c r="LMP198" s="3"/>
      <c r="LMQ198" s="3"/>
      <c r="LMR198" s="3"/>
      <c r="LMS198" s="3"/>
      <c r="LMT198" s="3"/>
      <c r="LMU198" s="3"/>
      <c r="LMV198" s="3"/>
      <c r="LMW198" s="3"/>
      <c r="LMX198" s="3"/>
      <c r="LMY198" s="3"/>
      <c r="LMZ198" s="3"/>
      <c r="LNA198" s="3"/>
      <c r="LNB198" s="3"/>
      <c r="LNC198" s="3"/>
      <c r="LND198" s="3"/>
      <c r="LNE198" s="3"/>
      <c r="LNF198" s="3"/>
      <c r="LNG198" s="3"/>
      <c r="LNH198" s="3"/>
      <c r="LNI198" s="3"/>
      <c r="LNJ198" s="3"/>
      <c r="LNK198" s="3"/>
      <c r="LNL198" s="3"/>
      <c r="LNM198" s="3"/>
      <c r="LNN198" s="3"/>
      <c r="LNO198" s="3"/>
      <c r="LNP198" s="3"/>
      <c r="LNQ198" s="3"/>
      <c r="LNR198" s="3"/>
      <c r="LNS198" s="3"/>
      <c r="LNT198" s="3"/>
      <c r="LNU198" s="3"/>
      <c r="LNV198" s="3"/>
      <c r="LNW198" s="3"/>
      <c r="LNX198" s="3"/>
      <c r="LNY198" s="3"/>
      <c r="LNZ198" s="3"/>
      <c r="LOA198" s="3"/>
      <c r="LOB198" s="3"/>
      <c r="LOC198" s="3"/>
      <c r="LOD198" s="3"/>
      <c r="LOE198" s="3"/>
      <c r="LOF198" s="3"/>
      <c r="LOG198" s="3"/>
      <c r="LOH198" s="3"/>
      <c r="LOI198" s="3"/>
      <c r="LOJ198" s="3"/>
      <c r="LOK198" s="3"/>
      <c r="LOL198" s="3"/>
      <c r="LOM198" s="3"/>
      <c r="LON198" s="3"/>
      <c r="LOO198" s="3"/>
      <c r="LOP198" s="3"/>
      <c r="LOQ198" s="3"/>
      <c r="LOR198" s="3"/>
      <c r="LOS198" s="3"/>
      <c r="LOT198" s="3"/>
      <c r="LOU198" s="3"/>
      <c r="LOV198" s="3"/>
      <c r="LOW198" s="3"/>
      <c r="LOX198" s="3"/>
      <c r="LOY198" s="3"/>
      <c r="LOZ198" s="3"/>
      <c r="LPA198" s="3"/>
      <c r="LPB198" s="3"/>
      <c r="LPC198" s="3"/>
      <c r="LPD198" s="3"/>
      <c r="LPE198" s="3"/>
      <c r="LPF198" s="3"/>
      <c r="LPG198" s="3"/>
      <c r="LPH198" s="3"/>
      <c r="LPI198" s="3"/>
      <c r="LPJ198" s="3"/>
      <c r="LPK198" s="3"/>
      <c r="LPL198" s="3"/>
      <c r="LPM198" s="3"/>
      <c r="LPN198" s="3"/>
      <c r="LPO198" s="3"/>
      <c r="LPP198" s="3"/>
      <c r="LPQ198" s="3"/>
      <c r="LPR198" s="3"/>
      <c r="LPS198" s="3"/>
      <c r="LPT198" s="3"/>
      <c r="LPU198" s="3"/>
      <c r="LPV198" s="3"/>
      <c r="LPW198" s="3"/>
      <c r="LPX198" s="3"/>
      <c r="LPY198" s="3"/>
      <c r="LPZ198" s="3"/>
      <c r="LQA198" s="3"/>
      <c r="LQB198" s="3"/>
      <c r="LQC198" s="3"/>
      <c r="LQD198" s="3"/>
      <c r="LQE198" s="3"/>
      <c r="LQF198" s="3"/>
      <c r="LQG198" s="3"/>
      <c r="LQH198" s="3"/>
      <c r="LQI198" s="3"/>
      <c r="LQJ198" s="3"/>
      <c r="LQK198" s="3"/>
      <c r="LQL198" s="3"/>
      <c r="LQM198" s="3"/>
      <c r="LQN198" s="3"/>
      <c r="LQO198" s="3"/>
      <c r="LQP198" s="3"/>
      <c r="LQQ198" s="3"/>
      <c r="LQR198" s="3"/>
      <c r="LQS198" s="3"/>
      <c r="LQT198" s="3"/>
      <c r="LQU198" s="3"/>
      <c r="LQV198" s="3"/>
      <c r="LQW198" s="3"/>
      <c r="LQX198" s="3"/>
      <c r="LQY198" s="3"/>
      <c r="LQZ198" s="3"/>
      <c r="LRA198" s="3"/>
      <c r="LRB198" s="3"/>
      <c r="LRC198" s="3"/>
      <c r="LRD198" s="3"/>
      <c r="LRE198" s="3"/>
      <c r="LRF198" s="3"/>
      <c r="LRG198" s="3"/>
      <c r="LRH198" s="3"/>
      <c r="LRI198" s="3"/>
      <c r="LRJ198" s="3"/>
      <c r="LRK198" s="3"/>
      <c r="LRL198" s="3"/>
      <c r="LRM198" s="3"/>
      <c r="LRN198" s="3"/>
      <c r="LRO198" s="3"/>
      <c r="LRP198" s="3"/>
      <c r="LRQ198" s="3"/>
      <c r="LRR198" s="3"/>
      <c r="LRS198" s="3"/>
      <c r="LRT198" s="3"/>
      <c r="LRU198" s="3"/>
      <c r="LRV198" s="3"/>
      <c r="LRW198" s="3"/>
      <c r="LRX198" s="3"/>
      <c r="LRY198" s="3"/>
      <c r="LRZ198" s="3"/>
      <c r="LSA198" s="3"/>
      <c r="LSB198" s="3"/>
      <c r="LSC198" s="3"/>
      <c r="LSD198" s="3"/>
      <c r="LSE198" s="3"/>
      <c r="LSF198" s="3"/>
      <c r="LSG198" s="3"/>
      <c r="LSH198" s="3"/>
      <c r="LSI198" s="3"/>
      <c r="LSJ198" s="3"/>
      <c r="LSK198" s="3"/>
      <c r="LSL198" s="3"/>
      <c r="LSM198" s="3"/>
      <c r="LSN198" s="3"/>
      <c r="LSO198" s="3"/>
      <c r="LSP198" s="3"/>
      <c r="LSQ198" s="3"/>
      <c r="LSR198" s="3"/>
      <c r="LSS198" s="3"/>
      <c r="LST198" s="3"/>
      <c r="LSU198" s="3"/>
      <c r="LSV198" s="3"/>
      <c r="LSW198" s="3"/>
      <c r="LSX198" s="3"/>
      <c r="LSY198" s="3"/>
      <c r="LSZ198" s="3"/>
      <c r="LTA198" s="3"/>
      <c r="LTB198" s="3"/>
      <c r="LTC198" s="3"/>
      <c r="LTD198" s="3"/>
      <c r="LTE198" s="3"/>
      <c r="LTF198" s="3"/>
      <c r="LTG198" s="3"/>
      <c r="LTH198" s="3"/>
      <c r="LTI198" s="3"/>
      <c r="LTJ198" s="3"/>
      <c r="LTK198" s="3"/>
      <c r="LTL198" s="3"/>
      <c r="LTM198" s="3"/>
      <c r="LTN198" s="3"/>
      <c r="LTO198" s="3"/>
      <c r="LTP198" s="3"/>
      <c r="LTQ198" s="3"/>
      <c r="LTR198" s="3"/>
      <c r="LTS198" s="3"/>
      <c r="LTT198" s="3"/>
      <c r="LTU198" s="3"/>
      <c r="LTV198" s="3"/>
      <c r="LTW198" s="3"/>
      <c r="LTX198" s="3"/>
      <c r="LTY198" s="3"/>
      <c r="LTZ198" s="3"/>
      <c r="LUA198" s="3"/>
      <c r="LUB198" s="3"/>
      <c r="LUC198" s="3"/>
      <c r="LUD198" s="3"/>
      <c r="LUE198" s="3"/>
      <c r="LUF198" s="3"/>
      <c r="LUG198" s="3"/>
      <c r="LUH198" s="3"/>
      <c r="LUI198" s="3"/>
      <c r="LUJ198" s="3"/>
      <c r="LUK198" s="3"/>
      <c r="LUL198" s="3"/>
      <c r="LUM198" s="3"/>
      <c r="LUN198" s="3"/>
      <c r="LUO198" s="3"/>
      <c r="LUP198" s="3"/>
      <c r="LUQ198" s="3"/>
      <c r="LUR198" s="3"/>
      <c r="LUS198" s="3"/>
      <c r="LUT198" s="3"/>
      <c r="LUU198" s="3"/>
      <c r="LUV198" s="3"/>
      <c r="LUW198" s="3"/>
      <c r="LUX198" s="3"/>
      <c r="LUY198" s="3"/>
      <c r="LUZ198" s="3"/>
      <c r="LVA198" s="3"/>
      <c r="LVB198" s="3"/>
      <c r="LVC198" s="3"/>
      <c r="LVD198" s="3"/>
      <c r="LVE198" s="3"/>
      <c r="LVF198" s="3"/>
      <c r="LVG198" s="3"/>
      <c r="LVH198" s="3"/>
      <c r="LVI198" s="3"/>
      <c r="LVJ198" s="3"/>
      <c r="LVK198" s="3"/>
      <c r="LVL198" s="3"/>
      <c r="LVM198" s="3"/>
      <c r="LVN198" s="3"/>
      <c r="LVO198" s="3"/>
      <c r="LVP198" s="3"/>
      <c r="LVQ198" s="3"/>
      <c r="LVR198" s="3"/>
      <c r="LVS198" s="3"/>
      <c r="LVT198" s="3"/>
      <c r="LVU198" s="3"/>
      <c r="LVV198" s="3"/>
      <c r="LVW198" s="3"/>
      <c r="LVX198" s="3"/>
      <c r="LVY198" s="3"/>
      <c r="LVZ198" s="3"/>
      <c r="LWA198" s="3"/>
      <c r="LWB198" s="3"/>
      <c r="LWC198" s="3"/>
      <c r="LWD198" s="3"/>
      <c r="LWE198" s="3"/>
      <c r="LWF198" s="3"/>
      <c r="LWG198" s="3"/>
      <c r="LWH198" s="3"/>
      <c r="LWI198" s="3"/>
      <c r="LWJ198" s="3"/>
      <c r="LWK198" s="3"/>
      <c r="LWL198" s="3"/>
      <c r="LWM198" s="3"/>
      <c r="LWN198" s="3"/>
      <c r="LWO198" s="3"/>
      <c r="LWP198" s="3"/>
      <c r="LWQ198" s="3"/>
      <c r="LWR198" s="3"/>
      <c r="LWS198" s="3"/>
      <c r="LWT198" s="3"/>
      <c r="LWU198" s="3"/>
      <c r="LWV198" s="3"/>
      <c r="LWW198" s="3"/>
      <c r="LWX198" s="3"/>
      <c r="LWY198" s="3"/>
      <c r="LWZ198" s="3"/>
      <c r="LXA198" s="3"/>
      <c r="LXB198" s="3"/>
      <c r="LXC198" s="3"/>
      <c r="LXD198" s="3"/>
      <c r="LXE198" s="3"/>
      <c r="LXF198" s="3"/>
      <c r="LXG198" s="3"/>
      <c r="LXH198" s="3"/>
      <c r="LXI198" s="3"/>
      <c r="LXJ198" s="3"/>
      <c r="LXK198" s="3"/>
      <c r="LXL198" s="3"/>
      <c r="LXM198" s="3"/>
      <c r="LXN198" s="3"/>
      <c r="LXO198" s="3"/>
      <c r="LXP198" s="3"/>
      <c r="LXQ198" s="3"/>
      <c r="LXR198" s="3"/>
      <c r="LXS198" s="3"/>
      <c r="LXT198" s="3"/>
      <c r="LXU198" s="3"/>
      <c r="LXV198" s="3"/>
      <c r="LXW198" s="3"/>
      <c r="LXX198" s="3"/>
      <c r="LXY198" s="3"/>
      <c r="LXZ198" s="3"/>
      <c r="LYA198" s="3"/>
      <c r="LYB198" s="3"/>
      <c r="LYC198" s="3"/>
      <c r="LYD198" s="3"/>
      <c r="LYE198" s="3"/>
      <c r="LYF198" s="3"/>
      <c r="LYG198" s="3"/>
      <c r="LYH198" s="3"/>
      <c r="LYI198" s="3"/>
      <c r="LYJ198" s="3"/>
      <c r="LYK198" s="3"/>
      <c r="LYL198" s="3"/>
      <c r="LYM198" s="3"/>
      <c r="LYN198" s="3"/>
      <c r="LYO198" s="3"/>
      <c r="LYP198" s="3"/>
      <c r="LYQ198" s="3"/>
      <c r="LYR198" s="3"/>
      <c r="LYS198" s="3"/>
      <c r="LYT198" s="3"/>
      <c r="LYU198" s="3"/>
      <c r="LYV198" s="3"/>
      <c r="LYW198" s="3"/>
      <c r="LYX198" s="3"/>
      <c r="LYY198" s="3"/>
      <c r="LYZ198" s="3"/>
      <c r="LZA198" s="3"/>
      <c r="LZB198" s="3"/>
      <c r="LZC198" s="3"/>
      <c r="LZD198" s="3"/>
      <c r="LZE198" s="3"/>
      <c r="LZF198" s="3"/>
      <c r="LZG198" s="3"/>
      <c r="LZH198" s="3"/>
      <c r="LZI198" s="3"/>
      <c r="LZJ198" s="3"/>
      <c r="LZK198" s="3"/>
      <c r="LZL198" s="3"/>
      <c r="LZM198" s="3"/>
      <c r="LZN198" s="3"/>
      <c r="LZO198" s="3"/>
      <c r="LZP198" s="3"/>
      <c r="LZQ198" s="3"/>
      <c r="LZR198" s="3"/>
      <c r="LZS198" s="3"/>
      <c r="LZT198" s="3"/>
      <c r="LZU198" s="3"/>
      <c r="LZV198" s="3"/>
      <c r="LZW198" s="3"/>
      <c r="LZX198" s="3"/>
      <c r="LZY198" s="3"/>
      <c r="LZZ198" s="3"/>
      <c r="MAA198" s="3"/>
      <c r="MAB198" s="3"/>
      <c r="MAC198" s="3"/>
      <c r="MAD198" s="3"/>
      <c r="MAE198" s="3"/>
      <c r="MAF198" s="3"/>
      <c r="MAG198" s="3"/>
      <c r="MAH198" s="3"/>
      <c r="MAI198" s="3"/>
      <c r="MAJ198" s="3"/>
      <c r="MAK198" s="3"/>
      <c r="MAL198" s="3"/>
      <c r="MAM198" s="3"/>
      <c r="MAN198" s="3"/>
      <c r="MAO198" s="3"/>
      <c r="MAP198" s="3"/>
      <c r="MAQ198" s="3"/>
      <c r="MAR198" s="3"/>
      <c r="MAS198" s="3"/>
      <c r="MAT198" s="3"/>
      <c r="MAU198" s="3"/>
      <c r="MAV198" s="3"/>
      <c r="MAW198" s="3"/>
      <c r="MAX198" s="3"/>
      <c r="MAY198" s="3"/>
      <c r="MAZ198" s="3"/>
      <c r="MBA198" s="3"/>
      <c r="MBB198" s="3"/>
      <c r="MBC198" s="3"/>
      <c r="MBD198" s="3"/>
      <c r="MBE198" s="3"/>
      <c r="MBF198" s="3"/>
      <c r="MBG198" s="3"/>
      <c r="MBH198" s="3"/>
      <c r="MBI198" s="3"/>
      <c r="MBJ198" s="3"/>
      <c r="MBK198" s="3"/>
      <c r="MBL198" s="3"/>
      <c r="MBM198" s="3"/>
      <c r="MBN198" s="3"/>
      <c r="MBO198" s="3"/>
      <c r="MBP198" s="3"/>
      <c r="MBQ198" s="3"/>
      <c r="MBR198" s="3"/>
      <c r="MBS198" s="3"/>
      <c r="MBT198" s="3"/>
      <c r="MBU198" s="3"/>
      <c r="MBV198" s="3"/>
      <c r="MBW198" s="3"/>
      <c r="MBX198" s="3"/>
      <c r="MBY198" s="3"/>
      <c r="MBZ198" s="3"/>
      <c r="MCA198" s="3"/>
      <c r="MCB198" s="3"/>
      <c r="MCC198" s="3"/>
      <c r="MCD198" s="3"/>
      <c r="MCE198" s="3"/>
      <c r="MCF198" s="3"/>
      <c r="MCG198" s="3"/>
      <c r="MCH198" s="3"/>
      <c r="MCI198" s="3"/>
      <c r="MCJ198" s="3"/>
      <c r="MCK198" s="3"/>
      <c r="MCL198" s="3"/>
      <c r="MCM198" s="3"/>
      <c r="MCN198" s="3"/>
      <c r="MCO198" s="3"/>
      <c r="MCP198" s="3"/>
      <c r="MCQ198" s="3"/>
      <c r="MCR198" s="3"/>
      <c r="MCS198" s="3"/>
      <c r="MCT198" s="3"/>
      <c r="MCU198" s="3"/>
      <c r="MCV198" s="3"/>
      <c r="MCW198" s="3"/>
      <c r="MCX198" s="3"/>
      <c r="MCY198" s="3"/>
      <c r="MCZ198" s="3"/>
      <c r="MDA198" s="3"/>
      <c r="MDB198" s="3"/>
      <c r="MDC198" s="3"/>
      <c r="MDD198" s="3"/>
      <c r="MDE198" s="3"/>
      <c r="MDF198" s="3"/>
      <c r="MDG198" s="3"/>
      <c r="MDH198" s="3"/>
      <c r="MDI198" s="3"/>
      <c r="MDJ198" s="3"/>
      <c r="MDK198" s="3"/>
      <c r="MDL198" s="3"/>
      <c r="MDM198" s="3"/>
      <c r="MDN198" s="3"/>
      <c r="MDO198" s="3"/>
      <c r="MDP198" s="3"/>
      <c r="MDQ198" s="3"/>
      <c r="MDR198" s="3"/>
      <c r="MDS198" s="3"/>
      <c r="MDT198" s="3"/>
      <c r="MDU198" s="3"/>
      <c r="MDV198" s="3"/>
      <c r="MDW198" s="3"/>
      <c r="MDX198" s="3"/>
      <c r="MDY198" s="3"/>
      <c r="MDZ198" s="3"/>
      <c r="MEA198" s="3"/>
      <c r="MEB198" s="3"/>
      <c r="MEC198" s="3"/>
      <c r="MED198" s="3"/>
      <c r="MEE198" s="3"/>
      <c r="MEF198" s="3"/>
      <c r="MEG198" s="3"/>
      <c r="MEH198" s="3"/>
      <c r="MEI198" s="3"/>
      <c r="MEJ198" s="3"/>
      <c r="MEK198" s="3"/>
      <c r="MEL198" s="3"/>
      <c r="MEM198" s="3"/>
      <c r="MEN198" s="3"/>
      <c r="MEO198" s="3"/>
      <c r="MEP198" s="3"/>
      <c r="MEQ198" s="3"/>
      <c r="MER198" s="3"/>
      <c r="MES198" s="3"/>
      <c r="MET198" s="3"/>
      <c r="MEU198" s="3"/>
      <c r="MEV198" s="3"/>
      <c r="MEW198" s="3"/>
      <c r="MEX198" s="3"/>
      <c r="MEY198" s="3"/>
      <c r="MEZ198" s="3"/>
      <c r="MFA198" s="3"/>
      <c r="MFB198" s="3"/>
      <c r="MFC198" s="3"/>
      <c r="MFD198" s="3"/>
      <c r="MFE198" s="3"/>
      <c r="MFF198" s="3"/>
      <c r="MFG198" s="3"/>
      <c r="MFH198" s="3"/>
      <c r="MFI198" s="3"/>
      <c r="MFJ198" s="3"/>
      <c r="MFK198" s="3"/>
      <c r="MFL198" s="3"/>
      <c r="MFM198" s="3"/>
      <c r="MFN198" s="3"/>
      <c r="MFO198" s="3"/>
      <c r="MFP198" s="3"/>
      <c r="MFQ198" s="3"/>
      <c r="MFR198" s="3"/>
      <c r="MFS198" s="3"/>
      <c r="MFT198" s="3"/>
      <c r="MFU198" s="3"/>
      <c r="MFV198" s="3"/>
      <c r="MFW198" s="3"/>
      <c r="MFX198" s="3"/>
      <c r="MFY198" s="3"/>
      <c r="MFZ198" s="3"/>
      <c r="MGA198" s="3"/>
      <c r="MGB198" s="3"/>
      <c r="MGC198" s="3"/>
      <c r="MGD198" s="3"/>
      <c r="MGE198" s="3"/>
      <c r="MGF198" s="3"/>
      <c r="MGG198" s="3"/>
      <c r="MGH198" s="3"/>
      <c r="MGI198" s="3"/>
      <c r="MGJ198" s="3"/>
      <c r="MGK198" s="3"/>
      <c r="MGL198" s="3"/>
      <c r="MGM198" s="3"/>
      <c r="MGN198" s="3"/>
      <c r="MGO198" s="3"/>
      <c r="MGP198" s="3"/>
      <c r="MGQ198" s="3"/>
      <c r="MGR198" s="3"/>
      <c r="MGS198" s="3"/>
      <c r="MGT198" s="3"/>
      <c r="MGU198" s="3"/>
      <c r="MGV198" s="3"/>
      <c r="MGW198" s="3"/>
      <c r="MGX198" s="3"/>
      <c r="MGY198" s="3"/>
      <c r="MGZ198" s="3"/>
      <c r="MHA198" s="3"/>
      <c r="MHB198" s="3"/>
      <c r="MHC198" s="3"/>
      <c r="MHD198" s="3"/>
      <c r="MHE198" s="3"/>
      <c r="MHF198" s="3"/>
      <c r="MHG198" s="3"/>
      <c r="MHH198" s="3"/>
      <c r="MHI198" s="3"/>
      <c r="MHJ198" s="3"/>
      <c r="MHK198" s="3"/>
      <c r="MHL198" s="3"/>
      <c r="MHM198" s="3"/>
      <c r="MHN198" s="3"/>
      <c r="MHO198" s="3"/>
      <c r="MHP198" s="3"/>
      <c r="MHQ198" s="3"/>
      <c r="MHR198" s="3"/>
      <c r="MHS198" s="3"/>
      <c r="MHT198" s="3"/>
      <c r="MHU198" s="3"/>
      <c r="MHV198" s="3"/>
      <c r="MHW198" s="3"/>
      <c r="MHX198" s="3"/>
      <c r="MHY198" s="3"/>
      <c r="MHZ198" s="3"/>
      <c r="MIA198" s="3"/>
      <c r="MIB198" s="3"/>
      <c r="MIC198" s="3"/>
      <c r="MID198" s="3"/>
      <c r="MIE198" s="3"/>
      <c r="MIF198" s="3"/>
      <c r="MIG198" s="3"/>
      <c r="MIH198" s="3"/>
      <c r="MII198" s="3"/>
      <c r="MIJ198" s="3"/>
      <c r="MIK198" s="3"/>
      <c r="MIL198" s="3"/>
      <c r="MIM198" s="3"/>
      <c r="MIN198" s="3"/>
      <c r="MIO198" s="3"/>
      <c r="MIP198" s="3"/>
      <c r="MIQ198" s="3"/>
      <c r="MIR198" s="3"/>
      <c r="MIS198" s="3"/>
      <c r="MIT198" s="3"/>
      <c r="MIU198" s="3"/>
      <c r="MIV198" s="3"/>
      <c r="MIW198" s="3"/>
      <c r="MIX198" s="3"/>
      <c r="MIY198" s="3"/>
      <c r="MIZ198" s="3"/>
      <c r="MJA198" s="3"/>
      <c r="MJB198" s="3"/>
      <c r="MJC198" s="3"/>
      <c r="MJD198" s="3"/>
      <c r="MJE198" s="3"/>
      <c r="MJF198" s="3"/>
      <c r="MJG198" s="3"/>
      <c r="MJH198" s="3"/>
      <c r="MJI198" s="3"/>
      <c r="MJJ198" s="3"/>
      <c r="MJK198" s="3"/>
      <c r="MJL198" s="3"/>
      <c r="MJM198" s="3"/>
      <c r="MJN198" s="3"/>
      <c r="MJO198" s="3"/>
      <c r="MJP198" s="3"/>
      <c r="MJQ198" s="3"/>
      <c r="MJR198" s="3"/>
      <c r="MJS198" s="3"/>
      <c r="MJT198" s="3"/>
      <c r="MJU198" s="3"/>
      <c r="MJV198" s="3"/>
      <c r="MJW198" s="3"/>
      <c r="MJX198" s="3"/>
      <c r="MJY198" s="3"/>
      <c r="MJZ198" s="3"/>
      <c r="MKA198" s="3"/>
      <c r="MKB198" s="3"/>
      <c r="MKC198" s="3"/>
      <c r="MKD198" s="3"/>
      <c r="MKE198" s="3"/>
      <c r="MKF198" s="3"/>
      <c r="MKG198" s="3"/>
      <c r="MKH198" s="3"/>
      <c r="MKI198" s="3"/>
      <c r="MKJ198" s="3"/>
      <c r="MKK198" s="3"/>
      <c r="MKL198" s="3"/>
      <c r="MKM198" s="3"/>
      <c r="MKN198" s="3"/>
      <c r="MKO198" s="3"/>
      <c r="MKP198" s="3"/>
      <c r="MKQ198" s="3"/>
      <c r="MKR198" s="3"/>
      <c r="MKS198" s="3"/>
      <c r="MKT198" s="3"/>
      <c r="MKU198" s="3"/>
      <c r="MKV198" s="3"/>
      <c r="MKW198" s="3"/>
      <c r="MKX198" s="3"/>
      <c r="MKY198" s="3"/>
      <c r="MKZ198" s="3"/>
      <c r="MLA198" s="3"/>
      <c r="MLB198" s="3"/>
      <c r="MLC198" s="3"/>
      <c r="MLD198" s="3"/>
      <c r="MLE198" s="3"/>
      <c r="MLF198" s="3"/>
      <c r="MLG198" s="3"/>
      <c r="MLH198" s="3"/>
      <c r="MLI198" s="3"/>
      <c r="MLJ198" s="3"/>
      <c r="MLK198" s="3"/>
      <c r="MLL198" s="3"/>
      <c r="MLM198" s="3"/>
      <c r="MLN198" s="3"/>
      <c r="MLO198" s="3"/>
      <c r="MLP198" s="3"/>
      <c r="MLQ198" s="3"/>
      <c r="MLR198" s="3"/>
      <c r="MLS198" s="3"/>
      <c r="MLT198" s="3"/>
      <c r="MLU198" s="3"/>
      <c r="MLV198" s="3"/>
      <c r="MLW198" s="3"/>
      <c r="MLX198" s="3"/>
      <c r="MLY198" s="3"/>
      <c r="MLZ198" s="3"/>
      <c r="MMA198" s="3"/>
      <c r="MMB198" s="3"/>
      <c r="MMC198" s="3"/>
      <c r="MMD198" s="3"/>
      <c r="MME198" s="3"/>
      <c r="MMF198" s="3"/>
      <c r="MMG198" s="3"/>
      <c r="MMH198" s="3"/>
      <c r="MMI198" s="3"/>
      <c r="MMJ198" s="3"/>
      <c r="MMK198" s="3"/>
      <c r="MML198" s="3"/>
      <c r="MMM198" s="3"/>
      <c r="MMN198" s="3"/>
      <c r="MMO198" s="3"/>
      <c r="MMP198" s="3"/>
      <c r="MMQ198" s="3"/>
      <c r="MMR198" s="3"/>
      <c r="MMS198" s="3"/>
      <c r="MMT198" s="3"/>
      <c r="MMU198" s="3"/>
      <c r="MMV198" s="3"/>
      <c r="MMW198" s="3"/>
      <c r="MMX198" s="3"/>
      <c r="MMY198" s="3"/>
      <c r="MMZ198" s="3"/>
      <c r="MNA198" s="3"/>
      <c r="MNB198" s="3"/>
      <c r="MNC198" s="3"/>
      <c r="MND198" s="3"/>
      <c r="MNE198" s="3"/>
      <c r="MNF198" s="3"/>
      <c r="MNG198" s="3"/>
      <c r="MNH198" s="3"/>
      <c r="MNI198" s="3"/>
      <c r="MNJ198" s="3"/>
      <c r="MNK198" s="3"/>
      <c r="MNL198" s="3"/>
      <c r="MNM198" s="3"/>
      <c r="MNN198" s="3"/>
      <c r="MNO198" s="3"/>
      <c r="MNP198" s="3"/>
      <c r="MNQ198" s="3"/>
      <c r="MNR198" s="3"/>
      <c r="MNS198" s="3"/>
      <c r="MNT198" s="3"/>
      <c r="MNU198" s="3"/>
      <c r="MNV198" s="3"/>
      <c r="MNW198" s="3"/>
      <c r="MNX198" s="3"/>
      <c r="MNY198" s="3"/>
      <c r="MNZ198" s="3"/>
      <c r="MOA198" s="3"/>
      <c r="MOB198" s="3"/>
      <c r="MOC198" s="3"/>
      <c r="MOD198" s="3"/>
      <c r="MOE198" s="3"/>
      <c r="MOF198" s="3"/>
      <c r="MOG198" s="3"/>
      <c r="MOH198" s="3"/>
      <c r="MOI198" s="3"/>
      <c r="MOJ198" s="3"/>
      <c r="MOK198" s="3"/>
      <c r="MOL198" s="3"/>
      <c r="MOM198" s="3"/>
      <c r="MON198" s="3"/>
      <c r="MOO198" s="3"/>
      <c r="MOP198" s="3"/>
      <c r="MOQ198" s="3"/>
      <c r="MOR198" s="3"/>
      <c r="MOS198" s="3"/>
      <c r="MOT198" s="3"/>
      <c r="MOU198" s="3"/>
      <c r="MOV198" s="3"/>
      <c r="MOW198" s="3"/>
      <c r="MOX198" s="3"/>
      <c r="MOY198" s="3"/>
      <c r="MOZ198" s="3"/>
      <c r="MPA198" s="3"/>
      <c r="MPB198" s="3"/>
      <c r="MPC198" s="3"/>
      <c r="MPD198" s="3"/>
      <c r="MPE198" s="3"/>
      <c r="MPF198" s="3"/>
      <c r="MPG198" s="3"/>
      <c r="MPH198" s="3"/>
      <c r="MPI198" s="3"/>
      <c r="MPJ198" s="3"/>
      <c r="MPK198" s="3"/>
      <c r="MPL198" s="3"/>
      <c r="MPM198" s="3"/>
      <c r="MPN198" s="3"/>
      <c r="MPO198" s="3"/>
      <c r="MPP198" s="3"/>
      <c r="MPQ198" s="3"/>
      <c r="MPR198" s="3"/>
      <c r="MPS198" s="3"/>
      <c r="MPT198" s="3"/>
      <c r="MPU198" s="3"/>
      <c r="MPV198" s="3"/>
      <c r="MPW198" s="3"/>
      <c r="MPX198" s="3"/>
      <c r="MPY198" s="3"/>
      <c r="MPZ198" s="3"/>
      <c r="MQA198" s="3"/>
      <c r="MQB198" s="3"/>
      <c r="MQC198" s="3"/>
      <c r="MQD198" s="3"/>
      <c r="MQE198" s="3"/>
      <c r="MQF198" s="3"/>
      <c r="MQG198" s="3"/>
      <c r="MQH198" s="3"/>
      <c r="MQI198" s="3"/>
      <c r="MQJ198" s="3"/>
      <c r="MQK198" s="3"/>
      <c r="MQL198" s="3"/>
      <c r="MQM198" s="3"/>
      <c r="MQN198" s="3"/>
      <c r="MQO198" s="3"/>
      <c r="MQP198" s="3"/>
      <c r="MQQ198" s="3"/>
      <c r="MQR198" s="3"/>
      <c r="MQS198" s="3"/>
      <c r="MQT198" s="3"/>
      <c r="MQU198" s="3"/>
      <c r="MQV198" s="3"/>
      <c r="MQW198" s="3"/>
      <c r="MQX198" s="3"/>
      <c r="MQY198" s="3"/>
      <c r="MQZ198" s="3"/>
      <c r="MRA198" s="3"/>
      <c r="MRB198" s="3"/>
      <c r="MRC198" s="3"/>
      <c r="MRD198" s="3"/>
      <c r="MRE198" s="3"/>
      <c r="MRF198" s="3"/>
      <c r="MRG198" s="3"/>
      <c r="MRH198" s="3"/>
      <c r="MRI198" s="3"/>
      <c r="MRJ198" s="3"/>
      <c r="MRK198" s="3"/>
      <c r="MRL198" s="3"/>
      <c r="MRM198" s="3"/>
      <c r="MRN198" s="3"/>
      <c r="MRO198" s="3"/>
      <c r="MRP198" s="3"/>
      <c r="MRQ198" s="3"/>
      <c r="MRR198" s="3"/>
      <c r="MRS198" s="3"/>
      <c r="MRT198" s="3"/>
      <c r="MRU198" s="3"/>
      <c r="MRV198" s="3"/>
      <c r="MRW198" s="3"/>
      <c r="MRX198" s="3"/>
      <c r="MRY198" s="3"/>
      <c r="MRZ198" s="3"/>
      <c r="MSA198" s="3"/>
      <c r="MSB198" s="3"/>
      <c r="MSC198" s="3"/>
      <c r="MSD198" s="3"/>
      <c r="MSE198" s="3"/>
      <c r="MSF198" s="3"/>
      <c r="MSG198" s="3"/>
      <c r="MSH198" s="3"/>
      <c r="MSI198" s="3"/>
      <c r="MSJ198" s="3"/>
      <c r="MSK198" s="3"/>
      <c r="MSL198" s="3"/>
      <c r="MSM198" s="3"/>
      <c r="MSN198" s="3"/>
      <c r="MSO198" s="3"/>
      <c r="MSP198" s="3"/>
      <c r="MSQ198" s="3"/>
      <c r="MSR198" s="3"/>
      <c r="MSS198" s="3"/>
      <c r="MST198" s="3"/>
      <c r="MSU198" s="3"/>
      <c r="MSV198" s="3"/>
      <c r="MSW198" s="3"/>
      <c r="MSX198" s="3"/>
      <c r="MSY198" s="3"/>
      <c r="MSZ198" s="3"/>
      <c r="MTA198" s="3"/>
      <c r="MTB198" s="3"/>
      <c r="MTC198" s="3"/>
      <c r="MTD198" s="3"/>
      <c r="MTE198" s="3"/>
      <c r="MTF198" s="3"/>
      <c r="MTG198" s="3"/>
      <c r="MTH198" s="3"/>
      <c r="MTI198" s="3"/>
      <c r="MTJ198" s="3"/>
      <c r="MTK198" s="3"/>
      <c r="MTL198" s="3"/>
      <c r="MTM198" s="3"/>
      <c r="MTN198" s="3"/>
      <c r="MTO198" s="3"/>
      <c r="MTP198" s="3"/>
      <c r="MTQ198" s="3"/>
      <c r="MTR198" s="3"/>
      <c r="MTS198" s="3"/>
      <c r="MTT198" s="3"/>
      <c r="MTU198" s="3"/>
      <c r="MTV198" s="3"/>
      <c r="MTW198" s="3"/>
      <c r="MTX198" s="3"/>
      <c r="MTY198" s="3"/>
      <c r="MTZ198" s="3"/>
      <c r="MUA198" s="3"/>
      <c r="MUB198" s="3"/>
      <c r="MUC198" s="3"/>
      <c r="MUD198" s="3"/>
      <c r="MUE198" s="3"/>
      <c r="MUF198" s="3"/>
      <c r="MUG198" s="3"/>
      <c r="MUH198" s="3"/>
      <c r="MUI198" s="3"/>
      <c r="MUJ198" s="3"/>
      <c r="MUK198" s="3"/>
      <c r="MUL198" s="3"/>
      <c r="MUM198" s="3"/>
      <c r="MUN198" s="3"/>
      <c r="MUO198" s="3"/>
      <c r="MUP198" s="3"/>
      <c r="MUQ198" s="3"/>
      <c r="MUR198" s="3"/>
      <c r="MUS198" s="3"/>
      <c r="MUT198" s="3"/>
      <c r="MUU198" s="3"/>
      <c r="MUV198" s="3"/>
      <c r="MUW198" s="3"/>
      <c r="MUX198" s="3"/>
      <c r="MUY198" s="3"/>
      <c r="MUZ198" s="3"/>
      <c r="MVA198" s="3"/>
      <c r="MVB198" s="3"/>
      <c r="MVC198" s="3"/>
      <c r="MVD198" s="3"/>
      <c r="MVE198" s="3"/>
      <c r="MVF198" s="3"/>
      <c r="MVG198" s="3"/>
      <c r="MVH198" s="3"/>
      <c r="MVI198" s="3"/>
      <c r="MVJ198" s="3"/>
      <c r="MVK198" s="3"/>
      <c r="MVL198" s="3"/>
      <c r="MVM198" s="3"/>
      <c r="MVN198" s="3"/>
      <c r="MVO198" s="3"/>
      <c r="MVP198" s="3"/>
      <c r="MVQ198" s="3"/>
      <c r="MVR198" s="3"/>
      <c r="MVS198" s="3"/>
      <c r="MVT198" s="3"/>
      <c r="MVU198" s="3"/>
      <c r="MVV198" s="3"/>
      <c r="MVW198" s="3"/>
      <c r="MVX198" s="3"/>
      <c r="MVY198" s="3"/>
      <c r="MVZ198" s="3"/>
      <c r="MWA198" s="3"/>
      <c r="MWB198" s="3"/>
      <c r="MWC198" s="3"/>
      <c r="MWD198" s="3"/>
      <c r="MWE198" s="3"/>
      <c r="MWF198" s="3"/>
      <c r="MWG198" s="3"/>
      <c r="MWH198" s="3"/>
      <c r="MWI198" s="3"/>
      <c r="MWJ198" s="3"/>
      <c r="MWK198" s="3"/>
      <c r="MWL198" s="3"/>
      <c r="MWM198" s="3"/>
      <c r="MWN198" s="3"/>
      <c r="MWO198" s="3"/>
      <c r="MWP198" s="3"/>
      <c r="MWQ198" s="3"/>
      <c r="MWR198" s="3"/>
      <c r="MWS198" s="3"/>
      <c r="MWT198" s="3"/>
      <c r="MWU198" s="3"/>
      <c r="MWV198" s="3"/>
      <c r="MWW198" s="3"/>
      <c r="MWX198" s="3"/>
      <c r="MWY198" s="3"/>
      <c r="MWZ198" s="3"/>
      <c r="MXA198" s="3"/>
      <c r="MXB198" s="3"/>
      <c r="MXC198" s="3"/>
      <c r="MXD198" s="3"/>
      <c r="MXE198" s="3"/>
      <c r="MXF198" s="3"/>
      <c r="MXG198" s="3"/>
      <c r="MXH198" s="3"/>
      <c r="MXI198" s="3"/>
      <c r="MXJ198" s="3"/>
      <c r="MXK198" s="3"/>
      <c r="MXL198" s="3"/>
      <c r="MXM198" s="3"/>
      <c r="MXN198" s="3"/>
      <c r="MXO198" s="3"/>
      <c r="MXP198" s="3"/>
      <c r="MXQ198" s="3"/>
      <c r="MXR198" s="3"/>
      <c r="MXS198" s="3"/>
      <c r="MXT198" s="3"/>
      <c r="MXU198" s="3"/>
      <c r="MXV198" s="3"/>
      <c r="MXW198" s="3"/>
      <c r="MXX198" s="3"/>
      <c r="MXY198" s="3"/>
      <c r="MXZ198" s="3"/>
      <c r="MYA198" s="3"/>
      <c r="MYB198" s="3"/>
      <c r="MYC198" s="3"/>
      <c r="MYD198" s="3"/>
      <c r="MYE198" s="3"/>
      <c r="MYF198" s="3"/>
      <c r="MYG198" s="3"/>
      <c r="MYH198" s="3"/>
      <c r="MYI198" s="3"/>
      <c r="MYJ198" s="3"/>
      <c r="MYK198" s="3"/>
      <c r="MYL198" s="3"/>
      <c r="MYM198" s="3"/>
      <c r="MYN198" s="3"/>
      <c r="MYO198" s="3"/>
      <c r="MYP198" s="3"/>
      <c r="MYQ198" s="3"/>
      <c r="MYR198" s="3"/>
      <c r="MYS198" s="3"/>
      <c r="MYT198" s="3"/>
      <c r="MYU198" s="3"/>
      <c r="MYV198" s="3"/>
      <c r="MYW198" s="3"/>
      <c r="MYX198" s="3"/>
      <c r="MYY198" s="3"/>
      <c r="MYZ198" s="3"/>
      <c r="MZA198" s="3"/>
      <c r="MZB198" s="3"/>
      <c r="MZC198" s="3"/>
      <c r="MZD198" s="3"/>
      <c r="MZE198" s="3"/>
      <c r="MZF198" s="3"/>
      <c r="MZG198" s="3"/>
      <c r="MZH198" s="3"/>
      <c r="MZI198" s="3"/>
      <c r="MZJ198" s="3"/>
      <c r="MZK198" s="3"/>
      <c r="MZL198" s="3"/>
      <c r="MZM198" s="3"/>
      <c r="MZN198" s="3"/>
      <c r="MZO198" s="3"/>
      <c r="MZP198" s="3"/>
      <c r="MZQ198" s="3"/>
      <c r="MZR198" s="3"/>
      <c r="MZS198" s="3"/>
      <c r="MZT198" s="3"/>
      <c r="MZU198" s="3"/>
      <c r="MZV198" s="3"/>
      <c r="MZW198" s="3"/>
      <c r="MZX198" s="3"/>
      <c r="MZY198" s="3"/>
      <c r="MZZ198" s="3"/>
      <c r="NAA198" s="3"/>
      <c r="NAB198" s="3"/>
      <c r="NAC198" s="3"/>
      <c r="NAD198" s="3"/>
      <c r="NAE198" s="3"/>
      <c r="NAF198" s="3"/>
      <c r="NAG198" s="3"/>
      <c r="NAH198" s="3"/>
      <c r="NAI198" s="3"/>
      <c r="NAJ198" s="3"/>
      <c r="NAK198" s="3"/>
      <c r="NAL198" s="3"/>
      <c r="NAM198" s="3"/>
      <c r="NAN198" s="3"/>
      <c r="NAO198" s="3"/>
      <c r="NAP198" s="3"/>
      <c r="NAQ198" s="3"/>
      <c r="NAR198" s="3"/>
      <c r="NAS198" s="3"/>
      <c r="NAT198" s="3"/>
      <c r="NAU198" s="3"/>
      <c r="NAV198" s="3"/>
      <c r="NAW198" s="3"/>
      <c r="NAX198" s="3"/>
      <c r="NAY198" s="3"/>
      <c r="NAZ198" s="3"/>
      <c r="NBA198" s="3"/>
      <c r="NBB198" s="3"/>
      <c r="NBC198" s="3"/>
      <c r="NBD198" s="3"/>
      <c r="NBE198" s="3"/>
      <c r="NBF198" s="3"/>
      <c r="NBG198" s="3"/>
      <c r="NBH198" s="3"/>
      <c r="NBI198" s="3"/>
      <c r="NBJ198" s="3"/>
      <c r="NBK198" s="3"/>
      <c r="NBL198" s="3"/>
      <c r="NBM198" s="3"/>
      <c r="NBN198" s="3"/>
      <c r="NBO198" s="3"/>
      <c r="NBP198" s="3"/>
      <c r="NBQ198" s="3"/>
      <c r="NBR198" s="3"/>
      <c r="NBS198" s="3"/>
      <c r="NBT198" s="3"/>
      <c r="NBU198" s="3"/>
      <c r="NBV198" s="3"/>
      <c r="NBW198" s="3"/>
      <c r="NBX198" s="3"/>
      <c r="NBY198" s="3"/>
      <c r="NBZ198" s="3"/>
      <c r="NCA198" s="3"/>
      <c r="NCB198" s="3"/>
      <c r="NCC198" s="3"/>
      <c r="NCD198" s="3"/>
      <c r="NCE198" s="3"/>
      <c r="NCF198" s="3"/>
      <c r="NCG198" s="3"/>
      <c r="NCH198" s="3"/>
      <c r="NCI198" s="3"/>
      <c r="NCJ198" s="3"/>
      <c r="NCK198" s="3"/>
      <c r="NCL198" s="3"/>
      <c r="NCM198" s="3"/>
      <c r="NCN198" s="3"/>
      <c r="NCO198" s="3"/>
      <c r="NCP198" s="3"/>
      <c r="NCQ198" s="3"/>
      <c r="NCR198" s="3"/>
      <c r="NCS198" s="3"/>
      <c r="NCT198" s="3"/>
      <c r="NCU198" s="3"/>
      <c r="NCV198" s="3"/>
      <c r="NCW198" s="3"/>
      <c r="NCX198" s="3"/>
      <c r="NCY198" s="3"/>
      <c r="NCZ198" s="3"/>
      <c r="NDA198" s="3"/>
      <c r="NDB198" s="3"/>
      <c r="NDC198" s="3"/>
      <c r="NDD198" s="3"/>
      <c r="NDE198" s="3"/>
      <c r="NDF198" s="3"/>
      <c r="NDG198" s="3"/>
      <c r="NDH198" s="3"/>
      <c r="NDI198" s="3"/>
      <c r="NDJ198" s="3"/>
      <c r="NDK198" s="3"/>
      <c r="NDL198" s="3"/>
      <c r="NDM198" s="3"/>
      <c r="NDN198" s="3"/>
      <c r="NDO198" s="3"/>
      <c r="NDP198" s="3"/>
      <c r="NDQ198" s="3"/>
      <c r="NDR198" s="3"/>
      <c r="NDS198" s="3"/>
      <c r="NDT198" s="3"/>
      <c r="NDU198" s="3"/>
      <c r="NDV198" s="3"/>
      <c r="NDW198" s="3"/>
      <c r="NDX198" s="3"/>
      <c r="NDY198" s="3"/>
      <c r="NDZ198" s="3"/>
      <c r="NEA198" s="3"/>
      <c r="NEB198" s="3"/>
      <c r="NEC198" s="3"/>
      <c r="NED198" s="3"/>
      <c r="NEE198" s="3"/>
      <c r="NEF198" s="3"/>
      <c r="NEG198" s="3"/>
      <c r="NEH198" s="3"/>
      <c r="NEI198" s="3"/>
      <c r="NEJ198" s="3"/>
      <c r="NEK198" s="3"/>
      <c r="NEL198" s="3"/>
      <c r="NEM198" s="3"/>
      <c r="NEN198" s="3"/>
      <c r="NEO198" s="3"/>
      <c r="NEP198" s="3"/>
      <c r="NEQ198" s="3"/>
      <c r="NER198" s="3"/>
      <c r="NES198" s="3"/>
      <c r="NET198" s="3"/>
      <c r="NEU198" s="3"/>
      <c r="NEV198" s="3"/>
      <c r="NEW198" s="3"/>
      <c r="NEX198" s="3"/>
      <c r="NEY198" s="3"/>
      <c r="NEZ198" s="3"/>
      <c r="NFA198" s="3"/>
      <c r="NFB198" s="3"/>
      <c r="NFC198" s="3"/>
      <c r="NFD198" s="3"/>
      <c r="NFE198" s="3"/>
      <c r="NFF198" s="3"/>
      <c r="NFG198" s="3"/>
      <c r="NFH198" s="3"/>
      <c r="NFI198" s="3"/>
      <c r="NFJ198" s="3"/>
      <c r="NFK198" s="3"/>
      <c r="NFL198" s="3"/>
      <c r="NFM198" s="3"/>
      <c r="NFN198" s="3"/>
      <c r="NFO198" s="3"/>
      <c r="NFP198" s="3"/>
      <c r="NFQ198" s="3"/>
      <c r="NFR198" s="3"/>
      <c r="NFS198" s="3"/>
      <c r="NFT198" s="3"/>
      <c r="NFU198" s="3"/>
      <c r="NFV198" s="3"/>
      <c r="NFW198" s="3"/>
      <c r="NFX198" s="3"/>
      <c r="NFY198" s="3"/>
      <c r="NFZ198" s="3"/>
      <c r="NGA198" s="3"/>
      <c r="NGB198" s="3"/>
      <c r="NGC198" s="3"/>
      <c r="NGD198" s="3"/>
      <c r="NGE198" s="3"/>
      <c r="NGF198" s="3"/>
      <c r="NGG198" s="3"/>
      <c r="NGH198" s="3"/>
      <c r="NGI198" s="3"/>
      <c r="NGJ198" s="3"/>
      <c r="NGK198" s="3"/>
      <c r="NGL198" s="3"/>
      <c r="NGM198" s="3"/>
      <c r="NGN198" s="3"/>
      <c r="NGO198" s="3"/>
      <c r="NGP198" s="3"/>
      <c r="NGQ198" s="3"/>
      <c r="NGR198" s="3"/>
      <c r="NGS198" s="3"/>
      <c r="NGT198" s="3"/>
      <c r="NGU198" s="3"/>
      <c r="NGV198" s="3"/>
      <c r="NGW198" s="3"/>
      <c r="NGX198" s="3"/>
      <c r="NGY198" s="3"/>
      <c r="NGZ198" s="3"/>
      <c r="NHA198" s="3"/>
      <c r="NHB198" s="3"/>
      <c r="NHC198" s="3"/>
      <c r="NHD198" s="3"/>
      <c r="NHE198" s="3"/>
      <c r="NHF198" s="3"/>
      <c r="NHG198" s="3"/>
      <c r="NHH198" s="3"/>
      <c r="NHI198" s="3"/>
      <c r="NHJ198" s="3"/>
      <c r="NHK198" s="3"/>
      <c r="NHL198" s="3"/>
      <c r="NHM198" s="3"/>
      <c r="NHN198" s="3"/>
      <c r="NHO198" s="3"/>
      <c r="NHP198" s="3"/>
      <c r="NHQ198" s="3"/>
      <c r="NHR198" s="3"/>
      <c r="NHS198" s="3"/>
      <c r="NHT198" s="3"/>
      <c r="NHU198" s="3"/>
      <c r="NHV198" s="3"/>
      <c r="NHW198" s="3"/>
      <c r="NHX198" s="3"/>
      <c r="NHY198" s="3"/>
      <c r="NHZ198" s="3"/>
      <c r="NIA198" s="3"/>
      <c r="NIB198" s="3"/>
      <c r="NIC198" s="3"/>
      <c r="NID198" s="3"/>
      <c r="NIE198" s="3"/>
      <c r="NIF198" s="3"/>
      <c r="NIG198" s="3"/>
      <c r="NIH198" s="3"/>
      <c r="NII198" s="3"/>
      <c r="NIJ198" s="3"/>
      <c r="NIK198" s="3"/>
      <c r="NIL198" s="3"/>
      <c r="NIM198" s="3"/>
      <c r="NIN198" s="3"/>
      <c r="NIO198" s="3"/>
      <c r="NIP198" s="3"/>
      <c r="NIQ198" s="3"/>
      <c r="NIR198" s="3"/>
      <c r="NIS198" s="3"/>
      <c r="NIT198" s="3"/>
      <c r="NIU198" s="3"/>
      <c r="NIV198" s="3"/>
      <c r="NIW198" s="3"/>
      <c r="NIX198" s="3"/>
      <c r="NIY198" s="3"/>
      <c r="NIZ198" s="3"/>
      <c r="NJA198" s="3"/>
      <c r="NJB198" s="3"/>
      <c r="NJC198" s="3"/>
      <c r="NJD198" s="3"/>
      <c r="NJE198" s="3"/>
      <c r="NJF198" s="3"/>
      <c r="NJG198" s="3"/>
      <c r="NJH198" s="3"/>
      <c r="NJI198" s="3"/>
      <c r="NJJ198" s="3"/>
      <c r="NJK198" s="3"/>
      <c r="NJL198" s="3"/>
      <c r="NJM198" s="3"/>
      <c r="NJN198" s="3"/>
      <c r="NJO198" s="3"/>
      <c r="NJP198" s="3"/>
      <c r="NJQ198" s="3"/>
      <c r="NJR198" s="3"/>
      <c r="NJS198" s="3"/>
      <c r="NJT198" s="3"/>
      <c r="NJU198" s="3"/>
      <c r="NJV198" s="3"/>
      <c r="NJW198" s="3"/>
      <c r="NJX198" s="3"/>
      <c r="NJY198" s="3"/>
      <c r="NJZ198" s="3"/>
      <c r="NKA198" s="3"/>
      <c r="NKB198" s="3"/>
      <c r="NKC198" s="3"/>
      <c r="NKD198" s="3"/>
      <c r="NKE198" s="3"/>
      <c r="NKF198" s="3"/>
      <c r="NKG198" s="3"/>
      <c r="NKH198" s="3"/>
      <c r="NKI198" s="3"/>
      <c r="NKJ198" s="3"/>
      <c r="NKK198" s="3"/>
      <c r="NKL198" s="3"/>
      <c r="NKM198" s="3"/>
      <c r="NKN198" s="3"/>
      <c r="NKO198" s="3"/>
      <c r="NKP198" s="3"/>
      <c r="NKQ198" s="3"/>
      <c r="NKR198" s="3"/>
      <c r="NKS198" s="3"/>
      <c r="NKT198" s="3"/>
      <c r="NKU198" s="3"/>
      <c r="NKV198" s="3"/>
      <c r="NKW198" s="3"/>
      <c r="NKX198" s="3"/>
      <c r="NKY198" s="3"/>
      <c r="NKZ198" s="3"/>
      <c r="NLA198" s="3"/>
      <c r="NLB198" s="3"/>
      <c r="NLC198" s="3"/>
      <c r="NLD198" s="3"/>
      <c r="NLE198" s="3"/>
      <c r="NLF198" s="3"/>
      <c r="NLG198" s="3"/>
      <c r="NLH198" s="3"/>
      <c r="NLI198" s="3"/>
      <c r="NLJ198" s="3"/>
      <c r="NLK198" s="3"/>
      <c r="NLL198" s="3"/>
      <c r="NLM198" s="3"/>
      <c r="NLN198" s="3"/>
      <c r="NLO198" s="3"/>
      <c r="NLP198" s="3"/>
      <c r="NLQ198" s="3"/>
      <c r="NLR198" s="3"/>
      <c r="NLS198" s="3"/>
      <c r="NLT198" s="3"/>
      <c r="NLU198" s="3"/>
      <c r="NLV198" s="3"/>
      <c r="NLW198" s="3"/>
      <c r="NLX198" s="3"/>
      <c r="NLY198" s="3"/>
      <c r="NLZ198" s="3"/>
      <c r="NMA198" s="3"/>
      <c r="NMB198" s="3"/>
      <c r="NMC198" s="3"/>
      <c r="NMD198" s="3"/>
      <c r="NME198" s="3"/>
      <c r="NMF198" s="3"/>
      <c r="NMG198" s="3"/>
      <c r="NMH198" s="3"/>
      <c r="NMI198" s="3"/>
      <c r="NMJ198" s="3"/>
      <c r="NMK198" s="3"/>
      <c r="NML198" s="3"/>
      <c r="NMM198" s="3"/>
      <c r="NMN198" s="3"/>
      <c r="NMO198" s="3"/>
      <c r="NMP198" s="3"/>
      <c r="NMQ198" s="3"/>
      <c r="NMR198" s="3"/>
      <c r="NMS198" s="3"/>
      <c r="NMT198" s="3"/>
      <c r="NMU198" s="3"/>
      <c r="NMV198" s="3"/>
      <c r="NMW198" s="3"/>
      <c r="NMX198" s="3"/>
      <c r="NMY198" s="3"/>
      <c r="NMZ198" s="3"/>
      <c r="NNA198" s="3"/>
      <c r="NNB198" s="3"/>
      <c r="NNC198" s="3"/>
      <c r="NND198" s="3"/>
      <c r="NNE198" s="3"/>
      <c r="NNF198" s="3"/>
      <c r="NNG198" s="3"/>
      <c r="NNH198" s="3"/>
      <c r="NNI198" s="3"/>
      <c r="NNJ198" s="3"/>
      <c r="NNK198" s="3"/>
      <c r="NNL198" s="3"/>
      <c r="NNM198" s="3"/>
      <c r="NNN198" s="3"/>
      <c r="NNO198" s="3"/>
      <c r="NNP198" s="3"/>
      <c r="NNQ198" s="3"/>
      <c r="NNR198" s="3"/>
      <c r="NNS198" s="3"/>
      <c r="NNT198" s="3"/>
      <c r="NNU198" s="3"/>
      <c r="NNV198" s="3"/>
      <c r="NNW198" s="3"/>
      <c r="NNX198" s="3"/>
      <c r="NNY198" s="3"/>
      <c r="NNZ198" s="3"/>
      <c r="NOA198" s="3"/>
      <c r="NOB198" s="3"/>
      <c r="NOC198" s="3"/>
      <c r="NOD198" s="3"/>
      <c r="NOE198" s="3"/>
      <c r="NOF198" s="3"/>
      <c r="NOG198" s="3"/>
      <c r="NOH198" s="3"/>
      <c r="NOI198" s="3"/>
      <c r="NOJ198" s="3"/>
      <c r="NOK198" s="3"/>
      <c r="NOL198" s="3"/>
      <c r="NOM198" s="3"/>
      <c r="NON198" s="3"/>
      <c r="NOO198" s="3"/>
      <c r="NOP198" s="3"/>
      <c r="NOQ198" s="3"/>
      <c r="NOR198" s="3"/>
      <c r="NOS198" s="3"/>
      <c r="NOT198" s="3"/>
      <c r="NOU198" s="3"/>
      <c r="NOV198" s="3"/>
      <c r="NOW198" s="3"/>
      <c r="NOX198" s="3"/>
      <c r="NOY198" s="3"/>
      <c r="NOZ198" s="3"/>
      <c r="NPA198" s="3"/>
      <c r="NPB198" s="3"/>
      <c r="NPC198" s="3"/>
      <c r="NPD198" s="3"/>
      <c r="NPE198" s="3"/>
      <c r="NPF198" s="3"/>
      <c r="NPG198" s="3"/>
      <c r="NPH198" s="3"/>
      <c r="NPI198" s="3"/>
      <c r="NPJ198" s="3"/>
      <c r="NPK198" s="3"/>
      <c r="NPL198" s="3"/>
      <c r="NPM198" s="3"/>
      <c r="NPN198" s="3"/>
      <c r="NPO198" s="3"/>
      <c r="NPP198" s="3"/>
      <c r="NPQ198" s="3"/>
      <c r="NPR198" s="3"/>
      <c r="NPS198" s="3"/>
      <c r="NPT198" s="3"/>
      <c r="NPU198" s="3"/>
      <c r="NPV198" s="3"/>
      <c r="NPW198" s="3"/>
      <c r="NPX198" s="3"/>
      <c r="NPY198" s="3"/>
      <c r="NPZ198" s="3"/>
      <c r="NQA198" s="3"/>
      <c r="NQB198" s="3"/>
      <c r="NQC198" s="3"/>
      <c r="NQD198" s="3"/>
      <c r="NQE198" s="3"/>
      <c r="NQF198" s="3"/>
      <c r="NQG198" s="3"/>
      <c r="NQH198" s="3"/>
      <c r="NQI198" s="3"/>
      <c r="NQJ198" s="3"/>
      <c r="NQK198" s="3"/>
      <c r="NQL198" s="3"/>
      <c r="NQM198" s="3"/>
      <c r="NQN198" s="3"/>
      <c r="NQO198" s="3"/>
      <c r="NQP198" s="3"/>
      <c r="NQQ198" s="3"/>
      <c r="NQR198" s="3"/>
      <c r="NQS198" s="3"/>
      <c r="NQT198" s="3"/>
      <c r="NQU198" s="3"/>
      <c r="NQV198" s="3"/>
      <c r="NQW198" s="3"/>
      <c r="NQX198" s="3"/>
      <c r="NQY198" s="3"/>
      <c r="NQZ198" s="3"/>
      <c r="NRA198" s="3"/>
      <c r="NRB198" s="3"/>
      <c r="NRC198" s="3"/>
      <c r="NRD198" s="3"/>
      <c r="NRE198" s="3"/>
      <c r="NRF198" s="3"/>
      <c r="NRG198" s="3"/>
      <c r="NRH198" s="3"/>
      <c r="NRI198" s="3"/>
      <c r="NRJ198" s="3"/>
      <c r="NRK198" s="3"/>
      <c r="NRL198" s="3"/>
      <c r="NRM198" s="3"/>
      <c r="NRN198" s="3"/>
      <c r="NRO198" s="3"/>
      <c r="NRP198" s="3"/>
      <c r="NRQ198" s="3"/>
      <c r="NRR198" s="3"/>
      <c r="NRS198" s="3"/>
      <c r="NRT198" s="3"/>
      <c r="NRU198" s="3"/>
      <c r="NRV198" s="3"/>
      <c r="NRW198" s="3"/>
      <c r="NRX198" s="3"/>
      <c r="NRY198" s="3"/>
      <c r="NRZ198" s="3"/>
      <c r="NSA198" s="3"/>
      <c r="NSB198" s="3"/>
      <c r="NSC198" s="3"/>
      <c r="NSD198" s="3"/>
      <c r="NSE198" s="3"/>
      <c r="NSF198" s="3"/>
      <c r="NSG198" s="3"/>
      <c r="NSH198" s="3"/>
      <c r="NSI198" s="3"/>
      <c r="NSJ198" s="3"/>
      <c r="NSK198" s="3"/>
      <c r="NSL198" s="3"/>
      <c r="NSM198" s="3"/>
      <c r="NSN198" s="3"/>
      <c r="NSO198" s="3"/>
      <c r="NSP198" s="3"/>
      <c r="NSQ198" s="3"/>
      <c r="NSR198" s="3"/>
      <c r="NSS198" s="3"/>
      <c r="NST198" s="3"/>
      <c r="NSU198" s="3"/>
      <c r="NSV198" s="3"/>
      <c r="NSW198" s="3"/>
      <c r="NSX198" s="3"/>
      <c r="NSY198" s="3"/>
      <c r="NSZ198" s="3"/>
      <c r="NTA198" s="3"/>
      <c r="NTB198" s="3"/>
      <c r="NTC198" s="3"/>
      <c r="NTD198" s="3"/>
      <c r="NTE198" s="3"/>
      <c r="NTF198" s="3"/>
      <c r="NTG198" s="3"/>
      <c r="NTH198" s="3"/>
      <c r="NTI198" s="3"/>
      <c r="NTJ198" s="3"/>
      <c r="NTK198" s="3"/>
      <c r="NTL198" s="3"/>
      <c r="NTM198" s="3"/>
      <c r="NTN198" s="3"/>
      <c r="NTO198" s="3"/>
      <c r="NTP198" s="3"/>
      <c r="NTQ198" s="3"/>
      <c r="NTR198" s="3"/>
      <c r="NTS198" s="3"/>
      <c r="NTT198" s="3"/>
      <c r="NTU198" s="3"/>
      <c r="NTV198" s="3"/>
      <c r="NTW198" s="3"/>
      <c r="NTX198" s="3"/>
      <c r="NTY198" s="3"/>
      <c r="NTZ198" s="3"/>
      <c r="NUA198" s="3"/>
      <c r="NUB198" s="3"/>
      <c r="NUC198" s="3"/>
      <c r="NUD198" s="3"/>
      <c r="NUE198" s="3"/>
      <c r="NUF198" s="3"/>
      <c r="NUG198" s="3"/>
      <c r="NUH198" s="3"/>
      <c r="NUI198" s="3"/>
      <c r="NUJ198" s="3"/>
      <c r="NUK198" s="3"/>
      <c r="NUL198" s="3"/>
      <c r="NUM198" s="3"/>
      <c r="NUN198" s="3"/>
      <c r="NUO198" s="3"/>
      <c r="NUP198" s="3"/>
      <c r="NUQ198" s="3"/>
      <c r="NUR198" s="3"/>
      <c r="NUS198" s="3"/>
      <c r="NUT198" s="3"/>
      <c r="NUU198" s="3"/>
      <c r="NUV198" s="3"/>
      <c r="NUW198" s="3"/>
      <c r="NUX198" s="3"/>
      <c r="NUY198" s="3"/>
      <c r="NUZ198" s="3"/>
      <c r="NVA198" s="3"/>
      <c r="NVB198" s="3"/>
      <c r="NVC198" s="3"/>
      <c r="NVD198" s="3"/>
      <c r="NVE198" s="3"/>
      <c r="NVF198" s="3"/>
      <c r="NVG198" s="3"/>
      <c r="NVH198" s="3"/>
      <c r="NVI198" s="3"/>
      <c r="NVJ198" s="3"/>
      <c r="NVK198" s="3"/>
      <c r="NVL198" s="3"/>
      <c r="NVM198" s="3"/>
      <c r="NVN198" s="3"/>
      <c r="NVO198" s="3"/>
      <c r="NVP198" s="3"/>
      <c r="NVQ198" s="3"/>
      <c r="NVR198" s="3"/>
      <c r="NVS198" s="3"/>
      <c r="NVT198" s="3"/>
      <c r="NVU198" s="3"/>
      <c r="NVV198" s="3"/>
      <c r="NVW198" s="3"/>
      <c r="NVX198" s="3"/>
      <c r="NVY198" s="3"/>
      <c r="NVZ198" s="3"/>
      <c r="NWA198" s="3"/>
      <c r="NWB198" s="3"/>
      <c r="NWC198" s="3"/>
      <c r="NWD198" s="3"/>
      <c r="NWE198" s="3"/>
      <c r="NWF198" s="3"/>
      <c r="NWG198" s="3"/>
      <c r="NWH198" s="3"/>
      <c r="NWI198" s="3"/>
      <c r="NWJ198" s="3"/>
      <c r="NWK198" s="3"/>
      <c r="NWL198" s="3"/>
      <c r="NWM198" s="3"/>
      <c r="NWN198" s="3"/>
      <c r="NWO198" s="3"/>
      <c r="NWP198" s="3"/>
      <c r="NWQ198" s="3"/>
      <c r="NWR198" s="3"/>
      <c r="NWS198" s="3"/>
      <c r="NWT198" s="3"/>
      <c r="NWU198" s="3"/>
      <c r="NWV198" s="3"/>
      <c r="NWW198" s="3"/>
      <c r="NWX198" s="3"/>
      <c r="NWY198" s="3"/>
      <c r="NWZ198" s="3"/>
      <c r="NXA198" s="3"/>
      <c r="NXB198" s="3"/>
      <c r="NXC198" s="3"/>
      <c r="NXD198" s="3"/>
      <c r="NXE198" s="3"/>
      <c r="NXF198" s="3"/>
      <c r="NXG198" s="3"/>
      <c r="NXH198" s="3"/>
      <c r="NXI198" s="3"/>
      <c r="NXJ198" s="3"/>
      <c r="NXK198" s="3"/>
      <c r="NXL198" s="3"/>
      <c r="NXM198" s="3"/>
      <c r="NXN198" s="3"/>
      <c r="NXO198" s="3"/>
      <c r="NXP198" s="3"/>
      <c r="NXQ198" s="3"/>
      <c r="NXR198" s="3"/>
      <c r="NXS198" s="3"/>
      <c r="NXT198" s="3"/>
      <c r="NXU198" s="3"/>
      <c r="NXV198" s="3"/>
      <c r="NXW198" s="3"/>
      <c r="NXX198" s="3"/>
      <c r="NXY198" s="3"/>
      <c r="NXZ198" s="3"/>
      <c r="NYA198" s="3"/>
      <c r="NYB198" s="3"/>
      <c r="NYC198" s="3"/>
      <c r="NYD198" s="3"/>
      <c r="NYE198" s="3"/>
      <c r="NYF198" s="3"/>
      <c r="NYG198" s="3"/>
      <c r="NYH198" s="3"/>
      <c r="NYI198" s="3"/>
      <c r="NYJ198" s="3"/>
      <c r="NYK198" s="3"/>
      <c r="NYL198" s="3"/>
      <c r="NYM198" s="3"/>
      <c r="NYN198" s="3"/>
      <c r="NYO198" s="3"/>
      <c r="NYP198" s="3"/>
      <c r="NYQ198" s="3"/>
      <c r="NYR198" s="3"/>
      <c r="NYS198" s="3"/>
      <c r="NYT198" s="3"/>
      <c r="NYU198" s="3"/>
      <c r="NYV198" s="3"/>
      <c r="NYW198" s="3"/>
      <c r="NYX198" s="3"/>
      <c r="NYY198" s="3"/>
      <c r="NYZ198" s="3"/>
      <c r="NZA198" s="3"/>
      <c r="NZB198" s="3"/>
      <c r="NZC198" s="3"/>
      <c r="NZD198" s="3"/>
      <c r="NZE198" s="3"/>
      <c r="NZF198" s="3"/>
      <c r="NZG198" s="3"/>
      <c r="NZH198" s="3"/>
      <c r="NZI198" s="3"/>
      <c r="NZJ198" s="3"/>
      <c r="NZK198" s="3"/>
      <c r="NZL198" s="3"/>
      <c r="NZM198" s="3"/>
      <c r="NZN198" s="3"/>
      <c r="NZO198" s="3"/>
      <c r="NZP198" s="3"/>
      <c r="NZQ198" s="3"/>
      <c r="NZR198" s="3"/>
      <c r="NZS198" s="3"/>
      <c r="NZT198" s="3"/>
      <c r="NZU198" s="3"/>
      <c r="NZV198" s="3"/>
      <c r="NZW198" s="3"/>
      <c r="NZX198" s="3"/>
      <c r="NZY198" s="3"/>
      <c r="NZZ198" s="3"/>
      <c r="OAA198" s="3"/>
      <c r="OAB198" s="3"/>
      <c r="OAC198" s="3"/>
      <c r="OAD198" s="3"/>
      <c r="OAE198" s="3"/>
      <c r="OAF198" s="3"/>
      <c r="OAG198" s="3"/>
      <c r="OAH198" s="3"/>
      <c r="OAI198" s="3"/>
      <c r="OAJ198" s="3"/>
      <c r="OAK198" s="3"/>
      <c r="OAL198" s="3"/>
      <c r="OAM198" s="3"/>
      <c r="OAN198" s="3"/>
      <c r="OAO198" s="3"/>
      <c r="OAP198" s="3"/>
      <c r="OAQ198" s="3"/>
      <c r="OAR198" s="3"/>
      <c r="OAS198" s="3"/>
      <c r="OAT198" s="3"/>
      <c r="OAU198" s="3"/>
      <c r="OAV198" s="3"/>
      <c r="OAW198" s="3"/>
      <c r="OAX198" s="3"/>
      <c r="OAY198" s="3"/>
      <c r="OAZ198" s="3"/>
      <c r="OBA198" s="3"/>
      <c r="OBB198" s="3"/>
      <c r="OBC198" s="3"/>
      <c r="OBD198" s="3"/>
      <c r="OBE198" s="3"/>
      <c r="OBF198" s="3"/>
      <c r="OBG198" s="3"/>
      <c r="OBH198" s="3"/>
      <c r="OBI198" s="3"/>
      <c r="OBJ198" s="3"/>
      <c r="OBK198" s="3"/>
      <c r="OBL198" s="3"/>
      <c r="OBM198" s="3"/>
      <c r="OBN198" s="3"/>
      <c r="OBO198" s="3"/>
      <c r="OBP198" s="3"/>
      <c r="OBQ198" s="3"/>
      <c r="OBR198" s="3"/>
      <c r="OBS198" s="3"/>
      <c r="OBT198" s="3"/>
      <c r="OBU198" s="3"/>
      <c r="OBV198" s="3"/>
      <c r="OBW198" s="3"/>
      <c r="OBX198" s="3"/>
      <c r="OBY198" s="3"/>
      <c r="OBZ198" s="3"/>
      <c r="OCA198" s="3"/>
      <c r="OCB198" s="3"/>
      <c r="OCC198" s="3"/>
      <c r="OCD198" s="3"/>
      <c r="OCE198" s="3"/>
      <c r="OCF198" s="3"/>
      <c r="OCG198" s="3"/>
      <c r="OCH198" s="3"/>
      <c r="OCI198" s="3"/>
      <c r="OCJ198" s="3"/>
      <c r="OCK198" s="3"/>
      <c r="OCL198" s="3"/>
      <c r="OCM198" s="3"/>
      <c r="OCN198" s="3"/>
      <c r="OCO198" s="3"/>
      <c r="OCP198" s="3"/>
      <c r="OCQ198" s="3"/>
      <c r="OCR198" s="3"/>
      <c r="OCS198" s="3"/>
      <c r="OCT198" s="3"/>
      <c r="OCU198" s="3"/>
      <c r="OCV198" s="3"/>
      <c r="OCW198" s="3"/>
      <c r="OCX198" s="3"/>
      <c r="OCY198" s="3"/>
      <c r="OCZ198" s="3"/>
      <c r="ODA198" s="3"/>
      <c r="ODB198" s="3"/>
      <c r="ODC198" s="3"/>
      <c r="ODD198" s="3"/>
      <c r="ODE198" s="3"/>
      <c r="ODF198" s="3"/>
      <c r="ODG198" s="3"/>
      <c r="ODH198" s="3"/>
      <c r="ODI198" s="3"/>
      <c r="ODJ198" s="3"/>
      <c r="ODK198" s="3"/>
      <c r="ODL198" s="3"/>
      <c r="ODM198" s="3"/>
      <c r="ODN198" s="3"/>
      <c r="ODO198" s="3"/>
      <c r="ODP198" s="3"/>
      <c r="ODQ198" s="3"/>
      <c r="ODR198" s="3"/>
      <c r="ODS198" s="3"/>
      <c r="ODT198" s="3"/>
      <c r="ODU198" s="3"/>
      <c r="ODV198" s="3"/>
      <c r="ODW198" s="3"/>
      <c r="ODX198" s="3"/>
      <c r="ODY198" s="3"/>
      <c r="ODZ198" s="3"/>
      <c r="OEA198" s="3"/>
      <c r="OEB198" s="3"/>
      <c r="OEC198" s="3"/>
      <c r="OED198" s="3"/>
      <c r="OEE198" s="3"/>
      <c r="OEF198" s="3"/>
      <c r="OEG198" s="3"/>
      <c r="OEH198" s="3"/>
      <c r="OEI198" s="3"/>
      <c r="OEJ198" s="3"/>
      <c r="OEK198" s="3"/>
      <c r="OEL198" s="3"/>
      <c r="OEM198" s="3"/>
      <c r="OEN198" s="3"/>
      <c r="OEO198" s="3"/>
      <c r="OEP198" s="3"/>
      <c r="OEQ198" s="3"/>
      <c r="OER198" s="3"/>
      <c r="OES198" s="3"/>
      <c r="OET198" s="3"/>
      <c r="OEU198" s="3"/>
      <c r="OEV198" s="3"/>
      <c r="OEW198" s="3"/>
      <c r="OEX198" s="3"/>
      <c r="OEY198" s="3"/>
      <c r="OEZ198" s="3"/>
      <c r="OFA198" s="3"/>
      <c r="OFB198" s="3"/>
      <c r="OFC198" s="3"/>
      <c r="OFD198" s="3"/>
      <c r="OFE198" s="3"/>
      <c r="OFF198" s="3"/>
      <c r="OFG198" s="3"/>
      <c r="OFH198" s="3"/>
      <c r="OFI198" s="3"/>
      <c r="OFJ198" s="3"/>
      <c r="OFK198" s="3"/>
      <c r="OFL198" s="3"/>
      <c r="OFM198" s="3"/>
      <c r="OFN198" s="3"/>
      <c r="OFO198" s="3"/>
      <c r="OFP198" s="3"/>
      <c r="OFQ198" s="3"/>
      <c r="OFR198" s="3"/>
      <c r="OFS198" s="3"/>
      <c r="OFT198" s="3"/>
      <c r="OFU198" s="3"/>
      <c r="OFV198" s="3"/>
      <c r="OFW198" s="3"/>
      <c r="OFX198" s="3"/>
      <c r="OFY198" s="3"/>
      <c r="OFZ198" s="3"/>
      <c r="OGA198" s="3"/>
      <c r="OGB198" s="3"/>
      <c r="OGC198" s="3"/>
      <c r="OGD198" s="3"/>
      <c r="OGE198" s="3"/>
      <c r="OGF198" s="3"/>
      <c r="OGG198" s="3"/>
      <c r="OGH198" s="3"/>
      <c r="OGI198" s="3"/>
      <c r="OGJ198" s="3"/>
      <c r="OGK198" s="3"/>
      <c r="OGL198" s="3"/>
      <c r="OGM198" s="3"/>
      <c r="OGN198" s="3"/>
      <c r="OGO198" s="3"/>
      <c r="OGP198" s="3"/>
      <c r="OGQ198" s="3"/>
      <c r="OGR198" s="3"/>
      <c r="OGS198" s="3"/>
      <c r="OGT198" s="3"/>
      <c r="OGU198" s="3"/>
      <c r="OGV198" s="3"/>
      <c r="OGW198" s="3"/>
      <c r="OGX198" s="3"/>
      <c r="OGY198" s="3"/>
      <c r="OGZ198" s="3"/>
      <c r="OHA198" s="3"/>
      <c r="OHB198" s="3"/>
      <c r="OHC198" s="3"/>
      <c r="OHD198" s="3"/>
      <c r="OHE198" s="3"/>
      <c r="OHF198" s="3"/>
      <c r="OHG198" s="3"/>
      <c r="OHH198" s="3"/>
      <c r="OHI198" s="3"/>
      <c r="OHJ198" s="3"/>
      <c r="OHK198" s="3"/>
      <c r="OHL198" s="3"/>
      <c r="OHM198" s="3"/>
      <c r="OHN198" s="3"/>
      <c r="OHO198" s="3"/>
      <c r="OHP198" s="3"/>
      <c r="OHQ198" s="3"/>
      <c r="OHR198" s="3"/>
      <c r="OHS198" s="3"/>
      <c r="OHT198" s="3"/>
      <c r="OHU198" s="3"/>
      <c r="OHV198" s="3"/>
      <c r="OHW198" s="3"/>
      <c r="OHX198" s="3"/>
      <c r="OHY198" s="3"/>
      <c r="OHZ198" s="3"/>
      <c r="OIA198" s="3"/>
      <c r="OIB198" s="3"/>
      <c r="OIC198" s="3"/>
      <c r="OID198" s="3"/>
      <c r="OIE198" s="3"/>
      <c r="OIF198" s="3"/>
      <c r="OIG198" s="3"/>
      <c r="OIH198" s="3"/>
      <c r="OII198" s="3"/>
      <c r="OIJ198" s="3"/>
      <c r="OIK198" s="3"/>
      <c r="OIL198" s="3"/>
      <c r="OIM198" s="3"/>
      <c r="OIN198" s="3"/>
      <c r="OIO198" s="3"/>
      <c r="OIP198" s="3"/>
      <c r="OIQ198" s="3"/>
      <c r="OIR198" s="3"/>
      <c r="OIS198" s="3"/>
      <c r="OIT198" s="3"/>
      <c r="OIU198" s="3"/>
      <c r="OIV198" s="3"/>
      <c r="OIW198" s="3"/>
      <c r="OIX198" s="3"/>
      <c r="OIY198" s="3"/>
      <c r="OIZ198" s="3"/>
      <c r="OJA198" s="3"/>
      <c r="OJB198" s="3"/>
      <c r="OJC198" s="3"/>
      <c r="OJD198" s="3"/>
      <c r="OJE198" s="3"/>
      <c r="OJF198" s="3"/>
      <c r="OJG198" s="3"/>
      <c r="OJH198" s="3"/>
      <c r="OJI198" s="3"/>
      <c r="OJJ198" s="3"/>
      <c r="OJK198" s="3"/>
      <c r="OJL198" s="3"/>
      <c r="OJM198" s="3"/>
      <c r="OJN198" s="3"/>
      <c r="OJO198" s="3"/>
      <c r="OJP198" s="3"/>
      <c r="OJQ198" s="3"/>
      <c r="OJR198" s="3"/>
      <c r="OJS198" s="3"/>
      <c r="OJT198" s="3"/>
      <c r="OJU198" s="3"/>
      <c r="OJV198" s="3"/>
      <c r="OJW198" s="3"/>
      <c r="OJX198" s="3"/>
      <c r="OJY198" s="3"/>
      <c r="OJZ198" s="3"/>
      <c r="OKA198" s="3"/>
      <c r="OKB198" s="3"/>
      <c r="OKC198" s="3"/>
      <c r="OKD198" s="3"/>
      <c r="OKE198" s="3"/>
      <c r="OKF198" s="3"/>
      <c r="OKG198" s="3"/>
      <c r="OKH198" s="3"/>
      <c r="OKI198" s="3"/>
      <c r="OKJ198" s="3"/>
      <c r="OKK198" s="3"/>
      <c r="OKL198" s="3"/>
      <c r="OKM198" s="3"/>
      <c r="OKN198" s="3"/>
      <c r="OKO198" s="3"/>
      <c r="OKP198" s="3"/>
      <c r="OKQ198" s="3"/>
      <c r="OKR198" s="3"/>
      <c r="OKS198" s="3"/>
      <c r="OKT198" s="3"/>
      <c r="OKU198" s="3"/>
      <c r="OKV198" s="3"/>
      <c r="OKW198" s="3"/>
      <c r="OKX198" s="3"/>
      <c r="OKY198" s="3"/>
      <c r="OKZ198" s="3"/>
      <c r="OLA198" s="3"/>
      <c r="OLB198" s="3"/>
      <c r="OLC198" s="3"/>
      <c r="OLD198" s="3"/>
      <c r="OLE198" s="3"/>
      <c r="OLF198" s="3"/>
      <c r="OLG198" s="3"/>
      <c r="OLH198" s="3"/>
      <c r="OLI198" s="3"/>
      <c r="OLJ198" s="3"/>
      <c r="OLK198" s="3"/>
      <c r="OLL198" s="3"/>
      <c r="OLM198" s="3"/>
      <c r="OLN198" s="3"/>
      <c r="OLO198" s="3"/>
      <c r="OLP198" s="3"/>
      <c r="OLQ198" s="3"/>
      <c r="OLR198" s="3"/>
      <c r="OLS198" s="3"/>
      <c r="OLT198" s="3"/>
      <c r="OLU198" s="3"/>
      <c r="OLV198" s="3"/>
      <c r="OLW198" s="3"/>
      <c r="OLX198" s="3"/>
      <c r="OLY198" s="3"/>
      <c r="OLZ198" s="3"/>
      <c r="OMA198" s="3"/>
      <c r="OMB198" s="3"/>
      <c r="OMC198" s="3"/>
      <c r="OMD198" s="3"/>
      <c r="OME198" s="3"/>
      <c r="OMF198" s="3"/>
      <c r="OMG198" s="3"/>
      <c r="OMH198" s="3"/>
      <c r="OMI198" s="3"/>
      <c r="OMJ198" s="3"/>
      <c r="OMK198" s="3"/>
      <c r="OML198" s="3"/>
      <c r="OMM198" s="3"/>
      <c r="OMN198" s="3"/>
      <c r="OMO198" s="3"/>
      <c r="OMP198" s="3"/>
      <c r="OMQ198" s="3"/>
      <c r="OMR198" s="3"/>
      <c r="OMS198" s="3"/>
      <c r="OMT198" s="3"/>
      <c r="OMU198" s="3"/>
      <c r="OMV198" s="3"/>
      <c r="OMW198" s="3"/>
      <c r="OMX198" s="3"/>
      <c r="OMY198" s="3"/>
      <c r="OMZ198" s="3"/>
      <c r="ONA198" s="3"/>
      <c r="ONB198" s="3"/>
      <c r="ONC198" s="3"/>
      <c r="OND198" s="3"/>
      <c r="ONE198" s="3"/>
      <c r="ONF198" s="3"/>
      <c r="ONG198" s="3"/>
      <c r="ONH198" s="3"/>
      <c r="ONI198" s="3"/>
      <c r="ONJ198" s="3"/>
      <c r="ONK198" s="3"/>
      <c r="ONL198" s="3"/>
      <c r="ONM198" s="3"/>
      <c r="ONN198" s="3"/>
      <c r="ONO198" s="3"/>
      <c r="ONP198" s="3"/>
      <c r="ONQ198" s="3"/>
      <c r="ONR198" s="3"/>
      <c r="ONS198" s="3"/>
      <c r="ONT198" s="3"/>
      <c r="ONU198" s="3"/>
      <c r="ONV198" s="3"/>
      <c r="ONW198" s="3"/>
      <c r="ONX198" s="3"/>
      <c r="ONY198" s="3"/>
      <c r="ONZ198" s="3"/>
      <c r="OOA198" s="3"/>
      <c r="OOB198" s="3"/>
      <c r="OOC198" s="3"/>
      <c r="OOD198" s="3"/>
      <c r="OOE198" s="3"/>
      <c r="OOF198" s="3"/>
      <c r="OOG198" s="3"/>
      <c r="OOH198" s="3"/>
      <c r="OOI198" s="3"/>
      <c r="OOJ198" s="3"/>
      <c r="OOK198" s="3"/>
      <c r="OOL198" s="3"/>
      <c r="OOM198" s="3"/>
      <c r="OON198" s="3"/>
      <c r="OOO198" s="3"/>
      <c r="OOP198" s="3"/>
      <c r="OOQ198" s="3"/>
      <c r="OOR198" s="3"/>
      <c r="OOS198" s="3"/>
      <c r="OOT198" s="3"/>
      <c r="OOU198" s="3"/>
      <c r="OOV198" s="3"/>
      <c r="OOW198" s="3"/>
      <c r="OOX198" s="3"/>
      <c r="OOY198" s="3"/>
      <c r="OOZ198" s="3"/>
      <c r="OPA198" s="3"/>
      <c r="OPB198" s="3"/>
      <c r="OPC198" s="3"/>
      <c r="OPD198" s="3"/>
      <c r="OPE198" s="3"/>
      <c r="OPF198" s="3"/>
      <c r="OPG198" s="3"/>
      <c r="OPH198" s="3"/>
      <c r="OPI198" s="3"/>
      <c r="OPJ198" s="3"/>
      <c r="OPK198" s="3"/>
      <c r="OPL198" s="3"/>
      <c r="OPM198" s="3"/>
      <c r="OPN198" s="3"/>
      <c r="OPO198" s="3"/>
      <c r="OPP198" s="3"/>
      <c r="OPQ198" s="3"/>
      <c r="OPR198" s="3"/>
      <c r="OPS198" s="3"/>
      <c r="OPT198" s="3"/>
      <c r="OPU198" s="3"/>
      <c r="OPV198" s="3"/>
      <c r="OPW198" s="3"/>
      <c r="OPX198" s="3"/>
      <c r="OPY198" s="3"/>
      <c r="OPZ198" s="3"/>
      <c r="OQA198" s="3"/>
      <c r="OQB198" s="3"/>
      <c r="OQC198" s="3"/>
      <c r="OQD198" s="3"/>
      <c r="OQE198" s="3"/>
      <c r="OQF198" s="3"/>
      <c r="OQG198" s="3"/>
      <c r="OQH198" s="3"/>
      <c r="OQI198" s="3"/>
      <c r="OQJ198" s="3"/>
      <c r="OQK198" s="3"/>
      <c r="OQL198" s="3"/>
      <c r="OQM198" s="3"/>
      <c r="OQN198" s="3"/>
      <c r="OQO198" s="3"/>
      <c r="OQP198" s="3"/>
      <c r="OQQ198" s="3"/>
      <c r="OQR198" s="3"/>
      <c r="OQS198" s="3"/>
      <c r="OQT198" s="3"/>
      <c r="OQU198" s="3"/>
      <c r="OQV198" s="3"/>
      <c r="OQW198" s="3"/>
      <c r="OQX198" s="3"/>
      <c r="OQY198" s="3"/>
      <c r="OQZ198" s="3"/>
      <c r="ORA198" s="3"/>
      <c r="ORB198" s="3"/>
      <c r="ORC198" s="3"/>
      <c r="ORD198" s="3"/>
      <c r="ORE198" s="3"/>
      <c r="ORF198" s="3"/>
      <c r="ORG198" s="3"/>
      <c r="ORH198" s="3"/>
      <c r="ORI198" s="3"/>
      <c r="ORJ198" s="3"/>
      <c r="ORK198" s="3"/>
      <c r="ORL198" s="3"/>
      <c r="ORM198" s="3"/>
      <c r="ORN198" s="3"/>
      <c r="ORO198" s="3"/>
      <c r="ORP198" s="3"/>
      <c r="ORQ198" s="3"/>
      <c r="ORR198" s="3"/>
      <c r="ORS198" s="3"/>
      <c r="ORT198" s="3"/>
      <c r="ORU198" s="3"/>
      <c r="ORV198" s="3"/>
      <c r="ORW198" s="3"/>
      <c r="ORX198" s="3"/>
      <c r="ORY198" s="3"/>
      <c r="ORZ198" s="3"/>
      <c r="OSA198" s="3"/>
      <c r="OSB198" s="3"/>
      <c r="OSC198" s="3"/>
      <c r="OSD198" s="3"/>
      <c r="OSE198" s="3"/>
      <c r="OSF198" s="3"/>
      <c r="OSG198" s="3"/>
      <c r="OSH198" s="3"/>
      <c r="OSI198" s="3"/>
      <c r="OSJ198" s="3"/>
      <c r="OSK198" s="3"/>
      <c r="OSL198" s="3"/>
      <c r="OSM198" s="3"/>
      <c r="OSN198" s="3"/>
      <c r="OSO198" s="3"/>
      <c r="OSP198" s="3"/>
      <c r="OSQ198" s="3"/>
      <c r="OSR198" s="3"/>
      <c r="OSS198" s="3"/>
      <c r="OST198" s="3"/>
      <c r="OSU198" s="3"/>
      <c r="OSV198" s="3"/>
      <c r="OSW198" s="3"/>
      <c r="OSX198" s="3"/>
      <c r="OSY198" s="3"/>
      <c r="OSZ198" s="3"/>
      <c r="OTA198" s="3"/>
      <c r="OTB198" s="3"/>
      <c r="OTC198" s="3"/>
      <c r="OTD198" s="3"/>
      <c r="OTE198" s="3"/>
      <c r="OTF198" s="3"/>
      <c r="OTG198" s="3"/>
      <c r="OTH198" s="3"/>
      <c r="OTI198" s="3"/>
      <c r="OTJ198" s="3"/>
      <c r="OTK198" s="3"/>
      <c r="OTL198" s="3"/>
      <c r="OTM198" s="3"/>
      <c r="OTN198" s="3"/>
      <c r="OTO198" s="3"/>
      <c r="OTP198" s="3"/>
      <c r="OTQ198" s="3"/>
      <c r="OTR198" s="3"/>
      <c r="OTS198" s="3"/>
      <c r="OTT198" s="3"/>
      <c r="OTU198" s="3"/>
      <c r="OTV198" s="3"/>
      <c r="OTW198" s="3"/>
      <c r="OTX198" s="3"/>
      <c r="OTY198" s="3"/>
      <c r="OTZ198" s="3"/>
      <c r="OUA198" s="3"/>
      <c r="OUB198" s="3"/>
      <c r="OUC198" s="3"/>
      <c r="OUD198" s="3"/>
      <c r="OUE198" s="3"/>
      <c r="OUF198" s="3"/>
      <c r="OUG198" s="3"/>
      <c r="OUH198" s="3"/>
      <c r="OUI198" s="3"/>
      <c r="OUJ198" s="3"/>
      <c r="OUK198" s="3"/>
      <c r="OUL198" s="3"/>
      <c r="OUM198" s="3"/>
      <c r="OUN198" s="3"/>
      <c r="OUO198" s="3"/>
      <c r="OUP198" s="3"/>
      <c r="OUQ198" s="3"/>
      <c r="OUR198" s="3"/>
      <c r="OUS198" s="3"/>
      <c r="OUT198" s="3"/>
      <c r="OUU198" s="3"/>
      <c r="OUV198" s="3"/>
      <c r="OUW198" s="3"/>
      <c r="OUX198" s="3"/>
      <c r="OUY198" s="3"/>
      <c r="OUZ198" s="3"/>
      <c r="OVA198" s="3"/>
      <c r="OVB198" s="3"/>
      <c r="OVC198" s="3"/>
      <c r="OVD198" s="3"/>
      <c r="OVE198" s="3"/>
      <c r="OVF198" s="3"/>
      <c r="OVG198" s="3"/>
      <c r="OVH198" s="3"/>
      <c r="OVI198" s="3"/>
      <c r="OVJ198" s="3"/>
      <c r="OVK198" s="3"/>
      <c r="OVL198" s="3"/>
      <c r="OVM198" s="3"/>
      <c r="OVN198" s="3"/>
      <c r="OVO198" s="3"/>
      <c r="OVP198" s="3"/>
      <c r="OVQ198" s="3"/>
      <c r="OVR198" s="3"/>
      <c r="OVS198" s="3"/>
      <c r="OVT198" s="3"/>
      <c r="OVU198" s="3"/>
      <c r="OVV198" s="3"/>
      <c r="OVW198" s="3"/>
      <c r="OVX198" s="3"/>
      <c r="OVY198" s="3"/>
      <c r="OVZ198" s="3"/>
      <c r="OWA198" s="3"/>
      <c r="OWB198" s="3"/>
      <c r="OWC198" s="3"/>
      <c r="OWD198" s="3"/>
      <c r="OWE198" s="3"/>
      <c r="OWF198" s="3"/>
      <c r="OWG198" s="3"/>
      <c r="OWH198" s="3"/>
      <c r="OWI198" s="3"/>
      <c r="OWJ198" s="3"/>
      <c r="OWK198" s="3"/>
      <c r="OWL198" s="3"/>
      <c r="OWM198" s="3"/>
      <c r="OWN198" s="3"/>
      <c r="OWO198" s="3"/>
      <c r="OWP198" s="3"/>
      <c r="OWQ198" s="3"/>
      <c r="OWR198" s="3"/>
      <c r="OWS198" s="3"/>
      <c r="OWT198" s="3"/>
      <c r="OWU198" s="3"/>
      <c r="OWV198" s="3"/>
      <c r="OWW198" s="3"/>
      <c r="OWX198" s="3"/>
      <c r="OWY198" s="3"/>
      <c r="OWZ198" s="3"/>
      <c r="OXA198" s="3"/>
      <c r="OXB198" s="3"/>
      <c r="OXC198" s="3"/>
      <c r="OXD198" s="3"/>
      <c r="OXE198" s="3"/>
      <c r="OXF198" s="3"/>
      <c r="OXG198" s="3"/>
      <c r="OXH198" s="3"/>
      <c r="OXI198" s="3"/>
      <c r="OXJ198" s="3"/>
      <c r="OXK198" s="3"/>
      <c r="OXL198" s="3"/>
      <c r="OXM198" s="3"/>
      <c r="OXN198" s="3"/>
      <c r="OXO198" s="3"/>
      <c r="OXP198" s="3"/>
      <c r="OXQ198" s="3"/>
      <c r="OXR198" s="3"/>
      <c r="OXS198" s="3"/>
      <c r="OXT198" s="3"/>
      <c r="OXU198" s="3"/>
      <c r="OXV198" s="3"/>
      <c r="OXW198" s="3"/>
      <c r="OXX198" s="3"/>
      <c r="OXY198" s="3"/>
      <c r="OXZ198" s="3"/>
      <c r="OYA198" s="3"/>
      <c r="OYB198" s="3"/>
      <c r="OYC198" s="3"/>
      <c r="OYD198" s="3"/>
      <c r="OYE198" s="3"/>
      <c r="OYF198" s="3"/>
      <c r="OYG198" s="3"/>
      <c r="OYH198" s="3"/>
      <c r="OYI198" s="3"/>
      <c r="OYJ198" s="3"/>
      <c r="OYK198" s="3"/>
      <c r="OYL198" s="3"/>
      <c r="OYM198" s="3"/>
      <c r="OYN198" s="3"/>
      <c r="OYO198" s="3"/>
      <c r="OYP198" s="3"/>
      <c r="OYQ198" s="3"/>
      <c r="OYR198" s="3"/>
      <c r="OYS198" s="3"/>
      <c r="OYT198" s="3"/>
      <c r="OYU198" s="3"/>
      <c r="OYV198" s="3"/>
      <c r="OYW198" s="3"/>
      <c r="OYX198" s="3"/>
      <c r="OYY198" s="3"/>
      <c r="OYZ198" s="3"/>
      <c r="OZA198" s="3"/>
      <c r="OZB198" s="3"/>
      <c r="OZC198" s="3"/>
      <c r="OZD198" s="3"/>
      <c r="OZE198" s="3"/>
      <c r="OZF198" s="3"/>
      <c r="OZG198" s="3"/>
      <c r="OZH198" s="3"/>
      <c r="OZI198" s="3"/>
      <c r="OZJ198" s="3"/>
      <c r="OZK198" s="3"/>
      <c r="OZL198" s="3"/>
      <c r="OZM198" s="3"/>
      <c r="OZN198" s="3"/>
      <c r="OZO198" s="3"/>
      <c r="OZP198" s="3"/>
      <c r="OZQ198" s="3"/>
      <c r="OZR198" s="3"/>
      <c r="OZS198" s="3"/>
      <c r="OZT198" s="3"/>
      <c r="OZU198" s="3"/>
      <c r="OZV198" s="3"/>
      <c r="OZW198" s="3"/>
      <c r="OZX198" s="3"/>
      <c r="OZY198" s="3"/>
      <c r="OZZ198" s="3"/>
      <c r="PAA198" s="3"/>
      <c r="PAB198" s="3"/>
      <c r="PAC198" s="3"/>
      <c r="PAD198" s="3"/>
      <c r="PAE198" s="3"/>
      <c r="PAF198" s="3"/>
      <c r="PAG198" s="3"/>
      <c r="PAH198" s="3"/>
      <c r="PAI198" s="3"/>
      <c r="PAJ198" s="3"/>
      <c r="PAK198" s="3"/>
      <c r="PAL198" s="3"/>
      <c r="PAM198" s="3"/>
      <c r="PAN198" s="3"/>
      <c r="PAO198" s="3"/>
      <c r="PAP198" s="3"/>
      <c r="PAQ198" s="3"/>
      <c r="PAR198" s="3"/>
      <c r="PAS198" s="3"/>
      <c r="PAT198" s="3"/>
      <c r="PAU198" s="3"/>
      <c r="PAV198" s="3"/>
      <c r="PAW198" s="3"/>
      <c r="PAX198" s="3"/>
      <c r="PAY198" s="3"/>
      <c r="PAZ198" s="3"/>
      <c r="PBA198" s="3"/>
      <c r="PBB198" s="3"/>
      <c r="PBC198" s="3"/>
      <c r="PBD198" s="3"/>
      <c r="PBE198" s="3"/>
      <c r="PBF198" s="3"/>
      <c r="PBG198" s="3"/>
      <c r="PBH198" s="3"/>
      <c r="PBI198" s="3"/>
      <c r="PBJ198" s="3"/>
      <c r="PBK198" s="3"/>
      <c r="PBL198" s="3"/>
      <c r="PBM198" s="3"/>
      <c r="PBN198" s="3"/>
      <c r="PBO198" s="3"/>
      <c r="PBP198" s="3"/>
      <c r="PBQ198" s="3"/>
      <c r="PBR198" s="3"/>
      <c r="PBS198" s="3"/>
      <c r="PBT198" s="3"/>
      <c r="PBU198" s="3"/>
      <c r="PBV198" s="3"/>
      <c r="PBW198" s="3"/>
      <c r="PBX198" s="3"/>
      <c r="PBY198" s="3"/>
      <c r="PBZ198" s="3"/>
      <c r="PCA198" s="3"/>
      <c r="PCB198" s="3"/>
      <c r="PCC198" s="3"/>
      <c r="PCD198" s="3"/>
      <c r="PCE198" s="3"/>
      <c r="PCF198" s="3"/>
      <c r="PCG198" s="3"/>
      <c r="PCH198" s="3"/>
      <c r="PCI198" s="3"/>
      <c r="PCJ198" s="3"/>
      <c r="PCK198" s="3"/>
      <c r="PCL198" s="3"/>
      <c r="PCM198" s="3"/>
      <c r="PCN198" s="3"/>
      <c r="PCO198" s="3"/>
      <c r="PCP198" s="3"/>
      <c r="PCQ198" s="3"/>
      <c r="PCR198" s="3"/>
      <c r="PCS198" s="3"/>
      <c r="PCT198" s="3"/>
      <c r="PCU198" s="3"/>
      <c r="PCV198" s="3"/>
      <c r="PCW198" s="3"/>
      <c r="PCX198" s="3"/>
      <c r="PCY198" s="3"/>
      <c r="PCZ198" s="3"/>
      <c r="PDA198" s="3"/>
      <c r="PDB198" s="3"/>
      <c r="PDC198" s="3"/>
      <c r="PDD198" s="3"/>
      <c r="PDE198" s="3"/>
      <c r="PDF198" s="3"/>
      <c r="PDG198" s="3"/>
      <c r="PDH198" s="3"/>
      <c r="PDI198" s="3"/>
      <c r="PDJ198" s="3"/>
      <c r="PDK198" s="3"/>
      <c r="PDL198" s="3"/>
      <c r="PDM198" s="3"/>
      <c r="PDN198" s="3"/>
      <c r="PDO198" s="3"/>
      <c r="PDP198" s="3"/>
      <c r="PDQ198" s="3"/>
      <c r="PDR198" s="3"/>
      <c r="PDS198" s="3"/>
      <c r="PDT198" s="3"/>
      <c r="PDU198" s="3"/>
      <c r="PDV198" s="3"/>
      <c r="PDW198" s="3"/>
      <c r="PDX198" s="3"/>
      <c r="PDY198" s="3"/>
      <c r="PDZ198" s="3"/>
      <c r="PEA198" s="3"/>
      <c r="PEB198" s="3"/>
      <c r="PEC198" s="3"/>
      <c r="PED198" s="3"/>
      <c r="PEE198" s="3"/>
      <c r="PEF198" s="3"/>
      <c r="PEG198" s="3"/>
      <c r="PEH198" s="3"/>
      <c r="PEI198" s="3"/>
      <c r="PEJ198" s="3"/>
      <c r="PEK198" s="3"/>
      <c r="PEL198" s="3"/>
      <c r="PEM198" s="3"/>
      <c r="PEN198" s="3"/>
      <c r="PEO198" s="3"/>
      <c r="PEP198" s="3"/>
      <c r="PEQ198" s="3"/>
      <c r="PER198" s="3"/>
      <c r="PES198" s="3"/>
      <c r="PET198" s="3"/>
      <c r="PEU198" s="3"/>
      <c r="PEV198" s="3"/>
      <c r="PEW198" s="3"/>
      <c r="PEX198" s="3"/>
      <c r="PEY198" s="3"/>
      <c r="PEZ198" s="3"/>
      <c r="PFA198" s="3"/>
      <c r="PFB198" s="3"/>
      <c r="PFC198" s="3"/>
      <c r="PFD198" s="3"/>
      <c r="PFE198" s="3"/>
      <c r="PFF198" s="3"/>
      <c r="PFG198" s="3"/>
      <c r="PFH198" s="3"/>
      <c r="PFI198" s="3"/>
      <c r="PFJ198" s="3"/>
      <c r="PFK198" s="3"/>
      <c r="PFL198" s="3"/>
      <c r="PFM198" s="3"/>
      <c r="PFN198" s="3"/>
      <c r="PFO198" s="3"/>
      <c r="PFP198" s="3"/>
      <c r="PFQ198" s="3"/>
      <c r="PFR198" s="3"/>
      <c r="PFS198" s="3"/>
      <c r="PFT198" s="3"/>
      <c r="PFU198" s="3"/>
      <c r="PFV198" s="3"/>
      <c r="PFW198" s="3"/>
      <c r="PFX198" s="3"/>
      <c r="PFY198" s="3"/>
      <c r="PFZ198" s="3"/>
      <c r="PGA198" s="3"/>
      <c r="PGB198" s="3"/>
      <c r="PGC198" s="3"/>
      <c r="PGD198" s="3"/>
      <c r="PGE198" s="3"/>
      <c r="PGF198" s="3"/>
      <c r="PGG198" s="3"/>
      <c r="PGH198" s="3"/>
      <c r="PGI198" s="3"/>
      <c r="PGJ198" s="3"/>
      <c r="PGK198" s="3"/>
      <c r="PGL198" s="3"/>
      <c r="PGM198" s="3"/>
      <c r="PGN198" s="3"/>
      <c r="PGO198" s="3"/>
      <c r="PGP198" s="3"/>
      <c r="PGQ198" s="3"/>
      <c r="PGR198" s="3"/>
      <c r="PGS198" s="3"/>
      <c r="PGT198" s="3"/>
      <c r="PGU198" s="3"/>
      <c r="PGV198" s="3"/>
      <c r="PGW198" s="3"/>
      <c r="PGX198" s="3"/>
      <c r="PGY198" s="3"/>
      <c r="PGZ198" s="3"/>
      <c r="PHA198" s="3"/>
      <c r="PHB198" s="3"/>
      <c r="PHC198" s="3"/>
      <c r="PHD198" s="3"/>
      <c r="PHE198" s="3"/>
      <c r="PHF198" s="3"/>
      <c r="PHG198" s="3"/>
      <c r="PHH198" s="3"/>
      <c r="PHI198" s="3"/>
      <c r="PHJ198" s="3"/>
      <c r="PHK198" s="3"/>
      <c r="PHL198" s="3"/>
      <c r="PHM198" s="3"/>
      <c r="PHN198" s="3"/>
      <c r="PHO198" s="3"/>
      <c r="PHP198" s="3"/>
      <c r="PHQ198" s="3"/>
      <c r="PHR198" s="3"/>
      <c r="PHS198" s="3"/>
      <c r="PHT198" s="3"/>
      <c r="PHU198" s="3"/>
      <c r="PHV198" s="3"/>
      <c r="PHW198" s="3"/>
      <c r="PHX198" s="3"/>
      <c r="PHY198" s="3"/>
      <c r="PHZ198" s="3"/>
      <c r="PIA198" s="3"/>
      <c r="PIB198" s="3"/>
      <c r="PIC198" s="3"/>
      <c r="PID198" s="3"/>
      <c r="PIE198" s="3"/>
      <c r="PIF198" s="3"/>
      <c r="PIG198" s="3"/>
      <c r="PIH198" s="3"/>
      <c r="PII198" s="3"/>
      <c r="PIJ198" s="3"/>
      <c r="PIK198" s="3"/>
      <c r="PIL198" s="3"/>
      <c r="PIM198" s="3"/>
      <c r="PIN198" s="3"/>
      <c r="PIO198" s="3"/>
      <c r="PIP198" s="3"/>
      <c r="PIQ198" s="3"/>
      <c r="PIR198" s="3"/>
      <c r="PIS198" s="3"/>
      <c r="PIT198" s="3"/>
      <c r="PIU198" s="3"/>
      <c r="PIV198" s="3"/>
      <c r="PIW198" s="3"/>
      <c r="PIX198" s="3"/>
      <c r="PIY198" s="3"/>
      <c r="PIZ198" s="3"/>
      <c r="PJA198" s="3"/>
      <c r="PJB198" s="3"/>
      <c r="PJC198" s="3"/>
      <c r="PJD198" s="3"/>
      <c r="PJE198" s="3"/>
      <c r="PJF198" s="3"/>
      <c r="PJG198" s="3"/>
      <c r="PJH198" s="3"/>
      <c r="PJI198" s="3"/>
      <c r="PJJ198" s="3"/>
      <c r="PJK198" s="3"/>
      <c r="PJL198" s="3"/>
      <c r="PJM198" s="3"/>
      <c r="PJN198" s="3"/>
      <c r="PJO198" s="3"/>
      <c r="PJP198" s="3"/>
      <c r="PJQ198" s="3"/>
      <c r="PJR198" s="3"/>
      <c r="PJS198" s="3"/>
      <c r="PJT198" s="3"/>
      <c r="PJU198" s="3"/>
      <c r="PJV198" s="3"/>
      <c r="PJW198" s="3"/>
      <c r="PJX198" s="3"/>
      <c r="PJY198" s="3"/>
      <c r="PJZ198" s="3"/>
      <c r="PKA198" s="3"/>
      <c r="PKB198" s="3"/>
      <c r="PKC198" s="3"/>
      <c r="PKD198" s="3"/>
      <c r="PKE198" s="3"/>
      <c r="PKF198" s="3"/>
      <c r="PKG198" s="3"/>
      <c r="PKH198" s="3"/>
      <c r="PKI198" s="3"/>
      <c r="PKJ198" s="3"/>
      <c r="PKK198" s="3"/>
      <c r="PKL198" s="3"/>
      <c r="PKM198" s="3"/>
      <c r="PKN198" s="3"/>
      <c r="PKO198" s="3"/>
      <c r="PKP198" s="3"/>
      <c r="PKQ198" s="3"/>
      <c r="PKR198" s="3"/>
      <c r="PKS198" s="3"/>
      <c r="PKT198" s="3"/>
      <c r="PKU198" s="3"/>
      <c r="PKV198" s="3"/>
      <c r="PKW198" s="3"/>
      <c r="PKX198" s="3"/>
      <c r="PKY198" s="3"/>
      <c r="PKZ198" s="3"/>
      <c r="PLA198" s="3"/>
      <c r="PLB198" s="3"/>
      <c r="PLC198" s="3"/>
      <c r="PLD198" s="3"/>
      <c r="PLE198" s="3"/>
      <c r="PLF198" s="3"/>
      <c r="PLG198" s="3"/>
      <c r="PLH198" s="3"/>
      <c r="PLI198" s="3"/>
      <c r="PLJ198" s="3"/>
      <c r="PLK198" s="3"/>
      <c r="PLL198" s="3"/>
      <c r="PLM198" s="3"/>
      <c r="PLN198" s="3"/>
      <c r="PLO198" s="3"/>
      <c r="PLP198" s="3"/>
      <c r="PLQ198" s="3"/>
      <c r="PLR198" s="3"/>
      <c r="PLS198" s="3"/>
      <c r="PLT198" s="3"/>
      <c r="PLU198" s="3"/>
      <c r="PLV198" s="3"/>
      <c r="PLW198" s="3"/>
      <c r="PLX198" s="3"/>
      <c r="PLY198" s="3"/>
      <c r="PLZ198" s="3"/>
      <c r="PMA198" s="3"/>
      <c r="PMB198" s="3"/>
      <c r="PMC198" s="3"/>
      <c r="PMD198" s="3"/>
      <c r="PME198" s="3"/>
      <c r="PMF198" s="3"/>
      <c r="PMG198" s="3"/>
      <c r="PMH198" s="3"/>
      <c r="PMI198" s="3"/>
      <c r="PMJ198" s="3"/>
      <c r="PMK198" s="3"/>
      <c r="PML198" s="3"/>
      <c r="PMM198" s="3"/>
      <c r="PMN198" s="3"/>
      <c r="PMO198" s="3"/>
      <c r="PMP198" s="3"/>
      <c r="PMQ198" s="3"/>
      <c r="PMR198" s="3"/>
      <c r="PMS198" s="3"/>
      <c r="PMT198" s="3"/>
      <c r="PMU198" s="3"/>
      <c r="PMV198" s="3"/>
      <c r="PMW198" s="3"/>
      <c r="PMX198" s="3"/>
      <c r="PMY198" s="3"/>
      <c r="PMZ198" s="3"/>
      <c r="PNA198" s="3"/>
      <c r="PNB198" s="3"/>
      <c r="PNC198" s="3"/>
      <c r="PND198" s="3"/>
      <c r="PNE198" s="3"/>
      <c r="PNF198" s="3"/>
      <c r="PNG198" s="3"/>
      <c r="PNH198" s="3"/>
      <c r="PNI198" s="3"/>
      <c r="PNJ198" s="3"/>
      <c r="PNK198" s="3"/>
      <c r="PNL198" s="3"/>
      <c r="PNM198" s="3"/>
      <c r="PNN198" s="3"/>
      <c r="PNO198" s="3"/>
      <c r="PNP198" s="3"/>
      <c r="PNQ198" s="3"/>
      <c r="PNR198" s="3"/>
      <c r="PNS198" s="3"/>
      <c r="PNT198" s="3"/>
      <c r="PNU198" s="3"/>
      <c r="PNV198" s="3"/>
      <c r="PNW198" s="3"/>
      <c r="PNX198" s="3"/>
      <c r="PNY198" s="3"/>
      <c r="PNZ198" s="3"/>
      <c r="POA198" s="3"/>
      <c r="POB198" s="3"/>
      <c r="POC198" s="3"/>
      <c r="POD198" s="3"/>
      <c r="POE198" s="3"/>
      <c r="POF198" s="3"/>
      <c r="POG198" s="3"/>
      <c r="POH198" s="3"/>
      <c r="POI198" s="3"/>
      <c r="POJ198" s="3"/>
      <c r="POK198" s="3"/>
      <c r="POL198" s="3"/>
      <c r="POM198" s="3"/>
      <c r="PON198" s="3"/>
      <c r="POO198" s="3"/>
      <c r="POP198" s="3"/>
      <c r="POQ198" s="3"/>
      <c r="POR198" s="3"/>
      <c r="POS198" s="3"/>
      <c r="POT198" s="3"/>
      <c r="POU198" s="3"/>
      <c r="POV198" s="3"/>
      <c r="POW198" s="3"/>
      <c r="POX198" s="3"/>
      <c r="POY198" s="3"/>
      <c r="POZ198" s="3"/>
      <c r="PPA198" s="3"/>
      <c r="PPB198" s="3"/>
      <c r="PPC198" s="3"/>
      <c r="PPD198" s="3"/>
      <c r="PPE198" s="3"/>
      <c r="PPF198" s="3"/>
      <c r="PPG198" s="3"/>
      <c r="PPH198" s="3"/>
      <c r="PPI198" s="3"/>
      <c r="PPJ198" s="3"/>
      <c r="PPK198" s="3"/>
      <c r="PPL198" s="3"/>
      <c r="PPM198" s="3"/>
      <c r="PPN198" s="3"/>
      <c r="PPO198" s="3"/>
      <c r="PPP198" s="3"/>
      <c r="PPQ198" s="3"/>
      <c r="PPR198" s="3"/>
      <c r="PPS198" s="3"/>
      <c r="PPT198" s="3"/>
      <c r="PPU198" s="3"/>
      <c r="PPV198" s="3"/>
      <c r="PPW198" s="3"/>
      <c r="PPX198" s="3"/>
      <c r="PPY198" s="3"/>
      <c r="PPZ198" s="3"/>
      <c r="PQA198" s="3"/>
      <c r="PQB198" s="3"/>
      <c r="PQC198" s="3"/>
      <c r="PQD198" s="3"/>
      <c r="PQE198" s="3"/>
      <c r="PQF198" s="3"/>
      <c r="PQG198" s="3"/>
      <c r="PQH198" s="3"/>
      <c r="PQI198" s="3"/>
      <c r="PQJ198" s="3"/>
      <c r="PQK198" s="3"/>
      <c r="PQL198" s="3"/>
      <c r="PQM198" s="3"/>
      <c r="PQN198" s="3"/>
      <c r="PQO198" s="3"/>
      <c r="PQP198" s="3"/>
      <c r="PQQ198" s="3"/>
      <c r="PQR198" s="3"/>
      <c r="PQS198" s="3"/>
      <c r="PQT198" s="3"/>
      <c r="PQU198" s="3"/>
      <c r="PQV198" s="3"/>
      <c r="PQW198" s="3"/>
      <c r="PQX198" s="3"/>
      <c r="PQY198" s="3"/>
      <c r="PQZ198" s="3"/>
      <c r="PRA198" s="3"/>
      <c r="PRB198" s="3"/>
      <c r="PRC198" s="3"/>
      <c r="PRD198" s="3"/>
      <c r="PRE198" s="3"/>
      <c r="PRF198" s="3"/>
      <c r="PRG198" s="3"/>
      <c r="PRH198" s="3"/>
      <c r="PRI198" s="3"/>
      <c r="PRJ198" s="3"/>
      <c r="PRK198" s="3"/>
      <c r="PRL198" s="3"/>
      <c r="PRM198" s="3"/>
      <c r="PRN198" s="3"/>
      <c r="PRO198" s="3"/>
      <c r="PRP198" s="3"/>
      <c r="PRQ198" s="3"/>
      <c r="PRR198" s="3"/>
      <c r="PRS198" s="3"/>
      <c r="PRT198" s="3"/>
      <c r="PRU198" s="3"/>
      <c r="PRV198" s="3"/>
      <c r="PRW198" s="3"/>
      <c r="PRX198" s="3"/>
      <c r="PRY198" s="3"/>
      <c r="PRZ198" s="3"/>
      <c r="PSA198" s="3"/>
      <c r="PSB198" s="3"/>
      <c r="PSC198" s="3"/>
      <c r="PSD198" s="3"/>
      <c r="PSE198" s="3"/>
      <c r="PSF198" s="3"/>
      <c r="PSG198" s="3"/>
      <c r="PSH198" s="3"/>
      <c r="PSI198" s="3"/>
      <c r="PSJ198" s="3"/>
      <c r="PSK198" s="3"/>
      <c r="PSL198" s="3"/>
      <c r="PSM198" s="3"/>
      <c r="PSN198" s="3"/>
      <c r="PSO198" s="3"/>
      <c r="PSP198" s="3"/>
      <c r="PSQ198" s="3"/>
      <c r="PSR198" s="3"/>
      <c r="PSS198" s="3"/>
      <c r="PST198" s="3"/>
      <c r="PSU198" s="3"/>
      <c r="PSV198" s="3"/>
      <c r="PSW198" s="3"/>
      <c r="PSX198" s="3"/>
      <c r="PSY198" s="3"/>
      <c r="PSZ198" s="3"/>
      <c r="PTA198" s="3"/>
      <c r="PTB198" s="3"/>
      <c r="PTC198" s="3"/>
      <c r="PTD198" s="3"/>
      <c r="PTE198" s="3"/>
      <c r="PTF198" s="3"/>
      <c r="PTG198" s="3"/>
      <c r="PTH198" s="3"/>
      <c r="PTI198" s="3"/>
      <c r="PTJ198" s="3"/>
      <c r="PTK198" s="3"/>
      <c r="PTL198" s="3"/>
      <c r="PTM198" s="3"/>
      <c r="PTN198" s="3"/>
      <c r="PTO198" s="3"/>
      <c r="PTP198" s="3"/>
      <c r="PTQ198" s="3"/>
      <c r="PTR198" s="3"/>
      <c r="PTS198" s="3"/>
      <c r="PTT198" s="3"/>
      <c r="PTU198" s="3"/>
      <c r="PTV198" s="3"/>
      <c r="PTW198" s="3"/>
      <c r="PTX198" s="3"/>
      <c r="PTY198" s="3"/>
      <c r="PTZ198" s="3"/>
      <c r="PUA198" s="3"/>
      <c r="PUB198" s="3"/>
      <c r="PUC198" s="3"/>
      <c r="PUD198" s="3"/>
      <c r="PUE198" s="3"/>
      <c r="PUF198" s="3"/>
      <c r="PUG198" s="3"/>
      <c r="PUH198" s="3"/>
      <c r="PUI198" s="3"/>
      <c r="PUJ198" s="3"/>
      <c r="PUK198" s="3"/>
      <c r="PUL198" s="3"/>
      <c r="PUM198" s="3"/>
      <c r="PUN198" s="3"/>
      <c r="PUO198" s="3"/>
      <c r="PUP198" s="3"/>
      <c r="PUQ198" s="3"/>
      <c r="PUR198" s="3"/>
      <c r="PUS198" s="3"/>
      <c r="PUT198" s="3"/>
      <c r="PUU198" s="3"/>
      <c r="PUV198" s="3"/>
      <c r="PUW198" s="3"/>
      <c r="PUX198" s="3"/>
      <c r="PUY198" s="3"/>
      <c r="PUZ198" s="3"/>
      <c r="PVA198" s="3"/>
      <c r="PVB198" s="3"/>
      <c r="PVC198" s="3"/>
      <c r="PVD198" s="3"/>
      <c r="PVE198" s="3"/>
      <c r="PVF198" s="3"/>
      <c r="PVG198" s="3"/>
      <c r="PVH198" s="3"/>
      <c r="PVI198" s="3"/>
      <c r="PVJ198" s="3"/>
      <c r="PVK198" s="3"/>
      <c r="PVL198" s="3"/>
      <c r="PVM198" s="3"/>
      <c r="PVN198" s="3"/>
      <c r="PVO198" s="3"/>
      <c r="PVP198" s="3"/>
      <c r="PVQ198" s="3"/>
      <c r="PVR198" s="3"/>
      <c r="PVS198" s="3"/>
      <c r="PVT198" s="3"/>
      <c r="PVU198" s="3"/>
      <c r="PVV198" s="3"/>
      <c r="PVW198" s="3"/>
      <c r="PVX198" s="3"/>
      <c r="PVY198" s="3"/>
      <c r="PVZ198" s="3"/>
      <c r="PWA198" s="3"/>
      <c r="PWB198" s="3"/>
      <c r="PWC198" s="3"/>
      <c r="PWD198" s="3"/>
      <c r="PWE198" s="3"/>
      <c r="PWF198" s="3"/>
      <c r="PWG198" s="3"/>
      <c r="PWH198" s="3"/>
      <c r="PWI198" s="3"/>
      <c r="PWJ198" s="3"/>
      <c r="PWK198" s="3"/>
      <c r="PWL198" s="3"/>
      <c r="PWM198" s="3"/>
      <c r="PWN198" s="3"/>
      <c r="PWO198" s="3"/>
      <c r="PWP198" s="3"/>
      <c r="PWQ198" s="3"/>
      <c r="PWR198" s="3"/>
      <c r="PWS198" s="3"/>
      <c r="PWT198" s="3"/>
      <c r="PWU198" s="3"/>
      <c r="PWV198" s="3"/>
      <c r="PWW198" s="3"/>
      <c r="PWX198" s="3"/>
      <c r="PWY198" s="3"/>
      <c r="PWZ198" s="3"/>
      <c r="PXA198" s="3"/>
      <c r="PXB198" s="3"/>
      <c r="PXC198" s="3"/>
      <c r="PXD198" s="3"/>
      <c r="PXE198" s="3"/>
      <c r="PXF198" s="3"/>
      <c r="PXG198" s="3"/>
      <c r="PXH198" s="3"/>
      <c r="PXI198" s="3"/>
      <c r="PXJ198" s="3"/>
      <c r="PXK198" s="3"/>
      <c r="PXL198" s="3"/>
      <c r="PXM198" s="3"/>
      <c r="PXN198" s="3"/>
      <c r="PXO198" s="3"/>
      <c r="PXP198" s="3"/>
      <c r="PXQ198" s="3"/>
      <c r="PXR198" s="3"/>
      <c r="PXS198" s="3"/>
      <c r="PXT198" s="3"/>
      <c r="PXU198" s="3"/>
      <c r="PXV198" s="3"/>
      <c r="PXW198" s="3"/>
      <c r="PXX198" s="3"/>
      <c r="PXY198" s="3"/>
      <c r="PXZ198" s="3"/>
      <c r="PYA198" s="3"/>
      <c r="PYB198" s="3"/>
      <c r="PYC198" s="3"/>
      <c r="PYD198" s="3"/>
      <c r="PYE198" s="3"/>
      <c r="PYF198" s="3"/>
      <c r="PYG198" s="3"/>
      <c r="PYH198" s="3"/>
      <c r="PYI198" s="3"/>
      <c r="PYJ198" s="3"/>
      <c r="PYK198" s="3"/>
      <c r="PYL198" s="3"/>
      <c r="PYM198" s="3"/>
      <c r="PYN198" s="3"/>
      <c r="PYO198" s="3"/>
      <c r="PYP198" s="3"/>
      <c r="PYQ198" s="3"/>
      <c r="PYR198" s="3"/>
      <c r="PYS198" s="3"/>
      <c r="PYT198" s="3"/>
      <c r="PYU198" s="3"/>
      <c r="PYV198" s="3"/>
      <c r="PYW198" s="3"/>
      <c r="PYX198" s="3"/>
      <c r="PYY198" s="3"/>
      <c r="PYZ198" s="3"/>
      <c r="PZA198" s="3"/>
      <c r="PZB198" s="3"/>
      <c r="PZC198" s="3"/>
      <c r="PZD198" s="3"/>
      <c r="PZE198" s="3"/>
      <c r="PZF198" s="3"/>
      <c r="PZG198" s="3"/>
      <c r="PZH198" s="3"/>
      <c r="PZI198" s="3"/>
      <c r="PZJ198" s="3"/>
      <c r="PZK198" s="3"/>
      <c r="PZL198" s="3"/>
      <c r="PZM198" s="3"/>
      <c r="PZN198" s="3"/>
      <c r="PZO198" s="3"/>
      <c r="PZP198" s="3"/>
      <c r="PZQ198" s="3"/>
      <c r="PZR198" s="3"/>
      <c r="PZS198" s="3"/>
      <c r="PZT198" s="3"/>
      <c r="PZU198" s="3"/>
      <c r="PZV198" s="3"/>
      <c r="PZW198" s="3"/>
      <c r="PZX198" s="3"/>
      <c r="PZY198" s="3"/>
      <c r="PZZ198" s="3"/>
      <c r="QAA198" s="3"/>
      <c r="QAB198" s="3"/>
      <c r="QAC198" s="3"/>
      <c r="QAD198" s="3"/>
      <c r="QAE198" s="3"/>
      <c r="QAF198" s="3"/>
      <c r="QAG198" s="3"/>
      <c r="QAH198" s="3"/>
      <c r="QAI198" s="3"/>
      <c r="QAJ198" s="3"/>
      <c r="QAK198" s="3"/>
      <c r="QAL198" s="3"/>
      <c r="QAM198" s="3"/>
      <c r="QAN198" s="3"/>
      <c r="QAO198" s="3"/>
      <c r="QAP198" s="3"/>
      <c r="QAQ198" s="3"/>
      <c r="QAR198" s="3"/>
      <c r="QAS198" s="3"/>
      <c r="QAT198" s="3"/>
      <c r="QAU198" s="3"/>
      <c r="QAV198" s="3"/>
      <c r="QAW198" s="3"/>
      <c r="QAX198" s="3"/>
      <c r="QAY198" s="3"/>
      <c r="QAZ198" s="3"/>
      <c r="QBA198" s="3"/>
      <c r="QBB198" s="3"/>
      <c r="QBC198" s="3"/>
      <c r="QBD198" s="3"/>
      <c r="QBE198" s="3"/>
      <c r="QBF198" s="3"/>
      <c r="QBG198" s="3"/>
      <c r="QBH198" s="3"/>
      <c r="QBI198" s="3"/>
      <c r="QBJ198" s="3"/>
      <c r="QBK198" s="3"/>
      <c r="QBL198" s="3"/>
      <c r="QBM198" s="3"/>
      <c r="QBN198" s="3"/>
      <c r="QBO198" s="3"/>
      <c r="QBP198" s="3"/>
      <c r="QBQ198" s="3"/>
      <c r="QBR198" s="3"/>
      <c r="QBS198" s="3"/>
      <c r="QBT198" s="3"/>
      <c r="QBU198" s="3"/>
      <c r="QBV198" s="3"/>
      <c r="QBW198" s="3"/>
      <c r="QBX198" s="3"/>
      <c r="QBY198" s="3"/>
      <c r="QBZ198" s="3"/>
      <c r="QCA198" s="3"/>
      <c r="QCB198" s="3"/>
      <c r="QCC198" s="3"/>
      <c r="QCD198" s="3"/>
      <c r="QCE198" s="3"/>
      <c r="QCF198" s="3"/>
      <c r="QCG198" s="3"/>
      <c r="QCH198" s="3"/>
      <c r="QCI198" s="3"/>
      <c r="QCJ198" s="3"/>
      <c r="QCK198" s="3"/>
      <c r="QCL198" s="3"/>
      <c r="QCM198" s="3"/>
      <c r="QCN198" s="3"/>
      <c r="QCO198" s="3"/>
      <c r="QCP198" s="3"/>
      <c r="QCQ198" s="3"/>
      <c r="QCR198" s="3"/>
      <c r="QCS198" s="3"/>
      <c r="QCT198" s="3"/>
      <c r="QCU198" s="3"/>
      <c r="QCV198" s="3"/>
      <c r="QCW198" s="3"/>
      <c r="QCX198" s="3"/>
      <c r="QCY198" s="3"/>
      <c r="QCZ198" s="3"/>
      <c r="QDA198" s="3"/>
      <c r="QDB198" s="3"/>
      <c r="QDC198" s="3"/>
      <c r="QDD198" s="3"/>
      <c r="QDE198" s="3"/>
      <c r="QDF198" s="3"/>
      <c r="QDG198" s="3"/>
      <c r="QDH198" s="3"/>
      <c r="QDI198" s="3"/>
      <c r="QDJ198" s="3"/>
      <c r="QDK198" s="3"/>
      <c r="QDL198" s="3"/>
      <c r="QDM198" s="3"/>
      <c r="QDN198" s="3"/>
      <c r="QDO198" s="3"/>
      <c r="QDP198" s="3"/>
      <c r="QDQ198" s="3"/>
      <c r="QDR198" s="3"/>
      <c r="QDS198" s="3"/>
      <c r="QDT198" s="3"/>
      <c r="QDU198" s="3"/>
      <c r="QDV198" s="3"/>
      <c r="QDW198" s="3"/>
      <c r="QDX198" s="3"/>
      <c r="QDY198" s="3"/>
      <c r="QDZ198" s="3"/>
      <c r="QEA198" s="3"/>
      <c r="QEB198" s="3"/>
      <c r="QEC198" s="3"/>
      <c r="QED198" s="3"/>
      <c r="QEE198" s="3"/>
      <c r="QEF198" s="3"/>
      <c r="QEG198" s="3"/>
      <c r="QEH198" s="3"/>
      <c r="QEI198" s="3"/>
      <c r="QEJ198" s="3"/>
      <c r="QEK198" s="3"/>
      <c r="QEL198" s="3"/>
      <c r="QEM198" s="3"/>
      <c r="QEN198" s="3"/>
      <c r="QEO198" s="3"/>
      <c r="QEP198" s="3"/>
      <c r="QEQ198" s="3"/>
      <c r="QER198" s="3"/>
      <c r="QES198" s="3"/>
      <c r="QET198" s="3"/>
      <c r="QEU198" s="3"/>
      <c r="QEV198" s="3"/>
      <c r="QEW198" s="3"/>
      <c r="QEX198" s="3"/>
      <c r="QEY198" s="3"/>
      <c r="QEZ198" s="3"/>
      <c r="QFA198" s="3"/>
      <c r="QFB198" s="3"/>
      <c r="QFC198" s="3"/>
      <c r="QFD198" s="3"/>
      <c r="QFE198" s="3"/>
      <c r="QFF198" s="3"/>
      <c r="QFG198" s="3"/>
      <c r="QFH198" s="3"/>
      <c r="QFI198" s="3"/>
      <c r="QFJ198" s="3"/>
      <c r="QFK198" s="3"/>
      <c r="QFL198" s="3"/>
      <c r="QFM198" s="3"/>
      <c r="QFN198" s="3"/>
      <c r="QFO198" s="3"/>
      <c r="QFP198" s="3"/>
      <c r="QFQ198" s="3"/>
      <c r="QFR198" s="3"/>
      <c r="QFS198" s="3"/>
      <c r="QFT198" s="3"/>
      <c r="QFU198" s="3"/>
      <c r="QFV198" s="3"/>
      <c r="QFW198" s="3"/>
      <c r="QFX198" s="3"/>
      <c r="QFY198" s="3"/>
      <c r="QFZ198" s="3"/>
      <c r="QGA198" s="3"/>
      <c r="QGB198" s="3"/>
      <c r="QGC198" s="3"/>
      <c r="QGD198" s="3"/>
      <c r="QGE198" s="3"/>
      <c r="QGF198" s="3"/>
      <c r="QGG198" s="3"/>
      <c r="QGH198" s="3"/>
      <c r="QGI198" s="3"/>
      <c r="QGJ198" s="3"/>
      <c r="QGK198" s="3"/>
      <c r="QGL198" s="3"/>
      <c r="QGM198" s="3"/>
      <c r="QGN198" s="3"/>
      <c r="QGO198" s="3"/>
      <c r="QGP198" s="3"/>
      <c r="QGQ198" s="3"/>
      <c r="QGR198" s="3"/>
      <c r="QGS198" s="3"/>
      <c r="QGT198" s="3"/>
      <c r="QGU198" s="3"/>
      <c r="QGV198" s="3"/>
      <c r="QGW198" s="3"/>
      <c r="QGX198" s="3"/>
      <c r="QGY198" s="3"/>
      <c r="QGZ198" s="3"/>
      <c r="QHA198" s="3"/>
      <c r="QHB198" s="3"/>
      <c r="QHC198" s="3"/>
      <c r="QHD198" s="3"/>
      <c r="QHE198" s="3"/>
      <c r="QHF198" s="3"/>
      <c r="QHG198" s="3"/>
      <c r="QHH198" s="3"/>
      <c r="QHI198" s="3"/>
      <c r="QHJ198" s="3"/>
      <c r="QHK198" s="3"/>
      <c r="QHL198" s="3"/>
      <c r="QHM198" s="3"/>
      <c r="QHN198" s="3"/>
      <c r="QHO198" s="3"/>
      <c r="QHP198" s="3"/>
      <c r="QHQ198" s="3"/>
      <c r="QHR198" s="3"/>
      <c r="QHS198" s="3"/>
      <c r="QHT198" s="3"/>
      <c r="QHU198" s="3"/>
      <c r="QHV198" s="3"/>
      <c r="QHW198" s="3"/>
      <c r="QHX198" s="3"/>
      <c r="QHY198" s="3"/>
      <c r="QHZ198" s="3"/>
      <c r="QIA198" s="3"/>
      <c r="QIB198" s="3"/>
      <c r="QIC198" s="3"/>
      <c r="QID198" s="3"/>
      <c r="QIE198" s="3"/>
      <c r="QIF198" s="3"/>
      <c r="QIG198" s="3"/>
      <c r="QIH198" s="3"/>
      <c r="QII198" s="3"/>
      <c r="QIJ198" s="3"/>
      <c r="QIK198" s="3"/>
      <c r="QIL198" s="3"/>
      <c r="QIM198" s="3"/>
      <c r="QIN198" s="3"/>
      <c r="QIO198" s="3"/>
      <c r="QIP198" s="3"/>
      <c r="QIQ198" s="3"/>
      <c r="QIR198" s="3"/>
      <c r="QIS198" s="3"/>
      <c r="QIT198" s="3"/>
      <c r="QIU198" s="3"/>
      <c r="QIV198" s="3"/>
      <c r="QIW198" s="3"/>
      <c r="QIX198" s="3"/>
      <c r="QIY198" s="3"/>
      <c r="QIZ198" s="3"/>
      <c r="QJA198" s="3"/>
      <c r="QJB198" s="3"/>
      <c r="QJC198" s="3"/>
      <c r="QJD198" s="3"/>
      <c r="QJE198" s="3"/>
      <c r="QJF198" s="3"/>
      <c r="QJG198" s="3"/>
      <c r="QJH198" s="3"/>
      <c r="QJI198" s="3"/>
      <c r="QJJ198" s="3"/>
      <c r="QJK198" s="3"/>
      <c r="QJL198" s="3"/>
      <c r="QJM198" s="3"/>
      <c r="QJN198" s="3"/>
      <c r="QJO198" s="3"/>
      <c r="QJP198" s="3"/>
      <c r="QJQ198" s="3"/>
      <c r="QJR198" s="3"/>
      <c r="QJS198" s="3"/>
      <c r="QJT198" s="3"/>
      <c r="QJU198" s="3"/>
      <c r="QJV198" s="3"/>
      <c r="QJW198" s="3"/>
      <c r="QJX198" s="3"/>
      <c r="QJY198" s="3"/>
      <c r="QJZ198" s="3"/>
      <c r="QKA198" s="3"/>
      <c r="QKB198" s="3"/>
      <c r="QKC198" s="3"/>
      <c r="QKD198" s="3"/>
      <c r="QKE198" s="3"/>
      <c r="QKF198" s="3"/>
      <c r="QKG198" s="3"/>
      <c r="QKH198" s="3"/>
      <c r="QKI198" s="3"/>
      <c r="QKJ198" s="3"/>
      <c r="QKK198" s="3"/>
      <c r="QKL198" s="3"/>
      <c r="QKM198" s="3"/>
      <c r="QKN198" s="3"/>
      <c r="QKO198" s="3"/>
      <c r="QKP198" s="3"/>
      <c r="QKQ198" s="3"/>
      <c r="QKR198" s="3"/>
      <c r="QKS198" s="3"/>
      <c r="QKT198" s="3"/>
      <c r="QKU198" s="3"/>
      <c r="QKV198" s="3"/>
      <c r="QKW198" s="3"/>
      <c r="QKX198" s="3"/>
      <c r="QKY198" s="3"/>
      <c r="QKZ198" s="3"/>
      <c r="QLA198" s="3"/>
      <c r="QLB198" s="3"/>
      <c r="QLC198" s="3"/>
      <c r="QLD198" s="3"/>
      <c r="QLE198" s="3"/>
      <c r="QLF198" s="3"/>
      <c r="QLG198" s="3"/>
      <c r="QLH198" s="3"/>
      <c r="QLI198" s="3"/>
      <c r="QLJ198" s="3"/>
      <c r="QLK198" s="3"/>
      <c r="QLL198" s="3"/>
      <c r="QLM198" s="3"/>
      <c r="QLN198" s="3"/>
      <c r="QLO198" s="3"/>
      <c r="QLP198" s="3"/>
      <c r="QLQ198" s="3"/>
      <c r="QLR198" s="3"/>
      <c r="QLS198" s="3"/>
      <c r="QLT198" s="3"/>
      <c r="QLU198" s="3"/>
      <c r="QLV198" s="3"/>
      <c r="QLW198" s="3"/>
      <c r="QLX198" s="3"/>
      <c r="QLY198" s="3"/>
      <c r="QLZ198" s="3"/>
      <c r="QMA198" s="3"/>
      <c r="QMB198" s="3"/>
      <c r="QMC198" s="3"/>
      <c r="QMD198" s="3"/>
      <c r="QME198" s="3"/>
      <c r="QMF198" s="3"/>
      <c r="QMG198" s="3"/>
      <c r="QMH198" s="3"/>
      <c r="QMI198" s="3"/>
      <c r="QMJ198" s="3"/>
      <c r="QMK198" s="3"/>
      <c r="QML198" s="3"/>
      <c r="QMM198" s="3"/>
      <c r="QMN198" s="3"/>
      <c r="QMO198" s="3"/>
      <c r="QMP198" s="3"/>
      <c r="QMQ198" s="3"/>
      <c r="QMR198" s="3"/>
      <c r="QMS198" s="3"/>
      <c r="QMT198" s="3"/>
      <c r="QMU198" s="3"/>
      <c r="QMV198" s="3"/>
      <c r="QMW198" s="3"/>
      <c r="QMX198" s="3"/>
      <c r="QMY198" s="3"/>
      <c r="QMZ198" s="3"/>
      <c r="QNA198" s="3"/>
      <c r="QNB198" s="3"/>
      <c r="QNC198" s="3"/>
      <c r="QND198" s="3"/>
      <c r="QNE198" s="3"/>
      <c r="QNF198" s="3"/>
      <c r="QNG198" s="3"/>
      <c r="QNH198" s="3"/>
      <c r="QNI198" s="3"/>
      <c r="QNJ198" s="3"/>
      <c r="QNK198" s="3"/>
      <c r="QNL198" s="3"/>
      <c r="QNM198" s="3"/>
      <c r="QNN198" s="3"/>
      <c r="QNO198" s="3"/>
      <c r="QNP198" s="3"/>
      <c r="QNQ198" s="3"/>
      <c r="QNR198" s="3"/>
      <c r="QNS198" s="3"/>
      <c r="QNT198" s="3"/>
      <c r="QNU198" s="3"/>
      <c r="QNV198" s="3"/>
      <c r="QNW198" s="3"/>
      <c r="QNX198" s="3"/>
      <c r="QNY198" s="3"/>
      <c r="QNZ198" s="3"/>
      <c r="QOA198" s="3"/>
      <c r="QOB198" s="3"/>
      <c r="QOC198" s="3"/>
      <c r="QOD198" s="3"/>
      <c r="QOE198" s="3"/>
      <c r="QOF198" s="3"/>
      <c r="QOG198" s="3"/>
      <c r="QOH198" s="3"/>
      <c r="QOI198" s="3"/>
      <c r="QOJ198" s="3"/>
      <c r="QOK198" s="3"/>
      <c r="QOL198" s="3"/>
      <c r="QOM198" s="3"/>
      <c r="QON198" s="3"/>
      <c r="QOO198" s="3"/>
      <c r="QOP198" s="3"/>
      <c r="QOQ198" s="3"/>
      <c r="QOR198" s="3"/>
      <c r="QOS198" s="3"/>
      <c r="QOT198" s="3"/>
      <c r="QOU198" s="3"/>
      <c r="QOV198" s="3"/>
      <c r="QOW198" s="3"/>
      <c r="QOX198" s="3"/>
      <c r="QOY198" s="3"/>
      <c r="QOZ198" s="3"/>
      <c r="QPA198" s="3"/>
      <c r="QPB198" s="3"/>
      <c r="QPC198" s="3"/>
      <c r="QPD198" s="3"/>
      <c r="QPE198" s="3"/>
      <c r="QPF198" s="3"/>
      <c r="QPG198" s="3"/>
      <c r="QPH198" s="3"/>
      <c r="QPI198" s="3"/>
      <c r="QPJ198" s="3"/>
      <c r="QPK198" s="3"/>
      <c r="QPL198" s="3"/>
      <c r="QPM198" s="3"/>
      <c r="QPN198" s="3"/>
      <c r="QPO198" s="3"/>
      <c r="QPP198" s="3"/>
      <c r="QPQ198" s="3"/>
      <c r="QPR198" s="3"/>
      <c r="QPS198" s="3"/>
      <c r="QPT198" s="3"/>
      <c r="QPU198" s="3"/>
      <c r="QPV198" s="3"/>
      <c r="QPW198" s="3"/>
      <c r="QPX198" s="3"/>
      <c r="QPY198" s="3"/>
      <c r="QPZ198" s="3"/>
      <c r="QQA198" s="3"/>
      <c r="QQB198" s="3"/>
      <c r="QQC198" s="3"/>
      <c r="QQD198" s="3"/>
      <c r="QQE198" s="3"/>
      <c r="QQF198" s="3"/>
      <c r="QQG198" s="3"/>
      <c r="QQH198" s="3"/>
      <c r="QQI198" s="3"/>
      <c r="QQJ198" s="3"/>
      <c r="QQK198" s="3"/>
      <c r="QQL198" s="3"/>
      <c r="QQM198" s="3"/>
      <c r="QQN198" s="3"/>
      <c r="QQO198" s="3"/>
      <c r="QQP198" s="3"/>
      <c r="QQQ198" s="3"/>
      <c r="QQR198" s="3"/>
      <c r="QQS198" s="3"/>
      <c r="QQT198" s="3"/>
      <c r="QQU198" s="3"/>
      <c r="QQV198" s="3"/>
      <c r="QQW198" s="3"/>
      <c r="QQX198" s="3"/>
      <c r="QQY198" s="3"/>
      <c r="QQZ198" s="3"/>
      <c r="QRA198" s="3"/>
      <c r="QRB198" s="3"/>
      <c r="QRC198" s="3"/>
      <c r="QRD198" s="3"/>
      <c r="QRE198" s="3"/>
      <c r="QRF198" s="3"/>
      <c r="QRG198" s="3"/>
      <c r="QRH198" s="3"/>
      <c r="QRI198" s="3"/>
      <c r="QRJ198" s="3"/>
      <c r="QRK198" s="3"/>
      <c r="QRL198" s="3"/>
      <c r="QRM198" s="3"/>
      <c r="QRN198" s="3"/>
      <c r="QRO198" s="3"/>
      <c r="QRP198" s="3"/>
      <c r="QRQ198" s="3"/>
      <c r="QRR198" s="3"/>
      <c r="QRS198" s="3"/>
      <c r="QRT198" s="3"/>
      <c r="QRU198" s="3"/>
      <c r="QRV198" s="3"/>
      <c r="QRW198" s="3"/>
      <c r="QRX198" s="3"/>
      <c r="QRY198" s="3"/>
      <c r="QRZ198" s="3"/>
      <c r="QSA198" s="3"/>
      <c r="QSB198" s="3"/>
      <c r="QSC198" s="3"/>
      <c r="QSD198" s="3"/>
      <c r="QSE198" s="3"/>
      <c r="QSF198" s="3"/>
      <c r="QSG198" s="3"/>
      <c r="QSH198" s="3"/>
      <c r="QSI198" s="3"/>
      <c r="QSJ198" s="3"/>
      <c r="QSK198" s="3"/>
      <c r="QSL198" s="3"/>
      <c r="QSM198" s="3"/>
      <c r="QSN198" s="3"/>
      <c r="QSO198" s="3"/>
      <c r="QSP198" s="3"/>
      <c r="QSQ198" s="3"/>
      <c r="QSR198" s="3"/>
      <c r="QSS198" s="3"/>
      <c r="QST198" s="3"/>
      <c r="QSU198" s="3"/>
      <c r="QSV198" s="3"/>
      <c r="QSW198" s="3"/>
      <c r="QSX198" s="3"/>
      <c r="QSY198" s="3"/>
      <c r="QSZ198" s="3"/>
      <c r="QTA198" s="3"/>
      <c r="QTB198" s="3"/>
      <c r="QTC198" s="3"/>
      <c r="QTD198" s="3"/>
      <c r="QTE198" s="3"/>
      <c r="QTF198" s="3"/>
      <c r="QTG198" s="3"/>
      <c r="QTH198" s="3"/>
      <c r="QTI198" s="3"/>
      <c r="QTJ198" s="3"/>
      <c r="QTK198" s="3"/>
      <c r="QTL198" s="3"/>
      <c r="QTM198" s="3"/>
      <c r="QTN198" s="3"/>
      <c r="QTO198" s="3"/>
      <c r="QTP198" s="3"/>
      <c r="QTQ198" s="3"/>
      <c r="QTR198" s="3"/>
      <c r="QTS198" s="3"/>
      <c r="QTT198" s="3"/>
      <c r="QTU198" s="3"/>
      <c r="QTV198" s="3"/>
      <c r="QTW198" s="3"/>
      <c r="QTX198" s="3"/>
      <c r="QTY198" s="3"/>
      <c r="QTZ198" s="3"/>
      <c r="QUA198" s="3"/>
      <c r="QUB198" s="3"/>
      <c r="QUC198" s="3"/>
      <c r="QUD198" s="3"/>
      <c r="QUE198" s="3"/>
      <c r="QUF198" s="3"/>
      <c r="QUG198" s="3"/>
      <c r="QUH198" s="3"/>
      <c r="QUI198" s="3"/>
      <c r="QUJ198" s="3"/>
      <c r="QUK198" s="3"/>
      <c r="QUL198" s="3"/>
      <c r="QUM198" s="3"/>
      <c r="QUN198" s="3"/>
      <c r="QUO198" s="3"/>
      <c r="QUP198" s="3"/>
      <c r="QUQ198" s="3"/>
      <c r="QUR198" s="3"/>
      <c r="QUS198" s="3"/>
      <c r="QUT198" s="3"/>
      <c r="QUU198" s="3"/>
      <c r="QUV198" s="3"/>
      <c r="QUW198" s="3"/>
      <c r="QUX198" s="3"/>
      <c r="QUY198" s="3"/>
      <c r="QUZ198" s="3"/>
      <c r="QVA198" s="3"/>
      <c r="QVB198" s="3"/>
      <c r="QVC198" s="3"/>
      <c r="QVD198" s="3"/>
      <c r="QVE198" s="3"/>
      <c r="QVF198" s="3"/>
      <c r="QVG198" s="3"/>
      <c r="QVH198" s="3"/>
      <c r="QVI198" s="3"/>
      <c r="QVJ198" s="3"/>
      <c r="QVK198" s="3"/>
      <c r="QVL198" s="3"/>
      <c r="QVM198" s="3"/>
      <c r="QVN198" s="3"/>
      <c r="QVO198" s="3"/>
      <c r="QVP198" s="3"/>
      <c r="QVQ198" s="3"/>
      <c r="QVR198" s="3"/>
      <c r="QVS198" s="3"/>
      <c r="QVT198" s="3"/>
      <c r="QVU198" s="3"/>
      <c r="QVV198" s="3"/>
      <c r="QVW198" s="3"/>
      <c r="QVX198" s="3"/>
      <c r="QVY198" s="3"/>
      <c r="QVZ198" s="3"/>
      <c r="QWA198" s="3"/>
      <c r="QWB198" s="3"/>
      <c r="QWC198" s="3"/>
      <c r="QWD198" s="3"/>
      <c r="QWE198" s="3"/>
      <c r="QWF198" s="3"/>
      <c r="QWG198" s="3"/>
      <c r="QWH198" s="3"/>
      <c r="QWI198" s="3"/>
      <c r="QWJ198" s="3"/>
      <c r="QWK198" s="3"/>
      <c r="QWL198" s="3"/>
      <c r="QWM198" s="3"/>
      <c r="QWN198" s="3"/>
      <c r="QWO198" s="3"/>
      <c r="QWP198" s="3"/>
      <c r="QWQ198" s="3"/>
      <c r="QWR198" s="3"/>
      <c r="QWS198" s="3"/>
      <c r="QWT198" s="3"/>
      <c r="QWU198" s="3"/>
      <c r="QWV198" s="3"/>
      <c r="QWW198" s="3"/>
      <c r="QWX198" s="3"/>
      <c r="QWY198" s="3"/>
      <c r="QWZ198" s="3"/>
      <c r="QXA198" s="3"/>
      <c r="QXB198" s="3"/>
      <c r="QXC198" s="3"/>
      <c r="QXD198" s="3"/>
      <c r="QXE198" s="3"/>
      <c r="QXF198" s="3"/>
      <c r="QXG198" s="3"/>
      <c r="QXH198" s="3"/>
      <c r="QXI198" s="3"/>
      <c r="QXJ198" s="3"/>
      <c r="QXK198" s="3"/>
      <c r="QXL198" s="3"/>
      <c r="QXM198" s="3"/>
      <c r="QXN198" s="3"/>
      <c r="QXO198" s="3"/>
      <c r="QXP198" s="3"/>
      <c r="QXQ198" s="3"/>
      <c r="QXR198" s="3"/>
      <c r="QXS198" s="3"/>
      <c r="QXT198" s="3"/>
      <c r="QXU198" s="3"/>
      <c r="QXV198" s="3"/>
      <c r="QXW198" s="3"/>
      <c r="QXX198" s="3"/>
      <c r="QXY198" s="3"/>
      <c r="QXZ198" s="3"/>
      <c r="QYA198" s="3"/>
      <c r="QYB198" s="3"/>
      <c r="QYC198" s="3"/>
      <c r="QYD198" s="3"/>
      <c r="QYE198" s="3"/>
      <c r="QYF198" s="3"/>
      <c r="QYG198" s="3"/>
      <c r="QYH198" s="3"/>
      <c r="QYI198" s="3"/>
      <c r="QYJ198" s="3"/>
      <c r="QYK198" s="3"/>
      <c r="QYL198" s="3"/>
      <c r="QYM198" s="3"/>
      <c r="QYN198" s="3"/>
      <c r="QYO198" s="3"/>
      <c r="QYP198" s="3"/>
      <c r="QYQ198" s="3"/>
      <c r="QYR198" s="3"/>
      <c r="QYS198" s="3"/>
      <c r="QYT198" s="3"/>
      <c r="QYU198" s="3"/>
      <c r="QYV198" s="3"/>
      <c r="QYW198" s="3"/>
      <c r="QYX198" s="3"/>
      <c r="QYY198" s="3"/>
      <c r="QYZ198" s="3"/>
      <c r="QZA198" s="3"/>
      <c r="QZB198" s="3"/>
      <c r="QZC198" s="3"/>
      <c r="QZD198" s="3"/>
      <c r="QZE198" s="3"/>
      <c r="QZF198" s="3"/>
      <c r="QZG198" s="3"/>
      <c r="QZH198" s="3"/>
      <c r="QZI198" s="3"/>
      <c r="QZJ198" s="3"/>
      <c r="QZK198" s="3"/>
      <c r="QZL198" s="3"/>
      <c r="QZM198" s="3"/>
      <c r="QZN198" s="3"/>
      <c r="QZO198" s="3"/>
      <c r="QZP198" s="3"/>
      <c r="QZQ198" s="3"/>
      <c r="QZR198" s="3"/>
      <c r="QZS198" s="3"/>
      <c r="QZT198" s="3"/>
      <c r="QZU198" s="3"/>
      <c r="QZV198" s="3"/>
      <c r="QZW198" s="3"/>
      <c r="QZX198" s="3"/>
      <c r="QZY198" s="3"/>
      <c r="QZZ198" s="3"/>
      <c r="RAA198" s="3"/>
      <c r="RAB198" s="3"/>
      <c r="RAC198" s="3"/>
      <c r="RAD198" s="3"/>
      <c r="RAE198" s="3"/>
      <c r="RAF198" s="3"/>
      <c r="RAG198" s="3"/>
      <c r="RAH198" s="3"/>
      <c r="RAI198" s="3"/>
      <c r="RAJ198" s="3"/>
      <c r="RAK198" s="3"/>
      <c r="RAL198" s="3"/>
      <c r="RAM198" s="3"/>
      <c r="RAN198" s="3"/>
      <c r="RAO198" s="3"/>
      <c r="RAP198" s="3"/>
      <c r="RAQ198" s="3"/>
      <c r="RAR198" s="3"/>
      <c r="RAS198" s="3"/>
      <c r="RAT198" s="3"/>
      <c r="RAU198" s="3"/>
      <c r="RAV198" s="3"/>
      <c r="RAW198" s="3"/>
      <c r="RAX198" s="3"/>
      <c r="RAY198" s="3"/>
      <c r="RAZ198" s="3"/>
      <c r="RBA198" s="3"/>
      <c r="RBB198" s="3"/>
      <c r="RBC198" s="3"/>
      <c r="RBD198" s="3"/>
      <c r="RBE198" s="3"/>
      <c r="RBF198" s="3"/>
      <c r="RBG198" s="3"/>
      <c r="RBH198" s="3"/>
      <c r="RBI198" s="3"/>
      <c r="RBJ198" s="3"/>
      <c r="RBK198" s="3"/>
      <c r="RBL198" s="3"/>
      <c r="RBM198" s="3"/>
      <c r="RBN198" s="3"/>
      <c r="RBO198" s="3"/>
      <c r="RBP198" s="3"/>
      <c r="RBQ198" s="3"/>
      <c r="RBR198" s="3"/>
      <c r="RBS198" s="3"/>
      <c r="RBT198" s="3"/>
      <c r="RBU198" s="3"/>
      <c r="RBV198" s="3"/>
      <c r="RBW198" s="3"/>
      <c r="RBX198" s="3"/>
      <c r="RBY198" s="3"/>
      <c r="RBZ198" s="3"/>
      <c r="RCA198" s="3"/>
      <c r="RCB198" s="3"/>
      <c r="RCC198" s="3"/>
      <c r="RCD198" s="3"/>
      <c r="RCE198" s="3"/>
      <c r="RCF198" s="3"/>
      <c r="RCG198" s="3"/>
      <c r="RCH198" s="3"/>
      <c r="RCI198" s="3"/>
      <c r="RCJ198" s="3"/>
      <c r="RCK198" s="3"/>
      <c r="RCL198" s="3"/>
      <c r="RCM198" s="3"/>
      <c r="RCN198" s="3"/>
      <c r="RCO198" s="3"/>
      <c r="RCP198" s="3"/>
      <c r="RCQ198" s="3"/>
      <c r="RCR198" s="3"/>
      <c r="RCS198" s="3"/>
      <c r="RCT198" s="3"/>
      <c r="RCU198" s="3"/>
      <c r="RCV198" s="3"/>
      <c r="RCW198" s="3"/>
      <c r="RCX198" s="3"/>
      <c r="RCY198" s="3"/>
      <c r="RCZ198" s="3"/>
      <c r="RDA198" s="3"/>
      <c r="RDB198" s="3"/>
      <c r="RDC198" s="3"/>
      <c r="RDD198" s="3"/>
      <c r="RDE198" s="3"/>
      <c r="RDF198" s="3"/>
      <c r="RDG198" s="3"/>
      <c r="RDH198" s="3"/>
      <c r="RDI198" s="3"/>
      <c r="RDJ198" s="3"/>
      <c r="RDK198" s="3"/>
      <c r="RDL198" s="3"/>
      <c r="RDM198" s="3"/>
      <c r="RDN198" s="3"/>
      <c r="RDO198" s="3"/>
      <c r="RDP198" s="3"/>
      <c r="RDQ198" s="3"/>
      <c r="RDR198" s="3"/>
      <c r="RDS198" s="3"/>
      <c r="RDT198" s="3"/>
      <c r="RDU198" s="3"/>
      <c r="RDV198" s="3"/>
      <c r="RDW198" s="3"/>
      <c r="RDX198" s="3"/>
      <c r="RDY198" s="3"/>
      <c r="RDZ198" s="3"/>
      <c r="REA198" s="3"/>
      <c r="REB198" s="3"/>
      <c r="REC198" s="3"/>
      <c r="RED198" s="3"/>
      <c r="REE198" s="3"/>
      <c r="REF198" s="3"/>
      <c r="REG198" s="3"/>
      <c r="REH198" s="3"/>
      <c r="REI198" s="3"/>
      <c r="REJ198" s="3"/>
      <c r="REK198" s="3"/>
      <c r="REL198" s="3"/>
      <c r="REM198" s="3"/>
      <c r="REN198" s="3"/>
      <c r="REO198" s="3"/>
      <c r="REP198" s="3"/>
      <c r="REQ198" s="3"/>
      <c r="RER198" s="3"/>
      <c r="RES198" s="3"/>
      <c r="RET198" s="3"/>
      <c r="REU198" s="3"/>
      <c r="REV198" s="3"/>
      <c r="REW198" s="3"/>
      <c r="REX198" s="3"/>
      <c r="REY198" s="3"/>
      <c r="REZ198" s="3"/>
      <c r="RFA198" s="3"/>
      <c r="RFB198" s="3"/>
      <c r="RFC198" s="3"/>
      <c r="RFD198" s="3"/>
      <c r="RFE198" s="3"/>
      <c r="RFF198" s="3"/>
      <c r="RFG198" s="3"/>
      <c r="RFH198" s="3"/>
      <c r="RFI198" s="3"/>
      <c r="RFJ198" s="3"/>
      <c r="RFK198" s="3"/>
      <c r="RFL198" s="3"/>
      <c r="RFM198" s="3"/>
      <c r="RFN198" s="3"/>
      <c r="RFO198" s="3"/>
      <c r="RFP198" s="3"/>
      <c r="RFQ198" s="3"/>
      <c r="RFR198" s="3"/>
      <c r="RFS198" s="3"/>
      <c r="RFT198" s="3"/>
      <c r="RFU198" s="3"/>
      <c r="RFV198" s="3"/>
      <c r="RFW198" s="3"/>
      <c r="RFX198" s="3"/>
      <c r="RFY198" s="3"/>
      <c r="RFZ198" s="3"/>
      <c r="RGA198" s="3"/>
      <c r="RGB198" s="3"/>
      <c r="RGC198" s="3"/>
      <c r="RGD198" s="3"/>
      <c r="RGE198" s="3"/>
      <c r="RGF198" s="3"/>
      <c r="RGG198" s="3"/>
      <c r="RGH198" s="3"/>
      <c r="RGI198" s="3"/>
      <c r="RGJ198" s="3"/>
      <c r="RGK198" s="3"/>
      <c r="RGL198" s="3"/>
      <c r="RGM198" s="3"/>
      <c r="RGN198" s="3"/>
      <c r="RGO198" s="3"/>
      <c r="RGP198" s="3"/>
      <c r="RGQ198" s="3"/>
      <c r="RGR198" s="3"/>
      <c r="RGS198" s="3"/>
      <c r="RGT198" s="3"/>
      <c r="RGU198" s="3"/>
      <c r="RGV198" s="3"/>
      <c r="RGW198" s="3"/>
      <c r="RGX198" s="3"/>
      <c r="RGY198" s="3"/>
      <c r="RGZ198" s="3"/>
      <c r="RHA198" s="3"/>
      <c r="RHB198" s="3"/>
      <c r="RHC198" s="3"/>
      <c r="RHD198" s="3"/>
      <c r="RHE198" s="3"/>
      <c r="RHF198" s="3"/>
      <c r="RHG198" s="3"/>
      <c r="RHH198" s="3"/>
      <c r="RHI198" s="3"/>
      <c r="RHJ198" s="3"/>
      <c r="RHK198" s="3"/>
      <c r="RHL198" s="3"/>
      <c r="RHM198" s="3"/>
      <c r="RHN198" s="3"/>
      <c r="RHO198" s="3"/>
      <c r="RHP198" s="3"/>
      <c r="RHQ198" s="3"/>
      <c r="RHR198" s="3"/>
      <c r="RHS198" s="3"/>
      <c r="RHT198" s="3"/>
      <c r="RHU198" s="3"/>
      <c r="RHV198" s="3"/>
      <c r="RHW198" s="3"/>
      <c r="RHX198" s="3"/>
      <c r="RHY198" s="3"/>
      <c r="RHZ198" s="3"/>
      <c r="RIA198" s="3"/>
      <c r="RIB198" s="3"/>
      <c r="RIC198" s="3"/>
      <c r="RID198" s="3"/>
      <c r="RIE198" s="3"/>
      <c r="RIF198" s="3"/>
      <c r="RIG198" s="3"/>
      <c r="RIH198" s="3"/>
      <c r="RII198" s="3"/>
      <c r="RIJ198" s="3"/>
      <c r="RIK198" s="3"/>
      <c r="RIL198" s="3"/>
      <c r="RIM198" s="3"/>
      <c r="RIN198" s="3"/>
      <c r="RIO198" s="3"/>
      <c r="RIP198" s="3"/>
      <c r="RIQ198" s="3"/>
      <c r="RIR198" s="3"/>
      <c r="RIS198" s="3"/>
      <c r="RIT198" s="3"/>
      <c r="RIU198" s="3"/>
      <c r="RIV198" s="3"/>
      <c r="RIW198" s="3"/>
      <c r="RIX198" s="3"/>
      <c r="RIY198" s="3"/>
      <c r="RIZ198" s="3"/>
      <c r="RJA198" s="3"/>
      <c r="RJB198" s="3"/>
      <c r="RJC198" s="3"/>
      <c r="RJD198" s="3"/>
      <c r="RJE198" s="3"/>
      <c r="RJF198" s="3"/>
      <c r="RJG198" s="3"/>
      <c r="RJH198" s="3"/>
      <c r="RJI198" s="3"/>
      <c r="RJJ198" s="3"/>
      <c r="RJK198" s="3"/>
      <c r="RJL198" s="3"/>
      <c r="RJM198" s="3"/>
      <c r="RJN198" s="3"/>
      <c r="RJO198" s="3"/>
      <c r="RJP198" s="3"/>
      <c r="RJQ198" s="3"/>
      <c r="RJR198" s="3"/>
      <c r="RJS198" s="3"/>
      <c r="RJT198" s="3"/>
      <c r="RJU198" s="3"/>
      <c r="RJV198" s="3"/>
      <c r="RJW198" s="3"/>
      <c r="RJX198" s="3"/>
      <c r="RJY198" s="3"/>
      <c r="RJZ198" s="3"/>
      <c r="RKA198" s="3"/>
      <c r="RKB198" s="3"/>
      <c r="RKC198" s="3"/>
      <c r="RKD198" s="3"/>
      <c r="RKE198" s="3"/>
      <c r="RKF198" s="3"/>
      <c r="RKG198" s="3"/>
      <c r="RKH198" s="3"/>
      <c r="RKI198" s="3"/>
      <c r="RKJ198" s="3"/>
      <c r="RKK198" s="3"/>
      <c r="RKL198" s="3"/>
      <c r="RKM198" s="3"/>
      <c r="RKN198" s="3"/>
      <c r="RKO198" s="3"/>
      <c r="RKP198" s="3"/>
      <c r="RKQ198" s="3"/>
      <c r="RKR198" s="3"/>
      <c r="RKS198" s="3"/>
      <c r="RKT198" s="3"/>
      <c r="RKU198" s="3"/>
      <c r="RKV198" s="3"/>
      <c r="RKW198" s="3"/>
      <c r="RKX198" s="3"/>
      <c r="RKY198" s="3"/>
      <c r="RKZ198" s="3"/>
      <c r="RLA198" s="3"/>
      <c r="RLB198" s="3"/>
      <c r="RLC198" s="3"/>
      <c r="RLD198" s="3"/>
      <c r="RLE198" s="3"/>
      <c r="RLF198" s="3"/>
      <c r="RLG198" s="3"/>
      <c r="RLH198" s="3"/>
      <c r="RLI198" s="3"/>
      <c r="RLJ198" s="3"/>
      <c r="RLK198" s="3"/>
      <c r="RLL198" s="3"/>
      <c r="RLM198" s="3"/>
      <c r="RLN198" s="3"/>
      <c r="RLO198" s="3"/>
      <c r="RLP198" s="3"/>
      <c r="RLQ198" s="3"/>
      <c r="RLR198" s="3"/>
      <c r="RLS198" s="3"/>
      <c r="RLT198" s="3"/>
      <c r="RLU198" s="3"/>
      <c r="RLV198" s="3"/>
      <c r="RLW198" s="3"/>
      <c r="RLX198" s="3"/>
      <c r="RLY198" s="3"/>
      <c r="RLZ198" s="3"/>
      <c r="RMA198" s="3"/>
      <c r="RMB198" s="3"/>
      <c r="RMC198" s="3"/>
      <c r="RMD198" s="3"/>
      <c r="RME198" s="3"/>
      <c r="RMF198" s="3"/>
      <c r="RMG198" s="3"/>
      <c r="RMH198" s="3"/>
      <c r="RMI198" s="3"/>
      <c r="RMJ198" s="3"/>
      <c r="RMK198" s="3"/>
      <c r="RML198" s="3"/>
      <c r="RMM198" s="3"/>
      <c r="RMN198" s="3"/>
      <c r="RMO198" s="3"/>
      <c r="RMP198" s="3"/>
      <c r="RMQ198" s="3"/>
      <c r="RMR198" s="3"/>
      <c r="RMS198" s="3"/>
      <c r="RMT198" s="3"/>
      <c r="RMU198" s="3"/>
      <c r="RMV198" s="3"/>
      <c r="RMW198" s="3"/>
      <c r="RMX198" s="3"/>
      <c r="RMY198" s="3"/>
      <c r="RMZ198" s="3"/>
      <c r="RNA198" s="3"/>
      <c r="RNB198" s="3"/>
      <c r="RNC198" s="3"/>
      <c r="RND198" s="3"/>
      <c r="RNE198" s="3"/>
      <c r="RNF198" s="3"/>
      <c r="RNG198" s="3"/>
      <c r="RNH198" s="3"/>
      <c r="RNI198" s="3"/>
      <c r="RNJ198" s="3"/>
      <c r="RNK198" s="3"/>
      <c r="RNL198" s="3"/>
      <c r="RNM198" s="3"/>
      <c r="RNN198" s="3"/>
      <c r="RNO198" s="3"/>
      <c r="RNP198" s="3"/>
      <c r="RNQ198" s="3"/>
      <c r="RNR198" s="3"/>
      <c r="RNS198" s="3"/>
      <c r="RNT198" s="3"/>
      <c r="RNU198" s="3"/>
      <c r="RNV198" s="3"/>
      <c r="RNW198" s="3"/>
      <c r="RNX198" s="3"/>
      <c r="RNY198" s="3"/>
      <c r="RNZ198" s="3"/>
      <c r="ROA198" s="3"/>
      <c r="ROB198" s="3"/>
      <c r="ROC198" s="3"/>
      <c r="ROD198" s="3"/>
      <c r="ROE198" s="3"/>
      <c r="ROF198" s="3"/>
      <c r="ROG198" s="3"/>
      <c r="ROH198" s="3"/>
      <c r="ROI198" s="3"/>
      <c r="ROJ198" s="3"/>
      <c r="ROK198" s="3"/>
      <c r="ROL198" s="3"/>
      <c r="ROM198" s="3"/>
      <c r="RON198" s="3"/>
      <c r="ROO198" s="3"/>
      <c r="ROP198" s="3"/>
      <c r="ROQ198" s="3"/>
      <c r="ROR198" s="3"/>
      <c r="ROS198" s="3"/>
      <c r="ROT198" s="3"/>
      <c r="ROU198" s="3"/>
      <c r="ROV198" s="3"/>
      <c r="ROW198" s="3"/>
      <c r="ROX198" s="3"/>
      <c r="ROY198" s="3"/>
      <c r="ROZ198" s="3"/>
      <c r="RPA198" s="3"/>
      <c r="RPB198" s="3"/>
      <c r="RPC198" s="3"/>
      <c r="RPD198" s="3"/>
      <c r="RPE198" s="3"/>
      <c r="RPF198" s="3"/>
      <c r="RPG198" s="3"/>
      <c r="RPH198" s="3"/>
      <c r="RPI198" s="3"/>
      <c r="RPJ198" s="3"/>
      <c r="RPK198" s="3"/>
      <c r="RPL198" s="3"/>
      <c r="RPM198" s="3"/>
      <c r="RPN198" s="3"/>
      <c r="RPO198" s="3"/>
      <c r="RPP198" s="3"/>
      <c r="RPQ198" s="3"/>
      <c r="RPR198" s="3"/>
      <c r="RPS198" s="3"/>
      <c r="RPT198" s="3"/>
      <c r="RPU198" s="3"/>
      <c r="RPV198" s="3"/>
      <c r="RPW198" s="3"/>
      <c r="RPX198" s="3"/>
      <c r="RPY198" s="3"/>
      <c r="RPZ198" s="3"/>
      <c r="RQA198" s="3"/>
      <c r="RQB198" s="3"/>
      <c r="RQC198" s="3"/>
      <c r="RQD198" s="3"/>
      <c r="RQE198" s="3"/>
      <c r="RQF198" s="3"/>
      <c r="RQG198" s="3"/>
      <c r="RQH198" s="3"/>
      <c r="RQI198" s="3"/>
      <c r="RQJ198" s="3"/>
      <c r="RQK198" s="3"/>
      <c r="RQL198" s="3"/>
      <c r="RQM198" s="3"/>
      <c r="RQN198" s="3"/>
      <c r="RQO198" s="3"/>
      <c r="RQP198" s="3"/>
      <c r="RQQ198" s="3"/>
      <c r="RQR198" s="3"/>
      <c r="RQS198" s="3"/>
      <c r="RQT198" s="3"/>
      <c r="RQU198" s="3"/>
      <c r="RQV198" s="3"/>
      <c r="RQW198" s="3"/>
      <c r="RQX198" s="3"/>
      <c r="RQY198" s="3"/>
      <c r="RQZ198" s="3"/>
      <c r="RRA198" s="3"/>
      <c r="RRB198" s="3"/>
      <c r="RRC198" s="3"/>
      <c r="RRD198" s="3"/>
      <c r="RRE198" s="3"/>
      <c r="RRF198" s="3"/>
      <c r="RRG198" s="3"/>
      <c r="RRH198" s="3"/>
      <c r="RRI198" s="3"/>
      <c r="RRJ198" s="3"/>
      <c r="RRK198" s="3"/>
      <c r="RRL198" s="3"/>
      <c r="RRM198" s="3"/>
      <c r="RRN198" s="3"/>
      <c r="RRO198" s="3"/>
      <c r="RRP198" s="3"/>
      <c r="RRQ198" s="3"/>
      <c r="RRR198" s="3"/>
      <c r="RRS198" s="3"/>
      <c r="RRT198" s="3"/>
      <c r="RRU198" s="3"/>
      <c r="RRV198" s="3"/>
      <c r="RRW198" s="3"/>
      <c r="RRX198" s="3"/>
      <c r="RRY198" s="3"/>
      <c r="RRZ198" s="3"/>
      <c r="RSA198" s="3"/>
      <c r="RSB198" s="3"/>
      <c r="RSC198" s="3"/>
      <c r="RSD198" s="3"/>
      <c r="RSE198" s="3"/>
      <c r="RSF198" s="3"/>
      <c r="RSG198" s="3"/>
      <c r="RSH198" s="3"/>
      <c r="RSI198" s="3"/>
      <c r="RSJ198" s="3"/>
      <c r="RSK198" s="3"/>
      <c r="RSL198" s="3"/>
      <c r="RSM198" s="3"/>
      <c r="RSN198" s="3"/>
      <c r="RSO198" s="3"/>
      <c r="RSP198" s="3"/>
      <c r="RSQ198" s="3"/>
      <c r="RSR198" s="3"/>
      <c r="RSS198" s="3"/>
      <c r="RST198" s="3"/>
      <c r="RSU198" s="3"/>
      <c r="RSV198" s="3"/>
      <c r="RSW198" s="3"/>
      <c r="RSX198" s="3"/>
      <c r="RSY198" s="3"/>
      <c r="RSZ198" s="3"/>
      <c r="RTA198" s="3"/>
      <c r="RTB198" s="3"/>
      <c r="RTC198" s="3"/>
      <c r="RTD198" s="3"/>
      <c r="RTE198" s="3"/>
      <c r="RTF198" s="3"/>
      <c r="RTG198" s="3"/>
      <c r="RTH198" s="3"/>
      <c r="RTI198" s="3"/>
      <c r="RTJ198" s="3"/>
      <c r="RTK198" s="3"/>
      <c r="RTL198" s="3"/>
      <c r="RTM198" s="3"/>
      <c r="RTN198" s="3"/>
      <c r="RTO198" s="3"/>
      <c r="RTP198" s="3"/>
      <c r="RTQ198" s="3"/>
      <c r="RTR198" s="3"/>
      <c r="RTS198" s="3"/>
      <c r="RTT198" s="3"/>
      <c r="RTU198" s="3"/>
      <c r="RTV198" s="3"/>
      <c r="RTW198" s="3"/>
      <c r="RTX198" s="3"/>
      <c r="RTY198" s="3"/>
      <c r="RTZ198" s="3"/>
      <c r="RUA198" s="3"/>
      <c r="RUB198" s="3"/>
      <c r="RUC198" s="3"/>
      <c r="RUD198" s="3"/>
      <c r="RUE198" s="3"/>
      <c r="RUF198" s="3"/>
      <c r="RUG198" s="3"/>
      <c r="RUH198" s="3"/>
      <c r="RUI198" s="3"/>
      <c r="RUJ198" s="3"/>
      <c r="RUK198" s="3"/>
      <c r="RUL198" s="3"/>
      <c r="RUM198" s="3"/>
      <c r="RUN198" s="3"/>
      <c r="RUO198" s="3"/>
      <c r="RUP198" s="3"/>
      <c r="RUQ198" s="3"/>
      <c r="RUR198" s="3"/>
      <c r="RUS198" s="3"/>
      <c r="RUT198" s="3"/>
      <c r="RUU198" s="3"/>
      <c r="RUV198" s="3"/>
      <c r="RUW198" s="3"/>
      <c r="RUX198" s="3"/>
      <c r="RUY198" s="3"/>
      <c r="RUZ198" s="3"/>
      <c r="RVA198" s="3"/>
      <c r="RVB198" s="3"/>
      <c r="RVC198" s="3"/>
      <c r="RVD198" s="3"/>
      <c r="RVE198" s="3"/>
      <c r="RVF198" s="3"/>
      <c r="RVG198" s="3"/>
      <c r="RVH198" s="3"/>
      <c r="RVI198" s="3"/>
      <c r="RVJ198" s="3"/>
      <c r="RVK198" s="3"/>
      <c r="RVL198" s="3"/>
      <c r="RVM198" s="3"/>
      <c r="RVN198" s="3"/>
      <c r="RVO198" s="3"/>
      <c r="RVP198" s="3"/>
      <c r="RVQ198" s="3"/>
      <c r="RVR198" s="3"/>
      <c r="RVS198" s="3"/>
      <c r="RVT198" s="3"/>
      <c r="RVU198" s="3"/>
      <c r="RVV198" s="3"/>
      <c r="RVW198" s="3"/>
      <c r="RVX198" s="3"/>
      <c r="RVY198" s="3"/>
      <c r="RVZ198" s="3"/>
      <c r="RWA198" s="3"/>
      <c r="RWB198" s="3"/>
      <c r="RWC198" s="3"/>
      <c r="RWD198" s="3"/>
      <c r="RWE198" s="3"/>
      <c r="RWF198" s="3"/>
      <c r="RWG198" s="3"/>
      <c r="RWH198" s="3"/>
      <c r="RWI198" s="3"/>
      <c r="RWJ198" s="3"/>
      <c r="RWK198" s="3"/>
      <c r="RWL198" s="3"/>
      <c r="RWM198" s="3"/>
      <c r="RWN198" s="3"/>
      <c r="RWO198" s="3"/>
      <c r="RWP198" s="3"/>
      <c r="RWQ198" s="3"/>
      <c r="RWR198" s="3"/>
      <c r="RWS198" s="3"/>
      <c r="RWT198" s="3"/>
      <c r="RWU198" s="3"/>
      <c r="RWV198" s="3"/>
      <c r="RWW198" s="3"/>
      <c r="RWX198" s="3"/>
      <c r="RWY198" s="3"/>
      <c r="RWZ198" s="3"/>
      <c r="RXA198" s="3"/>
      <c r="RXB198" s="3"/>
      <c r="RXC198" s="3"/>
      <c r="RXD198" s="3"/>
      <c r="RXE198" s="3"/>
      <c r="RXF198" s="3"/>
      <c r="RXG198" s="3"/>
      <c r="RXH198" s="3"/>
      <c r="RXI198" s="3"/>
      <c r="RXJ198" s="3"/>
      <c r="RXK198" s="3"/>
      <c r="RXL198" s="3"/>
      <c r="RXM198" s="3"/>
      <c r="RXN198" s="3"/>
      <c r="RXO198" s="3"/>
      <c r="RXP198" s="3"/>
      <c r="RXQ198" s="3"/>
      <c r="RXR198" s="3"/>
      <c r="RXS198" s="3"/>
      <c r="RXT198" s="3"/>
      <c r="RXU198" s="3"/>
      <c r="RXV198" s="3"/>
      <c r="RXW198" s="3"/>
      <c r="RXX198" s="3"/>
      <c r="RXY198" s="3"/>
      <c r="RXZ198" s="3"/>
      <c r="RYA198" s="3"/>
      <c r="RYB198" s="3"/>
      <c r="RYC198" s="3"/>
      <c r="RYD198" s="3"/>
      <c r="RYE198" s="3"/>
      <c r="RYF198" s="3"/>
      <c r="RYG198" s="3"/>
      <c r="RYH198" s="3"/>
      <c r="RYI198" s="3"/>
      <c r="RYJ198" s="3"/>
      <c r="RYK198" s="3"/>
      <c r="RYL198" s="3"/>
      <c r="RYM198" s="3"/>
      <c r="RYN198" s="3"/>
      <c r="RYO198" s="3"/>
      <c r="RYP198" s="3"/>
      <c r="RYQ198" s="3"/>
      <c r="RYR198" s="3"/>
      <c r="RYS198" s="3"/>
      <c r="RYT198" s="3"/>
      <c r="RYU198" s="3"/>
      <c r="RYV198" s="3"/>
      <c r="RYW198" s="3"/>
      <c r="RYX198" s="3"/>
      <c r="RYY198" s="3"/>
      <c r="RYZ198" s="3"/>
      <c r="RZA198" s="3"/>
      <c r="RZB198" s="3"/>
      <c r="RZC198" s="3"/>
      <c r="RZD198" s="3"/>
      <c r="RZE198" s="3"/>
      <c r="RZF198" s="3"/>
      <c r="RZG198" s="3"/>
      <c r="RZH198" s="3"/>
      <c r="RZI198" s="3"/>
      <c r="RZJ198" s="3"/>
      <c r="RZK198" s="3"/>
      <c r="RZL198" s="3"/>
      <c r="RZM198" s="3"/>
      <c r="RZN198" s="3"/>
      <c r="RZO198" s="3"/>
      <c r="RZP198" s="3"/>
      <c r="RZQ198" s="3"/>
      <c r="RZR198" s="3"/>
      <c r="RZS198" s="3"/>
      <c r="RZT198" s="3"/>
      <c r="RZU198" s="3"/>
      <c r="RZV198" s="3"/>
      <c r="RZW198" s="3"/>
      <c r="RZX198" s="3"/>
      <c r="RZY198" s="3"/>
      <c r="RZZ198" s="3"/>
      <c r="SAA198" s="3"/>
      <c r="SAB198" s="3"/>
      <c r="SAC198" s="3"/>
      <c r="SAD198" s="3"/>
      <c r="SAE198" s="3"/>
      <c r="SAF198" s="3"/>
      <c r="SAG198" s="3"/>
      <c r="SAH198" s="3"/>
      <c r="SAI198" s="3"/>
      <c r="SAJ198" s="3"/>
      <c r="SAK198" s="3"/>
      <c r="SAL198" s="3"/>
      <c r="SAM198" s="3"/>
      <c r="SAN198" s="3"/>
      <c r="SAO198" s="3"/>
      <c r="SAP198" s="3"/>
      <c r="SAQ198" s="3"/>
      <c r="SAR198" s="3"/>
      <c r="SAS198" s="3"/>
      <c r="SAT198" s="3"/>
      <c r="SAU198" s="3"/>
      <c r="SAV198" s="3"/>
      <c r="SAW198" s="3"/>
      <c r="SAX198" s="3"/>
      <c r="SAY198" s="3"/>
      <c r="SAZ198" s="3"/>
      <c r="SBA198" s="3"/>
      <c r="SBB198" s="3"/>
      <c r="SBC198" s="3"/>
      <c r="SBD198" s="3"/>
      <c r="SBE198" s="3"/>
      <c r="SBF198" s="3"/>
      <c r="SBG198" s="3"/>
      <c r="SBH198" s="3"/>
      <c r="SBI198" s="3"/>
      <c r="SBJ198" s="3"/>
      <c r="SBK198" s="3"/>
      <c r="SBL198" s="3"/>
      <c r="SBM198" s="3"/>
      <c r="SBN198" s="3"/>
      <c r="SBO198" s="3"/>
      <c r="SBP198" s="3"/>
      <c r="SBQ198" s="3"/>
      <c r="SBR198" s="3"/>
      <c r="SBS198" s="3"/>
      <c r="SBT198" s="3"/>
      <c r="SBU198" s="3"/>
      <c r="SBV198" s="3"/>
      <c r="SBW198" s="3"/>
      <c r="SBX198" s="3"/>
      <c r="SBY198" s="3"/>
      <c r="SBZ198" s="3"/>
      <c r="SCA198" s="3"/>
      <c r="SCB198" s="3"/>
      <c r="SCC198" s="3"/>
      <c r="SCD198" s="3"/>
      <c r="SCE198" s="3"/>
      <c r="SCF198" s="3"/>
      <c r="SCG198" s="3"/>
      <c r="SCH198" s="3"/>
      <c r="SCI198" s="3"/>
      <c r="SCJ198" s="3"/>
      <c r="SCK198" s="3"/>
      <c r="SCL198" s="3"/>
      <c r="SCM198" s="3"/>
      <c r="SCN198" s="3"/>
      <c r="SCO198" s="3"/>
      <c r="SCP198" s="3"/>
      <c r="SCQ198" s="3"/>
      <c r="SCR198" s="3"/>
      <c r="SCS198" s="3"/>
      <c r="SCT198" s="3"/>
      <c r="SCU198" s="3"/>
      <c r="SCV198" s="3"/>
      <c r="SCW198" s="3"/>
      <c r="SCX198" s="3"/>
      <c r="SCY198" s="3"/>
      <c r="SCZ198" s="3"/>
      <c r="SDA198" s="3"/>
      <c r="SDB198" s="3"/>
      <c r="SDC198" s="3"/>
      <c r="SDD198" s="3"/>
      <c r="SDE198" s="3"/>
      <c r="SDF198" s="3"/>
      <c r="SDG198" s="3"/>
      <c r="SDH198" s="3"/>
      <c r="SDI198" s="3"/>
      <c r="SDJ198" s="3"/>
      <c r="SDK198" s="3"/>
      <c r="SDL198" s="3"/>
      <c r="SDM198" s="3"/>
      <c r="SDN198" s="3"/>
      <c r="SDO198" s="3"/>
      <c r="SDP198" s="3"/>
      <c r="SDQ198" s="3"/>
      <c r="SDR198" s="3"/>
      <c r="SDS198" s="3"/>
      <c r="SDT198" s="3"/>
      <c r="SDU198" s="3"/>
      <c r="SDV198" s="3"/>
      <c r="SDW198" s="3"/>
      <c r="SDX198" s="3"/>
      <c r="SDY198" s="3"/>
      <c r="SDZ198" s="3"/>
      <c r="SEA198" s="3"/>
      <c r="SEB198" s="3"/>
      <c r="SEC198" s="3"/>
      <c r="SED198" s="3"/>
      <c r="SEE198" s="3"/>
      <c r="SEF198" s="3"/>
      <c r="SEG198" s="3"/>
      <c r="SEH198" s="3"/>
      <c r="SEI198" s="3"/>
      <c r="SEJ198" s="3"/>
      <c r="SEK198" s="3"/>
      <c r="SEL198" s="3"/>
      <c r="SEM198" s="3"/>
      <c r="SEN198" s="3"/>
      <c r="SEO198" s="3"/>
      <c r="SEP198" s="3"/>
      <c r="SEQ198" s="3"/>
      <c r="SER198" s="3"/>
      <c r="SES198" s="3"/>
      <c r="SET198" s="3"/>
      <c r="SEU198" s="3"/>
      <c r="SEV198" s="3"/>
      <c r="SEW198" s="3"/>
      <c r="SEX198" s="3"/>
      <c r="SEY198" s="3"/>
      <c r="SEZ198" s="3"/>
      <c r="SFA198" s="3"/>
      <c r="SFB198" s="3"/>
      <c r="SFC198" s="3"/>
      <c r="SFD198" s="3"/>
      <c r="SFE198" s="3"/>
      <c r="SFF198" s="3"/>
      <c r="SFG198" s="3"/>
      <c r="SFH198" s="3"/>
      <c r="SFI198" s="3"/>
      <c r="SFJ198" s="3"/>
      <c r="SFK198" s="3"/>
      <c r="SFL198" s="3"/>
      <c r="SFM198" s="3"/>
      <c r="SFN198" s="3"/>
      <c r="SFO198" s="3"/>
      <c r="SFP198" s="3"/>
      <c r="SFQ198" s="3"/>
      <c r="SFR198" s="3"/>
      <c r="SFS198" s="3"/>
      <c r="SFT198" s="3"/>
      <c r="SFU198" s="3"/>
      <c r="SFV198" s="3"/>
      <c r="SFW198" s="3"/>
      <c r="SFX198" s="3"/>
      <c r="SFY198" s="3"/>
      <c r="SFZ198" s="3"/>
      <c r="SGA198" s="3"/>
      <c r="SGB198" s="3"/>
      <c r="SGC198" s="3"/>
      <c r="SGD198" s="3"/>
      <c r="SGE198" s="3"/>
      <c r="SGF198" s="3"/>
      <c r="SGG198" s="3"/>
      <c r="SGH198" s="3"/>
      <c r="SGI198" s="3"/>
      <c r="SGJ198" s="3"/>
      <c r="SGK198" s="3"/>
      <c r="SGL198" s="3"/>
      <c r="SGM198" s="3"/>
      <c r="SGN198" s="3"/>
      <c r="SGO198" s="3"/>
      <c r="SGP198" s="3"/>
      <c r="SGQ198" s="3"/>
      <c r="SGR198" s="3"/>
      <c r="SGS198" s="3"/>
      <c r="SGT198" s="3"/>
      <c r="SGU198" s="3"/>
      <c r="SGV198" s="3"/>
      <c r="SGW198" s="3"/>
      <c r="SGX198" s="3"/>
      <c r="SGY198" s="3"/>
      <c r="SGZ198" s="3"/>
      <c r="SHA198" s="3"/>
      <c r="SHB198" s="3"/>
      <c r="SHC198" s="3"/>
      <c r="SHD198" s="3"/>
      <c r="SHE198" s="3"/>
      <c r="SHF198" s="3"/>
      <c r="SHG198" s="3"/>
      <c r="SHH198" s="3"/>
      <c r="SHI198" s="3"/>
      <c r="SHJ198" s="3"/>
      <c r="SHK198" s="3"/>
      <c r="SHL198" s="3"/>
      <c r="SHM198" s="3"/>
      <c r="SHN198" s="3"/>
      <c r="SHO198" s="3"/>
      <c r="SHP198" s="3"/>
      <c r="SHQ198" s="3"/>
      <c r="SHR198" s="3"/>
      <c r="SHS198" s="3"/>
      <c r="SHT198" s="3"/>
      <c r="SHU198" s="3"/>
      <c r="SHV198" s="3"/>
      <c r="SHW198" s="3"/>
      <c r="SHX198" s="3"/>
      <c r="SHY198" s="3"/>
      <c r="SHZ198" s="3"/>
      <c r="SIA198" s="3"/>
      <c r="SIB198" s="3"/>
      <c r="SIC198" s="3"/>
      <c r="SID198" s="3"/>
      <c r="SIE198" s="3"/>
      <c r="SIF198" s="3"/>
      <c r="SIG198" s="3"/>
      <c r="SIH198" s="3"/>
      <c r="SII198" s="3"/>
      <c r="SIJ198" s="3"/>
      <c r="SIK198" s="3"/>
      <c r="SIL198" s="3"/>
      <c r="SIM198" s="3"/>
      <c r="SIN198" s="3"/>
      <c r="SIO198" s="3"/>
      <c r="SIP198" s="3"/>
      <c r="SIQ198" s="3"/>
      <c r="SIR198" s="3"/>
      <c r="SIS198" s="3"/>
      <c r="SIT198" s="3"/>
      <c r="SIU198" s="3"/>
      <c r="SIV198" s="3"/>
      <c r="SIW198" s="3"/>
      <c r="SIX198" s="3"/>
      <c r="SIY198" s="3"/>
      <c r="SIZ198" s="3"/>
      <c r="SJA198" s="3"/>
      <c r="SJB198" s="3"/>
      <c r="SJC198" s="3"/>
      <c r="SJD198" s="3"/>
      <c r="SJE198" s="3"/>
      <c r="SJF198" s="3"/>
      <c r="SJG198" s="3"/>
      <c r="SJH198" s="3"/>
      <c r="SJI198" s="3"/>
      <c r="SJJ198" s="3"/>
      <c r="SJK198" s="3"/>
      <c r="SJL198" s="3"/>
      <c r="SJM198" s="3"/>
      <c r="SJN198" s="3"/>
      <c r="SJO198" s="3"/>
      <c r="SJP198" s="3"/>
      <c r="SJQ198" s="3"/>
      <c r="SJR198" s="3"/>
      <c r="SJS198" s="3"/>
      <c r="SJT198" s="3"/>
      <c r="SJU198" s="3"/>
      <c r="SJV198" s="3"/>
      <c r="SJW198" s="3"/>
      <c r="SJX198" s="3"/>
      <c r="SJY198" s="3"/>
      <c r="SJZ198" s="3"/>
      <c r="SKA198" s="3"/>
      <c r="SKB198" s="3"/>
      <c r="SKC198" s="3"/>
      <c r="SKD198" s="3"/>
      <c r="SKE198" s="3"/>
      <c r="SKF198" s="3"/>
      <c r="SKG198" s="3"/>
      <c r="SKH198" s="3"/>
      <c r="SKI198" s="3"/>
      <c r="SKJ198" s="3"/>
      <c r="SKK198" s="3"/>
      <c r="SKL198" s="3"/>
      <c r="SKM198" s="3"/>
      <c r="SKN198" s="3"/>
      <c r="SKO198" s="3"/>
      <c r="SKP198" s="3"/>
      <c r="SKQ198" s="3"/>
      <c r="SKR198" s="3"/>
      <c r="SKS198" s="3"/>
      <c r="SKT198" s="3"/>
      <c r="SKU198" s="3"/>
      <c r="SKV198" s="3"/>
      <c r="SKW198" s="3"/>
      <c r="SKX198" s="3"/>
      <c r="SKY198" s="3"/>
      <c r="SKZ198" s="3"/>
      <c r="SLA198" s="3"/>
      <c r="SLB198" s="3"/>
      <c r="SLC198" s="3"/>
      <c r="SLD198" s="3"/>
      <c r="SLE198" s="3"/>
      <c r="SLF198" s="3"/>
      <c r="SLG198" s="3"/>
      <c r="SLH198" s="3"/>
      <c r="SLI198" s="3"/>
      <c r="SLJ198" s="3"/>
      <c r="SLK198" s="3"/>
      <c r="SLL198" s="3"/>
      <c r="SLM198" s="3"/>
      <c r="SLN198" s="3"/>
      <c r="SLO198" s="3"/>
      <c r="SLP198" s="3"/>
      <c r="SLQ198" s="3"/>
      <c r="SLR198" s="3"/>
      <c r="SLS198" s="3"/>
      <c r="SLT198" s="3"/>
      <c r="SLU198" s="3"/>
      <c r="SLV198" s="3"/>
      <c r="SLW198" s="3"/>
      <c r="SLX198" s="3"/>
      <c r="SLY198" s="3"/>
      <c r="SLZ198" s="3"/>
      <c r="SMA198" s="3"/>
      <c r="SMB198" s="3"/>
      <c r="SMC198" s="3"/>
      <c r="SMD198" s="3"/>
      <c r="SME198" s="3"/>
      <c r="SMF198" s="3"/>
      <c r="SMG198" s="3"/>
      <c r="SMH198" s="3"/>
      <c r="SMI198" s="3"/>
      <c r="SMJ198" s="3"/>
      <c r="SMK198" s="3"/>
      <c r="SML198" s="3"/>
      <c r="SMM198" s="3"/>
      <c r="SMN198" s="3"/>
      <c r="SMO198" s="3"/>
      <c r="SMP198" s="3"/>
      <c r="SMQ198" s="3"/>
      <c r="SMR198" s="3"/>
      <c r="SMS198" s="3"/>
      <c r="SMT198" s="3"/>
      <c r="SMU198" s="3"/>
      <c r="SMV198" s="3"/>
      <c r="SMW198" s="3"/>
      <c r="SMX198" s="3"/>
      <c r="SMY198" s="3"/>
      <c r="SMZ198" s="3"/>
      <c r="SNA198" s="3"/>
      <c r="SNB198" s="3"/>
      <c r="SNC198" s="3"/>
      <c r="SND198" s="3"/>
      <c r="SNE198" s="3"/>
      <c r="SNF198" s="3"/>
      <c r="SNG198" s="3"/>
      <c r="SNH198" s="3"/>
      <c r="SNI198" s="3"/>
      <c r="SNJ198" s="3"/>
      <c r="SNK198" s="3"/>
      <c r="SNL198" s="3"/>
      <c r="SNM198" s="3"/>
      <c r="SNN198" s="3"/>
      <c r="SNO198" s="3"/>
      <c r="SNP198" s="3"/>
      <c r="SNQ198" s="3"/>
      <c r="SNR198" s="3"/>
      <c r="SNS198" s="3"/>
      <c r="SNT198" s="3"/>
      <c r="SNU198" s="3"/>
      <c r="SNV198" s="3"/>
      <c r="SNW198" s="3"/>
      <c r="SNX198" s="3"/>
      <c r="SNY198" s="3"/>
      <c r="SNZ198" s="3"/>
      <c r="SOA198" s="3"/>
      <c r="SOB198" s="3"/>
      <c r="SOC198" s="3"/>
      <c r="SOD198" s="3"/>
      <c r="SOE198" s="3"/>
      <c r="SOF198" s="3"/>
      <c r="SOG198" s="3"/>
      <c r="SOH198" s="3"/>
      <c r="SOI198" s="3"/>
      <c r="SOJ198" s="3"/>
      <c r="SOK198" s="3"/>
      <c r="SOL198" s="3"/>
      <c r="SOM198" s="3"/>
      <c r="SON198" s="3"/>
      <c r="SOO198" s="3"/>
      <c r="SOP198" s="3"/>
      <c r="SOQ198" s="3"/>
      <c r="SOR198" s="3"/>
      <c r="SOS198" s="3"/>
      <c r="SOT198" s="3"/>
      <c r="SOU198" s="3"/>
      <c r="SOV198" s="3"/>
      <c r="SOW198" s="3"/>
      <c r="SOX198" s="3"/>
      <c r="SOY198" s="3"/>
      <c r="SOZ198" s="3"/>
      <c r="SPA198" s="3"/>
      <c r="SPB198" s="3"/>
      <c r="SPC198" s="3"/>
      <c r="SPD198" s="3"/>
      <c r="SPE198" s="3"/>
      <c r="SPF198" s="3"/>
      <c r="SPG198" s="3"/>
      <c r="SPH198" s="3"/>
      <c r="SPI198" s="3"/>
      <c r="SPJ198" s="3"/>
      <c r="SPK198" s="3"/>
      <c r="SPL198" s="3"/>
      <c r="SPM198" s="3"/>
      <c r="SPN198" s="3"/>
      <c r="SPO198" s="3"/>
      <c r="SPP198" s="3"/>
      <c r="SPQ198" s="3"/>
      <c r="SPR198" s="3"/>
      <c r="SPS198" s="3"/>
      <c r="SPT198" s="3"/>
      <c r="SPU198" s="3"/>
      <c r="SPV198" s="3"/>
      <c r="SPW198" s="3"/>
      <c r="SPX198" s="3"/>
      <c r="SPY198" s="3"/>
      <c r="SPZ198" s="3"/>
      <c r="SQA198" s="3"/>
      <c r="SQB198" s="3"/>
      <c r="SQC198" s="3"/>
      <c r="SQD198" s="3"/>
      <c r="SQE198" s="3"/>
      <c r="SQF198" s="3"/>
      <c r="SQG198" s="3"/>
      <c r="SQH198" s="3"/>
      <c r="SQI198" s="3"/>
      <c r="SQJ198" s="3"/>
      <c r="SQK198" s="3"/>
      <c r="SQL198" s="3"/>
      <c r="SQM198" s="3"/>
      <c r="SQN198" s="3"/>
      <c r="SQO198" s="3"/>
      <c r="SQP198" s="3"/>
      <c r="SQQ198" s="3"/>
      <c r="SQR198" s="3"/>
      <c r="SQS198" s="3"/>
      <c r="SQT198" s="3"/>
      <c r="SQU198" s="3"/>
      <c r="SQV198" s="3"/>
      <c r="SQW198" s="3"/>
      <c r="SQX198" s="3"/>
      <c r="SQY198" s="3"/>
      <c r="SQZ198" s="3"/>
      <c r="SRA198" s="3"/>
      <c r="SRB198" s="3"/>
      <c r="SRC198" s="3"/>
      <c r="SRD198" s="3"/>
      <c r="SRE198" s="3"/>
      <c r="SRF198" s="3"/>
      <c r="SRG198" s="3"/>
      <c r="SRH198" s="3"/>
      <c r="SRI198" s="3"/>
      <c r="SRJ198" s="3"/>
      <c r="SRK198" s="3"/>
      <c r="SRL198" s="3"/>
      <c r="SRM198" s="3"/>
      <c r="SRN198" s="3"/>
      <c r="SRO198" s="3"/>
      <c r="SRP198" s="3"/>
      <c r="SRQ198" s="3"/>
      <c r="SRR198" s="3"/>
      <c r="SRS198" s="3"/>
      <c r="SRT198" s="3"/>
      <c r="SRU198" s="3"/>
      <c r="SRV198" s="3"/>
      <c r="SRW198" s="3"/>
      <c r="SRX198" s="3"/>
      <c r="SRY198" s="3"/>
      <c r="SRZ198" s="3"/>
      <c r="SSA198" s="3"/>
      <c r="SSB198" s="3"/>
      <c r="SSC198" s="3"/>
      <c r="SSD198" s="3"/>
      <c r="SSE198" s="3"/>
      <c r="SSF198" s="3"/>
      <c r="SSG198" s="3"/>
      <c r="SSH198" s="3"/>
      <c r="SSI198" s="3"/>
      <c r="SSJ198" s="3"/>
      <c r="SSK198" s="3"/>
      <c r="SSL198" s="3"/>
      <c r="SSM198" s="3"/>
      <c r="SSN198" s="3"/>
      <c r="SSO198" s="3"/>
      <c r="SSP198" s="3"/>
      <c r="SSQ198" s="3"/>
      <c r="SSR198" s="3"/>
      <c r="SSS198" s="3"/>
      <c r="SST198" s="3"/>
      <c r="SSU198" s="3"/>
      <c r="SSV198" s="3"/>
      <c r="SSW198" s="3"/>
      <c r="SSX198" s="3"/>
      <c r="SSY198" s="3"/>
      <c r="SSZ198" s="3"/>
      <c r="STA198" s="3"/>
      <c r="STB198" s="3"/>
      <c r="STC198" s="3"/>
      <c r="STD198" s="3"/>
      <c r="STE198" s="3"/>
      <c r="STF198" s="3"/>
      <c r="STG198" s="3"/>
      <c r="STH198" s="3"/>
      <c r="STI198" s="3"/>
      <c r="STJ198" s="3"/>
      <c r="STK198" s="3"/>
      <c r="STL198" s="3"/>
      <c r="STM198" s="3"/>
      <c r="STN198" s="3"/>
      <c r="STO198" s="3"/>
      <c r="STP198" s="3"/>
      <c r="STQ198" s="3"/>
      <c r="STR198" s="3"/>
      <c r="STS198" s="3"/>
      <c r="STT198" s="3"/>
      <c r="STU198" s="3"/>
      <c r="STV198" s="3"/>
      <c r="STW198" s="3"/>
      <c r="STX198" s="3"/>
      <c r="STY198" s="3"/>
      <c r="STZ198" s="3"/>
      <c r="SUA198" s="3"/>
      <c r="SUB198" s="3"/>
      <c r="SUC198" s="3"/>
      <c r="SUD198" s="3"/>
      <c r="SUE198" s="3"/>
      <c r="SUF198" s="3"/>
      <c r="SUG198" s="3"/>
      <c r="SUH198" s="3"/>
      <c r="SUI198" s="3"/>
      <c r="SUJ198" s="3"/>
      <c r="SUK198" s="3"/>
      <c r="SUL198" s="3"/>
      <c r="SUM198" s="3"/>
      <c r="SUN198" s="3"/>
      <c r="SUO198" s="3"/>
      <c r="SUP198" s="3"/>
      <c r="SUQ198" s="3"/>
      <c r="SUR198" s="3"/>
      <c r="SUS198" s="3"/>
      <c r="SUT198" s="3"/>
      <c r="SUU198" s="3"/>
      <c r="SUV198" s="3"/>
      <c r="SUW198" s="3"/>
      <c r="SUX198" s="3"/>
      <c r="SUY198" s="3"/>
      <c r="SUZ198" s="3"/>
      <c r="SVA198" s="3"/>
      <c r="SVB198" s="3"/>
      <c r="SVC198" s="3"/>
      <c r="SVD198" s="3"/>
      <c r="SVE198" s="3"/>
      <c r="SVF198" s="3"/>
      <c r="SVG198" s="3"/>
      <c r="SVH198" s="3"/>
      <c r="SVI198" s="3"/>
      <c r="SVJ198" s="3"/>
      <c r="SVK198" s="3"/>
      <c r="SVL198" s="3"/>
      <c r="SVM198" s="3"/>
      <c r="SVN198" s="3"/>
      <c r="SVO198" s="3"/>
      <c r="SVP198" s="3"/>
      <c r="SVQ198" s="3"/>
      <c r="SVR198" s="3"/>
      <c r="SVS198" s="3"/>
      <c r="SVT198" s="3"/>
      <c r="SVU198" s="3"/>
      <c r="SVV198" s="3"/>
      <c r="SVW198" s="3"/>
      <c r="SVX198" s="3"/>
      <c r="SVY198" s="3"/>
      <c r="SVZ198" s="3"/>
      <c r="SWA198" s="3"/>
      <c r="SWB198" s="3"/>
      <c r="SWC198" s="3"/>
      <c r="SWD198" s="3"/>
      <c r="SWE198" s="3"/>
      <c r="SWF198" s="3"/>
      <c r="SWG198" s="3"/>
      <c r="SWH198" s="3"/>
      <c r="SWI198" s="3"/>
      <c r="SWJ198" s="3"/>
      <c r="SWK198" s="3"/>
      <c r="SWL198" s="3"/>
      <c r="SWM198" s="3"/>
      <c r="SWN198" s="3"/>
      <c r="SWO198" s="3"/>
      <c r="SWP198" s="3"/>
      <c r="SWQ198" s="3"/>
      <c r="SWR198" s="3"/>
      <c r="SWS198" s="3"/>
      <c r="SWT198" s="3"/>
      <c r="SWU198" s="3"/>
      <c r="SWV198" s="3"/>
      <c r="SWW198" s="3"/>
      <c r="SWX198" s="3"/>
      <c r="SWY198" s="3"/>
      <c r="SWZ198" s="3"/>
      <c r="SXA198" s="3"/>
      <c r="SXB198" s="3"/>
      <c r="SXC198" s="3"/>
      <c r="SXD198" s="3"/>
      <c r="SXE198" s="3"/>
      <c r="SXF198" s="3"/>
      <c r="SXG198" s="3"/>
      <c r="SXH198" s="3"/>
      <c r="SXI198" s="3"/>
      <c r="SXJ198" s="3"/>
      <c r="SXK198" s="3"/>
      <c r="SXL198" s="3"/>
      <c r="SXM198" s="3"/>
      <c r="SXN198" s="3"/>
      <c r="SXO198" s="3"/>
      <c r="SXP198" s="3"/>
      <c r="SXQ198" s="3"/>
      <c r="SXR198" s="3"/>
      <c r="SXS198" s="3"/>
      <c r="SXT198" s="3"/>
      <c r="SXU198" s="3"/>
      <c r="SXV198" s="3"/>
      <c r="SXW198" s="3"/>
      <c r="SXX198" s="3"/>
      <c r="SXY198" s="3"/>
      <c r="SXZ198" s="3"/>
      <c r="SYA198" s="3"/>
      <c r="SYB198" s="3"/>
      <c r="SYC198" s="3"/>
      <c r="SYD198" s="3"/>
      <c r="SYE198" s="3"/>
      <c r="SYF198" s="3"/>
      <c r="SYG198" s="3"/>
      <c r="SYH198" s="3"/>
      <c r="SYI198" s="3"/>
      <c r="SYJ198" s="3"/>
      <c r="SYK198" s="3"/>
      <c r="SYL198" s="3"/>
      <c r="SYM198" s="3"/>
      <c r="SYN198" s="3"/>
      <c r="SYO198" s="3"/>
      <c r="SYP198" s="3"/>
      <c r="SYQ198" s="3"/>
      <c r="SYR198" s="3"/>
      <c r="SYS198" s="3"/>
      <c r="SYT198" s="3"/>
      <c r="SYU198" s="3"/>
      <c r="SYV198" s="3"/>
      <c r="SYW198" s="3"/>
      <c r="SYX198" s="3"/>
      <c r="SYY198" s="3"/>
      <c r="SYZ198" s="3"/>
      <c r="SZA198" s="3"/>
      <c r="SZB198" s="3"/>
      <c r="SZC198" s="3"/>
      <c r="SZD198" s="3"/>
      <c r="SZE198" s="3"/>
      <c r="SZF198" s="3"/>
      <c r="SZG198" s="3"/>
      <c r="SZH198" s="3"/>
      <c r="SZI198" s="3"/>
      <c r="SZJ198" s="3"/>
      <c r="SZK198" s="3"/>
      <c r="SZL198" s="3"/>
      <c r="SZM198" s="3"/>
      <c r="SZN198" s="3"/>
      <c r="SZO198" s="3"/>
      <c r="SZP198" s="3"/>
      <c r="SZQ198" s="3"/>
      <c r="SZR198" s="3"/>
      <c r="SZS198" s="3"/>
      <c r="SZT198" s="3"/>
      <c r="SZU198" s="3"/>
      <c r="SZV198" s="3"/>
      <c r="SZW198" s="3"/>
      <c r="SZX198" s="3"/>
      <c r="SZY198" s="3"/>
      <c r="SZZ198" s="3"/>
      <c r="TAA198" s="3"/>
      <c r="TAB198" s="3"/>
      <c r="TAC198" s="3"/>
      <c r="TAD198" s="3"/>
      <c r="TAE198" s="3"/>
      <c r="TAF198" s="3"/>
      <c r="TAG198" s="3"/>
      <c r="TAH198" s="3"/>
      <c r="TAI198" s="3"/>
      <c r="TAJ198" s="3"/>
      <c r="TAK198" s="3"/>
      <c r="TAL198" s="3"/>
      <c r="TAM198" s="3"/>
      <c r="TAN198" s="3"/>
      <c r="TAO198" s="3"/>
      <c r="TAP198" s="3"/>
      <c r="TAQ198" s="3"/>
      <c r="TAR198" s="3"/>
      <c r="TAS198" s="3"/>
      <c r="TAT198" s="3"/>
      <c r="TAU198" s="3"/>
      <c r="TAV198" s="3"/>
      <c r="TAW198" s="3"/>
      <c r="TAX198" s="3"/>
      <c r="TAY198" s="3"/>
      <c r="TAZ198" s="3"/>
      <c r="TBA198" s="3"/>
      <c r="TBB198" s="3"/>
      <c r="TBC198" s="3"/>
      <c r="TBD198" s="3"/>
      <c r="TBE198" s="3"/>
      <c r="TBF198" s="3"/>
      <c r="TBG198" s="3"/>
      <c r="TBH198" s="3"/>
      <c r="TBI198" s="3"/>
      <c r="TBJ198" s="3"/>
      <c r="TBK198" s="3"/>
      <c r="TBL198" s="3"/>
      <c r="TBM198" s="3"/>
      <c r="TBN198" s="3"/>
      <c r="TBO198" s="3"/>
      <c r="TBP198" s="3"/>
      <c r="TBQ198" s="3"/>
      <c r="TBR198" s="3"/>
      <c r="TBS198" s="3"/>
      <c r="TBT198" s="3"/>
      <c r="TBU198" s="3"/>
      <c r="TBV198" s="3"/>
      <c r="TBW198" s="3"/>
      <c r="TBX198" s="3"/>
      <c r="TBY198" s="3"/>
      <c r="TBZ198" s="3"/>
      <c r="TCA198" s="3"/>
      <c r="TCB198" s="3"/>
      <c r="TCC198" s="3"/>
      <c r="TCD198" s="3"/>
      <c r="TCE198" s="3"/>
      <c r="TCF198" s="3"/>
      <c r="TCG198" s="3"/>
      <c r="TCH198" s="3"/>
      <c r="TCI198" s="3"/>
      <c r="TCJ198" s="3"/>
      <c r="TCK198" s="3"/>
      <c r="TCL198" s="3"/>
      <c r="TCM198" s="3"/>
      <c r="TCN198" s="3"/>
      <c r="TCO198" s="3"/>
      <c r="TCP198" s="3"/>
      <c r="TCQ198" s="3"/>
      <c r="TCR198" s="3"/>
      <c r="TCS198" s="3"/>
      <c r="TCT198" s="3"/>
      <c r="TCU198" s="3"/>
      <c r="TCV198" s="3"/>
      <c r="TCW198" s="3"/>
      <c r="TCX198" s="3"/>
      <c r="TCY198" s="3"/>
      <c r="TCZ198" s="3"/>
      <c r="TDA198" s="3"/>
      <c r="TDB198" s="3"/>
      <c r="TDC198" s="3"/>
      <c r="TDD198" s="3"/>
      <c r="TDE198" s="3"/>
      <c r="TDF198" s="3"/>
      <c r="TDG198" s="3"/>
      <c r="TDH198" s="3"/>
      <c r="TDI198" s="3"/>
      <c r="TDJ198" s="3"/>
      <c r="TDK198" s="3"/>
      <c r="TDL198" s="3"/>
      <c r="TDM198" s="3"/>
      <c r="TDN198" s="3"/>
      <c r="TDO198" s="3"/>
      <c r="TDP198" s="3"/>
      <c r="TDQ198" s="3"/>
      <c r="TDR198" s="3"/>
      <c r="TDS198" s="3"/>
      <c r="TDT198" s="3"/>
      <c r="TDU198" s="3"/>
      <c r="TDV198" s="3"/>
      <c r="TDW198" s="3"/>
      <c r="TDX198" s="3"/>
      <c r="TDY198" s="3"/>
      <c r="TDZ198" s="3"/>
      <c r="TEA198" s="3"/>
      <c r="TEB198" s="3"/>
      <c r="TEC198" s="3"/>
      <c r="TED198" s="3"/>
      <c r="TEE198" s="3"/>
      <c r="TEF198" s="3"/>
      <c r="TEG198" s="3"/>
      <c r="TEH198" s="3"/>
      <c r="TEI198" s="3"/>
      <c r="TEJ198" s="3"/>
      <c r="TEK198" s="3"/>
      <c r="TEL198" s="3"/>
      <c r="TEM198" s="3"/>
      <c r="TEN198" s="3"/>
      <c r="TEO198" s="3"/>
      <c r="TEP198" s="3"/>
      <c r="TEQ198" s="3"/>
      <c r="TER198" s="3"/>
      <c r="TES198" s="3"/>
      <c r="TET198" s="3"/>
      <c r="TEU198" s="3"/>
      <c r="TEV198" s="3"/>
      <c r="TEW198" s="3"/>
      <c r="TEX198" s="3"/>
      <c r="TEY198" s="3"/>
      <c r="TEZ198" s="3"/>
      <c r="TFA198" s="3"/>
      <c r="TFB198" s="3"/>
      <c r="TFC198" s="3"/>
      <c r="TFD198" s="3"/>
      <c r="TFE198" s="3"/>
      <c r="TFF198" s="3"/>
      <c r="TFG198" s="3"/>
      <c r="TFH198" s="3"/>
      <c r="TFI198" s="3"/>
      <c r="TFJ198" s="3"/>
      <c r="TFK198" s="3"/>
      <c r="TFL198" s="3"/>
      <c r="TFM198" s="3"/>
      <c r="TFN198" s="3"/>
      <c r="TFO198" s="3"/>
      <c r="TFP198" s="3"/>
      <c r="TFQ198" s="3"/>
      <c r="TFR198" s="3"/>
      <c r="TFS198" s="3"/>
      <c r="TFT198" s="3"/>
      <c r="TFU198" s="3"/>
      <c r="TFV198" s="3"/>
      <c r="TFW198" s="3"/>
      <c r="TFX198" s="3"/>
      <c r="TFY198" s="3"/>
      <c r="TFZ198" s="3"/>
      <c r="TGA198" s="3"/>
      <c r="TGB198" s="3"/>
      <c r="TGC198" s="3"/>
      <c r="TGD198" s="3"/>
      <c r="TGE198" s="3"/>
      <c r="TGF198" s="3"/>
      <c r="TGG198" s="3"/>
      <c r="TGH198" s="3"/>
      <c r="TGI198" s="3"/>
      <c r="TGJ198" s="3"/>
      <c r="TGK198" s="3"/>
      <c r="TGL198" s="3"/>
      <c r="TGM198" s="3"/>
      <c r="TGN198" s="3"/>
      <c r="TGO198" s="3"/>
      <c r="TGP198" s="3"/>
      <c r="TGQ198" s="3"/>
      <c r="TGR198" s="3"/>
      <c r="TGS198" s="3"/>
      <c r="TGT198" s="3"/>
      <c r="TGU198" s="3"/>
      <c r="TGV198" s="3"/>
      <c r="TGW198" s="3"/>
      <c r="TGX198" s="3"/>
      <c r="TGY198" s="3"/>
      <c r="TGZ198" s="3"/>
      <c r="THA198" s="3"/>
      <c r="THB198" s="3"/>
      <c r="THC198" s="3"/>
      <c r="THD198" s="3"/>
      <c r="THE198" s="3"/>
      <c r="THF198" s="3"/>
      <c r="THG198" s="3"/>
      <c r="THH198" s="3"/>
      <c r="THI198" s="3"/>
      <c r="THJ198" s="3"/>
      <c r="THK198" s="3"/>
      <c r="THL198" s="3"/>
      <c r="THM198" s="3"/>
      <c r="THN198" s="3"/>
      <c r="THO198" s="3"/>
      <c r="THP198" s="3"/>
      <c r="THQ198" s="3"/>
      <c r="THR198" s="3"/>
      <c r="THS198" s="3"/>
      <c r="THT198" s="3"/>
      <c r="THU198" s="3"/>
      <c r="THV198" s="3"/>
      <c r="THW198" s="3"/>
      <c r="THX198" s="3"/>
      <c r="THY198" s="3"/>
      <c r="THZ198" s="3"/>
      <c r="TIA198" s="3"/>
      <c r="TIB198" s="3"/>
      <c r="TIC198" s="3"/>
      <c r="TID198" s="3"/>
      <c r="TIE198" s="3"/>
      <c r="TIF198" s="3"/>
      <c r="TIG198" s="3"/>
      <c r="TIH198" s="3"/>
      <c r="TII198" s="3"/>
      <c r="TIJ198" s="3"/>
      <c r="TIK198" s="3"/>
      <c r="TIL198" s="3"/>
      <c r="TIM198" s="3"/>
      <c r="TIN198" s="3"/>
      <c r="TIO198" s="3"/>
      <c r="TIP198" s="3"/>
      <c r="TIQ198" s="3"/>
      <c r="TIR198" s="3"/>
      <c r="TIS198" s="3"/>
      <c r="TIT198" s="3"/>
      <c r="TIU198" s="3"/>
      <c r="TIV198" s="3"/>
      <c r="TIW198" s="3"/>
      <c r="TIX198" s="3"/>
      <c r="TIY198" s="3"/>
      <c r="TIZ198" s="3"/>
      <c r="TJA198" s="3"/>
      <c r="TJB198" s="3"/>
      <c r="TJC198" s="3"/>
      <c r="TJD198" s="3"/>
      <c r="TJE198" s="3"/>
      <c r="TJF198" s="3"/>
      <c r="TJG198" s="3"/>
      <c r="TJH198" s="3"/>
      <c r="TJI198" s="3"/>
      <c r="TJJ198" s="3"/>
      <c r="TJK198" s="3"/>
      <c r="TJL198" s="3"/>
      <c r="TJM198" s="3"/>
      <c r="TJN198" s="3"/>
      <c r="TJO198" s="3"/>
      <c r="TJP198" s="3"/>
      <c r="TJQ198" s="3"/>
      <c r="TJR198" s="3"/>
      <c r="TJS198" s="3"/>
      <c r="TJT198" s="3"/>
      <c r="TJU198" s="3"/>
      <c r="TJV198" s="3"/>
      <c r="TJW198" s="3"/>
      <c r="TJX198" s="3"/>
      <c r="TJY198" s="3"/>
      <c r="TJZ198" s="3"/>
      <c r="TKA198" s="3"/>
      <c r="TKB198" s="3"/>
      <c r="TKC198" s="3"/>
      <c r="TKD198" s="3"/>
      <c r="TKE198" s="3"/>
      <c r="TKF198" s="3"/>
      <c r="TKG198" s="3"/>
      <c r="TKH198" s="3"/>
      <c r="TKI198" s="3"/>
      <c r="TKJ198" s="3"/>
      <c r="TKK198" s="3"/>
      <c r="TKL198" s="3"/>
      <c r="TKM198" s="3"/>
      <c r="TKN198" s="3"/>
      <c r="TKO198" s="3"/>
      <c r="TKP198" s="3"/>
      <c r="TKQ198" s="3"/>
      <c r="TKR198" s="3"/>
      <c r="TKS198" s="3"/>
      <c r="TKT198" s="3"/>
      <c r="TKU198" s="3"/>
      <c r="TKV198" s="3"/>
      <c r="TKW198" s="3"/>
      <c r="TKX198" s="3"/>
      <c r="TKY198" s="3"/>
      <c r="TKZ198" s="3"/>
      <c r="TLA198" s="3"/>
      <c r="TLB198" s="3"/>
      <c r="TLC198" s="3"/>
      <c r="TLD198" s="3"/>
      <c r="TLE198" s="3"/>
      <c r="TLF198" s="3"/>
      <c r="TLG198" s="3"/>
      <c r="TLH198" s="3"/>
      <c r="TLI198" s="3"/>
      <c r="TLJ198" s="3"/>
      <c r="TLK198" s="3"/>
      <c r="TLL198" s="3"/>
      <c r="TLM198" s="3"/>
      <c r="TLN198" s="3"/>
      <c r="TLO198" s="3"/>
      <c r="TLP198" s="3"/>
      <c r="TLQ198" s="3"/>
      <c r="TLR198" s="3"/>
      <c r="TLS198" s="3"/>
      <c r="TLT198" s="3"/>
      <c r="TLU198" s="3"/>
      <c r="TLV198" s="3"/>
      <c r="TLW198" s="3"/>
      <c r="TLX198" s="3"/>
      <c r="TLY198" s="3"/>
      <c r="TLZ198" s="3"/>
      <c r="TMA198" s="3"/>
      <c r="TMB198" s="3"/>
      <c r="TMC198" s="3"/>
      <c r="TMD198" s="3"/>
      <c r="TME198" s="3"/>
      <c r="TMF198" s="3"/>
      <c r="TMG198" s="3"/>
      <c r="TMH198" s="3"/>
      <c r="TMI198" s="3"/>
      <c r="TMJ198" s="3"/>
      <c r="TMK198" s="3"/>
      <c r="TML198" s="3"/>
      <c r="TMM198" s="3"/>
      <c r="TMN198" s="3"/>
      <c r="TMO198" s="3"/>
      <c r="TMP198" s="3"/>
      <c r="TMQ198" s="3"/>
      <c r="TMR198" s="3"/>
      <c r="TMS198" s="3"/>
      <c r="TMT198" s="3"/>
      <c r="TMU198" s="3"/>
      <c r="TMV198" s="3"/>
      <c r="TMW198" s="3"/>
      <c r="TMX198" s="3"/>
      <c r="TMY198" s="3"/>
      <c r="TMZ198" s="3"/>
      <c r="TNA198" s="3"/>
      <c r="TNB198" s="3"/>
      <c r="TNC198" s="3"/>
      <c r="TND198" s="3"/>
      <c r="TNE198" s="3"/>
      <c r="TNF198" s="3"/>
      <c r="TNG198" s="3"/>
      <c r="TNH198" s="3"/>
      <c r="TNI198" s="3"/>
      <c r="TNJ198" s="3"/>
      <c r="TNK198" s="3"/>
      <c r="TNL198" s="3"/>
      <c r="TNM198" s="3"/>
      <c r="TNN198" s="3"/>
      <c r="TNO198" s="3"/>
      <c r="TNP198" s="3"/>
      <c r="TNQ198" s="3"/>
      <c r="TNR198" s="3"/>
      <c r="TNS198" s="3"/>
      <c r="TNT198" s="3"/>
      <c r="TNU198" s="3"/>
      <c r="TNV198" s="3"/>
      <c r="TNW198" s="3"/>
      <c r="TNX198" s="3"/>
      <c r="TNY198" s="3"/>
      <c r="TNZ198" s="3"/>
      <c r="TOA198" s="3"/>
      <c r="TOB198" s="3"/>
      <c r="TOC198" s="3"/>
      <c r="TOD198" s="3"/>
      <c r="TOE198" s="3"/>
      <c r="TOF198" s="3"/>
      <c r="TOG198" s="3"/>
      <c r="TOH198" s="3"/>
      <c r="TOI198" s="3"/>
      <c r="TOJ198" s="3"/>
      <c r="TOK198" s="3"/>
      <c r="TOL198" s="3"/>
      <c r="TOM198" s="3"/>
      <c r="TON198" s="3"/>
      <c r="TOO198" s="3"/>
      <c r="TOP198" s="3"/>
      <c r="TOQ198" s="3"/>
      <c r="TOR198" s="3"/>
      <c r="TOS198" s="3"/>
      <c r="TOT198" s="3"/>
      <c r="TOU198" s="3"/>
      <c r="TOV198" s="3"/>
      <c r="TOW198" s="3"/>
      <c r="TOX198" s="3"/>
      <c r="TOY198" s="3"/>
      <c r="TOZ198" s="3"/>
      <c r="TPA198" s="3"/>
      <c r="TPB198" s="3"/>
      <c r="TPC198" s="3"/>
      <c r="TPD198" s="3"/>
      <c r="TPE198" s="3"/>
      <c r="TPF198" s="3"/>
      <c r="TPG198" s="3"/>
      <c r="TPH198" s="3"/>
      <c r="TPI198" s="3"/>
      <c r="TPJ198" s="3"/>
      <c r="TPK198" s="3"/>
      <c r="TPL198" s="3"/>
      <c r="TPM198" s="3"/>
      <c r="TPN198" s="3"/>
      <c r="TPO198" s="3"/>
      <c r="TPP198" s="3"/>
      <c r="TPQ198" s="3"/>
      <c r="TPR198" s="3"/>
      <c r="TPS198" s="3"/>
      <c r="TPT198" s="3"/>
      <c r="TPU198" s="3"/>
      <c r="TPV198" s="3"/>
      <c r="TPW198" s="3"/>
      <c r="TPX198" s="3"/>
      <c r="TPY198" s="3"/>
      <c r="TPZ198" s="3"/>
      <c r="TQA198" s="3"/>
      <c r="TQB198" s="3"/>
      <c r="TQC198" s="3"/>
      <c r="TQD198" s="3"/>
      <c r="TQE198" s="3"/>
      <c r="TQF198" s="3"/>
      <c r="TQG198" s="3"/>
      <c r="TQH198" s="3"/>
      <c r="TQI198" s="3"/>
      <c r="TQJ198" s="3"/>
      <c r="TQK198" s="3"/>
      <c r="TQL198" s="3"/>
      <c r="TQM198" s="3"/>
      <c r="TQN198" s="3"/>
      <c r="TQO198" s="3"/>
      <c r="TQP198" s="3"/>
      <c r="TQQ198" s="3"/>
      <c r="TQR198" s="3"/>
      <c r="TQS198" s="3"/>
      <c r="TQT198" s="3"/>
      <c r="TQU198" s="3"/>
      <c r="TQV198" s="3"/>
      <c r="TQW198" s="3"/>
      <c r="TQX198" s="3"/>
      <c r="TQY198" s="3"/>
      <c r="TQZ198" s="3"/>
      <c r="TRA198" s="3"/>
      <c r="TRB198" s="3"/>
      <c r="TRC198" s="3"/>
      <c r="TRD198" s="3"/>
      <c r="TRE198" s="3"/>
      <c r="TRF198" s="3"/>
      <c r="TRG198" s="3"/>
      <c r="TRH198" s="3"/>
      <c r="TRI198" s="3"/>
      <c r="TRJ198" s="3"/>
      <c r="TRK198" s="3"/>
      <c r="TRL198" s="3"/>
      <c r="TRM198" s="3"/>
      <c r="TRN198" s="3"/>
      <c r="TRO198" s="3"/>
      <c r="TRP198" s="3"/>
      <c r="TRQ198" s="3"/>
      <c r="TRR198" s="3"/>
      <c r="TRS198" s="3"/>
      <c r="TRT198" s="3"/>
      <c r="TRU198" s="3"/>
      <c r="TRV198" s="3"/>
      <c r="TRW198" s="3"/>
      <c r="TRX198" s="3"/>
      <c r="TRY198" s="3"/>
      <c r="TRZ198" s="3"/>
      <c r="TSA198" s="3"/>
      <c r="TSB198" s="3"/>
      <c r="TSC198" s="3"/>
      <c r="TSD198" s="3"/>
      <c r="TSE198" s="3"/>
      <c r="TSF198" s="3"/>
      <c r="TSG198" s="3"/>
      <c r="TSH198" s="3"/>
      <c r="TSI198" s="3"/>
      <c r="TSJ198" s="3"/>
      <c r="TSK198" s="3"/>
      <c r="TSL198" s="3"/>
      <c r="TSM198" s="3"/>
      <c r="TSN198" s="3"/>
      <c r="TSO198" s="3"/>
      <c r="TSP198" s="3"/>
      <c r="TSQ198" s="3"/>
      <c r="TSR198" s="3"/>
      <c r="TSS198" s="3"/>
      <c r="TST198" s="3"/>
      <c r="TSU198" s="3"/>
      <c r="TSV198" s="3"/>
      <c r="TSW198" s="3"/>
      <c r="TSX198" s="3"/>
      <c r="TSY198" s="3"/>
      <c r="TSZ198" s="3"/>
      <c r="TTA198" s="3"/>
      <c r="TTB198" s="3"/>
      <c r="TTC198" s="3"/>
      <c r="TTD198" s="3"/>
      <c r="TTE198" s="3"/>
      <c r="TTF198" s="3"/>
      <c r="TTG198" s="3"/>
      <c r="TTH198" s="3"/>
      <c r="TTI198" s="3"/>
      <c r="TTJ198" s="3"/>
      <c r="TTK198" s="3"/>
      <c r="TTL198" s="3"/>
      <c r="TTM198" s="3"/>
      <c r="TTN198" s="3"/>
      <c r="TTO198" s="3"/>
      <c r="TTP198" s="3"/>
      <c r="TTQ198" s="3"/>
      <c r="TTR198" s="3"/>
      <c r="TTS198" s="3"/>
      <c r="TTT198" s="3"/>
      <c r="TTU198" s="3"/>
      <c r="TTV198" s="3"/>
      <c r="TTW198" s="3"/>
      <c r="TTX198" s="3"/>
      <c r="TTY198" s="3"/>
      <c r="TTZ198" s="3"/>
      <c r="TUA198" s="3"/>
      <c r="TUB198" s="3"/>
      <c r="TUC198" s="3"/>
      <c r="TUD198" s="3"/>
      <c r="TUE198" s="3"/>
      <c r="TUF198" s="3"/>
      <c r="TUG198" s="3"/>
      <c r="TUH198" s="3"/>
      <c r="TUI198" s="3"/>
      <c r="TUJ198" s="3"/>
      <c r="TUK198" s="3"/>
      <c r="TUL198" s="3"/>
      <c r="TUM198" s="3"/>
      <c r="TUN198" s="3"/>
      <c r="TUO198" s="3"/>
      <c r="TUP198" s="3"/>
      <c r="TUQ198" s="3"/>
      <c r="TUR198" s="3"/>
      <c r="TUS198" s="3"/>
      <c r="TUT198" s="3"/>
      <c r="TUU198" s="3"/>
      <c r="TUV198" s="3"/>
      <c r="TUW198" s="3"/>
      <c r="TUX198" s="3"/>
      <c r="TUY198" s="3"/>
      <c r="TUZ198" s="3"/>
      <c r="TVA198" s="3"/>
      <c r="TVB198" s="3"/>
      <c r="TVC198" s="3"/>
      <c r="TVD198" s="3"/>
      <c r="TVE198" s="3"/>
      <c r="TVF198" s="3"/>
      <c r="TVG198" s="3"/>
      <c r="TVH198" s="3"/>
      <c r="TVI198" s="3"/>
      <c r="TVJ198" s="3"/>
      <c r="TVK198" s="3"/>
      <c r="TVL198" s="3"/>
      <c r="TVM198" s="3"/>
      <c r="TVN198" s="3"/>
      <c r="TVO198" s="3"/>
      <c r="TVP198" s="3"/>
      <c r="TVQ198" s="3"/>
      <c r="TVR198" s="3"/>
      <c r="TVS198" s="3"/>
      <c r="TVT198" s="3"/>
      <c r="TVU198" s="3"/>
      <c r="TVV198" s="3"/>
      <c r="TVW198" s="3"/>
      <c r="TVX198" s="3"/>
      <c r="TVY198" s="3"/>
      <c r="TVZ198" s="3"/>
      <c r="TWA198" s="3"/>
      <c r="TWB198" s="3"/>
      <c r="TWC198" s="3"/>
      <c r="TWD198" s="3"/>
      <c r="TWE198" s="3"/>
      <c r="TWF198" s="3"/>
      <c r="TWG198" s="3"/>
      <c r="TWH198" s="3"/>
      <c r="TWI198" s="3"/>
      <c r="TWJ198" s="3"/>
      <c r="TWK198" s="3"/>
      <c r="TWL198" s="3"/>
      <c r="TWM198" s="3"/>
      <c r="TWN198" s="3"/>
      <c r="TWO198" s="3"/>
      <c r="TWP198" s="3"/>
      <c r="TWQ198" s="3"/>
      <c r="TWR198" s="3"/>
      <c r="TWS198" s="3"/>
      <c r="TWT198" s="3"/>
      <c r="TWU198" s="3"/>
      <c r="TWV198" s="3"/>
      <c r="TWW198" s="3"/>
      <c r="TWX198" s="3"/>
      <c r="TWY198" s="3"/>
      <c r="TWZ198" s="3"/>
      <c r="TXA198" s="3"/>
      <c r="TXB198" s="3"/>
      <c r="TXC198" s="3"/>
      <c r="TXD198" s="3"/>
      <c r="TXE198" s="3"/>
      <c r="TXF198" s="3"/>
      <c r="TXG198" s="3"/>
      <c r="TXH198" s="3"/>
      <c r="TXI198" s="3"/>
      <c r="TXJ198" s="3"/>
      <c r="TXK198" s="3"/>
      <c r="TXL198" s="3"/>
      <c r="TXM198" s="3"/>
      <c r="TXN198" s="3"/>
      <c r="TXO198" s="3"/>
      <c r="TXP198" s="3"/>
      <c r="TXQ198" s="3"/>
      <c r="TXR198" s="3"/>
      <c r="TXS198" s="3"/>
      <c r="TXT198" s="3"/>
      <c r="TXU198" s="3"/>
      <c r="TXV198" s="3"/>
      <c r="TXW198" s="3"/>
      <c r="TXX198" s="3"/>
      <c r="TXY198" s="3"/>
      <c r="TXZ198" s="3"/>
      <c r="TYA198" s="3"/>
      <c r="TYB198" s="3"/>
      <c r="TYC198" s="3"/>
      <c r="TYD198" s="3"/>
      <c r="TYE198" s="3"/>
      <c r="TYF198" s="3"/>
      <c r="TYG198" s="3"/>
      <c r="TYH198" s="3"/>
      <c r="TYI198" s="3"/>
      <c r="TYJ198" s="3"/>
      <c r="TYK198" s="3"/>
      <c r="TYL198" s="3"/>
      <c r="TYM198" s="3"/>
      <c r="TYN198" s="3"/>
      <c r="TYO198" s="3"/>
      <c r="TYP198" s="3"/>
      <c r="TYQ198" s="3"/>
      <c r="TYR198" s="3"/>
      <c r="TYS198" s="3"/>
      <c r="TYT198" s="3"/>
      <c r="TYU198" s="3"/>
      <c r="TYV198" s="3"/>
      <c r="TYW198" s="3"/>
      <c r="TYX198" s="3"/>
      <c r="TYY198" s="3"/>
      <c r="TYZ198" s="3"/>
      <c r="TZA198" s="3"/>
      <c r="TZB198" s="3"/>
      <c r="TZC198" s="3"/>
      <c r="TZD198" s="3"/>
      <c r="TZE198" s="3"/>
      <c r="TZF198" s="3"/>
      <c r="TZG198" s="3"/>
      <c r="TZH198" s="3"/>
      <c r="TZI198" s="3"/>
      <c r="TZJ198" s="3"/>
      <c r="TZK198" s="3"/>
      <c r="TZL198" s="3"/>
      <c r="TZM198" s="3"/>
      <c r="TZN198" s="3"/>
      <c r="TZO198" s="3"/>
      <c r="TZP198" s="3"/>
      <c r="TZQ198" s="3"/>
      <c r="TZR198" s="3"/>
      <c r="TZS198" s="3"/>
      <c r="TZT198" s="3"/>
      <c r="TZU198" s="3"/>
      <c r="TZV198" s="3"/>
      <c r="TZW198" s="3"/>
      <c r="TZX198" s="3"/>
      <c r="TZY198" s="3"/>
      <c r="TZZ198" s="3"/>
      <c r="UAA198" s="3"/>
      <c r="UAB198" s="3"/>
      <c r="UAC198" s="3"/>
      <c r="UAD198" s="3"/>
      <c r="UAE198" s="3"/>
      <c r="UAF198" s="3"/>
      <c r="UAG198" s="3"/>
      <c r="UAH198" s="3"/>
      <c r="UAI198" s="3"/>
      <c r="UAJ198" s="3"/>
      <c r="UAK198" s="3"/>
      <c r="UAL198" s="3"/>
      <c r="UAM198" s="3"/>
      <c r="UAN198" s="3"/>
      <c r="UAO198" s="3"/>
      <c r="UAP198" s="3"/>
      <c r="UAQ198" s="3"/>
      <c r="UAR198" s="3"/>
      <c r="UAS198" s="3"/>
      <c r="UAT198" s="3"/>
      <c r="UAU198" s="3"/>
      <c r="UAV198" s="3"/>
      <c r="UAW198" s="3"/>
      <c r="UAX198" s="3"/>
      <c r="UAY198" s="3"/>
      <c r="UAZ198" s="3"/>
      <c r="UBA198" s="3"/>
      <c r="UBB198" s="3"/>
      <c r="UBC198" s="3"/>
      <c r="UBD198" s="3"/>
      <c r="UBE198" s="3"/>
      <c r="UBF198" s="3"/>
      <c r="UBG198" s="3"/>
      <c r="UBH198" s="3"/>
      <c r="UBI198" s="3"/>
      <c r="UBJ198" s="3"/>
      <c r="UBK198" s="3"/>
      <c r="UBL198" s="3"/>
      <c r="UBM198" s="3"/>
      <c r="UBN198" s="3"/>
      <c r="UBO198" s="3"/>
      <c r="UBP198" s="3"/>
      <c r="UBQ198" s="3"/>
      <c r="UBR198" s="3"/>
      <c r="UBS198" s="3"/>
      <c r="UBT198" s="3"/>
      <c r="UBU198" s="3"/>
      <c r="UBV198" s="3"/>
      <c r="UBW198" s="3"/>
      <c r="UBX198" s="3"/>
      <c r="UBY198" s="3"/>
      <c r="UBZ198" s="3"/>
      <c r="UCA198" s="3"/>
      <c r="UCB198" s="3"/>
      <c r="UCC198" s="3"/>
      <c r="UCD198" s="3"/>
      <c r="UCE198" s="3"/>
      <c r="UCF198" s="3"/>
      <c r="UCG198" s="3"/>
      <c r="UCH198" s="3"/>
      <c r="UCI198" s="3"/>
      <c r="UCJ198" s="3"/>
      <c r="UCK198" s="3"/>
      <c r="UCL198" s="3"/>
      <c r="UCM198" s="3"/>
      <c r="UCN198" s="3"/>
      <c r="UCO198" s="3"/>
      <c r="UCP198" s="3"/>
      <c r="UCQ198" s="3"/>
      <c r="UCR198" s="3"/>
      <c r="UCS198" s="3"/>
      <c r="UCT198" s="3"/>
      <c r="UCU198" s="3"/>
      <c r="UCV198" s="3"/>
      <c r="UCW198" s="3"/>
      <c r="UCX198" s="3"/>
      <c r="UCY198" s="3"/>
      <c r="UCZ198" s="3"/>
      <c r="UDA198" s="3"/>
      <c r="UDB198" s="3"/>
      <c r="UDC198" s="3"/>
      <c r="UDD198" s="3"/>
      <c r="UDE198" s="3"/>
      <c r="UDF198" s="3"/>
      <c r="UDG198" s="3"/>
      <c r="UDH198" s="3"/>
      <c r="UDI198" s="3"/>
      <c r="UDJ198" s="3"/>
      <c r="UDK198" s="3"/>
      <c r="UDL198" s="3"/>
      <c r="UDM198" s="3"/>
      <c r="UDN198" s="3"/>
      <c r="UDO198" s="3"/>
      <c r="UDP198" s="3"/>
      <c r="UDQ198" s="3"/>
      <c r="UDR198" s="3"/>
      <c r="UDS198" s="3"/>
      <c r="UDT198" s="3"/>
      <c r="UDU198" s="3"/>
      <c r="UDV198" s="3"/>
      <c r="UDW198" s="3"/>
      <c r="UDX198" s="3"/>
      <c r="UDY198" s="3"/>
      <c r="UDZ198" s="3"/>
      <c r="UEA198" s="3"/>
      <c r="UEB198" s="3"/>
      <c r="UEC198" s="3"/>
      <c r="UED198" s="3"/>
      <c r="UEE198" s="3"/>
      <c r="UEF198" s="3"/>
      <c r="UEG198" s="3"/>
      <c r="UEH198" s="3"/>
      <c r="UEI198" s="3"/>
      <c r="UEJ198" s="3"/>
      <c r="UEK198" s="3"/>
      <c r="UEL198" s="3"/>
      <c r="UEM198" s="3"/>
      <c r="UEN198" s="3"/>
      <c r="UEO198" s="3"/>
      <c r="UEP198" s="3"/>
      <c r="UEQ198" s="3"/>
      <c r="UER198" s="3"/>
      <c r="UES198" s="3"/>
      <c r="UET198" s="3"/>
      <c r="UEU198" s="3"/>
      <c r="UEV198" s="3"/>
      <c r="UEW198" s="3"/>
      <c r="UEX198" s="3"/>
      <c r="UEY198" s="3"/>
      <c r="UEZ198" s="3"/>
      <c r="UFA198" s="3"/>
      <c r="UFB198" s="3"/>
      <c r="UFC198" s="3"/>
      <c r="UFD198" s="3"/>
      <c r="UFE198" s="3"/>
      <c r="UFF198" s="3"/>
      <c r="UFG198" s="3"/>
      <c r="UFH198" s="3"/>
      <c r="UFI198" s="3"/>
      <c r="UFJ198" s="3"/>
      <c r="UFK198" s="3"/>
      <c r="UFL198" s="3"/>
      <c r="UFM198" s="3"/>
      <c r="UFN198" s="3"/>
      <c r="UFO198" s="3"/>
      <c r="UFP198" s="3"/>
      <c r="UFQ198" s="3"/>
      <c r="UFR198" s="3"/>
      <c r="UFS198" s="3"/>
      <c r="UFT198" s="3"/>
      <c r="UFU198" s="3"/>
      <c r="UFV198" s="3"/>
      <c r="UFW198" s="3"/>
      <c r="UFX198" s="3"/>
      <c r="UFY198" s="3"/>
      <c r="UFZ198" s="3"/>
      <c r="UGA198" s="3"/>
      <c r="UGB198" s="3"/>
      <c r="UGC198" s="3"/>
      <c r="UGD198" s="3"/>
      <c r="UGE198" s="3"/>
      <c r="UGF198" s="3"/>
      <c r="UGG198" s="3"/>
      <c r="UGH198" s="3"/>
      <c r="UGI198" s="3"/>
      <c r="UGJ198" s="3"/>
      <c r="UGK198" s="3"/>
      <c r="UGL198" s="3"/>
      <c r="UGM198" s="3"/>
      <c r="UGN198" s="3"/>
      <c r="UGO198" s="3"/>
      <c r="UGP198" s="3"/>
      <c r="UGQ198" s="3"/>
      <c r="UGR198" s="3"/>
      <c r="UGS198" s="3"/>
      <c r="UGT198" s="3"/>
      <c r="UGU198" s="3"/>
      <c r="UGV198" s="3"/>
      <c r="UGW198" s="3"/>
      <c r="UGX198" s="3"/>
      <c r="UGY198" s="3"/>
      <c r="UGZ198" s="3"/>
      <c r="UHA198" s="3"/>
      <c r="UHB198" s="3"/>
      <c r="UHC198" s="3"/>
      <c r="UHD198" s="3"/>
      <c r="UHE198" s="3"/>
      <c r="UHF198" s="3"/>
      <c r="UHG198" s="3"/>
      <c r="UHH198" s="3"/>
      <c r="UHI198" s="3"/>
      <c r="UHJ198" s="3"/>
      <c r="UHK198" s="3"/>
      <c r="UHL198" s="3"/>
      <c r="UHM198" s="3"/>
      <c r="UHN198" s="3"/>
      <c r="UHO198" s="3"/>
      <c r="UHP198" s="3"/>
      <c r="UHQ198" s="3"/>
      <c r="UHR198" s="3"/>
      <c r="UHS198" s="3"/>
      <c r="UHT198" s="3"/>
      <c r="UHU198" s="3"/>
      <c r="UHV198" s="3"/>
      <c r="UHW198" s="3"/>
      <c r="UHX198" s="3"/>
      <c r="UHY198" s="3"/>
      <c r="UHZ198" s="3"/>
      <c r="UIA198" s="3"/>
      <c r="UIB198" s="3"/>
      <c r="UIC198" s="3"/>
      <c r="UID198" s="3"/>
      <c r="UIE198" s="3"/>
      <c r="UIF198" s="3"/>
      <c r="UIG198" s="3"/>
      <c r="UIH198" s="3"/>
      <c r="UII198" s="3"/>
      <c r="UIJ198" s="3"/>
      <c r="UIK198" s="3"/>
      <c r="UIL198" s="3"/>
      <c r="UIM198" s="3"/>
      <c r="UIN198" s="3"/>
      <c r="UIO198" s="3"/>
      <c r="UIP198" s="3"/>
      <c r="UIQ198" s="3"/>
      <c r="UIR198" s="3"/>
      <c r="UIS198" s="3"/>
      <c r="UIT198" s="3"/>
      <c r="UIU198" s="3"/>
      <c r="UIV198" s="3"/>
      <c r="UIW198" s="3"/>
      <c r="UIX198" s="3"/>
      <c r="UIY198" s="3"/>
      <c r="UIZ198" s="3"/>
      <c r="UJA198" s="3"/>
      <c r="UJB198" s="3"/>
      <c r="UJC198" s="3"/>
      <c r="UJD198" s="3"/>
      <c r="UJE198" s="3"/>
      <c r="UJF198" s="3"/>
      <c r="UJG198" s="3"/>
      <c r="UJH198" s="3"/>
      <c r="UJI198" s="3"/>
      <c r="UJJ198" s="3"/>
      <c r="UJK198" s="3"/>
      <c r="UJL198" s="3"/>
      <c r="UJM198" s="3"/>
      <c r="UJN198" s="3"/>
      <c r="UJO198" s="3"/>
      <c r="UJP198" s="3"/>
      <c r="UJQ198" s="3"/>
      <c r="UJR198" s="3"/>
      <c r="UJS198" s="3"/>
      <c r="UJT198" s="3"/>
      <c r="UJU198" s="3"/>
      <c r="UJV198" s="3"/>
      <c r="UJW198" s="3"/>
      <c r="UJX198" s="3"/>
      <c r="UJY198" s="3"/>
      <c r="UJZ198" s="3"/>
      <c r="UKA198" s="3"/>
      <c r="UKB198" s="3"/>
      <c r="UKC198" s="3"/>
      <c r="UKD198" s="3"/>
      <c r="UKE198" s="3"/>
      <c r="UKF198" s="3"/>
      <c r="UKG198" s="3"/>
      <c r="UKH198" s="3"/>
      <c r="UKI198" s="3"/>
      <c r="UKJ198" s="3"/>
      <c r="UKK198" s="3"/>
      <c r="UKL198" s="3"/>
      <c r="UKM198" s="3"/>
      <c r="UKN198" s="3"/>
      <c r="UKO198" s="3"/>
      <c r="UKP198" s="3"/>
      <c r="UKQ198" s="3"/>
      <c r="UKR198" s="3"/>
      <c r="UKS198" s="3"/>
      <c r="UKT198" s="3"/>
      <c r="UKU198" s="3"/>
      <c r="UKV198" s="3"/>
      <c r="UKW198" s="3"/>
      <c r="UKX198" s="3"/>
      <c r="UKY198" s="3"/>
      <c r="UKZ198" s="3"/>
      <c r="ULA198" s="3"/>
      <c r="ULB198" s="3"/>
      <c r="ULC198" s="3"/>
      <c r="ULD198" s="3"/>
      <c r="ULE198" s="3"/>
      <c r="ULF198" s="3"/>
      <c r="ULG198" s="3"/>
      <c r="ULH198" s="3"/>
      <c r="ULI198" s="3"/>
      <c r="ULJ198" s="3"/>
      <c r="ULK198" s="3"/>
      <c r="ULL198" s="3"/>
      <c r="ULM198" s="3"/>
      <c r="ULN198" s="3"/>
      <c r="ULO198" s="3"/>
      <c r="ULP198" s="3"/>
      <c r="ULQ198" s="3"/>
      <c r="ULR198" s="3"/>
      <c r="ULS198" s="3"/>
      <c r="ULT198" s="3"/>
      <c r="ULU198" s="3"/>
      <c r="ULV198" s="3"/>
      <c r="ULW198" s="3"/>
      <c r="ULX198" s="3"/>
      <c r="ULY198" s="3"/>
      <c r="ULZ198" s="3"/>
      <c r="UMA198" s="3"/>
      <c r="UMB198" s="3"/>
      <c r="UMC198" s="3"/>
      <c r="UMD198" s="3"/>
      <c r="UME198" s="3"/>
      <c r="UMF198" s="3"/>
      <c r="UMG198" s="3"/>
      <c r="UMH198" s="3"/>
      <c r="UMI198" s="3"/>
      <c r="UMJ198" s="3"/>
      <c r="UMK198" s="3"/>
      <c r="UML198" s="3"/>
      <c r="UMM198" s="3"/>
      <c r="UMN198" s="3"/>
      <c r="UMO198" s="3"/>
      <c r="UMP198" s="3"/>
      <c r="UMQ198" s="3"/>
      <c r="UMR198" s="3"/>
      <c r="UMS198" s="3"/>
      <c r="UMT198" s="3"/>
      <c r="UMU198" s="3"/>
      <c r="UMV198" s="3"/>
      <c r="UMW198" s="3"/>
      <c r="UMX198" s="3"/>
      <c r="UMY198" s="3"/>
      <c r="UMZ198" s="3"/>
      <c r="UNA198" s="3"/>
      <c r="UNB198" s="3"/>
      <c r="UNC198" s="3"/>
      <c r="UND198" s="3"/>
      <c r="UNE198" s="3"/>
      <c r="UNF198" s="3"/>
      <c r="UNG198" s="3"/>
      <c r="UNH198" s="3"/>
      <c r="UNI198" s="3"/>
      <c r="UNJ198" s="3"/>
      <c r="UNK198" s="3"/>
      <c r="UNL198" s="3"/>
      <c r="UNM198" s="3"/>
      <c r="UNN198" s="3"/>
      <c r="UNO198" s="3"/>
      <c r="UNP198" s="3"/>
      <c r="UNQ198" s="3"/>
      <c r="UNR198" s="3"/>
      <c r="UNS198" s="3"/>
      <c r="UNT198" s="3"/>
      <c r="UNU198" s="3"/>
      <c r="UNV198" s="3"/>
      <c r="UNW198" s="3"/>
      <c r="UNX198" s="3"/>
      <c r="UNY198" s="3"/>
      <c r="UNZ198" s="3"/>
      <c r="UOA198" s="3"/>
      <c r="UOB198" s="3"/>
      <c r="UOC198" s="3"/>
      <c r="UOD198" s="3"/>
      <c r="UOE198" s="3"/>
      <c r="UOF198" s="3"/>
      <c r="UOG198" s="3"/>
      <c r="UOH198" s="3"/>
      <c r="UOI198" s="3"/>
      <c r="UOJ198" s="3"/>
      <c r="UOK198" s="3"/>
      <c r="UOL198" s="3"/>
      <c r="UOM198" s="3"/>
      <c r="UON198" s="3"/>
      <c r="UOO198" s="3"/>
      <c r="UOP198" s="3"/>
      <c r="UOQ198" s="3"/>
      <c r="UOR198" s="3"/>
      <c r="UOS198" s="3"/>
      <c r="UOT198" s="3"/>
      <c r="UOU198" s="3"/>
      <c r="UOV198" s="3"/>
      <c r="UOW198" s="3"/>
      <c r="UOX198" s="3"/>
      <c r="UOY198" s="3"/>
      <c r="UOZ198" s="3"/>
      <c r="UPA198" s="3"/>
      <c r="UPB198" s="3"/>
      <c r="UPC198" s="3"/>
      <c r="UPD198" s="3"/>
      <c r="UPE198" s="3"/>
      <c r="UPF198" s="3"/>
      <c r="UPG198" s="3"/>
      <c r="UPH198" s="3"/>
      <c r="UPI198" s="3"/>
      <c r="UPJ198" s="3"/>
      <c r="UPK198" s="3"/>
      <c r="UPL198" s="3"/>
      <c r="UPM198" s="3"/>
      <c r="UPN198" s="3"/>
      <c r="UPO198" s="3"/>
      <c r="UPP198" s="3"/>
      <c r="UPQ198" s="3"/>
      <c r="UPR198" s="3"/>
      <c r="UPS198" s="3"/>
      <c r="UPT198" s="3"/>
      <c r="UPU198" s="3"/>
      <c r="UPV198" s="3"/>
      <c r="UPW198" s="3"/>
      <c r="UPX198" s="3"/>
      <c r="UPY198" s="3"/>
      <c r="UPZ198" s="3"/>
      <c r="UQA198" s="3"/>
      <c r="UQB198" s="3"/>
      <c r="UQC198" s="3"/>
      <c r="UQD198" s="3"/>
      <c r="UQE198" s="3"/>
      <c r="UQF198" s="3"/>
      <c r="UQG198" s="3"/>
      <c r="UQH198" s="3"/>
      <c r="UQI198" s="3"/>
      <c r="UQJ198" s="3"/>
      <c r="UQK198" s="3"/>
      <c r="UQL198" s="3"/>
      <c r="UQM198" s="3"/>
      <c r="UQN198" s="3"/>
      <c r="UQO198" s="3"/>
      <c r="UQP198" s="3"/>
      <c r="UQQ198" s="3"/>
      <c r="UQR198" s="3"/>
      <c r="UQS198" s="3"/>
      <c r="UQT198" s="3"/>
      <c r="UQU198" s="3"/>
      <c r="UQV198" s="3"/>
      <c r="UQW198" s="3"/>
      <c r="UQX198" s="3"/>
      <c r="UQY198" s="3"/>
      <c r="UQZ198" s="3"/>
      <c r="URA198" s="3"/>
      <c r="URB198" s="3"/>
      <c r="URC198" s="3"/>
      <c r="URD198" s="3"/>
      <c r="URE198" s="3"/>
      <c r="URF198" s="3"/>
      <c r="URG198" s="3"/>
      <c r="URH198" s="3"/>
      <c r="URI198" s="3"/>
      <c r="URJ198" s="3"/>
      <c r="URK198" s="3"/>
      <c r="URL198" s="3"/>
      <c r="URM198" s="3"/>
      <c r="URN198" s="3"/>
      <c r="URO198" s="3"/>
      <c r="URP198" s="3"/>
      <c r="URQ198" s="3"/>
      <c r="URR198" s="3"/>
      <c r="URS198" s="3"/>
      <c r="URT198" s="3"/>
      <c r="URU198" s="3"/>
      <c r="URV198" s="3"/>
      <c r="URW198" s="3"/>
      <c r="URX198" s="3"/>
      <c r="URY198" s="3"/>
      <c r="URZ198" s="3"/>
      <c r="USA198" s="3"/>
      <c r="USB198" s="3"/>
      <c r="USC198" s="3"/>
      <c r="USD198" s="3"/>
      <c r="USE198" s="3"/>
      <c r="USF198" s="3"/>
      <c r="USG198" s="3"/>
      <c r="USH198" s="3"/>
      <c r="USI198" s="3"/>
      <c r="USJ198" s="3"/>
      <c r="USK198" s="3"/>
      <c r="USL198" s="3"/>
      <c r="USM198" s="3"/>
      <c r="USN198" s="3"/>
      <c r="USO198" s="3"/>
      <c r="USP198" s="3"/>
      <c r="USQ198" s="3"/>
      <c r="USR198" s="3"/>
      <c r="USS198" s="3"/>
      <c r="UST198" s="3"/>
      <c r="USU198" s="3"/>
      <c r="USV198" s="3"/>
      <c r="USW198" s="3"/>
      <c r="USX198" s="3"/>
      <c r="USY198" s="3"/>
      <c r="USZ198" s="3"/>
      <c r="UTA198" s="3"/>
      <c r="UTB198" s="3"/>
      <c r="UTC198" s="3"/>
      <c r="UTD198" s="3"/>
      <c r="UTE198" s="3"/>
      <c r="UTF198" s="3"/>
      <c r="UTG198" s="3"/>
      <c r="UTH198" s="3"/>
      <c r="UTI198" s="3"/>
      <c r="UTJ198" s="3"/>
      <c r="UTK198" s="3"/>
      <c r="UTL198" s="3"/>
      <c r="UTM198" s="3"/>
      <c r="UTN198" s="3"/>
      <c r="UTO198" s="3"/>
      <c r="UTP198" s="3"/>
      <c r="UTQ198" s="3"/>
      <c r="UTR198" s="3"/>
      <c r="UTS198" s="3"/>
      <c r="UTT198" s="3"/>
      <c r="UTU198" s="3"/>
      <c r="UTV198" s="3"/>
      <c r="UTW198" s="3"/>
      <c r="UTX198" s="3"/>
      <c r="UTY198" s="3"/>
      <c r="UTZ198" s="3"/>
      <c r="UUA198" s="3"/>
      <c r="UUB198" s="3"/>
      <c r="UUC198" s="3"/>
      <c r="UUD198" s="3"/>
      <c r="UUE198" s="3"/>
      <c r="UUF198" s="3"/>
      <c r="UUG198" s="3"/>
      <c r="UUH198" s="3"/>
      <c r="UUI198" s="3"/>
      <c r="UUJ198" s="3"/>
      <c r="UUK198" s="3"/>
      <c r="UUL198" s="3"/>
      <c r="UUM198" s="3"/>
      <c r="UUN198" s="3"/>
      <c r="UUO198" s="3"/>
      <c r="UUP198" s="3"/>
      <c r="UUQ198" s="3"/>
      <c r="UUR198" s="3"/>
      <c r="UUS198" s="3"/>
      <c r="UUT198" s="3"/>
      <c r="UUU198" s="3"/>
      <c r="UUV198" s="3"/>
      <c r="UUW198" s="3"/>
      <c r="UUX198" s="3"/>
      <c r="UUY198" s="3"/>
      <c r="UUZ198" s="3"/>
      <c r="UVA198" s="3"/>
      <c r="UVB198" s="3"/>
      <c r="UVC198" s="3"/>
      <c r="UVD198" s="3"/>
      <c r="UVE198" s="3"/>
      <c r="UVF198" s="3"/>
      <c r="UVG198" s="3"/>
      <c r="UVH198" s="3"/>
      <c r="UVI198" s="3"/>
      <c r="UVJ198" s="3"/>
      <c r="UVK198" s="3"/>
      <c r="UVL198" s="3"/>
      <c r="UVM198" s="3"/>
      <c r="UVN198" s="3"/>
      <c r="UVO198" s="3"/>
      <c r="UVP198" s="3"/>
      <c r="UVQ198" s="3"/>
      <c r="UVR198" s="3"/>
      <c r="UVS198" s="3"/>
      <c r="UVT198" s="3"/>
      <c r="UVU198" s="3"/>
      <c r="UVV198" s="3"/>
      <c r="UVW198" s="3"/>
      <c r="UVX198" s="3"/>
      <c r="UVY198" s="3"/>
      <c r="UVZ198" s="3"/>
      <c r="UWA198" s="3"/>
      <c r="UWB198" s="3"/>
      <c r="UWC198" s="3"/>
      <c r="UWD198" s="3"/>
      <c r="UWE198" s="3"/>
      <c r="UWF198" s="3"/>
      <c r="UWG198" s="3"/>
      <c r="UWH198" s="3"/>
      <c r="UWI198" s="3"/>
      <c r="UWJ198" s="3"/>
      <c r="UWK198" s="3"/>
      <c r="UWL198" s="3"/>
      <c r="UWM198" s="3"/>
      <c r="UWN198" s="3"/>
      <c r="UWO198" s="3"/>
      <c r="UWP198" s="3"/>
      <c r="UWQ198" s="3"/>
      <c r="UWR198" s="3"/>
      <c r="UWS198" s="3"/>
      <c r="UWT198" s="3"/>
      <c r="UWU198" s="3"/>
      <c r="UWV198" s="3"/>
      <c r="UWW198" s="3"/>
      <c r="UWX198" s="3"/>
      <c r="UWY198" s="3"/>
      <c r="UWZ198" s="3"/>
      <c r="UXA198" s="3"/>
      <c r="UXB198" s="3"/>
      <c r="UXC198" s="3"/>
      <c r="UXD198" s="3"/>
      <c r="UXE198" s="3"/>
      <c r="UXF198" s="3"/>
      <c r="UXG198" s="3"/>
      <c r="UXH198" s="3"/>
      <c r="UXI198" s="3"/>
      <c r="UXJ198" s="3"/>
      <c r="UXK198" s="3"/>
      <c r="UXL198" s="3"/>
      <c r="UXM198" s="3"/>
      <c r="UXN198" s="3"/>
      <c r="UXO198" s="3"/>
      <c r="UXP198" s="3"/>
      <c r="UXQ198" s="3"/>
      <c r="UXR198" s="3"/>
      <c r="UXS198" s="3"/>
      <c r="UXT198" s="3"/>
      <c r="UXU198" s="3"/>
      <c r="UXV198" s="3"/>
      <c r="UXW198" s="3"/>
      <c r="UXX198" s="3"/>
      <c r="UXY198" s="3"/>
      <c r="UXZ198" s="3"/>
      <c r="UYA198" s="3"/>
      <c r="UYB198" s="3"/>
      <c r="UYC198" s="3"/>
      <c r="UYD198" s="3"/>
      <c r="UYE198" s="3"/>
      <c r="UYF198" s="3"/>
      <c r="UYG198" s="3"/>
      <c r="UYH198" s="3"/>
      <c r="UYI198" s="3"/>
      <c r="UYJ198" s="3"/>
      <c r="UYK198" s="3"/>
      <c r="UYL198" s="3"/>
      <c r="UYM198" s="3"/>
      <c r="UYN198" s="3"/>
      <c r="UYO198" s="3"/>
      <c r="UYP198" s="3"/>
      <c r="UYQ198" s="3"/>
      <c r="UYR198" s="3"/>
      <c r="UYS198" s="3"/>
      <c r="UYT198" s="3"/>
      <c r="UYU198" s="3"/>
      <c r="UYV198" s="3"/>
      <c r="UYW198" s="3"/>
      <c r="UYX198" s="3"/>
      <c r="UYY198" s="3"/>
      <c r="UYZ198" s="3"/>
      <c r="UZA198" s="3"/>
      <c r="UZB198" s="3"/>
      <c r="UZC198" s="3"/>
      <c r="UZD198" s="3"/>
      <c r="UZE198" s="3"/>
      <c r="UZF198" s="3"/>
      <c r="UZG198" s="3"/>
      <c r="UZH198" s="3"/>
      <c r="UZI198" s="3"/>
      <c r="UZJ198" s="3"/>
      <c r="UZK198" s="3"/>
      <c r="UZL198" s="3"/>
      <c r="UZM198" s="3"/>
      <c r="UZN198" s="3"/>
      <c r="UZO198" s="3"/>
      <c r="UZP198" s="3"/>
      <c r="UZQ198" s="3"/>
      <c r="UZR198" s="3"/>
      <c r="UZS198" s="3"/>
      <c r="UZT198" s="3"/>
      <c r="UZU198" s="3"/>
      <c r="UZV198" s="3"/>
      <c r="UZW198" s="3"/>
      <c r="UZX198" s="3"/>
      <c r="UZY198" s="3"/>
      <c r="UZZ198" s="3"/>
      <c r="VAA198" s="3"/>
      <c r="VAB198" s="3"/>
      <c r="VAC198" s="3"/>
      <c r="VAD198" s="3"/>
      <c r="VAE198" s="3"/>
      <c r="VAF198" s="3"/>
      <c r="VAG198" s="3"/>
      <c r="VAH198" s="3"/>
      <c r="VAI198" s="3"/>
      <c r="VAJ198" s="3"/>
      <c r="VAK198" s="3"/>
      <c r="VAL198" s="3"/>
      <c r="VAM198" s="3"/>
      <c r="VAN198" s="3"/>
      <c r="VAO198" s="3"/>
      <c r="VAP198" s="3"/>
      <c r="VAQ198" s="3"/>
      <c r="VAR198" s="3"/>
      <c r="VAS198" s="3"/>
      <c r="VAT198" s="3"/>
      <c r="VAU198" s="3"/>
      <c r="VAV198" s="3"/>
      <c r="VAW198" s="3"/>
      <c r="VAX198" s="3"/>
      <c r="VAY198" s="3"/>
      <c r="VAZ198" s="3"/>
      <c r="VBA198" s="3"/>
      <c r="VBB198" s="3"/>
      <c r="VBC198" s="3"/>
      <c r="VBD198" s="3"/>
      <c r="VBE198" s="3"/>
      <c r="VBF198" s="3"/>
      <c r="VBG198" s="3"/>
      <c r="VBH198" s="3"/>
      <c r="VBI198" s="3"/>
      <c r="VBJ198" s="3"/>
      <c r="VBK198" s="3"/>
      <c r="VBL198" s="3"/>
      <c r="VBM198" s="3"/>
      <c r="VBN198" s="3"/>
      <c r="VBO198" s="3"/>
      <c r="VBP198" s="3"/>
      <c r="VBQ198" s="3"/>
      <c r="VBR198" s="3"/>
      <c r="VBS198" s="3"/>
      <c r="VBT198" s="3"/>
      <c r="VBU198" s="3"/>
      <c r="VBV198" s="3"/>
      <c r="VBW198" s="3"/>
      <c r="VBX198" s="3"/>
      <c r="VBY198" s="3"/>
      <c r="VBZ198" s="3"/>
      <c r="VCA198" s="3"/>
      <c r="VCB198" s="3"/>
      <c r="VCC198" s="3"/>
      <c r="VCD198" s="3"/>
      <c r="VCE198" s="3"/>
      <c r="VCF198" s="3"/>
      <c r="VCG198" s="3"/>
      <c r="VCH198" s="3"/>
      <c r="VCI198" s="3"/>
      <c r="VCJ198" s="3"/>
      <c r="VCK198" s="3"/>
      <c r="VCL198" s="3"/>
      <c r="VCM198" s="3"/>
      <c r="VCN198" s="3"/>
      <c r="VCO198" s="3"/>
      <c r="VCP198" s="3"/>
      <c r="VCQ198" s="3"/>
      <c r="VCR198" s="3"/>
      <c r="VCS198" s="3"/>
      <c r="VCT198" s="3"/>
      <c r="VCU198" s="3"/>
      <c r="VCV198" s="3"/>
      <c r="VCW198" s="3"/>
      <c r="VCX198" s="3"/>
      <c r="VCY198" s="3"/>
      <c r="VCZ198" s="3"/>
      <c r="VDA198" s="3"/>
      <c r="VDB198" s="3"/>
      <c r="VDC198" s="3"/>
      <c r="VDD198" s="3"/>
      <c r="VDE198" s="3"/>
      <c r="VDF198" s="3"/>
      <c r="VDG198" s="3"/>
      <c r="VDH198" s="3"/>
      <c r="VDI198" s="3"/>
      <c r="VDJ198" s="3"/>
      <c r="VDK198" s="3"/>
      <c r="VDL198" s="3"/>
      <c r="VDM198" s="3"/>
      <c r="VDN198" s="3"/>
      <c r="VDO198" s="3"/>
      <c r="VDP198" s="3"/>
      <c r="VDQ198" s="3"/>
      <c r="VDR198" s="3"/>
      <c r="VDS198" s="3"/>
      <c r="VDT198" s="3"/>
      <c r="VDU198" s="3"/>
      <c r="VDV198" s="3"/>
      <c r="VDW198" s="3"/>
      <c r="VDX198" s="3"/>
      <c r="VDY198" s="3"/>
      <c r="VDZ198" s="3"/>
      <c r="VEA198" s="3"/>
      <c r="VEB198" s="3"/>
      <c r="VEC198" s="3"/>
      <c r="VED198" s="3"/>
      <c r="VEE198" s="3"/>
      <c r="VEF198" s="3"/>
      <c r="VEG198" s="3"/>
      <c r="VEH198" s="3"/>
      <c r="VEI198" s="3"/>
      <c r="VEJ198" s="3"/>
      <c r="VEK198" s="3"/>
      <c r="VEL198" s="3"/>
      <c r="VEM198" s="3"/>
      <c r="VEN198" s="3"/>
      <c r="VEO198" s="3"/>
      <c r="VEP198" s="3"/>
      <c r="VEQ198" s="3"/>
      <c r="VER198" s="3"/>
      <c r="VES198" s="3"/>
      <c r="VET198" s="3"/>
      <c r="VEU198" s="3"/>
      <c r="VEV198" s="3"/>
      <c r="VEW198" s="3"/>
      <c r="VEX198" s="3"/>
      <c r="VEY198" s="3"/>
      <c r="VEZ198" s="3"/>
      <c r="VFA198" s="3"/>
      <c r="VFB198" s="3"/>
      <c r="VFC198" s="3"/>
      <c r="VFD198" s="3"/>
      <c r="VFE198" s="3"/>
      <c r="VFF198" s="3"/>
      <c r="VFG198" s="3"/>
      <c r="VFH198" s="3"/>
      <c r="VFI198" s="3"/>
      <c r="VFJ198" s="3"/>
      <c r="VFK198" s="3"/>
      <c r="VFL198" s="3"/>
      <c r="VFM198" s="3"/>
      <c r="VFN198" s="3"/>
      <c r="VFO198" s="3"/>
      <c r="VFP198" s="3"/>
      <c r="VFQ198" s="3"/>
      <c r="VFR198" s="3"/>
      <c r="VFS198" s="3"/>
      <c r="VFT198" s="3"/>
      <c r="VFU198" s="3"/>
      <c r="VFV198" s="3"/>
      <c r="VFW198" s="3"/>
      <c r="VFX198" s="3"/>
      <c r="VFY198" s="3"/>
      <c r="VFZ198" s="3"/>
      <c r="VGA198" s="3"/>
      <c r="VGB198" s="3"/>
      <c r="VGC198" s="3"/>
      <c r="VGD198" s="3"/>
      <c r="VGE198" s="3"/>
      <c r="VGF198" s="3"/>
      <c r="VGG198" s="3"/>
      <c r="VGH198" s="3"/>
      <c r="VGI198" s="3"/>
      <c r="VGJ198" s="3"/>
      <c r="VGK198" s="3"/>
      <c r="VGL198" s="3"/>
      <c r="VGM198" s="3"/>
      <c r="VGN198" s="3"/>
      <c r="VGO198" s="3"/>
      <c r="VGP198" s="3"/>
      <c r="VGQ198" s="3"/>
      <c r="VGR198" s="3"/>
      <c r="VGS198" s="3"/>
      <c r="VGT198" s="3"/>
      <c r="VGU198" s="3"/>
      <c r="VGV198" s="3"/>
      <c r="VGW198" s="3"/>
      <c r="VGX198" s="3"/>
      <c r="VGY198" s="3"/>
      <c r="VGZ198" s="3"/>
      <c r="VHA198" s="3"/>
      <c r="VHB198" s="3"/>
      <c r="VHC198" s="3"/>
      <c r="VHD198" s="3"/>
      <c r="VHE198" s="3"/>
      <c r="VHF198" s="3"/>
      <c r="VHG198" s="3"/>
      <c r="VHH198" s="3"/>
      <c r="VHI198" s="3"/>
      <c r="VHJ198" s="3"/>
      <c r="VHK198" s="3"/>
      <c r="VHL198" s="3"/>
      <c r="VHM198" s="3"/>
      <c r="VHN198" s="3"/>
      <c r="VHO198" s="3"/>
      <c r="VHP198" s="3"/>
      <c r="VHQ198" s="3"/>
      <c r="VHR198" s="3"/>
      <c r="VHS198" s="3"/>
      <c r="VHT198" s="3"/>
      <c r="VHU198" s="3"/>
      <c r="VHV198" s="3"/>
      <c r="VHW198" s="3"/>
      <c r="VHX198" s="3"/>
      <c r="VHY198" s="3"/>
      <c r="VHZ198" s="3"/>
      <c r="VIA198" s="3"/>
      <c r="VIB198" s="3"/>
      <c r="VIC198" s="3"/>
      <c r="VID198" s="3"/>
      <c r="VIE198" s="3"/>
      <c r="VIF198" s="3"/>
      <c r="VIG198" s="3"/>
      <c r="VIH198" s="3"/>
      <c r="VII198" s="3"/>
      <c r="VIJ198" s="3"/>
      <c r="VIK198" s="3"/>
      <c r="VIL198" s="3"/>
      <c r="VIM198" s="3"/>
      <c r="VIN198" s="3"/>
      <c r="VIO198" s="3"/>
      <c r="VIP198" s="3"/>
      <c r="VIQ198" s="3"/>
      <c r="VIR198" s="3"/>
      <c r="VIS198" s="3"/>
      <c r="VIT198" s="3"/>
      <c r="VIU198" s="3"/>
      <c r="VIV198" s="3"/>
      <c r="VIW198" s="3"/>
      <c r="VIX198" s="3"/>
      <c r="VIY198" s="3"/>
      <c r="VIZ198" s="3"/>
      <c r="VJA198" s="3"/>
      <c r="VJB198" s="3"/>
      <c r="VJC198" s="3"/>
      <c r="VJD198" s="3"/>
      <c r="VJE198" s="3"/>
      <c r="VJF198" s="3"/>
      <c r="VJG198" s="3"/>
      <c r="VJH198" s="3"/>
      <c r="VJI198" s="3"/>
      <c r="VJJ198" s="3"/>
      <c r="VJK198" s="3"/>
      <c r="VJL198" s="3"/>
      <c r="VJM198" s="3"/>
      <c r="VJN198" s="3"/>
      <c r="VJO198" s="3"/>
      <c r="VJP198" s="3"/>
      <c r="VJQ198" s="3"/>
      <c r="VJR198" s="3"/>
      <c r="VJS198" s="3"/>
      <c r="VJT198" s="3"/>
      <c r="VJU198" s="3"/>
      <c r="VJV198" s="3"/>
      <c r="VJW198" s="3"/>
      <c r="VJX198" s="3"/>
      <c r="VJY198" s="3"/>
      <c r="VJZ198" s="3"/>
      <c r="VKA198" s="3"/>
      <c r="VKB198" s="3"/>
      <c r="VKC198" s="3"/>
      <c r="VKD198" s="3"/>
      <c r="VKE198" s="3"/>
      <c r="VKF198" s="3"/>
      <c r="VKG198" s="3"/>
      <c r="VKH198" s="3"/>
      <c r="VKI198" s="3"/>
      <c r="VKJ198" s="3"/>
      <c r="VKK198" s="3"/>
      <c r="VKL198" s="3"/>
      <c r="VKM198" s="3"/>
      <c r="VKN198" s="3"/>
      <c r="VKO198" s="3"/>
      <c r="VKP198" s="3"/>
      <c r="VKQ198" s="3"/>
      <c r="VKR198" s="3"/>
      <c r="VKS198" s="3"/>
      <c r="VKT198" s="3"/>
      <c r="VKU198" s="3"/>
      <c r="VKV198" s="3"/>
      <c r="VKW198" s="3"/>
      <c r="VKX198" s="3"/>
      <c r="VKY198" s="3"/>
      <c r="VKZ198" s="3"/>
      <c r="VLA198" s="3"/>
      <c r="VLB198" s="3"/>
      <c r="VLC198" s="3"/>
      <c r="VLD198" s="3"/>
      <c r="VLE198" s="3"/>
      <c r="VLF198" s="3"/>
      <c r="VLG198" s="3"/>
      <c r="VLH198" s="3"/>
      <c r="VLI198" s="3"/>
      <c r="VLJ198" s="3"/>
      <c r="VLK198" s="3"/>
      <c r="VLL198" s="3"/>
      <c r="VLM198" s="3"/>
      <c r="VLN198" s="3"/>
      <c r="VLO198" s="3"/>
      <c r="VLP198" s="3"/>
      <c r="VLQ198" s="3"/>
      <c r="VLR198" s="3"/>
      <c r="VLS198" s="3"/>
      <c r="VLT198" s="3"/>
      <c r="VLU198" s="3"/>
      <c r="VLV198" s="3"/>
      <c r="VLW198" s="3"/>
      <c r="VLX198" s="3"/>
      <c r="VLY198" s="3"/>
      <c r="VLZ198" s="3"/>
      <c r="VMA198" s="3"/>
      <c r="VMB198" s="3"/>
      <c r="VMC198" s="3"/>
      <c r="VMD198" s="3"/>
      <c r="VME198" s="3"/>
      <c r="VMF198" s="3"/>
      <c r="VMG198" s="3"/>
      <c r="VMH198" s="3"/>
      <c r="VMI198" s="3"/>
      <c r="VMJ198" s="3"/>
      <c r="VMK198" s="3"/>
      <c r="VML198" s="3"/>
      <c r="VMM198" s="3"/>
      <c r="VMN198" s="3"/>
      <c r="VMO198" s="3"/>
      <c r="VMP198" s="3"/>
      <c r="VMQ198" s="3"/>
      <c r="VMR198" s="3"/>
      <c r="VMS198" s="3"/>
      <c r="VMT198" s="3"/>
      <c r="VMU198" s="3"/>
      <c r="VMV198" s="3"/>
      <c r="VMW198" s="3"/>
      <c r="VMX198" s="3"/>
      <c r="VMY198" s="3"/>
      <c r="VMZ198" s="3"/>
      <c r="VNA198" s="3"/>
      <c r="VNB198" s="3"/>
      <c r="VNC198" s="3"/>
      <c r="VND198" s="3"/>
      <c r="VNE198" s="3"/>
      <c r="VNF198" s="3"/>
      <c r="VNG198" s="3"/>
      <c r="VNH198" s="3"/>
      <c r="VNI198" s="3"/>
      <c r="VNJ198" s="3"/>
      <c r="VNK198" s="3"/>
      <c r="VNL198" s="3"/>
      <c r="VNM198" s="3"/>
      <c r="VNN198" s="3"/>
      <c r="VNO198" s="3"/>
      <c r="VNP198" s="3"/>
      <c r="VNQ198" s="3"/>
      <c r="VNR198" s="3"/>
      <c r="VNS198" s="3"/>
      <c r="VNT198" s="3"/>
      <c r="VNU198" s="3"/>
      <c r="VNV198" s="3"/>
      <c r="VNW198" s="3"/>
      <c r="VNX198" s="3"/>
      <c r="VNY198" s="3"/>
      <c r="VNZ198" s="3"/>
      <c r="VOA198" s="3"/>
      <c r="VOB198" s="3"/>
      <c r="VOC198" s="3"/>
      <c r="VOD198" s="3"/>
      <c r="VOE198" s="3"/>
      <c r="VOF198" s="3"/>
      <c r="VOG198" s="3"/>
      <c r="VOH198" s="3"/>
      <c r="VOI198" s="3"/>
      <c r="VOJ198" s="3"/>
      <c r="VOK198" s="3"/>
      <c r="VOL198" s="3"/>
      <c r="VOM198" s="3"/>
      <c r="VON198" s="3"/>
      <c r="VOO198" s="3"/>
      <c r="VOP198" s="3"/>
      <c r="VOQ198" s="3"/>
      <c r="VOR198" s="3"/>
      <c r="VOS198" s="3"/>
      <c r="VOT198" s="3"/>
      <c r="VOU198" s="3"/>
      <c r="VOV198" s="3"/>
      <c r="VOW198" s="3"/>
      <c r="VOX198" s="3"/>
      <c r="VOY198" s="3"/>
      <c r="VOZ198" s="3"/>
      <c r="VPA198" s="3"/>
      <c r="VPB198" s="3"/>
      <c r="VPC198" s="3"/>
      <c r="VPD198" s="3"/>
      <c r="VPE198" s="3"/>
      <c r="VPF198" s="3"/>
      <c r="VPG198" s="3"/>
      <c r="VPH198" s="3"/>
      <c r="VPI198" s="3"/>
      <c r="VPJ198" s="3"/>
      <c r="VPK198" s="3"/>
      <c r="VPL198" s="3"/>
      <c r="VPM198" s="3"/>
      <c r="VPN198" s="3"/>
      <c r="VPO198" s="3"/>
      <c r="VPP198" s="3"/>
      <c r="VPQ198" s="3"/>
      <c r="VPR198" s="3"/>
      <c r="VPS198" s="3"/>
      <c r="VPT198" s="3"/>
      <c r="VPU198" s="3"/>
      <c r="VPV198" s="3"/>
      <c r="VPW198" s="3"/>
      <c r="VPX198" s="3"/>
      <c r="VPY198" s="3"/>
      <c r="VPZ198" s="3"/>
      <c r="VQA198" s="3"/>
      <c r="VQB198" s="3"/>
      <c r="VQC198" s="3"/>
      <c r="VQD198" s="3"/>
      <c r="VQE198" s="3"/>
      <c r="VQF198" s="3"/>
      <c r="VQG198" s="3"/>
      <c r="VQH198" s="3"/>
      <c r="VQI198" s="3"/>
      <c r="VQJ198" s="3"/>
      <c r="VQK198" s="3"/>
      <c r="VQL198" s="3"/>
      <c r="VQM198" s="3"/>
      <c r="VQN198" s="3"/>
      <c r="VQO198" s="3"/>
      <c r="VQP198" s="3"/>
      <c r="VQQ198" s="3"/>
      <c r="VQR198" s="3"/>
      <c r="VQS198" s="3"/>
      <c r="VQT198" s="3"/>
      <c r="VQU198" s="3"/>
      <c r="VQV198" s="3"/>
      <c r="VQW198" s="3"/>
      <c r="VQX198" s="3"/>
      <c r="VQY198" s="3"/>
      <c r="VQZ198" s="3"/>
      <c r="VRA198" s="3"/>
      <c r="VRB198" s="3"/>
      <c r="VRC198" s="3"/>
      <c r="VRD198" s="3"/>
      <c r="VRE198" s="3"/>
      <c r="VRF198" s="3"/>
      <c r="VRG198" s="3"/>
      <c r="VRH198" s="3"/>
      <c r="VRI198" s="3"/>
      <c r="VRJ198" s="3"/>
      <c r="VRK198" s="3"/>
      <c r="VRL198" s="3"/>
      <c r="VRM198" s="3"/>
      <c r="VRN198" s="3"/>
      <c r="VRO198" s="3"/>
      <c r="VRP198" s="3"/>
      <c r="VRQ198" s="3"/>
      <c r="VRR198" s="3"/>
      <c r="VRS198" s="3"/>
      <c r="VRT198" s="3"/>
      <c r="VRU198" s="3"/>
      <c r="VRV198" s="3"/>
      <c r="VRW198" s="3"/>
      <c r="VRX198" s="3"/>
      <c r="VRY198" s="3"/>
      <c r="VRZ198" s="3"/>
      <c r="VSA198" s="3"/>
      <c r="VSB198" s="3"/>
      <c r="VSC198" s="3"/>
      <c r="VSD198" s="3"/>
      <c r="VSE198" s="3"/>
      <c r="VSF198" s="3"/>
      <c r="VSG198" s="3"/>
      <c r="VSH198" s="3"/>
      <c r="VSI198" s="3"/>
      <c r="VSJ198" s="3"/>
      <c r="VSK198" s="3"/>
      <c r="VSL198" s="3"/>
      <c r="VSM198" s="3"/>
      <c r="VSN198" s="3"/>
      <c r="VSO198" s="3"/>
      <c r="VSP198" s="3"/>
      <c r="VSQ198" s="3"/>
      <c r="VSR198" s="3"/>
      <c r="VSS198" s="3"/>
      <c r="VST198" s="3"/>
      <c r="VSU198" s="3"/>
      <c r="VSV198" s="3"/>
      <c r="VSW198" s="3"/>
      <c r="VSX198" s="3"/>
      <c r="VSY198" s="3"/>
      <c r="VSZ198" s="3"/>
      <c r="VTA198" s="3"/>
      <c r="VTB198" s="3"/>
      <c r="VTC198" s="3"/>
      <c r="VTD198" s="3"/>
      <c r="VTE198" s="3"/>
      <c r="VTF198" s="3"/>
      <c r="VTG198" s="3"/>
      <c r="VTH198" s="3"/>
      <c r="VTI198" s="3"/>
      <c r="VTJ198" s="3"/>
      <c r="VTK198" s="3"/>
      <c r="VTL198" s="3"/>
      <c r="VTM198" s="3"/>
      <c r="VTN198" s="3"/>
      <c r="VTO198" s="3"/>
      <c r="VTP198" s="3"/>
      <c r="VTQ198" s="3"/>
      <c r="VTR198" s="3"/>
      <c r="VTS198" s="3"/>
      <c r="VTT198" s="3"/>
      <c r="VTU198" s="3"/>
      <c r="VTV198" s="3"/>
      <c r="VTW198" s="3"/>
      <c r="VTX198" s="3"/>
      <c r="VTY198" s="3"/>
      <c r="VTZ198" s="3"/>
      <c r="VUA198" s="3"/>
      <c r="VUB198" s="3"/>
      <c r="VUC198" s="3"/>
      <c r="VUD198" s="3"/>
      <c r="VUE198" s="3"/>
      <c r="VUF198" s="3"/>
      <c r="VUG198" s="3"/>
      <c r="VUH198" s="3"/>
      <c r="VUI198" s="3"/>
      <c r="VUJ198" s="3"/>
      <c r="VUK198" s="3"/>
      <c r="VUL198" s="3"/>
      <c r="VUM198" s="3"/>
      <c r="VUN198" s="3"/>
      <c r="VUO198" s="3"/>
      <c r="VUP198" s="3"/>
      <c r="VUQ198" s="3"/>
      <c r="VUR198" s="3"/>
      <c r="VUS198" s="3"/>
      <c r="VUT198" s="3"/>
      <c r="VUU198" s="3"/>
      <c r="VUV198" s="3"/>
      <c r="VUW198" s="3"/>
      <c r="VUX198" s="3"/>
      <c r="VUY198" s="3"/>
      <c r="VUZ198" s="3"/>
      <c r="VVA198" s="3"/>
      <c r="VVB198" s="3"/>
      <c r="VVC198" s="3"/>
      <c r="VVD198" s="3"/>
      <c r="VVE198" s="3"/>
      <c r="VVF198" s="3"/>
      <c r="VVG198" s="3"/>
      <c r="VVH198" s="3"/>
      <c r="VVI198" s="3"/>
      <c r="VVJ198" s="3"/>
      <c r="VVK198" s="3"/>
      <c r="VVL198" s="3"/>
      <c r="VVM198" s="3"/>
      <c r="VVN198" s="3"/>
      <c r="VVO198" s="3"/>
      <c r="VVP198" s="3"/>
      <c r="VVQ198" s="3"/>
      <c r="VVR198" s="3"/>
      <c r="VVS198" s="3"/>
      <c r="VVT198" s="3"/>
      <c r="VVU198" s="3"/>
      <c r="VVV198" s="3"/>
      <c r="VVW198" s="3"/>
      <c r="VVX198" s="3"/>
      <c r="VVY198" s="3"/>
      <c r="VVZ198" s="3"/>
      <c r="VWA198" s="3"/>
      <c r="VWB198" s="3"/>
      <c r="VWC198" s="3"/>
      <c r="VWD198" s="3"/>
      <c r="VWE198" s="3"/>
      <c r="VWF198" s="3"/>
      <c r="VWG198" s="3"/>
      <c r="VWH198" s="3"/>
      <c r="VWI198" s="3"/>
      <c r="VWJ198" s="3"/>
      <c r="VWK198" s="3"/>
      <c r="VWL198" s="3"/>
      <c r="VWM198" s="3"/>
      <c r="VWN198" s="3"/>
      <c r="VWO198" s="3"/>
      <c r="VWP198" s="3"/>
      <c r="VWQ198" s="3"/>
      <c r="VWR198" s="3"/>
      <c r="VWS198" s="3"/>
      <c r="VWT198" s="3"/>
      <c r="VWU198" s="3"/>
      <c r="VWV198" s="3"/>
      <c r="VWW198" s="3"/>
      <c r="VWX198" s="3"/>
      <c r="VWY198" s="3"/>
      <c r="VWZ198" s="3"/>
      <c r="VXA198" s="3"/>
      <c r="VXB198" s="3"/>
      <c r="VXC198" s="3"/>
      <c r="VXD198" s="3"/>
      <c r="VXE198" s="3"/>
      <c r="VXF198" s="3"/>
      <c r="VXG198" s="3"/>
      <c r="VXH198" s="3"/>
      <c r="VXI198" s="3"/>
      <c r="VXJ198" s="3"/>
      <c r="VXK198" s="3"/>
      <c r="VXL198" s="3"/>
      <c r="VXM198" s="3"/>
      <c r="VXN198" s="3"/>
      <c r="VXO198" s="3"/>
      <c r="VXP198" s="3"/>
      <c r="VXQ198" s="3"/>
      <c r="VXR198" s="3"/>
      <c r="VXS198" s="3"/>
      <c r="VXT198" s="3"/>
      <c r="VXU198" s="3"/>
      <c r="VXV198" s="3"/>
      <c r="VXW198" s="3"/>
      <c r="VXX198" s="3"/>
      <c r="VXY198" s="3"/>
      <c r="VXZ198" s="3"/>
      <c r="VYA198" s="3"/>
      <c r="VYB198" s="3"/>
      <c r="VYC198" s="3"/>
      <c r="VYD198" s="3"/>
      <c r="VYE198" s="3"/>
      <c r="VYF198" s="3"/>
      <c r="VYG198" s="3"/>
      <c r="VYH198" s="3"/>
      <c r="VYI198" s="3"/>
      <c r="VYJ198" s="3"/>
      <c r="VYK198" s="3"/>
      <c r="VYL198" s="3"/>
      <c r="VYM198" s="3"/>
      <c r="VYN198" s="3"/>
      <c r="VYO198" s="3"/>
      <c r="VYP198" s="3"/>
      <c r="VYQ198" s="3"/>
      <c r="VYR198" s="3"/>
      <c r="VYS198" s="3"/>
      <c r="VYT198" s="3"/>
      <c r="VYU198" s="3"/>
      <c r="VYV198" s="3"/>
      <c r="VYW198" s="3"/>
      <c r="VYX198" s="3"/>
      <c r="VYY198" s="3"/>
      <c r="VYZ198" s="3"/>
      <c r="VZA198" s="3"/>
      <c r="VZB198" s="3"/>
      <c r="VZC198" s="3"/>
      <c r="VZD198" s="3"/>
      <c r="VZE198" s="3"/>
      <c r="VZF198" s="3"/>
      <c r="VZG198" s="3"/>
      <c r="VZH198" s="3"/>
      <c r="VZI198" s="3"/>
      <c r="VZJ198" s="3"/>
      <c r="VZK198" s="3"/>
      <c r="VZL198" s="3"/>
      <c r="VZM198" s="3"/>
      <c r="VZN198" s="3"/>
      <c r="VZO198" s="3"/>
      <c r="VZP198" s="3"/>
      <c r="VZQ198" s="3"/>
      <c r="VZR198" s="3"/>
      <c r="VZS198" s="3"/>
      <c r="VZT198" s="3"/>
      <c r="VZU198" s="3"/>
      <c r="VZV198" s="3"/>
      <c r="VZW198" s="3"/>
      <c r="VZX198" s="3"/>
      <c r="VZY198" s="3"/>
      <c r="VZZ198" s="3"/>
      <c r="WAA198" s="3"/>
      <c r="WAB198" s="3"/>
      <c r="WAC198" s="3"/>
      <c r="WAD198" s="3"/>
      <c r="WAE198" s="3"/>
      <c r="WAF198" s="3"/>
      <c r="WAG198" s="3"/>
      <c r="WAH198" s="3"/>
      <c r="WAI198" s="3"/>
      <c r="WAJ198" s="3"/>
      <c r="WAK198" s="3"/>
      <c r="WAL198" s="3"/>
      <c r="WAM198" s="3"/>
      <c r="WAN198" s="3"/>
      <c r="WAO198" s="3"/>
      <c r="WAP198" s="3"/>
      <c r="WAQ198" s="3"/>
      <c r="WAR198" s="3"/>
      <c r="WAS198" s="3"/>
      <c r="WAT198" s="3"/>
      <c r="WAU198" s="3"/>
      <c r="WAV198" s="3"/>
      <c r="WAW198" s="3"/>
      <c r="WAX198" s="3"/>
      <c r="WAY198" s="3"/>
      <c r="WAZ198" s="3"/>
      <c r="WBA198" s="3"/>
      <c r="WBB198" s="3"/>
      <c r="WBC198" s="3"/>
      <c r="WBD198" s="3"/>
      <c r="WBE198" s="3"/>
      <c r="WBF198" s="3"/>
      <c r="WBG198" s="3"/>
      <c r="WBH198" s="3"/>
      <c r="WBI198" s="3"/>
      <c r="WBJ198" s="3"/>
      <c r="WBK198" s="3"/>
      <c r="WBL198" s="3"/>
      <c r="WBM198" s="3"/>
      <c r="WBN198" s="3"/>
      <c r="WBO198" s="3"/>
      <c r="WBP198" s="3"/>
      <c r="WBQ198" s="3"/>
      <c r="WBR198" s="3"/>
      <c r="WBS198" s="3"/>
      <c r="WBT198" s="3"/>
      <c r="WBU198" s="3"/>
      <c r="WBV198" s="3"/>
      <c r="WBW198" s="3"/>
      <c r="WBX198" s="3"/>
      <c r="WBY198" s="3"/>
      <c r="WBZ198" s="3"/>
      <c r="WCA198" s="3"/>
      <c r="WCB198" s="3"/>
      <c r="WCC198" s="3"/>
      <c r="WCD198" s="3"/>
      <c r="WCE198" s="3"/>
      <c r="WCF198" s="3"/>
      <c r="WCG198" s="3"/>
      <c r="WCH198" s="3"/>
      <c r="WCI198" s="3"/>
      <c r="WCJ198" s="3"/>
      <c r="WCK198" s="3"/>
      <c r="WCL198" s="3"/>
      <c r="WCM198" s="3"/>
      <c r="WCN198" s="3"/>
      <c r="WCO198" s="3"/>
      <c r="WCP198" s="3"/>
      <c r="WCQ198" s="3"/>
      <c r="WCR198" s="3"/>
      <c r="WCS198" s="3"/>
      <c r="WCT198" s="3"/>
      <c r="WCU198" s="3"/>
      <c r="WCV198" s="3"/>
      <c r="WCW198" s="3"/>
      <c r="WCX198" s="3"/>
      <c r="WCY198" s="3"/>
      <c r="WCZ198" s="3"/>
      <c r="WDA198" s="3"/>
      <c r="WDB198" s="3"/>
      <c r="WDC198" s="3"/>
      <c r="WDD198" s="3"/>
      <c r="WDE198" s="3"/>
      <c r="WDF198" s="3"/>
      <c r="WDG198" s="3"/>
      <c r="WDH198" s="3"/>
      <c r="WDI198" s="3"/>
      <c r="WDJ198" s="3"/>
      <c r="WDK198" s="3"/>
      <c r="WDL198" s="3"/>
      <c r="WDM198" s="3"/>
      <c r="WDN198" s="3"/>
      <c r="WDO198" s="3"/>
      <c r="WDP198" s="3"/>
      <c r="WDQ198" s="3"/>
      <c r="WDR198" s="3"/>
      <c r="WDS198" s="3"/>
      <c r="WDT198" s="3"/>
      <c r="WDU198" s="3"/>
      <c r="WDV198" s="3"/>
      <c r="WDW198" s="3"/>
      <c r="WDX198" s="3"/>
      <c r="WDY198" s="3"/>
      <c r="WDZ198" s="3"/>
      <c r="WEA198" s="3"/>
      <c r="WEB198" s="3"/>
      <c r="WEC198" s="3"/>
      <c r="WED198" s="3"/>
      <c r="WEE198" s="3"/>
      <c r="WEF198" s="3"/>
      <c r="WEG198" s="3"/>
      <c r="WEH198" s="3"/>
      <c r="WEI198" s="3"/>
      <c r="WEJ198" s="3"/>
      <c r="WEK198" s="3"/>
      <c r="WEL198" s="3"/>
      <c r="WEM198" s="3"/>
      <c r="WEN198" s="3"/>
      <c r="WEO198" s="3"/>
      <c r="WEP198" s="3"/>
      <c r="WEQ198" s="3"/>
      <c r="WER198" s="3"/>
      <c r="WES198" s="3"/>
      <c r="WET198" s="3"/>
      <c r="WEU198" s="3"/>
      <c r="WEV198" s="3"/>
      <c r="WEW198" s="3"/>
      <c r="WEX198" s="3"/>
      <c r="WEY198" s="3"/>
      <c r="WEZ198" s="3"/>
      <c r="WFA198" s="3"/>
      <c r="WFB198" s="3"/>
      <c r="WFC198" s="3"/>
      <c r="WFD198" s="3"/>
      <c r="WFE198" s="3"/>
      <c r="WFF198" s="3"/>
      <c r="WFG198" s="3"/>
      <c r="WFH198" s="3"/>
      <c r="WFI198" s="3"/>
      <c r="WFJ198" s="3"/>
      <c r="WFK198" s="3"/>
      <c r="WFL198" s="3"/>
      <c r="WFM198" s="3"/>
      <c r="WFN198" s="3"/>
      <c r="WFO198" s="3"/>
      <c r="WFP198" s="3"/>
      <c r="WFQ198" s="3"/>
      <c r="WFR198" s="3"/>
      <c r="WFS198" s="3"/>
      <c r="WFT198" s="3"/>
      <c r="WFU198" s="3"/>
      <c r="WFV198" s="3"/>
      <c r="WFW198" s="3"/>
      <c r="WFX198" s="3"/>
      <c r="WFY198" s="3"/>
      <c r="WFZ198" s="3"/>
      <c r="WGA198" s="3"/>
      <c r="WGB198" s="3"/>
      <c r="WGC198" s="3"/>
      <c r="WGD198" s="3"/>
      <c r="WGE198" s="3"/>
      <c r="WGF198" s="3"/>
      <c r="WGG198" s="3"/>
      <c r="WGH198" s="3"/>
      <c r="WGI198" s="3"/>
      <c r="WGJ198" s="3"/>
      <c r="WGK198" s="3"/>
      <c r="WGL198" s="3"/>
      <c r="WGM198" s="3"/>
      <c r="WGN198" s="3"/>
      <c r="WGO198" s="3"/>
      <c r="WGP198" s="3"/>
      <c r="WGQ198" s="3"/>
      <c r="WGR198" s="3"/>
      <c r="WGS198" s="3"/>
      <c r="WGT198" s="3"/>
      <c r="WGU198" s="3"/>
      <c r="WGV198" s="3"/>
      <c r="WGW198" s="3"/>
      <c r="WGX198" s="3"/>
      <c r="WGY198" s="3"/>
      <c r="WGZ198" s="3"/>
      <c r="WHA198" s="3"/>
      <c r="WHB198" s="3"/>
      <c r="WHC198" s="3"/>
      <c r="WHD198" s="3"/>
      <c r="WHE198" s="3"/>
      <c r="WHF198" s="3"/>
      <c r="WHG198" s="3"/>
      <c r="WHH198" s="3"/>
      <c r="WHI198" s="3"/>
      <c r="WHJ198" s="3"/>
      <c r="WHK198" s="3"/>
      <c r="WHL198" s="3"/>
      <c r="WHM198" s="3"/>
      <c r="WHN198" s="3"/>
      <c r="WHO198" s="3"/>
      <c r="WHP198" s="3"/>
      <c r="WHQ198" s="3"/>
      <c r="WHR198" s="3"/>
      <c r="WHS198" s="3"/>
      <c r="WHT198" s="3"/>
      <c r="WHU198" s="3"/>
      <c r="WHV198" s="3"/>
      <c r="WHW198" s="3"/>
      <c r="WHX198" s="3"/>
      <c r="WHY198" s="3"/>
      <c r="WHZ198" s="3"/>
      <c r="WIA198" s="3"/>
      <c r="WIB198" s="3"/>
      <c r="WIC198" s="3"/>
      <c r="WID198" s="3"/>
      <c r="WIE198" s="3"/>
      <c r="WIF198" s="3"/>
      <c r="WIG198" s="3"/>
      <c r="WIH198" s="3"/>
      <c r="WII198" s="3"/>
      <c r="WIJ198" s="3"/>
      <c r="WIK198" s="3"/>
      <c r="WIL198" s="3"/>
      <c r="WIM198" s="3"/>
      <c r="WIN198" s="3"/>
      <c r="WIO198" s="3"/>
      <c r="WIP198" s="3"/>
      <c r="WIQ198" s="3"/>
      <c r="WIR198" s="3"/>
      <c r="WIS198" s="3"/>
      <c r="WIT198" s="3"/>
      <c r="WIU198" s="3"/>
      <c r="WIV198" s="3"/>
      <c r="WIW198" s="3"/>
      <c r="WIX198" s="3"/>
      <c r="WIY198" s="3"/>
      <c r="WIZ198" s="3"/>
      <c r="WJA198" s="3"/>
      <c r="WJB198" s="3"/>
      <c r="WJC198" s="3"/>
      <c r="WJD198" s="3"/>
      <c r="WJE198" s="3"/>
      <c r="WJF198" s="3"/>
      <c r="WJG198" s="3"/>
      <c r="WJH198" s="3"/>
      <c r="WJI198" s="3"/>
      <c r="WJJ198" s="3"/>
      <c r="WJK198" s="3"/>
      <c r="WJL198" s="3"/>
      <c r="WJM198" s="3"/>
      <c r="WJN198" s="3"/>
      <c r="WJO198" s="3"/>
      <c r="WJP198" s="3"/>
      <c r="WJQ198" s="3"/>
      <c r="WJR198" s="3"/>
      <c r="WJS198" s="3"/>
      <c r="WJT198" s="3"/>
      <c r="WJU198" s="3"/>
      <c r="WJV198" s="3"/>
      <c r="WJW198" s="3"/>
      <c r="WJX198" s="3"/>
      <c r="WJY198" s="3"/>
      <c r="WJZ198" s="3"/>
      <c r="WKA198" s="3"/>
      <c r="WKB198" s="3"/>
      <c r="WKC198" s="3"/>
      <c r="WKD198" s="3"/>
      <c r="WKE198" s="3"/>
      <c r="WKF198" s="3"/>
      <c r="WKG198" s="3"/>
      <c r="WKH198" s="3"/>
      <c r="WKI198" s="3"/>
      <c r="WKJ198" s="3"/>
      <c r="WKK198" s="3"/>
      <c r="WKL198" s="3"/>
      <c r="WKM198" s="3"/>
      <c r="WKN198" s="3"/>
      <c r="WKO198" s="3"/>
      <c r="WKP198" s="3"/>
      <c r="WKQ198" s="3"/>
      <c r="WKR198" s="3"/>
      <c r="WKS198" s="3"/>
      <c r="WKT198" s="3"/>
      <c r="WKU198" s="3"/>
      <c r="WKV198" s="3"/>
      <c r="WKW198" s="3"/>
      <c r="WKX198" s="3"/>
      <c r="WKY198" s="3"/>
      <c r="WKZ198" s="3"/>
      <c r="WLA198" s="3"/>
      <c r="WLB198" s="3"/>
      <c r="WLC198" s="3"/>
      <c r="WLD198" s="3"/>
      <c r="WLE198" s="3"/>
      <c r="WLF198" s="3"/>
      <c r="WLG198" s="3"/>
      <c r="WLH198" s="3"/>
      <c r="WLI198" s="3"/>
      <c r="WLJ198" s="3"/>
      <c r="WLK198" s="3"/>
      <c r="WLL198" s="3"/>
      <c r="WLM198" s="3"/>
      <c r="WLN198" s="3"/>
      <c r="WLO198" s="3"/>
      <c r="WLP198" s="3"/>
      <c r="WLQ198" s="3"/>
      <c r="WLR198" s="3"/>
      <c r="WLS198" s="3"/>
      <c r="WLT198" s="3"/>
      <c r="WLU198" s="3"/>
      <c r="WLV198" s="3"/>
      <c r="WLW198" s="3"/>
      <c r="WLX198" s="3"/>
      <c r="WLY198" s="3"/>
      <c r="WLZ198" s="3"/>
      <c r="WMA198" s="3"/>
      <c r="WMB198" s="3"/>
      <c r="WMC198" s="3"/>
      <c r="WMD198" s="3"/>
      <c r="WME198" s="3"/>
      <c r="WMF198" s="3"/>
      <c r="WMG198" s="3"/>
      <c r="WMH198" s="3"/>
      <c r="WMI198" s="3"/>
      <c r="WMJ198" s="3"/>
      <c r="WMK198" s="3"/>
      <c r="WML198" s="3"/>
      <c r="WMM198" s="3"/>
      <c r="WMN198" s="3"/>
      <c r="WMO198" s="3"/>
      <c r="WMP198" s="3"/>
      <c r="WMQ198" s="3"/>
      <c r="WMR198" s="3"/>
      <c r="WMS198" s="3"/>
      <c r="WMT198" s="3"/>
      <c r="WMU198" s="3"/>
      <c r="WMV198" s="3"/>
      <c r="WMW198" s="3"/>
      <c r="WMX198" s="3"/>
      <c r="WMY198" s="3"/>
      <c r="WMZ198" s="3"/>
      <c r="WNA198" s="3"/>
      <c r="WNB198" s="3"/>
      <c r="WNC198" s="3"/>
      <c r="WND198" s="3"/>
      <c r="WNE198" s="3"/>
      <c r="WNF198" s="3"/>
      <c r="WNG198" s="3"/>
      <c r="WNH198" s="3"/>
      <c r="WNI198" s="3"/>
      <c r="WNJ198" s="3"/>
      <c r="WNK198" s="3"/>
      <c r="WNL198" s="3"/>
      <c r="WNM198" s="3"/>
      <c r="WNN198" s="3"/>
      <c r="WNO198" s="3"/>
      <c r="WNP198" s="3"/>
      <c r="WNQ198" s="3"/>
      <c r="WNR198" s="3"/>
      <c r="WNS198" s="3"/>
      <c r="WNT198" s="3"/>
      <c r="WNU198" s="3"/>
      <c r="WNV198" s="3"/>
      <c r="WNW198" s="3"/>
      <c r="WNX198" s="3"/>
      <c r="WNY198" s="3"/>
      <c r="WNZ198" s="3"/>
      <c r="WOA198" s="3"/>
      <c r="WOB198" s="3"/>
      <c r="WOC198" s="3"/>
      <c r="WOD198" s="3"/>
      <c r="WOE198" s="3"/>
      <c r="WOF198" s="3"/>
      <c r="WOG198" s="3"/>
      <c r="WOH198" s="3"/>
      <c r="WOI198" s="3"/>
      <c r="WOJ198" s="3"/>
      <c r="WOK198" s="3"/>
      <c r="WOL198" s="3"/>
      <c r="WOM198" s="3"/>
      <c r="WON198" s="3"/>
      <c r="WOO198" s="3"/>
      <c r="WOP198" s="3"/>
      <c r="WOQ198" s="3"/>
      <c r="WOR198" s="3"/>
      <c r="WOS198" s="3"/>
      <c r="WOT198" s="3"/>
      <c r="WOU198" s="3"/>
      <c r="WOV198" s="3"/>
      <c r="WOW198" s="3"/>
      <c r="WOX198" s="3"/>
      <c r="WOY198" s="3"/>
      <c r="WOZ198" s="3"/>
      <c r="WPA198" s="3"/>
      <c r="WPB198" s="3"/>
      <c r="WPC198" s="3"/>
      <c r="WPD198" s="3"/>
      <c r="WPE198" s="3"/>
      <c r="WPF198" s="3"/>
      <c r="WPG198" s="3"/>
      <c r="WPH198" s="3"/>
      <c r="WPI198" s="3"/>
      <c r="WPJ198" s="3"/>
      <c r="WPK198" s="3"/>
      <c r="WPL198" s="3"/>
      <c r="WPM198" s="3"/>
      <c r="WPN198" s="3"/>
      <c r="WPO198" s="3"/>
      <c r="WPP198" s="3"/>
      <c r="WPQ198" s="3"/>
      <c r="WPR198" s="3"/>
      <c r="WPS198" s="3"/>
      <c r="WPT198" s="3"/>
      <c r="WPU198" s="3"/>
      <c r="WPV198" s="3"/>
      <c r="WPW198" s="3"/>
      <c r="WPX198" s="3"/>
      <c r="WPY198" s="3"/>
      <c r="WPZ198" s="3"/>
      <c r="WQA198" s="3"/>
      <c r="WQB198" s="3"/>
      <c r="WQC198" s="3"/>
      <c r="WQD198" s="3"/>
      <c r="WQE198" s="3"/>
      <c r="WQF198" s="3"/>
      <c r="WQG198" s="3"/>
      <c r="WQH198" s="3"/>
      <c r="WQI198" s="3"/>
      <c r="WQJ198" s="3"/>
      <c r="WQK198" s="3"/>
      <c r="WQL198" s="3"/>
      <c r="WQM198" s="3"/>
      <c r="WQN198" s="3"/>
      <c r="WQO198" s="3"/>
      <c r="WQP198" s="3"/>
      <c r="WQQ198" s="3"/>
      <c r="WQR198" s="3"/>
      <c r="WQS198" s="3"/>
      <c r="WQT198" s="3"/>
      <c r="WQU198" s="3"/>
      <c r="WQV198" s="3"/>
      <c r="WQW198" s="3"/>
      <c r="WQX198" s="3"/>
      <c r="WQY198" s="3"/>
      <c r="WQZ198" s="3"/>
      <c r="WRA198" s="3"/>
      <c r="WRB198" s="3"/>
      <c r="WRC198" s="3"/>
      <c r="WRD198" s="3"/>
      <c r="WRE198" s="3"/>
      <c r="WRF198" s="3"/>
      <c r="WRG198" s="3"/>
      <c r="WRH198" s="3"/>
      <c r="WRI198" s="3"/>
      <c r="WRJ198" s="3"/>
      <c r="WRK198" s="3"/>
      <c r="WRL198" s="3"/>
      <c r="WRM198" s="3"/>
      <c r="WRN198" s="3"/>
      <c r="WRO198" s="3"/>
      <c r="WRP198" s="3"/>
      <c r="WRQ198" s="3"/>
      <c r="WRR198" s="3"/>
      <c r="WRS198" s="3"/>
      <c r="WRT198" s="3"/>
      <c r="WRU198" s="3"/>
      <c r="WRV198" s="3"/>
      <c r="WRW198" s="3"/>
      <c r="WRX198" s="3"/>
      <c r="WRY198" s="3"/>
      <c r="WRZ198" s="3"/>
      <c r="WSA198" s="3"/>
      <c r="WSB198" s="3"/>
      <c r="WSC198" s="3"/>
      <c r="WSD198" s="3"/>
      <c r="WSE198" s="3"/>
      <c r="WSF198" s="3"/>
      <c r="WSG198" s="3"/>
      <c r="WSH198" s="3"/>
      <c r="WSI198" s="3"/>
      <c r="WSJ198" s="3"/>
      <c r="WSK198" s="3"/>
      <c r="WSL198" s="3"/>
      <c r="WSM198" s="3"/>
      <c r="WSN198" s="3"/>
      <c r="WSO198" s="3"/>
      <c r="WSP198" s="3"/>
      <c r="WSQ198" s="3"/>
      <c r="WSR198" s="3"/>
      <c r="WSS198" s="3"/>
      <c r="WST198" s="3"/>
      <c r="WSU198" s="3"/>
      <c r="WSV198" s="3"/>
      <c r="WSW198" s="3"/>
      <c r="WSX198" s="3"/>
      <c r="WSY198" s="3"/>
      <c r="WSZ198" s="3"/>
      <c r="WTA198" s="3"/>
      <c r="WTB198" s="3"/>
      <c r="WTC198" s="3"/>
      <c r="WTD198" s="3"/>
      <c r="WTE198" s="3"/>
      <c r="WTF198" s="3"/>
      <c r="WTG198" s="3"/>
      <c r="WTH198" s="3"/>
      <c r="WTI198" s="3"/>
      <c r="WTJ198" s="3"/>
      <c r="WTK198" s="3"/>
      <c r="WTL198" s="3"/>
      <c r="WTM198" s="3"/>
      <c r="WTN198" s="3"/>
      <c r="WTO198" s="3"/>
      <c r="WTP198" s="3"/>
      <c r="WTQ198" s="3"/>
      <c r="WTR198" s="3"/>
      <c r="WTS198" s="3"/>
      <c r="WTT198" s="3"/>
      <c r="WTU198" s="3"/>
      <c r="WTV198" s="3"/>
      <c r="WTW198" s="3"/>
      <c r="WTX198" s="3"/>
      <c r="WTY198" s="3"/>
      <c r="WTZ198" s="3"/>
      <c r="WUA198" s="3"/>
      <c r="WUB198" s="3"/>
      <c r="WUC198" s="3"/>
      <c r="WUD198" s="3"/>
      <c r="WUE198" s="3"/>
      <c r="WUF198" s="3"/>
      <c r="WUG198" s="3"/>
      <c r="WUH198" s="3"/>
      <c r="WUI198" s="3"/>
      <c r="WUJ198" s="3"/>
      <c r="WUK198" s="3"/>
      <c r="WUL198" s="3"/>
      <c r="WUM198" s="3"/>
      <c r="WUN198" s="3"/>
      <c r="WUO198" s="3"/>
      <c r="WUP198" s="3"/>
      <c r="WUQ198" s="3"/>
      <c r="WUR198" s="3"/>
      <c r="WUS198" s="3"/>
      <c r="WUT198" s="3"/>
      <c r="WUU198" s="3"/>
      <c r="WUV198" s="3"/>
      <c r="WUW198" s="3"/>
      <c r="WUX198" s="3"/>
      <c r="WUY198" s="3"/>
      <c r="WUZ198" s="3"/>
      <c r="WVA198" s="3"/>
      <c r="WVB198" s="3"/>
      <c r="WVC198" s="3"/>
      <c r="WVD198" s="3"/>
      <c r="WVE198" s="3"/>
      <c r="WVF198" s="3"/>
      <c r="WVG198" s="3"/>
      <c r="WVH198" s="3"/>
      <c r="WVI198" s="3"/>
      <c r="WVJ198" s="3"/>
      <c r="WVK198" s="3"/>
      <c r="WVL198" s="3"/>
      <c r="WVM198" s="3"/>
      <c r="WVN198" s="3"/>
      <c r="WVO198" s="3"/>
      <c r="WVP198" s="3"/>
      <c r="WVQ198" s="3"/>
      <c r="WVR198" s="3"/>
      <c r="WVS198" s="3"/>
      <c r="WVT198" s="3"/>
      <c r="WVU198" s="3"/>
      <c r="WVV198" s="3"/>
      <c r="WVW198" s="3"/>
      <c r="WVX198" s="3"/>
      <c r="WVY198" s="3"/>
      <c r="WVZ198" s="3"/>
      <c r="WWA198" s="3"/>
      <c r="WWB198" s="3"/>
      <c r="WWC198" s="3"/>
      <c r="WWD198" s="3"/>
      <c r="WWE198" s="3"/>
      <c r="WWF198" s="3"/>
      <c r="WWG198" s="3"/>
      <c r="WWH198" s="3"/>
      <c r="WWI198" s="3"/>
      <c r="WWJ198" s="3"/>
      <c r="WWK198" s="3"/>
      <c r="WWL198" s="3"/>
      <c r="WWM198" s="3"/>
      <c r="WWN198" s="3"/>
      <c r="WWO198" s="3"/>
      <c r="WWP198" s="3"/>
      <c r="WWQ198" s="3"/>
      <c r="WWR198" s="3"/>
      <c r="WWS198" s="3"/>
      <c r="WWT198" s="3"/>
      <c r="WWU198" s="3"/>
      <c r="WWV198" s="3"/>
      <c r="WWW198" s="3"/>
      <c r="WWX198" s="3"/>
      <c r="WWY198" s="3"/>
      <c r="WWZ198" s="3"/>
      <c r="WXA198" s="3"/>
      <c r="WXB198" s="3"/>
      <c r="WXC198" s="3"/>
      <c r="WXD198" s="3"/>
      <c r="WXE198" s="3"/>
      <c r="WXF198" s="3"/>
      <c r="WXG198" s="3"/>
      <c r="WXH198" s="3"/>
      <c r="WXI198" s="3"/>
      <c r="WXJ198" s="3"/>
      <c r="WXK198" s="3"/>
      <c r="WXL198" s="3"/>
      <c r="WXM198" s="3"/>
      <c r="WXN198" s="3"/>
      <c r="WXO198" s="3"/>
      <c r="WXP198" s="3"/>
      <c r="WXQ198" s="3"/>
      <c r="WXR198" s="3"/>
      <c r="WXS198" s="3"/>
      <c r="WXT198" s="3"/>
      <c r="WXU198" s="3"/>
      <c r="WXV198" s="3"/>
      <c r="WXW198" s="3"/>
      <c r="WXX198" s="3"/>
      <c r="WXY198" s="3"/>
      <c r="WXZ198" s="3"/>
      <c r="WYA198" s="3"/>
      <c r="WYB198" s="3"/>
      <c r="WYC198" s="3"/>
      <c r="WYD198" s="3"/>
      <c r="WYE198" s="3"/>
      <c r="WYF198" s="3"/>
      <c r="WYG198" s="3"/>
      <c r="WYH198" s="3"/>
      <c r="WYI198" s="3"/>
      <c r="WYJ198" s="3"/>
      <c r="WYK198" s="3"/>
      <c r="WYL198" s="3"/>
      <c r="WYM198" s="3"/>
      <c r="WYN198" s="3"/>
      <c r="WYO198" s="3"/>
      <c r="WYP198" s="3"/>
      <c r="WYQ198" s="3"/>
      <c r="WYR198" s="3"/>
      <c r="WYS198" s="3"/>
      <c r="WYT198" s="3"/>
      <c r="WYU198" s="3"/>
      <c r="WYV198" s="3"/>
      <c r="WYW198" s="3"/>
      <c r="WYX198" s="3"/>
      <c r="WYY198" s="3"/>
      <c r="WYZ198" s="3"/>
      <c r="WZA198" s="3"/>
      <c r="WZB198" s="3"/>
      <c r="WZC198" s="3"/>
      <c r="WZD198" s="3"/>
      <c r="WZE198" s="3"/>
      <c r="WZF198" s="3"/>
      <c r="WZG198" s="3"/>
      <c r="WZH198" s="3"/>
      <c r="WZI198" s="3"/>
      <c r="WZJ198" s="3"/>
      <c r="WZK198" s="3"/>
      <c r="WZL198" s="3"/>
      <c r="WZM198" s="3"/>
      <c r="WZN198" s="3"/>
      <c r="WZO198" s="3"/>
      <c r="WZP198" s="3"/>
      <c r="WZQ198" s="3"/>
      <c r="WZR198" s="3"/>
      <c r="WZS198" s="3"/>
      <c r="WZT198" s="3"/>
      <c r="WZU198" s="3"/>
      <c r="WZV198" s="3"/>
      <c r="WZW198" s="3"/>
      <c r="WZX198" s="3"/>
      <c r="WZY198" s="3"/>
      <c r="WZZ198" s="3"/>
      <c r="XAA198" s="3"/>
      <c r="XAB198" s="3"/>
      <c r="XAC198" s="3"/>
      <c r="XAD198" s="3"/>
      <c r="XAE198" s="3"/>
      <c r="XAF198" s="3"/>
      <c r="XAG198" s="3"/>
      <c r="XAH198" s="3"/>
      <c r="XAI198" s="3"/>
      <c r="XAJ198" s="3"/>
      <c r="XAK198" s="3"/>
      <c r="XAL198" s="3"/>
      <c r="XAM198" s="3"/>
      <c r="XAN198" s="3"/>
      <c r="XAO198" s="3"/>
      <c r="XAP198" s="3"/>
      <c r="XAQ198" s="3"/>
      <c r="XAR198" s="3"/>
      <c r="XAS198" s="3"/>
      <c r="XAT198" s="3"/>
      <c r="XAU198" s="3"/>
      <c r="XAV198" s="3"/>
      <c r="XAW198" s="3"/>
      <c r="XAX198" s="3"/>
      <c r="XAY198" s="3"/>
      <c r="XAZ198" s="3"/>
      <c r="XBA198" s="3"/>
      <c r="XBB198" s="3"/>
      <c r="XBC198" s="3"/>
      <c r="XBD198" s="3"/>
      <c r="XBE198" s="3"/>
      <c r="XBF198" s="3"/>
      <c r="XBG198" s="3"/>
      <c r="XBH198" s="3"/>
      <c r="XBI198" s="3"/>
      <c r="XBJ198" s="3"/>
      <c r="XBK198" s="3"/>
      <c r="XBL198" s="3"/>
      <c r="XBM198" s="3"/>
      <c r="XBN198" s="3"/>
      <c r="XBO198" s="3"/>
      <c r="XBP198" s="3"/>
      <c r="XBQ198" s="3"/>
      <c r="XBR198" s="3"/>
      <c r="XBS198" s="3"/>
      <c r="XBT198" s="3"/>
      <c r="XBU198" s="3"/>
      <c r="XBV198" s="3"/>
      <c r="XBW198" s="3"/>
      <c r="XBX198" s="3"/>
      <c r="XBY198" s="3"/>
      <c r="XBZ198" s="3"/>
      <c r="XCA198" s="3"/>
      <c r="XCB198" s="3"/>
      <c r="XCC198" s="3"/>
      <c r="XCD198" s="3"/>
      <c r="XCE198" s="3"/>
      <c r="XCF198" s="3"/>
      <c r="XCG198" s="3"/>
      <c r="XCH198" s="3"/>
      <c r="XCI198" s="3"/>
      <c r="XCJ198" s="3"/>
      <c r="XCK198" s="3"/>
      <c r="XCL198" s="3"/>
      <c r="XCM198" s="3"/>
      <c r="XCN198" s="3"/>
      <c r="XCO198" s="3"/>
      <c r="XCP198" s="3"/>
      <c r="XCQ198" s="3"/>
      <c r="XCR198" s="3"/>
      <c r="XCS198" s="3"/>
      <c r="XCT198" s="3"/>
      <c r="XCU198" s="3"/>
      <c r="XCV198" s="3"/>
      <c r="XCW198" s="3"/>
      <c r="XCX198" s="3"/>
      <c r="XCY198" s="3"/>
      <c r="XCZ198" s="3"/>
      <c r="XDA198" s="3"/>
      <c r="XDB198" s="3"/>
      <c r="XDC198" s="3"/>
      <c r="XDD198" s="3"/>
      <c r="XDE198" s="3"/>
      <c r="XDF198" s="3"/>
      <c r="XDG198" s="3"/>
      <c r="XDH198" s="3"/>
      <c r="XDI198" s="3"/>
      <c r="XDJ198" s="3"/>
      <c r="XDK198" s="3"/>
      <c r="XDL198" s="3"/>
      <c r="XDM198" s="3"/>
      <c r="XDN198" s="3"/>
      <c r="XDO198" s="3"/>
      <c r="XDP198" s="3"/>
      <c r="XDQ198" s="3"/>
      <c r="XDR198" s="3"/>
      <c r="XDS198" s="3"/>
      <c r="XDT198" s="3"/>
      <c r="XDU198" s="3"/>
      <c r="XDV198" s="3"/>
      <c r="XDW198" s="3"/>
      <c r="XDX198" s="3"/>
      <c r="XDY198" s="3"/>
      <c r="XDZ198" s="3"/>
      <c r="XEA198" s="3"/>
      <c r="XEB198" s="3"/>
      <c r="XEC198" s="3"/>
      <c r="XED198" s="3"/>
      <c r="XEE198" s="3"/>
      <c r="XEF198" s="3"/>
      <c r="XEG198" s="3"/>
      <c r="XEH198" s="3"/>
      <c r="XEI198" s="3"/>
      <c r="XEJ198" s="3"/>
      <c r="XEK198" s="3"/>
      <c r="XEL198" s="3"/>
      <c r="XEM198" s="3"/>
      <c r="XEN198" s="3"/>
      <c r="XEO198" s="3"/>
      <c r="XEP198" s="3"/>
      <c r="XEQ198" s="3"/>
      <c r="XER198" s="3"/>
      <c r="XES198" s="3"/>
      <c r="XET198" s="3"/>
      <c r="XEU198" s="3"/>
      <c r="XEV198" s="3"/>
      <c r="XEW198" s="3"/>
      <c r="XEX198" s="3"/>
      <c r="XEY198" s="3"/>
      <c r="XEZ198" s="3"/>
      <c r="XFA198" s="3"/>
      <c r="XFB198" s="3"/>
    </row>
    <row r="199" s="5" customFormat="1" ht="17" customHeight="1" spans="1:16382">
      <c r="A199" s="12">
        <v>197</v>
      </c>
      <c r="B199" s="16" t="s">
        <v>650</v>
      </c>
      <c r="C199" s="17" t="s">
        <v>616</v>
      </c>
      <c r="D199" s="16" t="s">
        <v>18</v>
      </c>
      <c r="E199" s="16" t="s">
        <v>424</v>
      </c>
      <c r="F199" s="16" t="s">
        <v>639</v>
      </c>
      <c r="G199" s="16" t="s">
        <v>651</v>
      </c>
      <c r="H199" s="16" t="s">
        <v>624</v>
      </c>
      <c r="I199" s="16" t="s">
        <v>140</v>
      </c>
      <c r="J199" s="16" t="s">
        <v>24</v>
      </c>
      <c r="K199" s="12">
        <v>60.95</v>
      </c>
      <c r="L199" s="23">
        <v>76.8</v>
      </c>
      <c r="M199" s="23">
        <f t="shared" si="6"/>
        <v>137.75</v>
      </c>
      <c r="N199" s="16" t="s">
        <v>60</v>
      </c>
      <c r="O199" s="16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  <c r="IY199" s="3"/>
      <c r="IZ199" s="3"/>
      <c r="JA199" s="3"/>
      <c r="JB199" s="3"/>
      <c r="JC199" s="3"/>
      <c r="JD199" s="3"/>
      <c r="JE199" s="3"/>
      <c r="JF199" s="3"/>
      <c r="JG199" s="3"/>
      <c r="JH199" s="3"/>
      <c r="JI199" s="3"/>
      <c r="JJ199" s="3"/>
      <c r="JK199" s="3"/>
      <c r="JL199" s="3"/>
      <c r="JM199" s="3"/>
      <c r="JN199" s="3"/>
      <c r="JO199" s="3"/>
      <c r="JP199" s="3"/>
      <c r="JQ199" s="3"/>
      <c r="JR199" s="3"/>
      <c r="JS199" s="3"/>
      <c r="JT199" s="3"/>
      <c r="JU199" s="3"/>
      <c r="JV199" s="3"/>
      <c r="JW199" s="3"/>
      <c r="JX199" s="3"/>
      <c r="JY199" s="3"/>
      <c r="JZ199" s="3"/>
      <c r="KA199" s="3"/>
      <c r="KB199" s="3"/>
      <c r="KC199" s="3"/>
      <c r="KD199" s="3"/>
      <c r="KE199" s="3"/>
      <c r="KF199" s="3"/>
      <c r="KG199" s="3"/>
      <c r="KH199" s="3"/>
      <c r="KI199" s="3"/>
      <c r="KJ199" s="3"/>
      <c r="KK199" s="3"/>
      <c r="KL199" s="3"/>
      <c r="KM199" s="3"/>
      <c r="KN199" s="3"/>
      <c r="KO199" s="3"/>
      <c r="KP199" s="3"/>
      <c r="KQ199" s="3"/>
      <c r="KR199" s="3"/>
      <c r="KS199" s="3"/>
      <c r="KT199" s="3"/>
      <c r="KU199" s="3"/>
      <c r="KV199" s="3"/>
      <c r="KW199" s="3"/>
      <c r="KX199" s="3"/>
      <c r="KY199" s="3"/>
      <c r="KZ199" s="3"/>
      <c r="LA199" s="3"/>
      <c r="LB199" s="3"/>
      <c r="LC199" s="3"/>
      <c r="LD199" s="3"/>
      <c r="LE199" s="3"/>
      <c r="LF199" s="3"/>
      <c r="LG199" s="3"/>
      <c r="LH199" s="3"/>
      <c r="LI199" s="3"/>
      <c r="LJ199" s="3"/>
      <c r="LK199" s="3"/>
      <c r="LL199" s="3"/>
      <c r="LM199" s="3"/>
      <c r="LN199" s="3"/>
      <c r="LO199" s="3"/>
      <c r="LP199" s="3"/>
      <c r="LQ199" s="3"/>
      <c r="LR199" s="3"/>
      <c r="LS199" s="3"/>
      <c r="LT199" s="3"/>
      <c r="LU199" s="3"/>
      <c r="LV199" s="3"/>
      <c r="LW199" s="3"/>
      <c r="LX199" s="3"/>
      <c r="LY199" s="3"/>
      <c r="LZ199" s="3"/>
      <c r="MA199" s="3"/>
      <c r="MB199" s="3"/>
      <c r="MC199" s="3"/>
      <c r="MD199" s="3"/>
      <c r="ME199" s="3"/>
      <c r="MF199" s="3"/>
      <c r="MG199" s="3"/>
      <c r="MH199" s="3"/>
      <c r="MI199" s="3"/>
      <c r="MJ199" s="3"/>
      <c r="MK199" s="3"/>
      <c r="ML199" s="3"/>
      <c r="MM199" s="3"/>
      <c r="MN199" s="3"/>
      <c r="MO199" s="3"/>
      <c r="MP199" s="3"/>
      <c r="MQ199" s="3"/>
      <c r="MR199" s="3"/>
      <c r="MS199" s="3"/>
      <c r="MT199" s="3"/>
      <c r="MU199" s="3"/>
      <c r="MV199" s="3"/>
      <c r="MW199" s="3"/>
      <c r="MX199" s="3"/>
      <c r="MY199" s="3"/>
      <c r="MZ199" s="3"/>
      <c r="NA199" s="3"/>
      <c r="NB199" s="3"/>
      <c r="NC199" s="3"/>
      <c r="ND199" s="3"/>
      <c r="NE199" s="3"/>
      <c r="NF199" s="3"/>
      <c r="NG199" s="3"/>
      <c r="NH199" s="3"/>
      <c r="NI199" s="3"/>
      <c r="NJ199" s="3"/>
      <c r="NK199" s="3"/>
      <c r="NL199" s="3"/>
      <c r="NM199" s="3"/>
      <c r="NN199" s="3"/>
      <c r="NO199" s="3"/>
      <c r="NP199" s="3"/>
      <c r="NQ199" s="3"/>
      <c r="NR199" s="3"/>
      <c r="NS199" s="3"/>
      <c r="NT199" s="3"/>
      <c r="NU199" s="3"/>
      <c r="NV199" s="3"/>
      <c r="NW199" s="3"/>
      <c r="NX199" s="3"/>
      <c r="NY199" s="3"/>
      <c r="NZ199" s="3"/>
      <c r="OA199" s="3"/>
      <c r="OB199" s="3"/>
      <c r="OC199" s="3"/>
      <c r="OD199" s="3"/>
      <c r="OE199" s="3"/>
      <c r="OF199" s="3"/>
      <c r="OG199" s="3"/>
      <c r="OH199" s="3"/>
      <c r="OI199" s="3"/>
      <c r="OJ199" s="3"/>
      <c r="OK199" s="3"/>
      <c r="OL199" s="3"/>
      <c r="OM199" s="3"/>
      <c r="ON199" s="3"/>
      <c r="OO199" s="3"/>
      <c r="OP199" s="3"/>
      <c r="OQ199" s="3"/>
      <c r="OR199" s="3"/>
      <c r="OS199" s="3"/>
      <c r="OT199" s="3"/>
      <c r="OU199" s="3"/>
      <c r="OV199" s="3"/>
      <c r="OW199" s="3"/>
      <c r="OX199" s="3"/>
      <c r="OY199" s="3"/>
      <c r="OZ199" s="3"/>
      <c r="PA199" s="3"/>
      <c r="PB199" s="3"/>
      <c r="PC199" s="3"/>
      <c r="PD199" s="3"/>
      <c r="PE199" s="3"/>
      <c r="PF199" s="3"/>
      <c r="PG199" s="3"/>
      <c r="PH199" s="3"/>
      <c r="PI199" s="3"/>
      <c r="PJ199" s="3"/>
      <c r="PK199" s="3"/>
      <c r="PL199" s="3"/>
      <c r="PM199" s="3"/>
      <c r="PN199" s="3"/>
      <c r="PO199" s="3"/>
      <c r="PP199" s="3"/>
      <c r="PQ199" s="3"/>
      <c r="PR199" s="3"/>
      <c r="PS199" s="3"/>
      <c r="PT199" s="3"/>
      <c r="PU199" s="3"/>
      <c r="PV199" s="3"/>
      <c r="PW199" s="3"/>
      <c r="PX199" s="3"/>
      <c r="PY199" s="3"/>
      <c r="PZ199" s="3"/>
      <c r="QA199" s="3"/>
      <c r="QB199" s="3"/>
      <c r="QC199" s="3"/>
      <c r="QD199" s="3"/>
      <c r="QE199" s="3"/>
      <c r="QF199" s="3"/>
      <c r="QG199" s="3"/>
      <c r="QH199" s="3"/>
      <c r="QI199" s="3"/>
      <c r="QJ199" s="3"/>
      <c r="QK199" s="3"/>
      <c r="QL199" s="3"/>
      <c r="QM199" s="3"/>
      <c r="QN199" s="3"/>
      <c r="QO199" s="3"/>
      <c r="QP199" s="3"/>
      <c r="QQ199" s="3"/>
      <c r="QR199" s="3"/>
      <c r="QS199" s="3"/>
      <c r="QT199" s="3"/>
      <c r="QU199" s="3"/>
      <c r="QV199" s="3"/>
      <c r="QW199" s="3"/>
      <c r="QX199" s="3"/>
      <c r="QY199" s="3"/>
      <c r="QZ199" s="3"/>
      <c r="RA199" s="3"/>
      <c r="RB199" s="3"/>
      <c r="RC199" s="3"/>
      <c r="RD199" s="3"/>
      <c r="RE199" s="3"/>
      <c r="RF199" s="3"/>
      <c r="RG199" s="3"/>
      <c r="RH199" s="3"/>
      <c r="RI199" s="3"/>
      <c r="RJ199" s="3"/>
      <c r="RK199" s="3"/>
      <c r="RL199" s="3"/>
      <c r="RM199" s="3"/>
      <c r="RN199" s="3"/>
      <c r="RO199" s="3"/>
      <c r="RP199" s="3"/>
      <c r="RQ199" s="3"/>
      <c r="RR199" s="3"/>
      <c r="RS199" s="3"/>
      <c r="RT199" s="3"/>
      <c r="RU199" s="3"/>
      <c r="RV199" s="3"/>
      <c r="RW199" s="3"/>
      <c r="RX199" s="3"/>
      <c r="RY199" s="3"/>
      <c r="RZ199" s="3"/>
      <c r="SA199" s="3"/>
      <c r="SB199" s="3"/>
      <c r="SC199" s="3"/>
      <c r="SD199" s="3"/>
      <c r="SE199" s="3"/>
      <c r="SF199" s="3"/>
      <c r="SG199" s="3"/>
      <c r="SH199" s="3"/>
      <c r="SI199" s="3"/>
      <c r="SJ199" s="3"/>
      <c r="SK199" s="3"/>
      <c r="SL199" s="3"/>
      <c r="SM199" s="3"/>
      <c r="SN199" s="3"/>
      <c r="SO199" s="3"/>
      <c r="SP199" s="3"/>
      <c r="SQ199" s="3"/>
      <c r="SR199" s="3"/>
      <c r="SS199" s="3"/>
      <c r="ST199" s="3"/>
      <c r="SU199" s="3"/>
      <c r="SV199" s="3"/>
      <c r="SW199" s="3"/>
      <c r="SX199" s="3"/>
      <c r="SY199" s="3"/>
      <c r="SZ199" s="3"/>
      <c r="TA199" s="3"/>
      <c r="TB199" s="3"/>
      <c r="TC199" s="3"/>
      <c r="TD199" s="3"/>
      <c r="TE199" s="3"/>
      <c r="TF199" s="3"/>
      <c r="TG199" s="3"/>
      <c r="TH199" s="3"/>
      <c r="TI199" s="3"/>
      <c r="TJ199" s="3"/>
      <c r="TK199" s="3"/>
      <c r="TL199" s="3"/>
      <c r="TM199" s="3"/>
      <c r="TN199" s="3"/>
      <c r="TO199" s="3"/>
      <c r="TP199" s="3"/>
      <c r="TQ199" s="3"/>
      <c r="TR199" s="3"/>
      <c r="TS199" s="3"/>
      <c r="TT199" s="3"/>
      <c r="TU199" s="3"/>
      <c r="TV199" s="3"/>
      <c r="TW199" s="3"/>
      <c r="TX199" s="3"/>
      <c r="TY199" s="3"/>
      <c r="TZ199" s="3"/>
      <c r="UA199" s="3"/>
      <c r="UB199" s="3"/>
      <c r="UC199" s="3"/>
      <c r="UD199" s="3"/>
      <c r="UE199" s="3"/>
      <c r="UF199" s="3"/>
      <c r="UG199" s="3"/>
      <c r="UH199" s="3"/>
      <c r="UI199" s="3"/>
      <c r="UJ199" s="3"/>
      <c r="UK199" s="3"/>
      <c r="UL199" s="3"/>
      <c r="UM199" s="3"/>
      <c r="UN199" s="3"/>
      <c r="UO199" s="3"/>
      <c r="UP199" s="3"/>
      <c r="UQ199" s="3"/>
      <c r="UR199" s="3"/>
      <c r="US199" s="3"/>
      <c r="UT199" s="3"/>
      <c r="UU199" s="3"/>
      <c r="UV199" s="3"/>
      <c r="UW199" s="3"/>
      <c r="UX199" s="3"/>
      <c r="UY199" s="3"/>
      <c r="UZ199" s="3"/>
      <c r="VA199" s="3"/>
      <c r="VB199" s="3"/>
      <c r="VC199" s="3"/>
      <c r="VD199" s="3"/>
      <c r="VE199" s="3"/>
      <c r="VF199" s="3"/>
      <c r="VG199" s="3"/>
      <c r="VH199" s="3"/>
      <c r="VI199" s="3"/>
      <c r="VJ199" s="3"/>
      <c r="VK199" s="3"/>
      <c r="VL199" s="3"/>
      <c r="VM199" s="3"/>
      <c r="VN199" s="3"/>
      <c r="VO199" s="3"/>
      <c r="VP199" s="3"/>
      <c r="VQ199" s="3"/>
      <c r="VR199" s="3"/>
      <c r="VS199" s="3"/>
      <c r="VT199" s="3"/>
      <c r="VU199" s="3"/>
      <c r="VV199" s="3"/>
      <c r="VW199" s="3"/>
      <c r="VX199" s="3"/>
      <c r="VY199" s="3"/>
      <c r="VZ199" s="3"/>
      <c r="WA199" s="3"/>
      <c r="WB199" s="3"/>
      <c r="WC199" s="3"/>
      <c r="WD199" s="3"/>
      <c r="WE199" s="3"/>
      <c r="WF199" s="3"/>
      <c r="WG199" s="3"/>
      <c r="WH199" s="3"/>
      <c r="WI199" s="3"/>
      <c r="WJ199" s="3"/>
      <c r="WK199" s="3"/>
      <c r="WL199" s="3"/>
      <c r="WM199" s="3"/>
      <c r="WN199" s="3"/>
      <c r="WO199" s="3"/>
      <c r="WP199" s="3"/>
      <c r="WQ199" s="3"/>
      <c r="WR199" s="3"/>
      <c r="WS199" s="3"/>
      <c r="WT199" s="3"/>
      <c r="WU199" s="3"/>
      <c r="WV199" s="3"/>
      <c r="WW199" s="3"/>
      <c r="WX199" s="3"/>
      <c r="WY199" s="3"/>
      <c r="WZ199" s="3"/>
      <c r="XA199" s="3"/>
      <c r="XB199" s="3"/>
      <c r="XC199" s="3"/>
      <c r="XD199" s="3"/>
      <c r="XE199" s="3"/>
      <c r="XF199" s="3"/>
      <c r="XG199" s="3"/>
      <c r="XH199" s="3"/>
      <c r="XI199" s="3"/>
      <c r="XJ199" s="3"/>
      <c r="XK199" s="3"/>
      <c r="XL199" s="3"/>
      <c r="XM199" s="3"/>
      <c r="XN199" s="3"/>
      <c r="XO199" s="3"/>
      <c r="XP199" s="3"/>
      <c r="XQ199" s="3"/>
      <c r="XR199" s="3"/>
      <c r="XS199" s="3"/>
      <c r="XT199" s="3"/>
      <c r="XU199" s="3"/>
      <c r="XV199" s="3"/>
      <c r="XW199" s="3"/>
      <c r="XX199" s="3"/>
      <c r="XY199" s="3"/>
      <c r="XZ199" s="3"/>
      <c r="YA199" s="3"/>
      <c r="YB199" s="3"/>
      <c r="YC199" s="3"/>
      <c r="YD199" s="3"/>
      <c r="YE199" s="3"/>
      <c r="YF199" s="3"/>
      <c r="YG199" s="3"/>
      <c r="YH199" s="3"/>
      <c r="YI199" s="3"/>
      <c r="YJ199" s="3"/>
      <c r="YK199" s="3"/>
      <c r="YL199" s="3"/>
      <c r="YM199" s="3"/>
      <c r="YN199" s="3"/>
      <c r="YO199" s="3"/>
      <c r="YP199" s="3"/>
      <c r="YQ199" s="3"/>
      <c r="YR199" s="3"/>
      <c r="YS199" s="3"/>
      <c r="YT199" s="3"/>
      <c r="YU199" s="3"/>
      <c r="YV199" s="3"/>
      <c r="YW199" s="3"/>
      <c r="YX199" s="3"/>
      <c r="YY199" s="3"/>
      <c r="YZ199" s="3"/>
      <c r="ZA199" s="3"/>
      <c r="ZB199" s="3"/>
      <c r="ZC199" s="3"/>
      <c r="ZD199" s="3"/>
      <c r="ZE199" s="3"/>
      <c r="ZF199" s="3"/>
      <c r="ZG199" s="3"/>
      <c r="ZH199" s="3"/>
      <c r="ZI199" s="3"/>
      <c r="ZJ199" s="3"/>
      <c r="ZK199" s="3"/>
      <c r="ZL199" s="3"/>
      <c r="ZM199" s="3"/>
      <c r="ZN199" s="3"/>
      <c r="ZO199" s="3"/>
      <c r="ZP199" s="3"/>
      <c r="ZQ199" s="3"/>
      <c r="ZR199" s="3"/>
      <c r="ZS199" s="3"/>
      <c r="ZT199" s="3"/>
      <c r="ZU199" s="3"/>
      <c r="ZV199" s="3"/>
      <c r="ZW199" s="3"/>
      <c r="ZX199" s="3"/>
      <c r="ZY199" s="3"/>
      <c r="ZZ199" s="3"/>
      <c r="AAA199" s="3"/>
      <c r="AAB199" s="3"/>
      <c r="AAC199" s="3"/>
      <c r="AAD199" s="3"/>
      <c r="AAE199" s="3"/>
      <c r="AAF199" s="3"/>
      <c r="AAG199" s="3"/>
      <c r="AAH199" s="3"/>
      <c r="AAI199" s="3"/>
      <c r="AAJ199" s="3"/>
      <c r="AAK199" s="3"/>
      <c r="AAL199" s="3"/>
      <c r="AAM199" s="3"/>
      <c r="AAN199" s="3"/>
      <c r="AAO199" s="3"/>
      <c r="AAP199" s="3"/>
      <c r="AAQ199" s="3"/>
      <c r="AAR199" s="3"/>
      <c r="AAS199" s="3"/>
      <c r="AAT199" s="3"/>
      <c r="AAU199" s="3"/>
      <c r="AAV199" s="3"/>
      <c r="AAW199" s="3"/>
      <c r="AAX199" s="3"/>
      <c r="AAY199" s="3"/>
      <c r="AAZ199" s="3"/>
      <c r="ABA199" s="3"/>
      <c r="ABB199" s="3"/>
      <c r="ABC199" s="3"/>
      <c r="ABD199" s="3"/>
      <c r="ABE199" s="3"/>
      <c r="ABF199" s="3"/>
      <c r="ABG199" s="3"/>
      <c r="ABH199" s="3"/>
      <c r="ABI199" s="3"/>
      <c r="ABJ199" s="3"/>
      <c r="ABK199" s="3"/>
      <c r="ABL199" s="3"/>
      <c r="ABM199" s="3"/>
      <c r="ABN199" s="3"/>
      <c r="ABO199" s="3"/>
      <c r="ABP199" s="3"/>
      <c r="ABQ199" s="3"/>
      <c r="ABR199" s="3"/>
      <c r="ABS199" s="3"/>
      <c r="ABT199" s="3"/>
      <c r="ABU199" s="3"/>
      <c r="ABV199" s="3"/>
      <c r="ABW199" s="3"/>
      <c r="ABX199" s="3"/>
      <c r="ABY199" s="3"/>
      <c r="ABZ199" s="3"/>
      <c r="ACA199" s="3"/>
      <c r="ACB199" s="3"/>
      <c r="ACC199" s="3"/>
      <c r="ACD199" s="3"/>
      <c r="ACE199" s="3"/>
      <c r="ACF199" s="3"/>
      <c r="ACG199" s="3"/>
      <c r="ACH199" s="3"/>
      <c r="ACI199" s="3"/>
      <c r="ACJ199" s="3"/>
      <c r="ACK199" s="3"/>
      <c r="ACL199" s="3"/>
      <c r="ACM199" s="3"/>
      <c r="ACN199" s="3"/>
      <c r="ACO199" s="3"/>
      <c r="ACP199" s="3"/>
      <c r="ACQ199" s="3"/>
      <c r="ACR199" s="3"/>
      <c r="ACS199" s="3"/>
      <c r="ACT199" s="3"/>
      <c r="ACU199" s="3"/>
      <c r="ACV199" s="3"/>
      <c r="ACW199" s="3"/>
      <c r="ACX199" s="3"/>
      <c r="ACY199" s="3"/>
      <c r="ACZ199" s="3"/>
      <c r="ADA199" s="3"/>
      <c r="ADB199" s="3"/>
      <c r="ADC199" s="3"/>
      <c r="ADD199" s="3"/>
      <c r="ADE199" s="3"/>
      <c r="ADF199" s="3"/>
      <c r="ADG199" s="3"/>
      <c r="ADH199" s="3"/>
      <c r="ADI199" s="3"/>
      <c r="ADJ199" s="3"/>
      <c r="ADK199" s="3"/>
      <c r="ADL199" s="3"/>
      <c r="ADM199" s="3"/>
      <c r="ADN199" s="3"/>
      <c r="ADO199" s="3"/>
      <c r="ADP199" s="3"/>
      <c r="ADQ199" s="3"/>
      <c r="ADR199" s="3"/>
      <c r="ADS199" s="3"/>
      <c r="ADT199" s="3"/>
      <c r="ADU199" s="3"/>
      <c r="ADV199" s="3"/>
      <c r="ADW199" s="3"/>
      <c r="ADX199" s="3"/>
      <c r="ADY199" s="3"/>
      <c r="ADZ199" s="3"/>
      <c r="AEA199" s="3"/>
      <c r="AEB199" s="3"/>
      <c r="AEC199" s="3"/>
      <c r="AED199" s="3"/>
      <c r="AEE199" s="3"/>
      <c r="AEF199" s="3"/>
      <c r="AEG199" s="3"/>
      <c r="AEH199" s="3"/>
      <c r="AEI199" s="3"/>
      <c r="AEJ199" s="3"/>
      <c r="AEK199" s="3"/>
      <c r="AEL199" s="3"/>
      <c r="AEM199" s="3"/>
      <c r="AEN199" s="3"/>
      <c r="AEO199" s="3"/>
      <c r="AEP199" s="3"/>
      <c r="AEQ199" s="3"/>
      <c r="AER199" s="3"/>
      <c r="AES199" s="3"/>
      <c r="AET199" s="3"/>
      <c r="AEU199" s="3"/>
      <c r="AEV199" s="3"/>
      <c r="AEW199" s="3"/>
      <c r="AEX199" s="3"/>
      <c r="AEY199" s="3"/>
      <c r="AEZ199" s="3"/>
      <c r="AFA199" s="3"/>
      <c r="AFB199" s="3"/>
      <c r="AFC199" s="3"/>
      <c r="AFD199" s="3"/>
      <c r="AFE199" s="3"/>
      <c r="AFF199" s="3"/>
      <c r="AFG199" s="3"/>
      <c r="AFH199" s="3"/>
      <c r="AFI199" s="3"/>
      <c r="AFJ199" s="3"/>
      <c r="AFK199" s="3"/>
      <c r="AFL199" s="3"/>
      <c r="AFM199" s="3"/>
      <c r="AFN199" s="3"/>
      <c r="AFO199" s="3"/>
      <c r="AFP199" s="3"/>
      <c r="AFQ199" s="3"/>
      <c r="AFR199" s="3"/>
      <c r="AFS199" s="3"/>
      <c r="AFT199" s="3"/>
      <c r="AFU199" s="3"/>
      <c r="AFV199" s="3"/>
      <c r="AFW199" s="3"/>
      <c r="AFX199" s="3"/>
      <c r="AFY199" s="3"/>
      <c r="AFZ199" s="3"/>
      <c r="AGA199" s="3"/>
      <c r="AGB199" s="3"/>
      <c r="AGC199" s="3"/>
      <c r="AGD199" s="3"/>
      <c r="AGE199" s="3"/>
      <c r="AGF199" s="3"/>
      <c r="AGG199" s="3"/>
      <c r="AGH199" s="3"/>
      <c r="AGI199" s="3"/>
      <c r="AGJ199" s="3"/>
      <c r="AGK199" s="3"/>
      <c r="AGL199" s="3"/>
      <c r="AGM199" s="3"/>
      <c r="AGN199" s="3"/>
      <c r="AGO199" s="3"/>
      <c r="AGP199" s="3"/>
      <c r="AGQ199" s="3"/>
      <c r="AGR199" s="3"/>
      <c r="AGS199" s="3"/>
      <c r="AGT199" s="3"/>
      <c r="AGU199" s="3"/>
      <c r="AGV199" s="3"/>
      <c r="AGW199" s="3"/>
      <c r="AGX199" s="3"/>
      <c r="AGY199" s="3"/>
      <c r="AGZ199" s="3"/>
      <c r="AHA199" s="3"/>
      <c r="AHB199" s="3"/>
      <c r="AHC199" s="3"/>
      <c r="AHD199" s="3"/>
      <c r="AHE199" s="3"/>
      <c r="AHF199" s="3"/>
      <c r="AHG199" s="3"/>
      <c r="AHH199" s="3"/>
      <c r="AHI199" s="3"/>
      <c r="AHJ199" s="3"/>
      <c r="AHK199" s="3"/>
      <c r="AHL199" s="3"/>
      <c r="AHM199" s="3"/>
      <c r="AHN199" s="3"/>
      <c r="AHO199" s="3"/>
      <c r="AHP199" s="3"/>
      <c r="AHQ199" s="3"/>
      <c r="AHR199" s="3"/>
      <c r="AHS199" s="3"/>
      <c r="AHT199" s="3"/>
      <c r="AHU199" s="3"/>
      <c r="AHV199" s="3"/>
      <c r="AHW199" s="3"/>
      <c r="AHX199" s="3"/>
      <c r="AHY199" s="3"/>
      <c r="AHZ199" s="3"/>
      <c r="AIA199" s="3"/>
      <c r="AIB199" s="3"/>
      <c r="AIC199" s="3"/>
      <c r="AID199" s="3"/>
      <c r="AIE199" s="3"/>
      <c r="AIF199" s="3"/>
      <c r="AIG199" s="3"/>
      <c r="AIH199" s="3"/>
      <c r="AII199" s="3"/>
      <c r="AIJ199" s="3"/>
      <c r="AIK199" s="3"/>
      <c r="AIL199" s="3"/>
      <c r="AIM199" s="3"/>
      <c r="AIN199" s="3"/>
      <c r="AIO199" s="3"/>
      <c r="AIP199" s="3"/>
      <c r="AIQ199" s="3"/>
      <c r="AIR199" s="3"/>
      <c r="AIS199" s="3"/>
      <c r="AIT199" s="3"/>
      <c r="AIU199" s="3"/>
      <c r="AIV199" s="3"/>
      <c r="AIW199" s="3"/>
      <c r="AIX199" s="3"/>
      <c r="AIY199" s="3"/>
      <c r="AIZ199" s="3"/>
      <c r="AJA199" s="3"/>
      <c r="AJB199" s="3"/>
      <c r="AJC199" s="3"/>
      <c r="AJD199" s="3"/>
      <c r="AJE199" s="3"/>
      <c r="AJF199" s="3"/>
      <c r="AJG199" s="3"/>
      <c r="AJH199" s="3"/>
      <c r="AJI199" s="3"/>
      <c r="AJJ199" s="3"/>
      <c r="AJK199" s="3"/>
      <c r="AJL199" s="3"/>
      <c r="AJM199" s="3"/>
      <c r="AJN199" s="3"/>
      <c r="AJO199" s="3"/>
      <c r="AJP199" s="3"/>
      <c r="AJQ199" s="3"/>
      <c r="AJR199" s="3"/>
      <c r="AJS199" s="3"/>
      <c r="AJT199" s="3"/>
      <c r="AJU199" s="3"/>
      <c r="AJV199" s="3"/>
      <c r="AJW199" s="3"/>
      <c r="AJX199" s="3"/>
      <c r="AJY199" s="3"/>
      <c r="AJZ199" s="3"/>
      <c r="AKA199" s="3"/>
      <c r="AKB199" s="3"/>
      <c r="AKC199" s="3"/>
      <c r="AKD199" s="3"/>
      <c r="AKE199" s="3"/>
      <c r="AKF199" s="3"/>
      <c r="AKG199" s="3"/>
      <c r="AKH199" s="3"/>
      <c r="AKI199" s="3"/>
      <c r="AKJ199" s="3"/>
      <c r="AKK199" s="3"/>
      <c r="AKL199" s="3"/>
      <c r="AKM199" s="3"/>
      <c r="AKN199" s="3"/>
      <c r="AKO199" s="3"/>
      <c r="AKP199" s="3"/>
      <c r="AKQ199" s="3"/>
      <c r="AKR199" s="3"/>
      <c r="AKS199" s="3"/>
      <c r="AKT199" s="3"/>
      <c r="AKU199" s="3"/>
      <c r="AKV199" s="3"/>
      <c r="AKW199" s="3"/>
      <c r="AKX199" s="3"/>
      <c r="AKY199" s="3"/>
      <c r="AKZ199" s="3"/>
      <c r="ALA199" s="3"/>
      <c r="ALB199" s="3"/>
      <c r="ALC199" s="3"/>
      <c r="ALD199" s="3"/>
      <c r="ALE199" s="3"/>
      <c r="ALF199" s="3"/>
      <c r="ALG199" s="3"/>
      <c r="ALH199" s="3"/>
      <c r="ALI199" s="3"/>
      <c r="ALJ199" s="3"/>
      <c r="ALK199" s="3"/>
      <c r="ALL199" s="3"/>
      <c r="ALM199" s="3"/>
      <c r="ALN199" s="3"/>
      <c r="ALO199" s="3"/>
      <c r="ALP199" s="3"/>
      <c r="ALQ199" s="3"/>
      <c r="ALR199" s="3"/>
      <c r="ALS199" s="3"/>
      <c r="ALT199" s="3"/>
      <c r="ALU199" s="3"/>
      <c r="ALV199" s="3"/>
      <c r="ALW199" s="3"/>
      <c r="ALX199" s="3"/>
      <c r="ALY199" s="3"/>
      <c r="ALZ199" s="3"/>
      <c r="AMA199" s="3"/>
      <c r="AMB199" s="3"/>
      <c r="AMC199" s="3"/>
      <c r="AMD199" s="3"/>
      <c r="AME199" s="3"/>
      <c r="AMF199" s="3"/>
      <c r="AMG199" s="3"/>
      <c r="AMH199" s="3"/>
      <c r="AMI199" s="3"/>
      <c r="AMJ199" s="3"/>
      <c r="AMK199" s="3"/>
      <c r="AML199" s="3"/>
      <c r="AMM199" s="3"/>
      <c r="AMN199" s="3"/>
      <c r="AMO199" s="3"/>
      <c r="AMP199" s="3"/>
      <c r="AMQ199" s="3"/>
      <c r="AMR199" s="3"/>
      <c r="AMS199" s="3"/>
      <c r="AMT199" s="3"/>
      <c r="AMU199" s="3"/>
      <c r="AMV199" s="3"/>
      <c r="AMW199" s="3"/>
      <c r="AMX199" s="3"/>
      <c r="AMY199" s="3"/>
      <c r="AMZ199" s="3"/>
      <c r="ANA199" s="3"/>
      <c r="ANB199" s="3"/>
      <c r="ANC199" s="3"/>
      <c r="AND199" s="3"/>
      <c r="ANE199" s="3"/>
      <c r="ANF199" s="3"/>
      <c r="ANG199" s="3"/>
      <c r="ANH199" s="3"/>
      <c r="ANI199" s="3"/>
      <c r="ANJ199" s="3"/>
      <c r="ANK199" s="3"/>
      <c r="ANL199" s="3"/>
      <c r="ANM199" s="3"/>
      <c r="ANN199" s="3"/>
      <c r="ANO199" s="3"/>
      <c r="ANP199" s="3"/>
      <c r="ANQ199" s="3"/>
      <c r="ANR199" s="3"/>
      <c r="ANS199" s="3"/>
      <c r="ANT199" s="3"/>
      <c r="ANU199" s="3"/>
      <c r="ANV199" s="3"/>
      <c r="ANW199" s="3"/>
      <c r="ANX199" s="3"/>
      <c r="ANY199" s="3"/>
      <c r="ANZ199" s="3"/>
      <c r="AOA199" s="3"/>
      <c r="AOB199" s="3"/>
      <c r="AOC199" s="3"/>
      <c r="AOD199" s="3"/>
      <c r="AOE199" s="3"/>
      <c r="AOF199" s="3"/>
      <c r="AOG199" s="3"/>
      <c r="AOH199" s="3"/>
      <c r="AOI199" s="3"/>
      <c r="AOJ199" s="3"/>
      <c r="AOK199" s="3"/>
      <c r="AOL199" s="3"/>
      <c r="AOM199" s="3"/>
      <c r="AON199" s="3"/>
      <c r="AOO199" s="3"/>
      <c r="AOP199" s="3"/>
      <c r="AOQ199" s="3"/>
      <c r="AOR199" s="3"/>
      <c r="AOS199" s="3"/>
      <c r="AOT199" s="3"/>
      <c r="AOU199" s="3"/>
      <c r="AOV199" s="3"/>
      <c r="AOW199" s="3"/>
      <c r="AOX199" s="3"/>
      <c r="AOY199" s="3"/>
      <c r="AOZ199" s="3"/>
      <c r="APA199" s="3"/>
      <c r="APB199" s="3"/>
      <c r="APC199" s="3"/>
      <c r="APD199" s="3"/>
      <c r="APE199" s="3"/>
      <c r="APF199" s="3"/>
      <c r="APG199" s="3"/>
      <c r="APH199" s="3"/>
      <c r="API199" s="3"/>
      <c r="APJ199" s="3"/>
      <c r="APK199" s="3"/>
      <c r="APL199" s="3"/>
      <c r="APM199" s="3"/>
      <c r="APN199" s="3"/>
      <c r="APO199" s="3"/>
      <c r="APP199" s="3"/>
      <c r="APQ199" s="3"/>
      <c r="APR199" s="3"/>
      <c r="APS199" s="3"/>
      <c r="APT199" s="3"/>
      <c r="APU199" s="3"/>
      <c r="APV199" s="3"/>
      <c r="APW199" s="3"/>
      <c r="APX199" s="3"/>
      <c r="APY199" s="3"/>
      <c r="APZ199" s="3"/>
      <c r="AQA199" s="3"/>
      <c r="AQB199" s="3"/>
      <c r="AQC199" s="3"/>
      <c r="AQD199" s="3"/>
      <c r="AQE199" s="3"/>
      <c r="AQF199" s="3"/>
      <c r="AQG199" s="3"/>
      <c r="AQH199" s="3"/>
      <c r="AQI199" s="3"/>
      <c r="AQJ199" s="3"/>
      <c r="AQK199" s="3"/>
      <c r="AQL199" s="3"/>
      <c r="AQM199" s="3"/>
      <c r="AQN199" s="3"/>
      <c r="AQO199" s="3"/>
      <c r="AQP199" s="3"/>
      <c r="AQQ199" s="3"/>
      <c r="AQR199" s="3"/>
      <c r="AQS199" s="3"/>
      <c r="AQT199" s="3"/>
      <c r="AQU199" s="3"/>
      <c r="AQV199" s="3"/>
      <c r="AQW199" s="3"/>
      <c r="AQX199" s="3"/>
      <c r="AQY199" s="3"/>
      <c r="AQZ199" s="3"/>
      <c r="ARA199" s="3"/>
      <c r="ARB199" s="3"/>
      <c r="ARC199" s="3"/>
      <c r="ARD199" s="3"/>
      <c r="ARE199" s="3"/>
      <c r="ARF199" s="3"/>
      <c r="ARG199" s="3"/>
      <c r="ARH199" s="3"/>
      <c r="ARI199" s="3"/>
      <c r="ARJ199" s="3"/>
      <c r="ARK199" s="3"/>
      <c r="ARL199" s="3"/>
      <c r="ARM199" s="3"/>
      <c r="ARN199" s="3"/>
      <c r="ARO199" s="3"/>
      <c r="ARP199" s="3"/>
      <c r="ARQ199" s="3"/>
      <c r="ARR199" s="3"/>
      <c r="ARS199" s="3"/>
      <c r="ART199" s="3"/>
      <c r="ARU199" s="3"/>
      <c r="ARV199" s="3"/>
      <c r="ARW199" s="3"/>
      <c r="ARX199" s="3"/>
      <c r="ARY199" s="3"/>
      <c r="ARZ199" s="3"/>
      <c r="ASA199" s="3"/>
      <c r="ASB199" s="3"/>
      <c r="ASC199" s="3"/>
      <c r="ASD199" s="3"/>
      <c r="ASE199" s="3"/>
      <c r="ASF199" s="3"/>
      <c r="ASG199" s="3"/>
      <c r="ASH199" s="3"/>
      <c r="ASI199" s="3"/>
      <c r="ASJ199" s="3"/>
      <c r="ASK199" s="3"/>
      <c r="ASL199" s="3"/>
      <c r="ASM199" s="3"/>
      <c r="ASN199" s="3"/>
      <c r="ASO199" s="3"/>
      <c r="ASP199" s="3"/>
      <c r="ASQ199" s="3"/>
      <c r="ASR199" s="3"/>
      <c r="ASS199" s="3"/>
      <c r="AST199" s="3"/>
      <c r="ASU199" s="3"/>
      <c r="ASV199" s="3"/>
      <c r="ASW199" s="3"/>
      <c r="ASX199" s="3"/>
      <c r="ASY199" s="3"/>
      <c r="ASZ199" s="3"/>
      <c r="ATA199" s="3"/>
      <c r="ATB199" s="3"/>
      <c r="ATC199" s="3"/>
      <c r="ATD199" s="3"/>
      <c r="ATE199" s="3"/>
      <c r="ATF199" s="3"/>
      <c r="ATG199" s="3"/>
      <c r="ATH199" s="3"/>
      <c r="ATI199" s="3"/>
      <c r="ATJ199" s="3"/>
      <c r="ATK199" s="3"/>
      <c r="ATL199" s="3"/>
      <c r="ATM199" s="3"/>
      <c r="ATN199" s="3"/>
      <c r="ATO199" s="3"/>
      <c r="ATP199" s="3"/>
      <c r="ATQ199" s="3"/>
      <c r="ATR199" s="3"/>
      <c r="ATS199" s="3"/>
      <c r="ATT199" s="3"/>
      <c r="ATU199" s="3"/>
      <c r="ATV199" s="3"/>
      <c r="ATW199" s="3"/>
      <c r="ATX199" s="3"/>
      <c r="ATY199" s="3"/>
      <c r="ATZ199" s="3"/>
      <c r="AUA199" s="3"/>
      <c r="AUB199" s="3"/>
      <c r="AUC199" s="3"/>
      <c r="AUD199" s="3"/>
      <c r="AUE199" s="3"/>
      <c r="AUF199" s="3"/>
      <c r="AUG199" s="3"/>
      <c r="AUH199" s="3"/>
      <c r="AUI199" s="3"/>
      <c r="AUJ199" s="3"/>
      <c r="AUK199" s="3"/>
      <c r="AUL199" s="3"/>
      <c r="AUM199" s="3"/>
      <c r="AUN199" s="3"/>
      <c r="AUO199" s="3"/>
      <c r="AUP199" s="3"/>
      <c r="AUQ199" s="3"/>
      <c r="AUR199" s="3"/>
      <c r="AUS199" s="3"/>
      <c r="AUT199" s="3"/>
      <c r="AUU199" s="3"/>
      <c r="AUV199" s="3"/>
      <c r="AUW199" s="3"/>
      <c r="AUX199" s="3"/>
      <c r="AUY199" s="3"/>
      <c r="AUZ199" s="3"/>
      <c r="AVA199" s="3"/>
      <c r="AVB199" s="3"/>
      <c r="AVC199" s="3"/>
      <c r="AVD199" s="3"/>
      <c r="AVE199" s="3"/>
      <c r="AVF199" s="3"/>
      <c r="AVG199" s="3"/>
      <c r="AVH199" s="3"/>
      <c r="AVI199" s="3"/>
      <c r="AVJ199" s="3"/>
      <c r="AVK199" s="3"/>
      <c r="AVL199" s="3"/>
      <c r="AVM199" s="3"/>
      <c r="AVN199" s="3"/>
      <c r="AVO199" s="3"/>
      <c r="AVP199" s="3"/>
      <c r="AVQ199" s="3"/>
      <c r="AVR199" s="3"/>
      <c r="AVS199" s="3"/>
      <c r="AVT199" s="3"/>
      <c r="AVU199" s="3"/>
      <c r="AVV199" s="3"/>
      <c r="AVW199" s="3"/>
      <c r="AVX199" s="3"/>
      <c r="AVY199" s="3"/>
      <c r="AVZ199" s="3"/>
      <c r="AWA199" s="3"/>
      <c r="AWB199" s="3"/>
      <c r="AWC199" s="3"/>
      <c r="AWD199" s="3"/>
      <c r="AWE199" s="3"/>
      <c r="AWF199" s="3"/>
      <c r="AWG199" s="3"/>
      <c r="AWH199" s="3"/>
      <c r="AWI199" s="3"/>
      <c r="AWJ199" s="3"/>
      <c r="AWK199" s="3"/>
      <c r="AWL199" s="3"/>
      <c r="AWM199" s="3"/>
      <c r="AWN199" s="3"/>
      <c r="AWO199" s="3"/>
      <c r="AWP199" s="3"/>
      <c r="AWQ199" s="3"/>
      <c r="AWR199" s="3"/>
      <c r="AWS199" s="3"/>
      <c r="AWT199" s="3"/>
      <c r="AWU199" s="3"/>
      <c r="AWV199" s="3"/>
      <c r="AWW199" s="3"/>
      <c r="AWX199" s="3"/>
      <c r="AWY199" s="3"/>
      <c r="AWZ199" s="3"/>
      <c r="AXA199" s="3"/>
      <c r="AXB199" s="3"/>
      <c r="AXC199" s="3"/>
      <c r="AXD199" s="3"/>
      <c r="AXE199" s="3"/>
      <c r="AXF199" s="3"/>
      <c r="AXG199" s="3"/>
      <c r="AXH199" s="3"/>
      <c r="AXI199" s="3"/>
      <c r="AXJ199" s="3"/>
      <c r="AXK199" s="3"/>
      <c r="AXL199" s="3"/>
      <c r="AXM199" s="3"/>
      <c r="AXN199" s="3"/>
      <c r="AXO199" s="3"/>
      <c r="AXP199" s="3"/>
      <c r="AXQ199" s="3"/>
      <c r="AXR199" s="3"/>
      <c r="AXS199" s="3"/>
      <c r="AXT199" s="3"/>
      <c r="AXU199" s="3"/>
      <c r="AXV199" s="3"/>
      <c r="AXW199" s="3"/>
      <c r="AXX199" s="3"/>
      <c r="AXY199" s="3"/>
      <c r="AXZ199" s="3"/>
      <c r="AYA199" s="3"/>
      <c r="AYB199" s="3"/>
      <c r="AYC199" s="3"/>
      <c r="AYD199" s="3"/>
      <c r="AYE199" s="3"/>
      <c r="AYF199" s="3"/>
      <c r="AYG199" s="3"/>
      <c r="AYH199" s="3"/>
      <c r="AYI199" s="3"/>
      <c r="AYJ199" s="3"/>
      <c r="AYK199" s="3"/>
      <c r="AYL199" s="3"/>
      <c r="AYM199" s="3"/>
      <c r="AYN199" s="3"/>
      <c r="AYO199" s="3"/>
      <c r="AYP199" s="3"/>
      <c r="AYQ199" s="3"/>
      <c r="AYR199" s="3"/>
      <c r="AYS199" s="3"/>
      <c r="AYT199" s="3"/>
      <c r="AYU199" s="3"/>
      <c r="AYV199" s="3"/>
      <c r="AYW199" s="3"/>
      <c r="AYX199" s="3"/>
      <c r="AYY199" s="3"/>
      <c r="AYZ199" s="3"/>
      <c r="AZA199" s="3"/>
      <c r="AZB199" s="3"/>
      <c r="AZC199" s="3"/>
      <c r="AZD199" s="3"/>
      <c r="AZE199" s="3"/>
      <c r="AZF199" s="3"/>
      <c r="AZG199" s="3"/>
      <c r="AZH199" s="3"/>
      <c r="AZI199" s="3"/>
      <c r="AZJ199" s="3"/>
      <c r="AZK199" s="3"/>
      <c r="AZL199" s="3"/>
      <c r="AZM199" s="3"/>
      <c r="AZN199" s="3"/>
      <c r="AZO199" s="3"/>
      <c r="AZP199" s="3"/>
      <c r="AZQ199" s="3"/>
      <c r="AZR199" s="3"/>
      <c r="AZS199" s="3"/>
      <c r="AZT199" s="3"/>
      <c r="AZU199" s="3"/>
      <c r="AZV199" s="3"/>
      <c r="AZW199" s="3"/>
      <c r="AZX199" s="3"/>
      <c r="AZY199" s="3"/>
      <c r="AZZ199" s="3"/>
      <c r="BAA199" s="3"/>
      <c r="BAB199" s="3"/>
      <c r="BAC199" s="3"/>
      <c r="BAD199" s="3"/>
      <c r="BAE199" s="3"/>
      <c r="BAF199" s="3"/>
      <c r="BAG199" s="3"/>
      <c r="BAH199" s="3"/>
      <c r="BAI199" s="3"/>
      <c r="BAJ199" s="3"/>
      <c r="BAK199" s="3"/>
      <c r="BAL199" s="3"/>
      <c r="BAM199" s="3"/>
      <c r="BAN199" s="3"/>
      <c r="BAO199" s="3"/>
      <c r="BAP199" s="3"/>
      <c r="BAQ199" s="3"/>
      <c r="BAR199" s="3"/>
      <c r="BAS199" s="3"/>
      <c r="BAT199" s="3"/>
      <c r="BAU199" s="3"/>
      <c r="BAV199" s="3"/>
      <c r="BAW199" s="3"/>
      <c r="BAX199" s="3"/>
      <c r="BAY199" s="3"/>
      <c r="BAZ199" s="3"/>
      <c r="BBA199" s="3"/>
      <c r="BBB199" s="3"/>
      <c r="BBC199" s="3"/>
      <c r="BBD199" s="3"/>
      <c r="BBE199" s="3"/>
      <c r="BBF199" s="3"/>
      <c r="BBG199" s="3"/>
      <c r="BBH199" s="3"/>
      <c r="BBI199" s="3"/>
      <c r="BBJ199" s="3"/>
      <c r="BBK199" s="3"/>
      <c r="BBL199" s="3"/>
      <c r="BBM199" s="3"/>
      <c r="BBN199" s="3"/>
      <c r="BBO199" s="3"/>
      <c r="BBP199" s="3"/>
      <c r="BBQ199" s="3"/>
      <c r="BBR199" s="3"/>
      <c r="BBS199" s="3"/>
      <c r="BBT199" s="3"/>
      <c r="BBU199" s="3"/>
      <c r="BBV199" s="3"/>
      <c r="BBW199" s="3"/>
      <c r="BBX199" s="3"/>
      <c r="BBY199" s="3"/>
      <c r="BBZ199" s="3"/>
      <c r="BCA199" s="3"/>
      <c r="BCB199" s="3"/>
      <c r="BCC199" s="3"/>
      <c r="BCD199" s="3"/>
      <c r="BCE199" s="3"/>
      <c r="BCF199" s="3"/>
      <c r="BCG199" s="3"/>
      <c r="BCH199" s="3"/>
      <c r="BCI199" s="3"/>
      <c r="BCJ199" s="3"/>
      <c r="BCK199" s="3"/>
      <c r="BCL199" s="3"/>
      <c r="BCM199" s="3"/>
      <c r="BCN199" s="3"/>
      <c r="BCO199" s="3"/>
      <c r="BCP199" s="3"/>
      <c r="BCQ199" s="3"/>
      <c r="BCR199" s="3"/>
      <c r="BCS199" s="3"/>
      <c r="BCT199" s="3"/>
      <c r="BCU199" s="3"/>
      <c r="BCV199" s="3"/>
      <c r="BCW199" s="3"/>
      <c r="BCX199" s="3"/>
      <c r="BCY199" s="3"/>
      <c r="BCZ199" s="3"/>
      <c r="BDA199" s="3"/>
      <c r="BDB199" s="3"/>
      <c r="BDC199" s="3"/>
      <c r="BDD199" s="3"/>
      <c r="BDE199" s="3"/>
      <c r="BDF199" s="3"/>
      <c r="BDG199" s="3"/>
      <c r="BDH199" s="3"/>
      <c r="BDI199" s="3"/>
      <c r="BDJ199" s="3"/>
      <c r="BDK199" s="3"/>
      <c r="BDL199" s="3"/>
      <c r="BDM199" s="3"/>
      <c r="BDN199" s="3"/>
      <c r="BDO199" s="3"/>
      <c r="BDP199" s="3"/>
      <c r="BDQ199" s="3"/>
      <c r="BDR199" s="3"/>
      <c r="BDS199" s="3"/>
      <c r="BDT199" s="3"/>
      <c r="BDU199" s="3"/>
      <c r="BDV199" s="3"/>
      <c r="BDW199" s="3"/>
      <c r="BDX199" s="3"/>
      <c r="BDY199" s="3"/>
      <c r="BDZ199" s="3"/>
      <c r="BEA199" s="3"/>
      <c r="BEB199" s="3"/>
      <c r="BEC199" s="3"/>
      <c r="BED199" s="3"/>
      <c r="BEE199" s="3"/>
      <c r="BEF199" s="3"/>
      <c r="BEG199" s="3"/>
      <c r="BEH199" s="3"/>
      <c r="BEI199" s="3"/>
      <c r="BEJ199" s="3"/>
      <c r="BEK199" s="3"/>
      <c r="BEL199" s="3"/>
      <c r="BEM199" s="3"/>
      <c r="BEN199" s="3"/>
      <c r="BEO199" s="3"/>
      <c r="BEP199" s="3"/>
      <c r="BEQ199" s="3"/>
      <c r="BER199" s="3"/>
      <c r="BES199" s="3"/>
      <c r="BET199" s="3"/>
      <c r="BEU199" s="3"/>
      <c r="BEV199" s="3"/>
      <c r="BEW199" s="3"/>
      <c r="BEX199" s="3"/>
      <c r="BEY199" s="3"/>
      <c r="BEZ199" s="3"/>
      <c r="BFA199" s="3"/>
      <c r="BFB199" s="3"/>
      <c r="BFC199" s="3"/>
      <c r="BFD199" s="3"/>
      <c r="BFE199" s="3"/>
      <c r="BFF199" s="3"/>
      <c r="BFG199" s="3"/>
      <c r="BFH199" s="3"/>
      <c r="BFI199" s="3"/>
      <c r="BFJ199" s="3"/>
      <c r="BFK199" s="3"/>
      <c r="BFL199" s="3"/>
      <c r="BFM199" s="3"/>
      <c r="BFN199" s="3"/>
      <c r="BFO199" s="3"/>
      <c r="BFP199" s="3"/>
      <c r="BFQ199" s="3"/>
      <c r="BFR199" s="3"/>
      <c r="BFS199" s="3"/>
      <c r="BFT199" s="3"/>
      <c r="BFU199" s="3"/>
      <c r="BFV199" s="3"/>
      <c r="BFW199" s="3"/>
      <c r="BFX199" s="3"/>
      <c r="BFY199" s="3"/>
      <c r="BFZ199" s="3"/>
      <c r="BGA199" s="3"/>
      <c r="BGB199" s="3"/>
      <c r="BGC199" s="3"/>
      <c r="BGD199" s="3"/>
      <c r="BGE199" s="3"/>
      <c r="BGF199" s="3"/>
      <c r="BGG199" s="3"/>
      <c r="BGH199" s="3"/>
      <c r="BGI199" s="3"/>
      <c r="BGJ199" s="3"/>
      <c r="BGK199" s="3"/>
      <c r="BGL199" s="3"/>
      <c r="BGM199" s="3"/>
      <c r="BGN199" s="3"/>
      <c r="BGO199" s="3"/>
      <c r="BGP199" s="3"/>
      <c r="BGQ199" s="3"/>
      <c r="BGR199" s="3"/>
      <c r="BGS199" s="3"/>
      <c r="BGT199" s="3"/>
      <c r="BGU199" s="3"/>
      <c r="BGV199" s="3"/>
      <c r="BGW199" s="3"/>
      <c r="BGX199" s="3"/>
      <c r="BGY199" s="3"/>
      <c r="BGZ199" s="3"/>
      <c r="BHA199" s="3"/>
      <c r="BHB199" s="3"/>
      <c r="BHC199" s="3"/>
      <c r="BHD199" s="3"/>
      <c r="BHE199" s="3"/>
      <c r="BHF199" s="3"/>
      <c r="BHG199" s="3"/>
      <c r="BHH199" s="3"/>
      <c r="BHI199" s="3"/>
      <c r="BHJ199" s="3"/>
      <c r="BHK199" s="3"/>
      <c r="BHL199" s="3"/>
      <c r="BHM199" s="3"/>
      <c r="BHN199" s="3"/>
      <c r="BHO199" s="3"/>
      <c r="BHP199" s="3"/>
      <c r="BHQ199" s="3"/>
      <c r="BHR199" s="3"/>
      <c r="BHS199" s="3"/>
      <c r="BHT199" s="3"/>
      <c r="BHU199" s="3"/>
      <c r="BHV199" s="3"/>
      <c r="BHW199" s="3"/>
      <c r="BHX199" s="3"/>
      <c r="BHY199" s="3"/>
      <c r="BHZ199" s="3"/>
      <c r="BIA199" s="3"/>
      <c r="BIB199" s="3"/>
      <c r="BIC199" s="3"/>
      <c r="BID199" s="3"/>
      <c r="BIE199" s="3"/>
      <c r="BIF199" s="3"/>
      <c r="BIG199" s="3"/>
      <c r="BIH199" s="3"/>
      <c r="BII199" s="3"/>
      <c r="BIJ199" s="3"/>
      <c r="BIK199" s="3"/>
      <c r="BIL199" s="3"/>
      <c r="BIM199" s="3"/>
      <c r="BIN199" s="3"/>
      <c r="BIO199" s="3"/>
      <c r="BIP199" s="3"/>
      <c r="BIQ199" s="3"/>
      <c r="BIR199" s="3"/>
      <c r="BIS199" s="3"/>
      <c r="BIT199" s="3"/>
      <c r="BIU199" s="3"/>
      <c r="BIV199" s="3"/>
      <c r="BIW199" s="3"/>
      <c r="BIX199" s="3"/>
      <c r="BIY199" s="3"/>
      <c r="BIZ199" s="3"/>
      <c r="BJA199" s="3"/>
      <c r="BJB199" s="3"/>
      <c r="BJC199" s="3"/>
      <c r="BJD199" s="3"/>
      <c r="BJE199" s="3"/>
      <c r="BJF199" s="3"/>
      <c r="BJG199" s="3"/>
      <c r="BJH199" s="3"/>
      <c r="BJI199" s="3"/>
      <c r="BJJ199" s="3"/>
      <c r="BJK199" s="3"/>
      <c r="BJL199" s="3"/>
      <c r="BJM199" s="3"/>
      <c r="BJN199" s="3"/>
      <c r="BJO199" s="3"/>
      <c r="BJP199" s="3"/>
      <c r="BJQ199" s="3"/>
      <c r="BJR199" s="3"/>
      <c r="BJS199" s="3"/>
      <c r="BJT199" s="3"/>
      <c r="BJU199" s="3"/>
      <c r="BJV199" s="3"/>
      <c r="BJW199" s="3"/>
      <c r="BJX199" s="3"/>
      <c r="BJY199" s="3"/>
      <c r="BJZ199" s="3"/>
      <c r="BKA199" s="3"/>
      <c r="BKB199" s="3"/>
      <c r="BKC199" s="3"/>
      <c r="BKD199" s="3"/>
      <c r="BKE199" s="3"/>
      <c r="BKF199" s="3"/>
      <c r="BKG199" s="3"/>
      <c r="BKH199" s="3"/>
      <c r="BKI199" s="3"/>
      <c r="BKJ199" s="3"/>
      <c r="BKK199" s="3"/>
      <c r="BKL199" s="3"/>
      <c r="BKM199" s="3"/>
      <c r="BKN199" s="3"/>
      <c r="BKO199" s="3"/>
      <c r="BKP199" s="3"/>
      <c r="BKQ199" s="3"/>
      <c r="BKR199" s="3"/>
      <c r="BKS199" s="3"/>
      <c r="BKT199" s="3"/>
      <c r="BKU199" s="3"/>
      <c r="BKV199" s="3"/>
      <c r="BKW199" s="3"/>
      <c r="BKX199" s="3"/>
      <c r="BKY199" s="3"/>
      <c r="BKZ199" s="3"/>
      <c r="BLA199" s="3"/>
      <c r="BLB199" s="3"/>
      <c r="BLC199" s="3"/>
      <c r="BLD199" s="3"/>
      <c r="BLE199" s="3"/>
      <c r="BLF199" s="3"/>
      <c r="BLG199" s="3"/>
      <c r="BLH199" s="3"/>
      <c r="BLI199" s="3"/>
      <c r="BLJ199" s="3"/>
      <c r="BLK199" s="3"/>
      <c r="BLL199" s="3"/>
      <c r="BLM199" s="3"/>
      <c r="BLN199" s="3"/>
      <c r="BLO199" s="3"/>
      <c r="BLP199" s="3"/>
      <c r="BLQ199" s="3"/>
      <c r="BLR199" s="3"/>
      <c r="BLS199" s="3"/>
      <c r="BLT199" s="3"/>
      <c r="BLU199" s="3"/>
      <c r="BLV199" s="3"/>
      <c r="BLW199" s="3"/>
      <c r="BLX199" s="3"/>
      <c r="BLY199" s="3"/>
      <c r="BLZ199" s="3"/>
      <c r="BMA199" s="3"/>
      <c r="BMB199" s="3"/>
      <c r="BMC199" s="3"/>
      <c r="BMD199" s="3"/>
      <c r="BME199" s="3"/>
      <c r="BMF199" s="3"/>
      <c r="BMG199" s="3"/>
      <c r="BMH199" s="3"/>
      <c r="BMI199" s="3"/>
      <c r="BMJ199" s="3"/>
      <c r="BMK199" s="3"/>
      <c r="BML199" s="3"/>
      <c r="BMM199" s="3"/>
      <c r="BMN199" s="3"/>
      <c r="BMO199" s="3"/>
      <c r="BMP199" s="3"/>
      <c r="BMQ199" s="3"/>
      <c r="BMR199" s="3"/>
      <c r="BMS199" s="3"/>
      <c r="BMT199" s="3"/>
      <c r="BMU199" s="3"/>
      <c r="BMV199" s="3"/>
      <c r="BMW199" s="3"/>
      <c r="BMX199" s="3"/>
      <c r="BMY199" s="3"/>
      <c r="BMZ199" s="3"/>
      <c r="BNA199" s="3"/>
      <c r="BNB199" s="3"/>
      <c r="BNC199" s="3"/>
      <c r="BND199" s="3"/>
      <c r="BNE199" s="3"/>
      <c r="BNF199" s="3"/>
      <c r="BNG199" s="3"/>
      <c r="BNH199" s="3"/>
      <c r="BNI199" s="3"/>
      <c r="BNJ199" s="3"/>
      <c r="BNK199" s="3"/>
      <c r="BNL199" s="3"/>
      <c r="BNM199" s="3"/>
      <c r="BNN199" s="3"/>
      <c r="BNO199" s="3"/>
      <c r="BNP199" s="3"/>
      <c r="BNQ199" s="3"/>
      <c r="BNR199" s="3"/>
      <c r="BNS199" s="3"/>
      <c r="BNT199" s="3"/>
      <c r="BNU199" s="3"/>
      <c r="BNV199" s="3"/>
      <c r="BNW199" s="3"/>
      <c r="BNX199" s="3"/>
      <c r="BNY199" s="3"/>
      <c r="BNZ199" s="3"/>
      <c r="BOA199" s="3"/>
      <c r="BOB199" s="3"/>
      <c r="BOC199" s="3"/>
      <c r="BOD199" s="3"/>
      <c r="BOE199" s="3"/>
      <c r="BOF199" s="3"/>
      <c r="BOG199" s="3"/>
      <c r="BOH199" s="3"/>
      <c r="BOI199" s="3"/>
      <c r="BOJ199" s="3"/>
      <c r="BOK199" s="3"/>
      <c r="BOL199" s="3"/>
      <c r="BOM199" s="3"/>
      <c r="BON199" s="3"/>
      <c r="BOO199" s="3"/>
      <c r="BOP199" s="3"/>
      <c r="BOQ199" s="3"/>
      <c r="BOR199" s="3"/>
      <c r="BOS199" s="3"/>
      <c r="BOT199" s="3"/>
      <c r="BOU199" s="3"/>
      <c r="BOV199" s="3"/>
      <c r="BOW199" s="3"/>
      <c r="BOX199" s="3"/>
      <c r="BOY199" s="3"/>
      <c r="BOZ199" s="3"/>
      <c r="BPA199" s="3"/>
      <c r="BPB199" s="3"/>
      <c r="BPC199" s="3"/>
      <c r="BPD199" s="3"/>
      <c r="BPE199" s="3"/>
      <c r="BPF199" s="3"/>
      <c r="BPG199" s="3"/>
      <c r="BPH199" s="3"/>
      <c r="BPI199" s="3"/>
      <c r="BPJ199" s="3"/>
      <c r="BPK199" s="3"/>
      <c r="BPL199" s="3"/>
      <c r="BPM199" s="3"/>
      <c r="BPN199" s="3"/>
      <c r="BPO199" s="3"/>
      <c r="BPP199" s="3"/>
      <c r="BPQ199" s="3"/>
      <c r="BPR199" s="3"/>
      <c r="BPS199" s="3"/>
      <c r="BPT199" s="3"/>
      <c r="BPU199" s="3"/>
      <c r="BPV199" s="3"/>
      <c r="BPW199" s="3"/>
      <c r="BPX199" s="3"/>
      <c r="BPY199" s="3"/>
      <c r="BPZ199" s="3"/>
      <c r="BQA199" s="3"/>
      <c r="BQB199" s="3"/>
      <c r="BQC199" s="3"/>
      <c r="BQD199" s="3"/>
      <c r="BQE199" s="3"/>
      <c r="BQF199" s="3"/>
      <c r="BQG199" s="3"/>
      <c r="BQH199" s="3"/>
      <c r="BQI199" s="3"/>
      <c r="BQJ199" s="3"/>
      <c r="BQK199" s="3"/>
      <c r="BQL199" s="3"/>
      <c r="BQM199" s="3"/>
      <c r="BQN199" s="3"/>
      <c r="BQO199" s="3"/>
      <c r="BQP199" s="3"/>
      <c r="BQQ199" s="3"/>
      <c r="BQR199" s="3"/>
      <c r="BQS199" s="3"/>
      <c r="BQT199" s="3"/>
      <c r="BQU199" s="3"/>
      <c r="BQV199" s="3"/>
      <c r="BQW199" s="3"/>
      <c r="BQX199" s="3"/>
      <c r="BQY199" s="3"/>
      <c r="BQZ199" s="3"/>
      <c r="BRA199" s="3"/>
      <c r="BRB199" s="3"/>
      <c r="BRC199" s="3"/>
      <c r="BRD199" s="3"/>
      <c r="BRE199" s="3"/>
      <c r="BRF199" s="3"/>
      <c r="BRG199" s="3"/>
      <c r="BRH199" s="3"/>
      <c r="BRI199" s="3"/>
      <c r="BRJ199" s="3"/>
      <c r="BRK199" s="3"/>
      <c r="BRL199" s="3"/>
      <c r="BRM199" s="3"/>
      <c r="BRN199" s="3"/>
      <c r="BRO199" s="3"/>
      <c r="BRP199" s="3"/>
      <c r="BRQ199" s="3"/>
      <c r="BRR199" s="3"/>
      <c r="BRS199" s="3"/>
      <c r="BRT199" s="3"/>
      <c r="BRU199" s="3"/>
      <c r="BRV199" s="3"/>
      <c r="BRW199" s="3"/>
      <c r="BRX199" s="3"/>
      <c r="BRY199" s="3"/>
      <c r="BRZ199" s="3"/>
      <c r="BSA199" s="3"/>
      <c r="BSB199" s="3"/>
      <c r="BSC199" s="3"/>
      <c r="BSD199" s="3"/>
      <c r="BSE199" s="3"/>
      <c r="BSF199" s="3"/>
      <c r="BSG199" s="3"/>
      <c r="BSH199" s="3"/>
      <c r="BSI199" s="3"/>
      <c r="BSJ199" s="3"/>
      <c r="BSK199" s="3"/>
      <c r="BSL199" s="3"/>
      <c r="BSM199" s="3"/>
      <c r="BSN199" s="3"/>
      <c r="BSO199" s="3"/>
      <c r="BSP199" s="3"/>
      <c r="BSQ199" s="3"/>
      <c r="BSR199" s="3"/>
      <c r="BSS199" s="3"/>
      <c r="BST199" s="3"/>
      <c r="BSU199" s="3"/>
      <c r="BSV199" s="3"/>
      <c r="BSW199" s="3"/>
      <c r="BSX199" s="3"/>
      <c r="BSY199" s="3"/>
      <c r="BSZ199" s="3"/>
      <c r="BTA199" s="3"/>
      <c r="BTB199" s="3"/>
      <c r="BTC199" s="3"/>
      <c r="BTD199" s="3"/>
      <c r="BTE199" s="3"/>
      <c r="BTF199" s="3"/>
      <c r="BTG199" s="3"/>
      <c r="BTH199" s="3"/>
      <c r="BTI199" s="3"/>
      <c r="BTJ199" s="3"/>
      <c r="BTK199" s="3"/>
      <c r="BTL199" s="3"/>
      <c r="BTM199" s="3"/>
      <c r="BTN199" s="3"/>
      <c r="BTO199" s="3"/>
      <c r="BTP199" s="3"/>
      <c r="BTQ199" s="3"/>
      <c r="BTR199" s="3"/>
      <c r="BTS199" s="3"/>
      <c r="BTT199" s="3"/>
      <c r="BTU199" s="3"/>
      <c r="BTV199" s="3"/>
      <c r="BTW199" s="3"/>
      <c r="BTX199" s="3"/>
      <c r="BTY199" s="3"/>
      <c r="BTZ199" s="3"/>
      <c r="BUA199" s="3"/>
      <c r="BUB199" s="3"/>
      <c r="BUC199" s="3"/>
      <c r="BUD199" s="3"/>
      <c r="BUE199" s="3"/>
      <c r="BUF199" s="3"/>
      <c r="BUG199" s="3"/>
      <c r="BUH199" s="3"/>
      <c r="BUI199" s="3"/>
      <c r="BUJ199" s="3"/>
      <c r="BUK199" s="3"/>
      <c r="BUL199" s="3"/>
      <c r="BUM199" s="3"/>
      <c r="BUN199" s="3"/>
      <c r="BUO199" s="3"/>
      <c r="BUP199" s="3"/>
      <c r="BUQ199" s="3"/>
      <c r="BUR199" s="3"/>
      <c r="BUS199" s="3"/>
      <c r="BUT199" s="3"/>
      <c r="BUU199" s="3"/>
      <c r="BUV199" s="3"/>
      <c r="BUW199" s="3"/>
      <c r="BUX199" s="3"/>
      <c r="BUY199" s="3"/>
      <c r="BUZ199" s="3"/>
      <c r="BVA199" s="3"/>
      <c r="BVB199" s="3"/>
      <c r="BVC199" s="3"/>
      <c r="BVD199" s="3"/>
      <c r="BVE199" s="3"/>
      <c r="BVF199" s="3"/>
      <c r="BVG199" s="3"/>
      <c r="BVH199" s="3"/>
      <c r="BVI199" s="3"/>
      <c r="BVJ199" s="3"/>
      <c r="BVK199" s="3"/>
      <c r="BVL199" s="3"/>
      <c r="BVM199" s="3"/>
      <c r="BVN199" s="3"/>
      <c r="BVO199" s="3"/>
      <c r="BVP199" s="3"/>
      <c r="BVQ199" s="3"/>
      <c r="BVR199" s="3"/>
      <c r="BVS199" s="3"/>
      <c r="BVT199" s="3"/>
      <c r="BVU199" s="3"/>
      <c r="BVV199" s="3"/>
      <c r="BVW199" s="3"/>
      <c r="BVX199" s="3"/>
      <c r="BVY199" s="3"/>
      <c r="BVZ199" s="3"/>
      <c r="BWA199" s="3"/>
      <c r="BWB199" s="3"/>
      <c r="BWC199" s="3"/>
      <c r="BWD199" s="3"/>
      <c r="BWE199" s="3"/>
      <c r="BWF199" s="3"/>
      <c r="BWG199" s="3"/>
      <c r="BWH199" s="3"/>
      <c r="BWI199" s="3"/>
      <c r="BWJ199" s="3"/>
      <c r="BWK199" s="3"/>
      <c r="BWL199" s="3"/>
      <c r="BWM199" s="3"/>
      <c r="BWN199" s="3"/>
      <c r="BWO199" s="3"/>
      <c r="BWP199" s="3"/>
      <c r="BWQ199" s="3"/>
      <c r="BWR199" s="3"/>
      <c r="BWS199" s="3"/>
      <c r="BWT199" s="3"/>
      <c r="BWU199" s="3"/>
      <c r="BWV199" s="3"/>
      <c r="BWW199" s="3"/>
      <c r="BWX199" s="3"/>
      <c r="BWY199" s="3"/>
      <c r="BWZ199" s="3"/>
      <c r="BXA199" s="3"/>
      <c r="BXB199" s="3"/>
      <c r="BXC199" s="3"/>
      <c r="BXD199" s="3"/>
      <c r="BXE199" s="3"/>
      <c r="BXF199" s="3"/>
      <c r="BXG199" s="3"/>
      <c r="BXH199" s="3"/>
      <c r="BXI199" s="3"/>
      <c r="BXJ199" s="3"/>
      <c r="BXK199" s="3"/>
      <c r="BXL199" s="3"/>
      <c r="BXM199" s="3"/>
      <c r="BXN199" s="3"/>
      <c r="BXO199" s="3"/>
      <c r="BXP199" s="3"/>
      <c r="BXQ199" s="3"/>
      <c r="BXR199" s="3"/>
      <c r="BXS199" s="3"/>
      <c r="BXT199" s="3"/>
      <c r="BXU199" s="3"/>
      <c r="BXV199" s="3"/>
      <c r="BXW199" s="3"/>
      <c r="BXX199" s="3"/>
      <c r="BXY199" s="3"/>
      <c r="BXZ199" s="3"/>
      <c r="BYA199" s="3"/>
      <c r="BYB199" s="3"/>
      <c r="BYC199" s="3"/>
      <c r="BYD199" s="3"/>
      <c r="BYE199" s="3"/>
      <c r="BYF199" s="3"/>
      <c r="BYG199" s="3"/>
      <c r="BYH199" s="3"/>
      <c r="BYI199" s="3"/>
      <c r="BYJ199" s="3"/>
      <c r="BYK199" s="3"/>
      <c r="BYL199" s="3"/>
      <c r="BYM199" s="3"/>
      <c r="BYN199" s="3"/>
      <c r="BYO199" s="3"/>
      <c r="BYP199" s="3"/>
      <c r="BYQ199" s="3"/>
      <c r="BYR199" s="3"/>
      <c r="BYS199" s="3"/>
      <c r="BYT199" s="3"/>
      <c r="BYU199" s="3"/>
      <c r="BYV199" s="3"/>
      <c r="BYW199" s="3"/>
      <c r="BYX199" s="3"/>
      <c r="BYY199" s="3"/>
      <c r="BYZ199" s="3"/>
      <c r="BZA199" s="3"/>
      <c r="BZB199" s="3"/>
      <c r="BZC199" s="3"/>
      <c r="BZD199" s="3"/>
      <c r="BZE199" s="3"/>
      <c r="BZF199" s="3"/>
      <c r="BZG199" s="3"/>
      <c r="BZH199" s="3"/>
      <c r="BZI199" s="3"/>
      <c r="BZJ199" s="3"/>
      <c r="BZK199" s="3"/>
      <c r="BZL199" s="3"/>
      <c r="BZM199" s="3"/>
      <c r="BZN199" s="3"/>
      <c r="BZO199" s="3"/>
      <c r="BZP199" s="3"/>
      <c r="BZQ199" s="3"/>
      <c r="BZR199" s="3"/>
      <c r="BZS199" s="3"/>
      <c r="BZT199" s="3"/>
      <c r="BZU199" s="3"/>
      <c r="BZV199" s="3"/>
      <c r="BZW199" s="3"/>
      <c r="BZX199" s="3"/>
      <c r="BZY199" s="3"/>
      <c r="BZZ199" s="3"/>
      <c r="CAA199" s="3"/>
      <c r="CAB199" s="3"/>
      <c r="CAC199" s="3"/>
      <c r="CAD199" s="3"/>
      <c r="CAE199" s="3"/>
      <c r="CAF199" s="3"/>
      <c r="CAG199" s="3"/>
      <c r="CAH199" s="3"/>
      <c r="CAI199" s="3"/>
      <c r="CAJ199" s="3"/>
      <c r="CAK199" s="3"/>
      <c r="CAL199" s="3"/>
      <c r="CAM199" s="3"/>
      <c r="CAN199" s="3"/>
      <c r="CAO199" s="3"/>
      <c r="CAP199" s="3"/>
      <c r="CAQ199" s="3"/>
      <c r="CAR199" s="3"/>
      <c r="CAS199" s="3"/>
      <c r="CAT199" s="3"/>
      <c r="CAU199" s="3"/>
      <c r="CAV199" s="3"/>
      <c r="CAW199" s="3"/>
      <c r="CAX199" s="3"/>
      <c r="CAY199" s="3"/>
      <c r="CAZ199" s="3"/>
      <c r="CBA199" s="3"/>
      <c r="CBB199" s="3"/>
      <c r="CBC199" s="3"/>
      <c r="CBD199" s="3"/>
      <c r="CBE199" s="3"/>
      <c r="CBF199" s="3"/>
      <c r="CBG199" s="3"/>
      <c r="CBH199" s="3"/>
      <c r="CBI199" s="3"/>
      <c r="CBJ199" s="3"/>
      <c r="CBK199" s="3"/>
      <c r="CBL199" s="3"/>
      <c r="CBM199" s="3"/>
      <c r="CBN199" s="3"/>
      <c r="CBO199" s="3"/>
      <c r="CBP199" s="3"/>
      <c r="CBQ199" s="3"/>
      <c r="CBR199" s="3"/>
      <c r="CBS199" s="3"/>
      <c r="CBT199" s="3"/>
      <c r="CBU199" s="3"/>
      <c r="CBV199" s="3"/>
      <c r="CBW199" s="3"/>
      <c r="CBX199" s="3"/>
      <c r="CBY199" s="3"/>
      <c r="CBZ199" s="3"/>
      <c r="CCA199" s="3"/>
      <c r="CCB199" s="3"/>
      <c r="CCC199" s="3"/>
      <c r="CCD199" s="3"/>
      <c r="CCE199" s="3"/>
      <c r="CCF199" s="3"/>
      <c r="CCG199" s="3"/>
      <c r="CCH199" s="3"/>
      <c r="CCI199" s="3"/>
      <c r="CCJ199" s="3"/>
      <c r="CCK199" s="3"/>
      <c r="CCL199" s="3"/>
      <c r="CCM199" s="3"/>
      <c r="CCN199" s="3"/>
      <c r="CCO199" s="3"/>
      <c r="CCP199" s="3"/>
      <c r="CCQ199" s="3"/>
      <c r="CCR199" s="3"/>
      <c r="CCS199" s="3"/>
      <c r="CCT199" s="3"/>
      <c r="CCU199" s="3"/>
      <c r="CCV199" s="3"/>
      <c r="CCW199" s="3"/>
      <c r="CCX199" s="3"/>
      <c r="CCY199" s="3"/>
      <c r="CCZ199" s="3"/>
      <c r="CDA199" s="3"/>
      <c r="CDB199" s="3"/>
      <c r="CDC199" s="3"/>
      <c r="CDD199" s="3"/>
      <c r="CDE199" s="3"/>
      <c r="CDF199" s="3"/>
      <c r="CDG199" s="3"/>
      <c r="CDH199" s="3"/>
      <c r="CDI199" s="3"/>
      <c r="CDJ199" s="3"/>
      <c r="CDK199" s="3"/>
      <c r="CDL199" s="3"/>
      <c r="CDM199" s="3"/>
      <c r="CDN199" s="3"/>
      <c r="CDO199" s="3"/>
      <c r="CDP199" s="3"/>
      <c r="CDQ199" s="3"/>
      <c r="CDR199" s="3"/>
      <c r="CDS199" s="3"/>
      <c r="CDT199" s="3"/>
      <c r="CDU199" s="3"/>
      <c r="CDV199" s="3"/>
      <c r="CDW199" s="3"/>
      <c r="CDX199" s="3"/>
      <c r="CDY199" s="3"/>
      <c r="CDZ199" s="3"/>
      <c r="CEA199" s="3"/>
      <c r="CEB199" s="3"/>
      <c r="CEC199" s="3"/>
      <c r="CED199" s="3"/>
      <c r="CEE199" s="3"/>
      <c r="CEF199" s="3"/>
      <c r="CEG199" s="3"/>
      <c r="CEH199" s="3"/>
      <c r="CEI199" s="3"/>
      <c r="CEJ199" s="3"/>
      <c r="CEK199" s="3"/>
      <c r="CEL199" s="3"/>
      <c r="CEM199" s="3"/>
      <c r="CEN199" s="3"/>
      <c r="CEO199" s="3"/>
      <c r="CEP199" s="3"/>
      <c r="CEQ199" s="3"/>
      <c r="CER199" s="3"/>
      <c r="CES199" s="3"/>
      <c r="CET199" s="3"/>
      <c r="CEU199" s="3"/>
      <c r="CEV199" s="3"/>
      <c r="CEW199" s="3"/>
      <c r="CEX199" s="3"/>
      <c r="CEY199" s="3"/>
      <c r="CEZ199" s="3"/>
      <c r="CFA199" s="3"/>
      <c r="CFB199" s="3"/>
      <c r="CFC199" s="3"/>
      <c r="CFD199" s="3"/>
      <c r="CFE199" s="3"/>
      <c r="CFF199" s="3"/>
      <c r="CFG199" s="3"/>
      <c r="CFH199" s="3"/>
      <c r="CFI199" s="3"/>
      <c r="CFJ199" s="3"/>
      <c r="CFK199" s="3"/>
      <c r="CFL199" s="3"/>
      <c r="CFM199" s="3"/>
      <c r="CFN199" s="3"/>
      <c r="CFO199" s="3"/>
      <c r="CFP199" s="3"/>
      <c r="CFQ199" s="3"/>
      <c r="CFR199" s="3"/>
      <c r="CFS199" s="3"/>
      <c r="CFT199" s="3"/>
      <c r="CFU199" s="3"/>
      <c r="CFV199" s="3"/>
      <c r="CFW199" s="3"/>
      <c r="CFX199" s="3"/>
      <c r="CFY199" s="3"/>
      <c r="CFZ199" s="3"/>
      <c r="CGA199" s="3"/>
      <c r="CGB199" s="3"/>
      <c r="CGC199" s="3"/>
      <c r="CGD199" s="3"/>
      <c r="CGE199" s="3"/>
      <c r="CGF199" s="3"/>
      <c r="CGG199" s="3"/>
      <c r="CGH199" s="3"/>
      <c r="CGI199" s="3"/>
      <c r="CGJ199" s="3"/>
      <c r="CGK199" s="3"/>
      <c r="CGL199" s="3"/>
      <c r="CGM199" s="3"/>
      <c r="CGN199" s="3"/>
      <c r="CGO199" s="3"/>
      <c r="CGP199" s="3"/>
      <c r="CGQ199" s="3"/>
      <c r="CGR199" s="3"/>
      <c r="CGS199" s="3"/>
      <c r="CGT199" s="3"/>
      <c r="CGU199" s="3"/>
      <c r="CGV199" s="3"/>
      <c r="CGW199" s="3"/>
      <c r="CGX199" s="3"/>
      <c r="CGY199" s="3"/>
      <c r="CGZ199" s="3"/>
      <c r="CHA199" s="3"/>
      <c r="CHB199" s="3"/>
      <c r="CHC199" s="3"/>
      <c r="CHD199" s="3"/>
      <c r="CHE199" s="3"/>
      <c r="CHF199" s="3"/>
      <c r="CHG199" s="3"/>
      <c r="CHH199" s="3"/>
      <c r="CHI199" s="3"/>
      <c r="CHJ199" s="3"/>
      <c r="CHK199" s="3"/>
      <c r="CHL199" s="3"/>
      <c r="CHM199" s="3"/>
      <c r="CHN199" s="3"/>
      <c r="CHO199" s="3"/>
      <c r="CHP199" s="3"/>
      <c r="CHQ199" s="3"/>
      <c r="CHR199" s="3"/>
      <c r="CHS199" s="3"/>
      <c r="CHT199" s="3"/>
      <c r="CHU199" s="3"/>
      <c r="CHV199" s="3"/>
      <c r="CHW199" s="3"/>
      <c r="CHX199" s="3"/>
      <c r="CHY199" s="3"/>
      <c r="CHZ199" s="3"/>
      <c r="CIA199" s="3"/>
      <c r="CIB199" s="3"/>
      <c r="CIC199" s="3"/>
      <c r="CID199" s="3"/>
      <c r="CIE199" s="3"/>
      <c r="CIF199" s="3"/>
      <c r="CIG199" s="3"/>
      <c r="CIH199" s="3"/>
      <c r="CII199" s="3"/>
      <c r="CIJ199" s="3"/>
      <c r="CIK199" s="3"/>
      <c r="CIL199" s="3"/>
      <c r="CIM199" s="3"/>
      <c r="CIN199" s="3"/>
      <c r="CIO199" s="3"/>
      <c r="CIP199" s="3"/>
      <c r="CIQ199" s="3"/>
      <c r="CIR199" s="3"/>
      <c r="CIS199" s="3"/>
      <c r="CIT199" s="3"/>
      <c r="CIU199" s="3"/>
      <c r="CIV199" s="3"/>
      <c r="CIW199" s="3"/>
      <c r="CIX199" s="3"/>
      <c r="CIY199" s="3"/>
      <c r="CIZ199" s="3"/>
      <c r="CJA199" s="3"/>
      <c r="CJB199" s="3"/>
      <c r="CJC199" s="3"/>
      <c r="CJD199" s="3"/>
      <c r="CJE199" s="3"/>
      <c r="CJF199" s="3"/>
      <c r="CJG199" s="3"/>
      <c r="CJH199" s="3"/>
      <c r="CJI199" s="3"/>
      <c r="CJJ199" s="3"/>
      <c r="CJK199" s="3"/>
      <c r="CJL199" s="3"/>
      <c r="CJM199" s="3"/>
      <c r="CJN199" s="3"/>
      <c r="CJO199" s="3"/>
      <c r="CJP199" s="3"/>
      <c r="CJQ199" s="3"/>
      <c r="CJR199" s="3"/>
      <c r="CJS199" s="3"/>
      <c r="CJT199" s="3"/>
      <c r="CJU199" s="3"/>
      <c r="CJV199" s="3"/>
      <c r="CJW199" s="3"/>
      <c r="CJX199" s="3"/>
      <c r="CJY199" s="3"/>
      <c r="CJZ199" s="3"/>
      <c r="CKA199" s="3"/>
      <c r="CKB199" s="3"/>
      <c r="CKC199" s="3"/>
      <c r="CKD199" s="3"/>
      <c r="CKE199" s="3"/>
      <c r="CKF199" s="3"/>
      <c r="CKG199" s="3"/>
      <c r="CKH199" s="3"/>
      <c r="CKI199" s="3"/>
      <c r="CKJ199" s="3"/>
      <c r="CKK199" s="3"/>
      <c r="CKL199" s="3"/>
      <c r="CKM199" s="3"/>
      <c r="CKN199" s="3"/>
      <c r="CKO199" s="3"/>
      <c r="CKP199" s="3"/>
      <c r="CKQ199" s="3"/>
      <c r="CKR199" s="3"/>
      <c r="CKS199" s="3"/>
      <c r="CKT199" s="3"/>
      <c r="CKU199" s="3"/>
      <c r="CKV199" s="3"/>
      <c r="CKW199" s="3"/>
      <c r="CKX199" s="3"/>
      <c r="CKY199" s="3"/>
      <c r="CKZ199" s="3"/>
      <c r="CLA199" s="3"/>
      <c r="CLB199" s="3"/>
      <c r="CLC199" s="3"/>
      <c r="CLD199" s="3"/>
      <c r="CLE199" s="3"/>
      <c r="CLF199" s="3"/>
      <c r="CLG199" s="3"/>
      <c r="CLH199" s="3"/>
      <c r="CLI199" s="3"/>
      <c r="CLJ199" s="3"/>
      <c r="CLK199" s="3"/>
      <c r="CLL199" s="3"/>
      <c r="CLM199" s="3"/>
      <c r="CLN199" s="3"/>
      <c r="CLO199" s="3"/>
      <c r="CLP199" s="3"/>
      <c r="CLQ199" s="3"/>
      <c r="CLR199" s="3"/>
      <c r="CLS199" s="3"/>
      <c r="CLT199" s="3"/>
      <c r="CLU199" s="3"/>
      <c r="CLV199" s="3"/>
      <c r="CLW199" s="3"/>
      <c r="CLX199" s="3"/>
      <c r="CLY199" s="3"/>
      <c r="CLZ199" s="3"/>
      <c r="CMA199" s="3"/>
      <c r="CMB199" s="3"/>
      <c r="CMC199" s="3"/>
      <c r="CMD199" s="3"/>
      <c r="CME199" s="3"/>
      <c r="CMF199" s="3"/>
      <c r="CMG199" s="3"/>
      <c r="CMH199" s="3"/>
      <c r="CMI199" s="3"/>
      <c r="CMJ199" s="3"/>
      <c r="CMK199" s="3"/>
      <c r="CML199" s="3"/>
      <c r="CMM199" s="3"/>
      <c r="CMN199" s="3"/>
      <c r="CMO199" s="3"/>
      <c r="CMP199" s="3"/>
      <c r="CMQ199" s="3"/>
      <c r="CMR199" s="3"/>
      <c r="CMS199" s="3"/>
      <c r="CMT199" s="3"/>
      <c r="CMU199" s="3"/>
      <c r="CMV199" s="3"/>
      <c r="CMW199" s="3"/>
      <c r="CMX199" s="3"/>
      <c r="CMY199" s="3"/>
      <c r="CMZ199" s="3"/>
      <c r="CNA199" s="3"/>
      <c r="CNB199" s="3"/>
      <c r="CNC199" s="3"/>
      <c r="CND199" s="3"/>
      <c r="CNE199" s="3"/>
      <c r="CNF199" s="3"/>
      <c r="CNG199" s="3"/>
      <c r="CNH199" s="3"/>
      <c r="CNI199" s="3"/>
      <c r="CNJ199" s="3"/>
      <c r="CNK199" s="3"/>
      <c r="CNL199" s="3"/>
      <c r="CNM199" s="3"/>
      <c r="CNN199" s="3"/>
      <c r="CNO199" s="3"/>
      <c r="CNP199" s="3"/>
      <c r="CNQ199" s="3"/>
      <c r="CNR199" s="3"/>
      <c r="CNS199" s="3"/>
      <c r="CNT199" s="3"/>
      <c r="CNU199" s="3"/>
      <c r="CNV199" s="3"/>
      <c r="CNW199" s="3"/>
      <c r="CNX199" s="3"/>
      <c r="CNY199" s="3"/>
      <c r="CNZ199" s="3"/>
      <c r="COA199" s="3"/>
      <c r="COB199" s="3"/>
      <c r="COC199" s="3"/>
      <c r="COD199" s="3"/>
      <c r="COE199" s="3"/>
      <c r="COF199" s="3"/>
      <c r="COG199" s="3"/>
      <c r="COH199" s="3"/>
      <c r="COI199" s="3"/>
      <c r="COJ199" s="3"/>
      <c r="COK199" s="3"/>
      <c r="COL199" s="3"/>
      <c r="COM199" s="3"/>
      <c r="CON199" s="3"/>
      <c r="COO199" s="3"/>
      <c r="COP199" s="3"/>
      <c r="COQ199" s="3"/>
      <c r="COR199" s="3"/>
      <c r="COS199" s="3"/>
      <c r="COT199" s="3"/>
      <c r="COU199" s="3"/>
      <c r="COV199" s="3"/>
      <c r="COW199" s="3"/>
      <c r="COX199" s="3"/>
      <c r="COY199" s="3"/>
      <c r="COZ199" s="3"/>
      <c r="CPA199" s="3"/>
      <c r="CPB199" s="3"/>
      <c r="CPC199" s="3"/>
      <c r="CPD199" s="3"/>
      <c r="CPE199" s="3"/>
      <c r="CPF199" s="3"/>
      <c r="CPG199" s="3"/>
      <c r="CPH199" s="3"/>
      <c r="CPI199" s="3"/>
      <c r="CPJ199" s="3"/>
      <c r="CPK199" s="3"/>
      <c r="CPL199" s="3"/>
      <c r="CPM199" s="3"/>
      <c r="CPN199" s="3"/>
      <c r="CPO199" s="3"/>
      <c r="CPP199" s="3"/>
      <c r="CPQ199" s="3"/>
      <c r="CPR199" s="3"/>
      <c r="CPS199" s="3"/>
      <c r="CPT199" s="3"/>
      <c r="CPU199" s="3"/>
      <c r="CPV199" s="3"/>
      <c r="CPW199" s="3"/>
      <c r="CPX199" s="3"/>
      <c r="CPY199" s="3"/>
      <c r="CPZ199" s="3"/>
      <c r="CQA199" s="3"/>
      <c r="CQB199" s="3"/>
      <c r="CQC199" s="3"/>
      <c r="CQD199" s="3"/>
      <c r="CQE199" s="3"/>
      <c r="CQF199" s="3"/>
      <c r="CQG199" s="3"/>
      <c r="CQH199" s="3"/>
      <c r="CQI199" s="3"/>
      <c r="CQJ199" s="3"/>
      <c r="CQK199" s="3"/>
      <c r="CQL199" s="3"/>
      <c r="CQM199" s="3"/>
      <c r="CQN199" s="3"/>
      <c r="CQO199" s="3"/>
      <c r="CQP199" s="3"/>
      <c r="CQQ199" s="3"/>
      <c r="CQR199" s="3"/>
      <c r="CQS199" s="3"/>
      <c r="CQT199" s="3"/>
      <c r="CQU199" s="3"/>
      <c r="CQV199" s="3"/>
      <c r="CQW199" s="3"/>
      <c r="CQX199" s="3"/>
      <c r="CQY199" s="3"/>
      <c r="CQZ199" s="3"/>
      <c r="CRA199" s="3"/>
      <c r="CRB199" s="3"/>
      <c r="CRC199" s="3"/>
      <c r="CRD199" s="3"/>
      <c r="CRE199" s="3"/>
      <c r="CRF199" s="3"/>
      <c r="CRG199" s="3"/>
      <c r="CRH199" s="3"/>
      <c r="CRI199" s="3"/>
      <c r="CRJ199" s="3"/>
      <c r="CRK199" s="3"/>
      <c r="CRL199" s="3"/>
      <c r="CRM199" s="3"/>
      <c r="CRN199" s="3"/>
      <c r="CRO199" s="3"/>
      <c r="CRP199" s="3"/>
      <c r="CRQ199" s="3"/>
      <c r="CRR199" s="3"/>
      <c r="CRS199" s="3"/>
      <c r="CRT199" s="3"/>
      <c r="CRU199" s="3"/>
      <c r="CRV199" s="3"/>
      <c r="CRW199" s="3"/>
      <c r="CRX199" s="3"/>
      <c r="CRY199" s="3"/>
      <c r="CRZ199" s="3"/>
      <c r="CSA199" s="3"/>
      <c r="CSB199" s="3"/>
      <c r="CSC199" s="3"/>
      <c r="CSD199" s="3"/>
      <c r="CSE199" s="3"/>
      <c r="CSF199" s="3"/>
      <c r="CSG199" s="3"/>
      <c r="CSH199" s="3"/>
      <c r="CSI199" s="3"/>
      <c r="CSJ199" s="3"/>
      <c r="CSK199" s="3"/>
      <c r="CSL199" s="3"/>
      <c r="CSM199" s="3"/>
      <c r="CSN199" s="3"/>
      <c r="CSO199" s="3"/>
      <c r="CSP199" s="3"/>
      <c r="CSQ199" s="3"/>
      <c r="CSR199" s="3"/>
      <c r="CSS199" s="3"/>
      <c r="CST199" s="3"/>
      <c r="CSU199" s="3"/>
      <c r="CSV199" s="3"/>
      <c r="CSW199" s="3"/>
      <c r="CSX199" s="3"/>
      <c r="CSY199" s="3"/>
      <c r="CSZ199" s="3"/>
      <c r="CTA199" s="3"/>
      <c r="CTB199" s="3"/>
      <c r="CTC199" s="3"/>
      <c r="CTD199" s="3"/>
      <c r="CTE199" s="3"/>
      <c r="CTF199" s="3"/>
      <c r="CTG199" s="3"/>
      <c r="CTH199" s="3"/>
      <c r="CTI199" s="3"/>
      <c r="CTJ199" s="3"/>
      <c r="CTK199" s="3"/>
      <c r="CTL199" s="3"/>
      <c r="CTM199" s="3"/>
      <c r="CTN199" s="3"/>
      <c r="CTO199" s="3"/>
      <c r="CTP199" s="3"/>
      <c r="CTQ199" s="3"/>
      <c r="CTR199" s="3"/>
      <c r="CTS199" s="3"/>
      <c r="CTT199" s="3"/>
      <c r="CTU199" s="3"/>
      <c r="CTV199" s="3"/>
      <c r="CTW199" s="3"/>
      <c r="CTX199" s="3"/>
      <c r="CTY199" s="3"/>
      <c r="CTZ199" s="3"/>
      <c r="CUA199" s="3"/>
      <c r="CUB199" s="3"/>
      <c r="CUC199" s="3"/>
      <c r="CUD199" s="3"/>
      <c r="CUE199" s="3"/>
      <c r="CUF199" s="3"/>
      <c r="CUG199" s="3"/>
      <c r="CUH199" s="3"/>
      <c r="CUI199" s="3"/>
      <c r="CUJ199" s="3"/>
      <c r="CUK199" s="3"/>
      <c r="CUL199" s="3"/>
      <c r="CUM199" s="3"/>
      <c r="CUN199" s="3"/>
      <c r="CUO199" s="3"/>
      <c r="CUP199" s="3"/>
      <c r="CUQ199" s="3"/>
      <c r="CUR199" s="3"/>
      <c r="CUS199" s="3"/>
      <c r="CUT199" s="3"/>
      <c r="CUU199" s="3"/>
      <c r="CUV199" s="3"/>
      <c r="CUW199" s="3"/>
      <c r="CUX199" s="3"/>
      <c r="CUY199" s="3"/>
      <c r="CUZ199" s="3"/>
      <c r="CVA199" s="3"/>
      <c r="CVB199" s="3"/>
      <c r="CVC199" s="3"/>
      <c r="CVD199" s="3"/>
      <c r="CVE199" s="3"/>
      <c r="CVF199" s="3"/>
      <c r="CVG199" s="3"/>
      <c r="CVH199" s="3"/>
      <c r="CVI199" s="3"/>
      <c r="CVJ199" s="3"/>
      <c r="CVK199" s="3"/>
      <c r="CVL199" s="3"/>
      <c r="CVM199" s="3"/>
      <c r="CVN199" s="3"/>
      <c r="CVO199" s="3"/>
      <c r="CVP199" s="3"/>
      <c r="CVQ199" s="3"/>
      <c r="CVR199" s="3"/>
      <c r="CVS199" s="3"/>
      <c r="CVT199" s="3"/>
      <c r="CVU199" s="3"/>
      <c r="CVV199" s="3"/>
      <c r="CVW199" s="3"/>
      <c r="CVX199" s="3"/>
      <c r="CVY199" s="3"/>
      <c r="CVZ199" s="3"/>
      <c r="CWA199" s="3"/>
      <c r="CWB199" s="3"/>
      <c r="CWC199" s="3"/>
      <c r="CWD199" s="3"/>
      <c r="CWE199" s="3"/>
      <c r="CWF199" s="3"/>
      <c r="CWG199" s="3"/>
      <c r="CWH199" s="3"/>
      <c r="CWI199" s="3"/>
      <c r="CWJ199" s="3"/>
      <c r="CWK199" s="3"/>
      <c r="CWL199" s="3"/>
      <c r="CWM199" s="3"/>
      <c r="CWN199" s="3"/>
      <c r="CWO199" s="3"/>
      <c r="CWP199" s="3"/>
      <c r="CWQ199" s="3"/>
      <c r="CWR199" s="3"/>
      <c r="CWS199" s="3"/>
      <c r="CWT199" s="3"/>
      <c r="CWU199" s="3"/>
      <c r="CWV199" s="3"/>
      <c r="CWW199" s="3"/>
      <c r="CWX199" s="3"/>
      <c r="CWY199" s="3"/>
      <c r="CWZ199" s="3"/>
      <c r="CXA199" s="3"/>
      <c r="CXB199" s="3"/>
      <c r="CXC199" s="3"/>
      <c r="CXD199" s="3"/>
      <c r="CXE199" s="3"/>
      <c r="CXF199" s="3"/>
      <c r="CXG199" s="3"/>
      <c r="CXH199" s="3"/>
      <c r="CXI199" s="3"/>
      <c r="CXJ199" s="3"/>
      <c r="CXK199" s="3"/>
      <c r="CXL199" s="3"/>
      <c r="CXM199" s="3"/>
      <c r="CXN199" s="3"/>
      <c r="CXO199" s="3"/>
      <c r="CXP199" s="3"/>
      <c r="CXQ199" s="3"/>
      <c r="CXR199" s="3"/>
      <c r="CXS199" s="3"/>
      <c r="CXT199" s="3"/>
      <c r="CXU199" s="3"/>
      <c r="CXV199" s="3"/>
      <c r="CXW199" s="3"/>
      <c r="CXX199" s="3"/>
      <c r="CXY199" s="3"/>
      <c r="CXZ199" s="3"/>
      <c r="CYA199" s="3"/>
      <c r="CYB199" s="3"/>
      <c r="CYC199" s="3"/>
      <c r="CYD199" s="3"/>
      <c r="CYE199" s="3"/>
      <c r="CYF199" s="3"/>
      <c r="CYG199" s="3"/>
      <c r="CYH199" s="3"/>
      <c r="CYI199" s="3"/>
      <c r="CYJ199" s="3"/>
      <c r="CYK199" s="3"/>
      <c r="CYL199" s="3"/>
      <c r="CYM199" s="3"/>
      <c r="CYN199" s="3"/>
      <c r="CYO199" s="3"/>
      <c r="CYP199" s="3"/>
      <c r="CYQ199" s="3"/>
      <c r="CYR199" s="3"/>
      <c r="CYS199" s="3"/>
      <c r="CYT199" s="3"/>
      <c r="CYU199" s="3"/>
      <c r="CYV199" s="3"/>
      <c r="CYW199" s="3"/>
      <c r="CYX199" s="3"/>
      <c r="CYY199" s="3"/>
      <c r="CYZ199" s="3"/>
      <c r="CZA199" s="3"/>
      <c r="CZB199" s="3"/>
      <c r="CZC199" s="3"/>
      <c r="CZD199" s="3"/>
      <c r="CZE199" s="3"/>
      <c r="CZF199" s="3"/>
      <c r="CZG199" s="3"/>
      <c r="CZH199" s="3"/>
      <c r="CZI199" s="3"/>
      <c r="CZJ199" s="3"/>
      <c r="CZK199" s="3"/>
      <c r="CZL199" s="3"/>
      <c r="CZM199" s="3"/>
      <c r="CZN199" s="3"/>
      <c r="CZO199" s="3"/>
      <c r="CZP199" s="3"/>
      <c r="CZQ199" s="3"/>
      <c r="CZR199" s="3"/>
      <c r="CZS199" s="3"/>
      <c r="CZT199" s="3"/>
      <c r="CZU199" s="3"/>
      <c r="CZV199" s="3"/>
      <c r="CZW199" s="3"/>
      <c r="CZX199" s="3"/>
      <c r="CZY199" s="3"/>
      <c r="CZZ199" s="3"/>
      <c r="DAA199" s="3"/>
      <c r="DAB199" s="3"/>
      <c r="DAC199" s="3"/>
      <c r="DAD199" s="3"/>
      <c r="DAE199" s="3"/>
      <c r="DAF199" s="3"/>
      <c r="DAG199" s="3"/>
      <c r="DAH199" s="3"/>
      <c r="DAI199" s="3"/>
      <c r="DAJ199" s="3"/>
      <c r="DAK199" s="3"/>
      <c r="DAL199" s="3"/>
      <c r="DAM199" s="3"/>
      <c r="DAN199" s="3"/>
      <c r="DAO199" s="3"/>
      <c r="DAP199" s="3"/>
      <c r="DAQ199" s="3"/>
      <c r="DAR199" s="3"/>
      <c r="DAS199" s="3"/>
      <c r="DAT199" s="3"/>
      <c r="DAU199" s="3"/>
      <c r="DAV199" s="3"/>
      <c r="DAW199" s="3"/>
      <c r="DAX199" s="3"/>
      <c r="DAY199" s="3"/>
      <c r="DAZ199" s="3"/>
      <c r="DBA199" s="3"/>
      <c r="DBB199" s="3"/>
      <c r="DBC199" s="3"/>
      <c r="DBD199" s="3"/>
      <c r="DBE199" s="3"/>
      <c r="DBF199" s="3"/>
      <c r="DBG199" s="3"/>
      <c r="DBH199" s="3"/>
      <c r="DBI199" s="3"/>
      <c r="DBJ199" s="3"/>
      <c r="DBK199" s="3"/>
      <c r="DBL199" s="3"/>
      <c r="DBM199" s="3"/>
      <c r="DBN199" s="3"/>
      <c r="DBO199" s="3"/>
      <c r="DBP199" s="3"/>
      <c r="DBQ199" s="3"/>
      <c r="DBR199" s="3"/>
      <c r="DBS199" s="3"/>
      <c r="DBT199" s="3"/>
      <c r="DBU199" s="3"/>
      <c r="DBV199" s="3"/>
      <c r="DBW199" s="3"/>
      <c r="DBX199" s="3"/>
      <c r="DBY199" s="3"/>
      <c r="DBZ199" s="3"/>
      <c r="DCA199" s="3"/>
      <c r="DCB199" s="3"/>
      <c r="DCC199" s="3"/>
      <c r="DCD199" s="3"/>
      <c r="DCE199" s="3"/>
      <c r="DCF199" s="3"/>
      <c r="DCG199" s="3"/>
      <c r="DCH199" s="3"/>
      <c r="DCI199" s="3"/>
      <c r="DCJ199" s="3"/>
      <c r="DCK199" s="3"/>
      <c r="DCL199" s="3"/>
      <c r="DCM199" s="3"/>
      <c r="DCN199" s="3"/>
      <c r="DCO199" s="3"/>
      <c r="DCP199" s="3"/>
      <c r="DCQ199" s="3"/>
      <c r="DCR199" s="3"/>
      <c r="DCS199" s="3"/>
      <c r="DCT199" s="3"/>
      <c r="DCU199" s="3"/>
      <c r="DCV199" s="3"/>
      <c r="DCW199" s="3"/>
      <c r="DCX199" s="3"/>
      <c r="DCY199" s="3"/>
      <c r="DCZ199" s="3"/>
      <c r="DDA199" s="3"/>
      <c r="DDB199" s="3"/>
      <c r="DDC199" s="3"/>
      <c r="DDD199" s="3"/>
      <c r="DDE199" s="3"/>
      <c r="DDF199" s="3"/>
      <c r="DDG199" s="3"/>
      <c r="DDH199" s="3"/>
      <c r="DDI199" s="3"/>
      <c r="DDJ199" s="3"/>
      <c r="DDK199" s="3"/>
      <c r="DDL199" s="3"/>
      <c r="DDM199" s="3"/>
      <c r="DDN199" s="3"/>
      <c r="DDO199" s="3"/>
      <c r="DDP199" s="3"/>
      <c r="DDQ199" s="3"/>
      <c r="DDR199" s="3"/>
      <c r="DDS199" s="3"/>
      <c r="DDT199" s="3"/>
      <c r="DDU199" s="3"/>
      <c r="DDV199" s="3"/>
      <c r="DDW199" s="3"/>
      <c r="DDX199" s="3"/>
      <c r="DDY199" s="3"/>
      <c r="DDZ199" s="3"/>
      <c r="DEA199" s="3"/>
      <c r="DEB199" s="3"/>
      <c r="DEC199" s="3"/>
      <c r="DED199" s="3"/>
      <c r="DEE199" s="3"/>
      <c r="DEF199" s="3"/>
      <c r="DEG199" s="3"/>
      <c r="DEH199" s="3"/>
      <c r="DEI199" s="3"/>
      <c r="DEJ199" s="3"/>
      <c r="DEK199" s="3"/>
      <c r="DEL199" s="3"/>
      <c r="DEM199" s="3"/>
      <c r="DEN199" s="3"/>
      <c r="DEO199" s="3"/>
      <c r="DEP199" s="3"/>
      <c r="DEQ199" s="3"/>
      <c r="DER199" s="3"/>
      <c r="DES199" s="3"/>
      <c r="DET199" s="3"/>
      <c r="DEU199" s="3"/>
      <c r="DEV199" s="3"/>
      <c r="DEW199" s="3"/>
      <c r="DEX199" s="3"/>
      <c r="DEY199" s="3"/>
      <c r="DEZ199" s="3"/>
      <c r="DFA199" s="3"/>
      <c r="DFB199" s="3"/>
      <c r="DFC199" s="3"/>
      <c r="DFD199" s="3"/>
      <c r="DFE199" s="3"/>
      <c r="DFF199" s="3"/>
      <c r="DFG199" s="3"/>
      <c r="DFH199" s="3"/>
      <c r="DFI199" s="3"/>
      <c r="DFJ199" s="3"/>
      <c r="DFK199" s="3"/>
      <c r="DFL199" s="3"/>
      <c r="DFM199" s="3"/>
      <c r="DFN199" s="3"/>
      <c r="DFO199" s="3"/>
      <c r="DFP199" s="3"/>
      <c r="DFQ199" s="3"/>
      <c r="DFR199" s="3"/>
      <c r="DFS199" s="3"/>
      <c r="DFT199" s="3"/>
      <c r="DFU199" s="3"/>
      <c r="DFV199" s="3"/>
      <c r="DFW199" s="3"/>
      <c r="DFX199" s="3"/>
      <c r="DFY199" s="3"/>
      <c r="DFZ199" s="3"/>
      <c r="DGA199" s="3"/>
      <c r="DGB199" s="3"/>
      <c r="DGC199" s="3"/>
      <c r="DGD199" s="3"/>
      <c r="DGE199" s="3"/>
      <c r="DGF199" s="3"/>
      <c r="DGG199" s="3"/>
      <c r="DGH199" s="3"/>
      <c r="DGI199" s="3"/>
      <c r="DGJ199" s="3"/>
      <c r="DGK199" s="3"/>
      <c r="DGL199" s="3"/>
      <c r="DGM199" s="3"/>
      <c r="DGN199" s="3"/>
      <c r="DGO199" s="3"/>
      <c r="DGP199" s="3"/>
      <c r="DGQ199" s="3"/>
      <c r="DGR199" s="3"/>
      <c r="DGS199" s="3"/>
      <c r="DGT199" s="3"/>
      <c r="DGU199" s="3"/>
      <c r="DGV199" s="3"/>
      <c r="DGW199" s="3"/>
      <c r="DGX199" s="3"/>
      <c r="DGY199" s="3"/>
      <c r="DGZ199" s="3"/>
      <c r="DHA199" s="3"/>
      <c r="DHB199" s="3"/>
      <c r="DHC199" s="3"/>
      <c r="DHD199" s="3"/>
      <c r="DHE199" s="3"/>
      <c r="DHF199" s="3"/>
      <c r="DHG199" s="3"/>
      <c r="DHH199" s="3"/>
      <c r="DHI199" s="3"/>
      <c r="DHJ199" s="3"/>
      <c r="DHK199" s="3"/>
      <c r="DHL199" s="3"/>
      <c r="DHM199" s="3"/>
      <c r="DHN199" s="3"/>
      <c r="DHO199" s="3"/>
      <c r="DHP199" s="3"/>
      <c r="DHQ199" s="3"/>
      <c r="DHR199" s="3"/>
      <c r="DHS199" s="3"/>
      <c r="DHT199" s="3"/>
      <c r="DHU199" s="3"/>
      <c r="DHV199" s="3"/>
      <c r="DHW199" s="3"/>
      <c r="DHX199" s="3"/>
      <c r="DHY199" s="3"/>
      <c r="DHZ199" s="3"/>
      <c r="DIA199" s="3"/>
      <c r="DIB199" s="3"/>
      <c r="DIC199" s="3"/>
      <c r="DID199" s="3"/>
      <c r="DIE199" s="3"/>
      <c r="DIF199" s="3"/>
      <c r="DIG199" s="3"/>
      <c r="DIH199" s="3"/>
      <c r="DII199" s="3"/>
      <c r="DIJ199" s="3"/>
      <c r="DIK199" s="3"/>
      <c r="DIL199" s="3"/>
      <c r="DIM199" s="3"/>
      <c r="DIN199" s="3"/>
      <c r="DIO199" s="3"/>
      <c r="DIP199" s="3"/>
      <c r="DIQ199" s="3"/>
      <c r="DIR199" s="3"/>
      <c r="DIS199" s="3"/>
      <c r="DIT199" s="3"/>
      <c r="DIU199" s="3"/>
      <c r="DIV199" s="3"/>
      <c r="DIW199" s="3"/>
      <c r="DIX199" s="3"/>
      <c r="DIY199" s="3"/>
      <c r="DIZ199" s="3"/>
      <c r="DJA199" s="3"/>
      <c r="DJB199" s="3"/>
      <c r="DJC199" s="3"/>
      <c r="DJD199" s="3"/>
      <c r="DJE199" s="3"/>
      <c r="DJF199" s="3"/>
      <c r="DJG199" s="3"/>
      <c r="DJH199" s="3"/>
      <c r="DJI199" s="3"/>
      <c r="DJJ199" s="3"/>
      <c r="DJK199" s="3"/>
      <c r="DJL199" s="3"/>
      <c r="DJM199" s="3"/>
      <c r="DJN199" s="3"/>
      <c r="DJO199" s="3"/>
      <c r="DJP199" s="3"/>
      <c r="DJQ199" s="3"/>
      <c r="DJR199" s="3"/>
      <c r="DJS199" s="3"/>
      <c r="DJT199" s="3"/>
      <c r="DJU199" s="3"/>
      <c r="DJV199" s="3"/>
      <c r="DJW199" s="3"/>
      <c r="DJX199" s="3"/>
      <c r="DJY199" s="3"/>
      <c r="DJZ199" s="3"/>
      <c r="DKA199" s="3"/>
      <c r="DKB199" s="3"/>
      <c r="DKC199" s="3"/>
      <c r="DKD199" s="3"/>
      <c r="DKE199" s="3"/>
      <c r="DKF199" s="3"/>
      <c r="DKG199" s="3"/>
      <c r="DKH199" s="3"/>
      <c r="DKI199" s="3"/>
      <c r="DKJ199" s="3"/>
      <c r="DKK199" s="3"/>
      <c r="DKL199" s="3"/>
      <c r="DKM199" s="3"/>
      <c r="DKN199" s="3"/>
      <c r="DKO199" s="3"/>
      <c r="DKP199" s="3"/>
      <c r="DKQ199" s="3"/>
      <c r="DKR199" s="3"/>
      <c r="DKS199" s="3"/>
      <c r="DKT199" s="3"/>
      <c r="DKU199" s="3"/>
      <c r="DKV199" s="3"/>
      <c r="DKW199" s="3"/>
      <c r="DKX199" s="3"/>
      <c r="DKY199" s="3"/>
      <c r="DKZ199" s="3"/>
      <c r="DLA199" s="3"/>
      <c r="DLB199" s="3"/>
      <c r="DLC199" s="3"/>
      <c r="DLD199" s="3"/>
      <c r="DLE199" s="3"/>
      <c r="DLF199" s="3"/>
      <c r="DLG199" s="3"/>
      <c r="DLH199" s="3"/>
      <c r="DLI199" s="3"/>
      <c r="DLJ199" s="3"/>
      <c r="DLK199" s="3"/>
      <c r="DLL199" s="3"/>
      <c r="DLM199" s="3"/>
      <c r="DLN199" s="3"/>
      <c r="DLO199" s="3"/>
      <c r="DLP199" s="3"/>
      <c r="DLQ199" s="3"/>
      <c r="DLR199" s="3"/>
      <c r="DLS199" s="3"/>
      <c r="DLT199" s="3"/>
      <c r="DLU199" s="3"/>
      <c r="DLV199" s="3"/>
      <c r="DLW199" s="3"/>
      <c r="DLX199" s="3"/>
      <c r="DLY199" s="3"/>
      <c r="DLZ199" s="3"/>
      <c r="DMA199" s="3"/>
      <c r="DMB199" s="3"/>
      <c r="DMC199" s="3"/>
      <c r="DMD199" s="3"/>
      <c r="DME199" s="3"/>
      <c r="DMF199" s="3"/>
      <c r="DMG199" s="3"/>
      <c r="DMH199" s="3"/>
      <c r="DMI199" s="3"/>
      <c r="DMJ199" s="3"/>
      <c r="DMK199" s="3"/>
      <c r="DML199" s="3"/>
      <c r="DMM199" s="3"/>
      <c r="DMN199" s="3"/>
      <c r="DMO199" s="3"/>
      <c r="DMP199" s="3"/>
      <c r="DMQ199" s="3"/>
      <c r="DMR199" s="3"/>
      <c r="DMS199" s="3"/>
      <c r="DMT199" s="3"/>
      <c r="DMU199" s="3"/>
      <c r="DMV199" s="3"/>
      <c r="DMW199" s="3"/>
      <c r="DMX199" s="3"/>
      <c r="DMY199" s="3"/>
      <c r="DMZ199" s="3"/>
      <c r="DNA199" s="3"/>
      <c r="DNB199" s="3"/>
      <c r="DNC199" s="3"/>
      <c r="DND199" s="3"/>
      <c r="DNE199" s="3"/>
      <c r="DNF199" s="3"/>
      <c r="DNG199" s="3"/>
      <c r="DNH199" s="3"/>
      <c r="DNI199" s="3"/>
      <c r="DNJ199" s="3"/>
      <c r="DNK199" s="3"/>
      <c r="DNL199" s="3"/>
      <c r="DNM199" s="3"/>
      <c r="DNN199" s="3"/>
      <c r="DNO199" s="3"/>
      <c r="DNP199" s="3"/>
      <c r="DNQ199" s="3"/>
      <c r="DNR199" s="3"/>
      <c r="DNS199" s="3"/>
      <c r="DNT199" s="3"/>
      <c r="DNU199" s="3"/>
      <c r="DNV199" s="3"/>
      <c r="DNW199" s="3"/>
      <c r="DNX199" s="3"/>
      <c r="DNY199" s="3"/>
      <c r="DNZ199" s="3"/>
      <c r="DOA199" s="3"/>
      <c r="DOB199" s="3"/>
      <c r="DOC199" s="3"/>
      <c r="DOD199" s="3"/>
      <c r="DOE199" s="3"/>
      <c r="DOF199" s="3"/>
      <c r="DOG199" s="3"/>
      <c r="DOH199" s="3"/>
      <c r="DOI199" s="3"/>
      <c r="DOJ199" s="3"/>
      <c r="DOK199" s="3"/>
      <c r="DOL199" s="3"/>
      <c r="DOM199" s="3"/>
      <c r="DON199" s="3"/>
      <c r="DOO199" s="3"/>
      <c r="DOP199" s="3"/>
      <c r="DOQ199" s="3"/>
      <c r="DOR199" s="3"/>
      <c r="DOS199" s="3"/>
      <c r="DOT199" s="3"/>
      <c r="DOU199" s="3"/>
      <c r="DOV199" s="3"/>
      <c r="DOW199" s="3"/>
      <c r="DOX199" s="3"/>
      <c r="DOY199" s="3"/>
      <c r="DOZ199" s="3"/>
      <c r="DPA199" s="3"/>
      <c r="DPB199" s="3"/>
      <c r="DPC199" s="3"/>
      <c r="DPD199" s="3"/>
      <c r="DPE199" s="3"/>
      <c r="DPF199" s="3"/>
      <c r="DPG199" s="3"/>
      <c r="DPH199" s="3"/>
      <c r="DPI199" s="3"/>
      <c r="DPJ199" s="3"/>
      <c r="DPK199" s="3"/>
      <c r="DPL199" s="3"/>
      <c r="DPM199" s="3"/>
      <c r="DPN199" s="3"/>
      <c r="DPO199" s="3"/>
      <c r="DPP199" s="3"/>
      <c r="DPQ199" s="3"/>
      <c r="DPR199" s="3"/>
      <c r="DPS199" s="3"/>
      <c r="DPT199" s="3"/>
      <c r="DPU199" s="3"/>
      <c r="DPV199" s="3"/>
      <c r="DPW199" s="3"/>
      <c r="DPX199" s="3"/>
      <c r="DPY199" s="3"/>
      <c r="DPZ199" s="3"/>
      <c r="DQA199" s="3"/>
      <c r="DQB199" s="3"/>
      <c r="DQC199" s="3"/>
      <c r="DQD199" s="3"/>
      <c r="DQE199" s="3"/>
      <c r="DQF199" s="3"/>
      <c r="DQG199" s="3"/>
      <c r="DQH199" s="3"/>
      <c r="DQI199" s="3"/>
      <c r="DQJ199" s="3"/>
      <c r="DQK199" s="3"/>
      <c r="DQL199" s="3"/>
      <c r="DQM199" s="3"/>
      <c r="DQN199" s="3"/>
      <c r="DQO199" s="3"/>
      <c r="DQP199" s="3"/>
      <c r="DQQ199" s="3"/>
      <c r="DQR199" s="3"/>
      <c r="DQS199" s="3"/>
      <c r="DQT199" s="3"/>
      <c r="DQU199" s="3"/>
      <c r="DQV199" s="3"/>
      <c r="DQW199" s="3"/>
      <c r="DQX199" s="3"/>
      <c r="DQY199" s="3"/>
      <c r="DQZ199" s="3"/>
      <c r="DRA199" s="3"/>
      <c r="DRB199" s="3"/>
      <c r="DRC199" s="3"/>
      <c r="DRD199" s="3"/>
      <c r="DRE199" s="3"/>
      <c r="DRF199" s="3"/>
      <c r="DRG199" s="3"/>
      <c r="DRH199" s="3"/>
      <c r="DRI199" s="3"/>
      <c r="DRJ199" s="3"/>
      <c r="DRK199" s="3"/>
      <c r="DRL199" s="3"/>
      <c r="DRM199" s="3"/>
      <c r="DRN199" s="3"/>
      <c r="DRO199" s="3"/>
      <c r="DRP199" s="3"/>
      <c r="DRQ199" s="3"/>
      <c r="DRR199" s="3"/>
      <c r="DRS199" s="3"/>
      <c r="DRT199" s="3"/>
      <c r="DRU199" s="3"/>
      <c r="DRV199" s="3"/>
      <c r="DRW199" s="3"/>
      <c r="DRX199" s="3"/>
      <c r="DRY199" s="3"/>
      <c r="DRZ199" s="3"/>
      <c r="DSA199" s="3"/>
      <c r="DSB199" s="3"/>
      <c r="DSC199" s="3"/>
      <c r="DSD199" s="3"/>
      <c r="DSE199" s="3"/>
      <c r="DSF199" s="3"/>
      <c r="DSG199" s="3"/>
      <c r="DSH199" s="3"/>
      <c r="DSI199" s="3"/>
      <c r="DSJ199" s="3"/>
      <c r="DSK199" s="3"/>
      <c r="DSL199" s="3"/>
      <c r="DSM199" s="3"/>
      <c r="DSN199" s="3"/>
      <c r="DSO199" s="3"/>
      <c r="DSP199" s="3"/>
      <c r="DSQ199" s="3"/>
      <c r="DSR199" s="3"/>
      <c r="DSS199" s="3"/>
      <c r="DST199" s="3"/>
      <c r="DSU199" s="3"/>
      <c r="DSV199" s="3"/>
      <c r="DSW199" s="3"/>
      <c r="DSX199" s="3"/>
      <c r="DSY199" s="3"/>
      <c r="DSZ199" s="3"/>
      <c r="DTA199" s="3"/>
      <c r="DTB199" s="3"/>
      <c r="DTC199" s="3"/>
      <c r="DTD199" s="3"/>
      <c r="DTE199" s="3"/>
      <c r="DTF199" s="3"/>
      <c r="DTG199" s="3"/>
      <c r="DTH199" s="3"/>
      <c r="DTI199" s="3"/>
      <c r="DTJ199" s="3"/>
      <c r="DTK199" s="3"/>
      <c r="DTL199" s="3"/>
      <c r="DTM199" s="3"/>
      <c r="DTN199" s="3"/>
      <c r="DTO199" s="3"/>
      <c r="DTP199" s="3"/>
      <c r="DTQ199" s="3"/>
      <c r="DTR199" s="3"/>
      <c r="DTS199" s="3"/>
      <c r="DTT199" s="3"/>
      <c r="DTU199" s="3"/>
      <c r="DTV199" s="3"/>
      <c r="DTW199" s="3"/>
      <c r="DTX199" s="3"/>
      <c r="DTY199" s="3"/>
      <c r="DTZ199" s="3"/>
      <c r="DUA199" s="3"/>
      <c r="DUB199" s="3"/>
      <c r="DUC199" s="3"/>
      <c r="DUD199" s="3"/>
      <c r="DUE199" s="3"/>
      <c r="DUF199" s="3"/>
      <c r="DUG199" s="3"/>
      <c r="DUH199" s="3"/>
      <c r="DUI199" s="3"/>
      <c r="DUJ199" s="3"/>
      <c r="DUK199" s="3"/>
      <c r="DUL199" s="3"/>
      <c r="DUM199" s="3"/>
      <c r="DUN199" s="3"/>
      <c r="DUO199" s="3"/>
      <c r="DUP199" s="3"/>
      <c r="DUQ199" s="3"/>
      <c r="DUR199" s="3"/>
      <c r="DUS199" s="3"/>
      <c r="DUT199" s="3"/>
      <c r="DUU199" s="3"/>
      <c r="DUV199" s="3"/>
      <c r="DUW199" s="3"/>
      <c r="DUX199" s="3"/>
      <c r="DUY199" s="3"/>
      <c r="DUZ199" s="3"/>
      <c r="DVA199" s="3"/>
      <c r="DVB199" s="3"/>
      <c r="DVC199" s="3"/>
      <c r="DVD199" s="3"/>
      <c r="DVE199" s="3"/>
      <c r="DVF199" s="3"/>
      <c r="DVG199" s="3"/>
      <c r="DVH199" s="3"/>
      <c r="DVI199" s="3"/>
      <c r="DVJ199" s="3"/>
      <c r="DVK199" s="3"/>
      <c r="DVL199" s="3"/>
      <c r="DVM199" s="3"/>
      <c r="DVN199" s="3"/>
      <c r="DVO199" s="3"/>
      <c r="DVP199" s="3"/>
      <c r="DVQ199" s="3"/>
      <c r="DVR199" s="3"/>
      <c r="DVS199" s="3"/>
      <c r="DVT199" s="3"/>
      <c r="DVU199" s="3"/>
      <c r="DVV199" s="3"/>
      <c r="DVW199" s="3"/>
      <c r="DVX199" s="3"/>
      <c r="DVY199" s="3"/>
      <c r="DVZ199" s="3"/>
      <c r="DWA199" s="3"/>
      <c r="DWB199" s="3"/>
      <c r="DWC199" s="3"/>
      <c r="DWD199" s="3"/>
      <c r="DWE199" s="3"/>
      <c r="DWF199" s="3"/>
      <c r="DWG199" s="3"/>
      <c r="DWH199" s="3"/>
      <c r="DWI199" s="3"/>
      <c r="DWJ199" s="3"/>
      <c r="DWK199" s="3"/>
      <c r="DWL199" s="3"/>
      <c r="DWM199" s="3"/>
      <c r="DWN199" s="3"/>
      <c r="DWO199" s="3"/>
      <c r="DWP199" s="3"/>
      <c r="DWQ199" s="3"/>
      <c r="DWR199" s="3"/>
      <c r="DWS199" s="3"/>
      <c r="DWT199" s="3"/>
      <c r="DWU199" s="3"/>
      <c r="DWV199" s="3"/>
      <c r="DWW199" s="3"/>
      <c r="DWX199" s="3"/>
      <c r="DWY199" s="3"/>
      <c r="DWZ199" s="3"/>
      <c r="DXA199" s="3"/>
      <c r="DXB199" s="3"/>
      <c r="DXC199" s="3"/>
      <c r="DXD199" s="3"/>
      <c r="DXE199" s="3"/>
      <c r="DXF199" s="3"/>
      <c r="DXG199" s="3"/>
      <c r="DXH199" s="3"/>
      <c r="DXI199" s="3"/>
      <c r="DXJ199" s="3"/>
      <c r="DXK199" s="3"/>
      <c r="DXL199" s="3"/>
      <c r="DXM199" s="3"/>
      <c r="DXN199" s="3"/>
      <c r="DXO199" s="3"/>
      <c r="DXP199" s="3"/>
      <c r="DXQ199" s="3"/>
      <c r="DXR199" s="3"/>
      <c r="DXS199" s="3"/>
      <c r="DXT199" s="3"/>
      <c r="DXU199" s="3"/>
      <c r="DXV199" s="3"/>
      <c r="DXW199" s="3"/>
      <c r="DXX199" s="3"/>
      <c r="DXY199" s="3"/>
      <c r="DXZ199" s="3"/>
      <c r="DYA199" s="3"/>
      <c r="DYB199" s="3"/>
      <c r="DYC199" s="3"/>
      <c r="DYD199" s="3"/>
      <c r="DYE199" s="3"/>
      <c r="DYF199" s="3"/>
      <c r="DYG199" s="3"/>
      <c r="DYH199" s="3"/>
      <c r="DYI199" s="3"/>
      <c r="DYJ199" s="3"/>
      <c r="DYK199" s="3"/>
      <c r="DYL199" s="3"/>
      <c r="DYM199" s="3"/>
      <c r="DYN199" s="3"/>
      <c r="DYO199" s="3"/>
      <c r="DYP199" s="3"/>
      <c r="DYQ199" s="3"/>
      <c r="DYR199" s="3"/>
      <c r="DYS199" s="3"/>
      <c r="DYT199" s="3"/>
      <c r="DYU199" s="3"/>
      <c r="DYV199" s="3"/>
      <c r="DYW199" s="3"/>
      <c r="DYX199" s="3"/>
      <c r="DYY199" s="3"/>
      <c r="DYZ199" s="3"/>
      <c r="DZA199" s="3"/>
      <c r="DZB199" s="3"/>
      <c r="DZC199" s="3"/>
      <c r="DZD199" s="3"/>
      <c r="DZE199" s="3"/>
      <c r="DZF199" s="3"/>
      <c r="DZG199" s="3"/>
      <c r="DZH199" s="3"/>
      <c r="DZI199" s="3"/>
      <c r="DZJ199" s="3"/>
      <c r="DZK199" s="3"/>
      <c r="DZL199" s="3"/>
      <c r="DZM199" s="3"/>
      <c r="DZN199" s="3"/>
      <c r="DZO199" s="3"/>
      <c r="DZP199" s="3"/>
      <c r="DZQ199" s="3"/>
      <c r="DZR199" s="3"/>
      <c r="DZS199" s="3"/>
      <c r="DZT199" s="3"/>
      <c r="DZU199" s="3"/>
      <c r="DZV199" s="3"/>
      <c r="DZW199" s="3"/>
      <c r="DZX199" s="3"/>
      <c r="DZY199" s="3"/>
      <c r="DZZ199" s="3"/>
      <c r="EAA199" s="3"/>
      <c r="EAB199" s="3"/>
      <c r="EAC199" s="3"/>
      <c r="EAD199" s="3"/>
      <c r="EAE199" s="3"/>
      <c r="EAF199" s="3"/>
      <c r="EAG199" s="3"/>
      <c r="EAH199" s="3"/>
      <c r="EAI199" s="3"/>
      <c r="EAJ199" s="3"/>
      <c r="EAK199" s="3"/>
      <c r="EAL199" s="3"/>
      <c r="EAM199" s="3"/>
      <c r="EAN199" s="3"/>
      <c r="EAO199" s="3"/>
      <c r="EAP199" s="3"/>
      <c r="EAQ199" s="3"/>
      <c r="EAR199" s="3"/>
      <c r="EAS199" s="3"/>
      <c r="EAT199" s="3"/>
      <c r="EAU199" s="3"/>
      <c r="EAV199" s="3"/>
      <c r="EAW199" s="3"/>
      <c r="EAX199" s="3"/>
      <c r="EAY199" s="3"/>
      <c r="EAZ199" s="3"/>
      <c r="EBA199" s="3"/>
      <c r="EBB199" s="3"/>
      <c r="EBC199" s="3"/>
      <c r="EBD199" s="3"/>
      <c r="EBE199" s="3"/>
      <c r="EBF199" s="3"/>
      <c r="EBG199" s="3"/>
      <c r="EBH199" s="3"/>
      <c r="EBI199" s="3"/>
      <c r="EBJ199" s="3"/>
      <c r="EBK199" s="3"/>
      <c r="EBL199" s="3"/>
      <c r="EBM199" s="3"/>
      <c r="EBN199" s="3"/>
      <c r="EBO199" s="3"/>
      <c r="EBP199" s="3"/>
      <c r="EBQ199" s="3"/>
      <c r="EBR199" s="3"/>
      <c r="EBS199" s="3"/>
      <c r="EBT199" s="3"/>
      <c r="EBU199" s="3"/>
      <c r="EBV199" s="3"/>
      <c r="EBW199" s="3"/>
      <c r="EBX199" s="3"/>
      <c r="EBY199" s="3"/>
      <c r="EBZ199" s="3"/>
      <c r="ECA199" s="3"/>
      <c r="ECB199" s="3"/>
      <c r="ECC199" s="3"/>
      <c r="ECD199" s="3"/>
      <c r="ECE199" s="3"/>
      <c r="ECF199" s="3"/>
      <c r="ECG199" s="3"/>
      <c r="ECH199" s="3"/>
      <c r="ECI199" s="3"/>
      <c r="ECJ199" s="3"/>
      <c r="ECK199" s="3"/>
      <c r="ECL199" s="3"/>
      <c r="ECM199" s="3"/>
      <c r="ECN199" s="3"/>
      <c r="ECO199" s="3"/>
      <c r="ECP199" s="3"/>
      <c r="ECQ199" s="3"/>
      <c r="ECR199" s="3"/>
      <c r="ECS199" s="3"/>
      <c r="ECT199" s="3"/>
      <c r="ECU199" s="3"/>
      <c r="ECV199" s="3"/>
      <c r="ECW199" s="3"/>
      <c r="ECX199" s="3"/>
      <c r="ECY199" s="3"/>
      <c r="ECZ199" s="3"/>
      <c r="EDA199" s="3"/>
      <c r="EDB199" s="3"/>
      <c r="EDC199" s="3"/>
      <c r="EDD199" s="3"/>
      <c r="EDE199" s="3"/>
      <c r="EDF199" s="3"/>
      <c r="EDG199" s="3"/>
      <c r="EDH199" s="3"/>
      <c r="EDI199" s="3"/>
      <c r="EDJ199" s="3"/>
      <c r="EDK199" s="3"/>
      <c r="EDL199" s="3"/>
      <c r="EDM199" s="3"/>
      <c r="EDN199" s="3"/>
      <c r="EDO199" s="3"/>
      <c r="EDP199" s="3"/>
      <c r="EDQ199" s="3"/>
      <c r="EDR199" s="3"/>
      <c r="EDS199" s="3"/>
      <c r="EDT199" s="3"/>
      <c r="EDU199" s="3"/>
      <c r="EDV199" s="3"/>
      <c r="EDW199" s="3"/>
      <c r="EDX199" s="3"/>
      <c r="EDY199" s="3"/>
      <c r="EDZ199" s="3"/>
      <c r="EEA199" s="3"/>
      <c r="EEB199" s="3"/>
      <c r="EEC199" s="3"/>
      <c r="EED199" s="3"/>
      <c r="EEE199" s="3"/>
      <c r="EEF199" s="3"/>
      <c r="EEG199" s="3"/>
      <c r="EEH199" s="3"/>
      <c r="EEI199" s="3"/>
      <c r="EEJ199" s="3"/>
      <c r="EEK199" s="3"/>
      <c r="EEL199" s="3"/>
      <c r="EEM199" s="3"/>
      <c r="EEN199" s="3"/>
      <c r="EEO199" s="3"/>
      <c r="EEP199" s="3"/>
      <c r="EEQ199" s="3"/>
      <c r="EER199" s="3"/>
      <c r="EES199" s="3"/>
      <c r="EET199" s="3"/>
      <c r="EEU199" s="3"/>
      <c r="EEV199" s="3"/>
      <c r="EEW199" s="3"/>
      <c r="EEX199" s="3"/>
      <c r="EEY199" s="3"/>
      <c r="EEZ199" s="3"/>
      <c r="EFA199" s="3"/>
      <c r="EFB199" s="3"/>
      <c r="EFC199" s="3"/>
      <c r="EFD199" s="3"/>
      <c r="EFE199" s="3"/>
      <c r="EFF199" s="3"/>
      <c r="EFG199" s="3"/>
      <c r="EFH199" s="3"/>
      <c r="EFI199" s="3"/>
      <c r="EFJ199" s="3"/>
      <c r="EFK199" s="3"/>
      <c r="EFL199" s="3"/>
      <c r="EFM199" s="3"/>
      <c r="EFN199" s="3"/>
      <c r="EFO199" s="3"/>
      <c r="EFP199" s="3"/>
      <c r="EFQ199" s="3"/>
      <c r="EFR199" s="3"/>
      <c r="EFS199" s="3"/>
      <c r="EFT199" s="3"/>
      <c r="EFU199" s="3"/>
      <c r="EFV199" s="3"/>
      <c r="EFW199" s="3"/>
      <c r="EFX199" s="3"/>
      <c r="EFY199" s="3"/>
      <c r="EFZ199" s="3"/>
      <c r="EGA199" s="3"/>
      <c r="EGB199" s="3"/>
      <c r="EGC199" s="3"/>
      <c r="EGD199" s="3"/>
      <c r="EGE199" s="3"/>
      <c r="EGF199" s="3"/>
      <c r="EGG199" s="3"/>
      <c r="EGH199" s="3"/>
      <c r="EGI199" s="3"/>
      <c r="EGJ199" s="3"/>
      <c r="EGK199" s="3"/>
      <c r="EGL199" s="3"/>
      <c r="EGM199" s="3"/>
      <c r="EGN199" s="3"/>
      <c r="EGO199" s="3"/>
      <c r="EGP199" s="3"/>
      <c r="EGQ199" s="3"/>
      <c r="EGR199" s="3"/>
      <c r="EGS199" s="3"/>
      <c r="EGT199" s="3"/>
      <c r="EGU199" s="3"/>
      <c r="EGV199" s="3"/>
      <c r="EGW199" s="3"/>
      <c r="EGX199" s="3"/>
      <c r="EGY199" s="3"/>
      <c r="EGZ199" s="3"/>
      <c r="EHA199" s="3"/>
      <c r="EHB199" s="3"/>
      <c r="EHC199" s="3"/>
      <c r="EHD199" s="3"/>
      <c r="EHE199" s="3"/>
      <c r="EHF199" s="3"/>
      <c r="EHG199" s="3"/>
      <c r="EHH199" s="3"/>
      <c r="EHI199" s="3"/>
      <c r="EHJ199" s="3"/>
      <c r="EHK199" s="3"/>
      <c r="EHL199" s="3"/>
      <c r="EHM199" s="3"/>
      <c r="EHN199" s="3"/>
      <c r="EHO199" s="3"/>
      <c r="EHP199" s="3"/>
      <c r="EHQ199" s="3"/>
      <c r="EHR199" s="3"/>
      <c r="EHS199" s="3"/>
      <c r="EHT199" s="3"/>
      <c r="EHU199" s="3"/>
      <c r="EHV199" s="3"/>
      <c r="EHW199" s="3"/>
      <c r="EHX199" s="3"/>
      <c r="EHY199" s="3"/>
      <c r="EHZ199" s="3"/>
      <c r="EIA199" s="3"/>
      <c r="EIB199" s="3"/>
      <c r="EIC199" s="3"/>
      <c r="EID199" s="3"/>
      <c r="EIE199" s="3"/>
      <c r="EIF199" s="3"/>
      <c r="EIG199" s="3"/>
      <c r="EIH199" s="3"/>
      <c r="EII199" s="3"/>
      <c r="EIJ199" s="3"/>
      <c r="EIK199" s="3"/>
      <c r="EIL199" s="3"/>
      <c r="EIM199" s="3"/>
      <c r="EIN199" s="3"/>
      <c r="EIO199" s="3"/>
      <c r="EIP199" s="3"/>
      <c r="EIQ199" s="3"/>
      <c r="EIR199" s="3"/>
      <c r="EIS199" s="3"/>
      <c r="EIT199" s="3"/>
      <c r="EIU199" s="3"/>
      <c r="EIV199" s="3"/>
      <c r="EIW199" s="3"/>
      <c r="EIX199" s="3"/>
      <c r="EIY199" s="3"/>
      <c r="EIZ199" s="3"/>
      <c r="EJA199" s="3"/>
      <c r="EJB199" s="3"/>
      <c r="EJC199" s="3"/>
      <c r="EJD199" s="3"/>
      <c r="EJE199" s="3"/>
      <c r="EJF199" s="3"/>
      <c r="EJG199" s="3"/>
      <c r="EJH199" s="3"/>
      <c r="EJI199" s="3"/>
      <c r="EJJ199" s="3"/>
      <c r="EJK199" s="3"/>
      <c r="EJL199" s="3"/>
      <c r="EJM199" s="3"/>
      <c r="EJN199" s="3"/>
      <c r="EJO199" s="3"/>
      <c r="EJP199" s="3"/>
      <c r="EJQ199" s="3"/>
      <c r="EJR199" s="3"/>
      <c r="EJS199" s="3"/>
      <c r="EJT199" s="3"/>
      <c r="EJU199" s="3"/>
      <c r="EJV199" s="3"/>
      <c r="EJW199" s="3"/>
      <c r="EJX199" s="3"/>
      <c r="EJY199" s="3"/>
      <c r="EJZ199" s="3"/>
      <c r="EKA199" s="3"/>
      <c r="EKB199" s="3"/>
      <c r="EKC199" s="3"/>
      <c r="EKD199" s="3"/>
      <c r="EKE199" s="3"/>
      <c r="EKF199" s="3"/>
      <c r="EKG199" s="3"/>
      <c r="EKH199" s="3"/>
      <c r="EKI199" s="3"/>
      <c r="EKJ199" s="3"/>
      <c r="EKK199" s="3"/>
      <c r="EKL199" s="3"/>
      <c r="EKM199" s="3"/>
      <c r="EKN199" s="3"/>
      <c r="EKO199" s="3"/>
      <c r="EKP199" s="3"/>
      <c r="EKQ199" s="3"/>
      <c r="EKR199" s="3"/>
      <c r="EKS199" s="3"/>
      <c r="EKT199" s="3"/>
      <c r="EKU199" s="3"/>
      <c r="EKV199" s="3"/>
      <c r="EKW199" s="3"/>
      <c r="EKX199" s="3"/>
      <c r="EKY199" s="3"/>
      <c r="EKZ199" s="3"/>
      <c r="ELA199" s="3"/>
      <c r="ELB199" s="3"/>
      <c r="ELC199" s="3"/>
      <c r="ELD199" s="3"/>
      <c r="ELE199" s="3"/>
      <c r="ELF199" s="3"/>
      <c r="ELG199" s="3"/>
      <c r="ELH199" s="3"/>
      <c r="ELI199" s="3"/>
      <c r="ELJ199" s="3"/>
      <c r="ELK199" s="3"/>
      <c r="ELL199" s="3"/>
      <c r="ELM199" s="3"/>
      <c r="ELN199" s="3"/>
      <c r="ELO199" s="3"/>
      <c r="ELP199" s="3"/>
      <c r="ELQ199" s="3"/>
      <c r="ELR199" s="3"/>
      <c r="ELS199" s="3"/>
      <c r="ELT199" s="3"/>
      <c r="ELU199" s="3"/>
      <c r="ELV199" s="3"/>
      <c r="ELW199" s="3"/>
      <c r="ELX199" s="3"/>
      <c r="ELY199" s="3"/>
      <c r="ELZ199" s="3"/>
      <c r="EMA199" s="3"/>
      <c r="EMB199" s="3"/>
      <c r="EMC199" s="3"/>
      <c r="EMD199" s="3"/>
      <c r="EME199" s="3"/>
      <c r="EMF199" s="3"/>
      <c r="EMG199" s="3"/>
      <c r="EMH199" s="3"/>
      <c r="EMI199" s="3"/>
      <c r="EMJ199" s="3"/>
      <c r="EMK199" s="3"/>
      <c r="EML199" s="3"/>
      <c r="EMM199" s="3"/>
      <c r="EMN199" s="3"/>
      <c r="EMO199" s="3"/>
      <c r="EMP199" s="3"/>
      <c r="EMQ199" s="3"/>
      <c r="EMR199" s="3"/>
      <c r="EMS199" s="3"/>
      <c r="EMT199" s="3"/>
      <c r="EMU199" s="3"/>
      <c r="EMV199" s="3"/>
      <c r="EMW199" s="3"/>
      <c r="EMX199" s="3"/>
      <c r="EMY199" s="3"/>
      <c r="EMZ199" s="3"/>
      <c r="ENA199" s="3"/>
      <c r="ENB199" s="3"/>
      <c r="ENC199" s="3"/>
      <c r="END199" s="3"/>
      <c r="ENE199" s="3"/>
      <c r="ENF199" s="3"/>
      <c r="ENG199" s="3"/>
      <c r="ENH199" s="3"/>
      <c r="ENI199" s="3"/>
      <c r="ENJ199" s="3"/>
      <c r="ENK199" s="3"/>
      <c r="ENL199" s="3"/>
      <c r="ENM199" s="3"/>
      <c r="ENN199" s="3"/>
      <c r="ENO199" s="3"/>
      <c r="ENP199" s="3"/>
      <c r="ENQ199" s="3"/>
      <c r="ENR199" s="3"/>
      <c r="ENS199" s="3"/>
      <c r="ENT199" s="3"/>
      <c r="ENU199" s="3"/>
      <c r="ENV199" s="3"/>
      <c r="ENW199" s="3"/>
      <c r="ENX199" s="3"/>
      <c r="ENY199" s="3"/>
      <c r="ENZ199" s="3"/>
      <c r="EOA199" s="3"/>
      <c r="EOB199" s="3"/>
      <c r="EOC199" s="3"/>
      <c r="EOD199" s="3"/>
      <c r="EOE199" s="3"/>
      <c r="EOF199" s="3"/>
      <c r="EOG199" s="3"/>
      <c r="EOH199" s="3"/>
      <c r="EOI199" s="3"/>
      <c r="EOJ199" s="3"/>
      <c r="EOK199" s="3"/>
      <c r="EOL199" s="3"/>
      <c r="EOM199" s="3"/>
      <c r="EON199" s="3"/>
      <c r="EOO199" s="3"/>
      <c r="EOP199" s="3"/>
      <c r="EOQ199" s="3"/>
      <c r="EOR199" s="3"/>
      <c r="EOS199" s="3"/>
      <c r="EOT199" s="3"/>
      <c r="EOU199" s="3"/>
      <c r="EOV199" s="3"/>
      <c r="EOW199" s="3"/>
      <c r="EOX199" s="3"/>
      <c r="EOY199" s="3"/>
      <c r="EOZ199" s="3"/>
      <c r="EPA199" s="3"/>
      <c r="EPB199" s="3"/>
      <c r="EPC199" s="3"/>
      <c r="EPD199" s="3"/>
      <c r="EPE199" s="3"/>
      <c r="EPF199" s="3"/>
      <c r="EPG199" s="3"/>
      <c r="EPH199" s="3"/>
      <c r="EPI199" s="3"/>
      <c r="EPJ199" s="3"/>
      <c r="EPK199" s="3"/>
      <c r="EPL199" s="3"/>
      <c r="EPM199" s="3"/>
      <c r="EPN199" s="3"/>
      <c r="EPO199" s="3"/>
      <c r="EPP199" s="3"/>
      <c r="EPQ199" s="3"/>
      <c r="EPR199" s="3"/>
      <c r="EPS199" s="3"/>
      <c r="EPT199" s="3"/>
      <c r="EPU199" s="3"/>
      <c r="EPV199" s="3"/>
      <c r="EPW199" s="3"/>
      <c r="EPX199" s="3"/>
      <c r="EPY199" s="3"/>
      <c r="EPZ199" s="3"/>
      <c r="EQA199" s="3"/>
      <c r="EQB199" s="3"/>
      <c r="EQC199" s="3"/>
      <c r="EQD199" s="3"/>
      <c r="EQE199" s="3"/>
      <c r="EQF199" s="3"/>
      <c r="EQG199" s="3"/>
      <c r="EQH199" s="3"/>
      <c r="EQI199" s="3"/>
      <c r="EQJ199" s="3"/>
      <c r="EQK199" s="3"/>
      <c r="EQL199" s="3"/>
      <c r="EQM199" s="3"/>
      <c r="EQN199" s="3"/>
      <c r="EQO199" s="3"/>
      <c r="EQP199" s="3"/>
      <c r="EQQ199" s="3"/>
      <c r="EQR199" s="3"/>
      <c r="EQS199" s="3"/>
      <c r="EQT199" s="3"/>
      <c r="EQU199" s="3"/>
      <c r="EQV199" s="3"/>
      <c r="EQW199" s="3"/>
      <c r="EQX199" s="3"/>
      <c r="EQY199" s="3"/>
      <c r="EQZ199" s="3"/>
      <c r="ERA199" s="3"/>
      <c r="ERB199" s="3"/>
      <c r="ERC199" s="3"/>
      <c r="ERD199" s="3"/>
      <c r="ERE199" s="3"/>
      <c r="ERF199" s="3"/>
      <c r="ERG199" s="3"/>
      <c r="ERH199" s="3"/>
      <c r="ERI199" s="3"/>
      <c r="ERJ199" s="3"/>
      <c r="ERK199" s="3"/>
      <c r="ERL199" s="3"/>
      <c r="ERM199" s="3"/>
      <c r="ERN199" s="3"/>
      <c r="ERO199" s="3"/>
      <c r="ERP199" s="3"/>
      <c r="ERQ199" s="3"/>
      <c r="ERR199" s="3"/>
      <c r="ERS199" s="3"/>
      <c r="ERT199" s="3"/>
      <c r="ERU199" s="3"/>
      <c r="ERV199" s="3"/>
      <c r="ERW199" s="3"/>
      <c r="ERX199" s="3"/>
      <c r="ERY199" s="3"/>
      <c r="ERZ199" s="3"/>
      <c r="ESA199" s="3"/>
      <c r="ESB199" s="3"/>
      <c r="ESC199" s="3"/>
      <c r="ESD199" s="3"/>
      <c r="ESE199" s="3"/>
      <c r="ESF199" s="3"/>
      <c r="ESG199" s="3"/>
      <c r="ESH199" s="3"/>
      <c r="ESI199" s="3"/>
      <c r="ESJ199" s="3"/>
      <c r="ESK199" s="3"/>
      <c r="ESL199" s="3"/>
      <c r="ESM199" s="3"/>
      <c r="ESN199" s="3"/>
      <c r="ESO199" s="3"/>
      <c r="ESP199" s="3"/>
      <c r="ESQ199" s="3"/>
      <c r="ESR199" s="3"/>
      <c r="ESS199" s="3"/>
      <c r="EST199" s="3"/>
      <c r="ESU199" s="3"/>
      <c r="ESV199" s="3"/>
      <c r="ESW199" s="3"/>
      <c r="ESX199" s="3"/>
      <c r="ESY199" s="3"/>
      <c r="ESZ199" s="3"/>
      <c r="ETA199" s="3"/>
      <c r="ETB199" s="3"/>
      <c r="ETC199" s="3"/>
      <c r="ETD199" s="3"/>
      <c r="ETE199" s="3"/>
      <c r="ETF199" s="3"/>
      <c r="ETG199" s="3"/>
      <c r="ETH199" s="3"/>
      <c r="ETI199" s="3"/>
      <c r="ETJ199" s="3"/>
      <c r="ETK199" s="3"/>
      <c r="ETL199" s="3"/>
      <c r="ETM199" s="3"/>
      <c r="ETN199" s="3"/>
      <c r="ETO199" s="3"/>
      <c r="ETP199" s="3"/>
      <c r="ETQ199" s="3"/>
      <c r="ETR199" s="3"/>
      <c r="ETS199" s="3"/>
      <c r="ETT199" s="3"/>
      <c r="ETU199" s="3"/>
      <c r="ETV199" s="3"/>
      <c r="ETW199" s="3"/>
      <c r="ETX199" s="3"/>
      <c r="ETY199" s="3"/>
      <c r="ETZ199" s="3"/>
      <c r="EUA199" s="3"/>
      <c r="EUB199" s="3"/>
      <c r="EUC199" s="3"/>
      <c r="EUD199" s="3"/>
      <c r="EUE199" s="3"/>
      <c r="EUF199" s="3"/>
      <c r="EUG199" s="3"/>
      <c r="EUH199" s="3"/>
      <c r="EUI199" s="3"/>
      <c r="EUJ199" s="3"/>
      <c r="EUK199" s="3"/>
      <c r="EUL199" s="3"/>
      <c r="EUM199" s="3"/>
      <c r="EUN199" s="3"/>
      <c r="EUO199" s="3"/>
      <c r="EUP199" s="3"/>
      <c r="EUQ199" s="3"/>
      <c r="EUR199" s="3"/>
      <c r="EUS199" s="3"/>
      <c r="EUT199" s="3"/>
      <c r="EUU199" s="3"/>
      <c r="EUV199" s="3"/>
      <c r="EUW199" s="3"/>
      <c r="EUX199" s="3"/>
      <c r="EUY199" s="3"/>
      <c r="EUZ199" s="3"/>
      <c r="EVA199" s="3"/>
      <c r="EVB199" s="3"/>
      <c r="EVC199" s="3"/>
      <c r="EVD199" s="3"/>
      <c r="EVE199" s="3"/>
      <c r="EVF199" s="3"/>
      <c r="EVG199" s="3"/>
      <c r="EVH199" s="3"/>
      <c r="EVI199" s="3"/>
      <c r="EVJ199" s="3"/>
      <c r="EVK199" s="3"/>
      <c r="EVL199" s="3"/>
      <c r="EVM199" s="3"/>
      <c r="EVN199" s="3"/>
      <c r="EVO199" s="3"/>
      <c r="EVP199" s="3"/>
      <c r="EVQ199" s="3"/>
      <c r="EVR199" s="3"/>
      <c r="EVS199" s="3"/>
      <c r="EVT199" s="3"/>
      <c r="EVU199" s="3"/>
      <c r="EVV199" s="3"/>
      <c r="EVW199" s="3"/>
      <c r="EVX199" s="3"/>
      <c r="EVY199" s="3"/>
      <c r="EVZ199" s="3"/>
      <c r="EWA199" s="3"/>
      <c r="EWB199" s="3"/>
      <c r="EWC199" s="3"/>
      <c r="EWD199" s="3"/>
      <c r="EWE199" s="3"/>
      <c r="EWF199" s="3"/>
      <c r="EWG199" s="3"/>
      <c r="EWH199" s="3"/>
      <c r="EWI199" s="3"/>
      <c r="EWJ199" s="3"/>
      <c r="EWK199" s="3"/>
      <c r="EWL199" s="3"/>
      <c r="EWM199" s="3"/>
      <c r="EWN199" s="3"/>
      <c r="EWO199" s="3"/>
      <c r="EWP199" s="3"/>
      <c r="EWQ199" s="3"/>
      <c r="EWR199" s="3"/>
      <c r="EWS199" s="3"/>
      <c r="EWT199" s="3"/>
      <c r="EWU199" s="3"/>
      <c r="EWV199" s="3"/>
      <c r="EWW199" s="3"/>
      <c r="EWX199" s="3"/>
      <c r="EWY199" s="3"/>
      <c r="EWZ199" s="3"/>
      <c r="EXA199" s="3"/>
      <c r="EXB199" s="3"/>
      <c r="EXC199" s="3"/>
      <c r="EXD199" s="3"/>
      <c r="EXE199" s="3"/>
      <c r="EXF199" s="3"/>
      <c r="EXG199" s="3"/>
      <c r="EXH199" s="3"/>
      <c r="EXI199" s="3"/>
      <c r="EXJ199" s="3"/>
      <c r="EXK199" s="3"/>
      <c r="EXL199" s="3"/>
      <c r="EXM199" s="3"/>
      <c r="EXN199" s="3"/>
      <c r="EXO199" s="3"/>
      <c r="EXP199" s="3"/>
      <c r="EXQ199" s="3"/>
      <c r="EXR199" s="3"/>
      <c r="EXS199" s="3"/>
      <c r="EXT199" s="3"/>
      <c r="EXU199" s="3"/>
      <c r="EXV199" s="3"/>
      <c r="EXW199" s="3"/>
      <c r="EXX199" s="3"/>
      <c r="EXY199" s="3"/>
      <c r="EXZ199" s="3"/>
      <c r="EYA199" s="3"/>
      <c r="EYB199" s="3"/>
      <c r="EYC199" s="3"/>
      <c r="EYD199" s="3"/>
      <c r="EYE199" s="3"/>
      <c r="EYF199" s="3"/>
      <c r="EYG199" s="3"/>
      <c r="EYH199" s="3"/>
      <c r="EYI199" s="3"/>
      <c r="EYJ199" s="3"/>
      <c r="EYK199" s="3"/>
      <c r="EYL199" s="3"/>
      <c r="EYM199" s="3"/>
      <c r="EYN199" s="3"/>
      <c r="EYO199" s="3"/>
      <c r="EYP199" s="3"/>
      <c r="EYQ199" s="3"/>
      <c r="EYR199" s="3"/>
      <c r="EYS199" s="3"/>
      <c r="EYT199" s="3"/>
      <c r="EYU199" s="3"/>
      <c r="EYV199" s="3"/>
      <c r="EYW199" s="3"/>
      <c r="EYX199" s="3"/>
      <c r="EYY199" s="3"/>
      <c r="EYZ199" s="3"/>
      <c r="EZA199" s="3"/>
      <c r="EZB199" s="3"/>
      <c r="EZC199" s="3"/>
      <c r="EZD199" s="3"/>
      <c r="EZE199" s="3"/>
      <c r="EZF199" s="3"/>
      <c r="EZG199" s="3"/>
      <c r="EZH199" s="3"/>
      <c r="EZI199" s="3"/>
      <c r="EZJ199" s="3"/>
      <c r="EZK199" s="3"/>
      <c r="EZL199" s="3"/>
      <c r="EZM199" s="3"/>
      <c r="EZN199" s="3"/>
      <c r="EZO199" s="3"/>
      <c r="EZP199" s="3"/>
      <c r="EZQ199" s="3"/>
      <c r="EZR199" s="3"/>
      <c r="EZS199" s="3"/>
      <c r="EZT199" s="3"/>
      <c r="EZU199" s="3"/>
      <c r="EZV199" s="3"/>
      <c r="EZW199" s="3"/>
      <c r="EZX199" s="3"/>
      <c r="EZY199" s="3"/>
      <c r="EZZ199" s="3"/>
      <c r="FAA199" s="3"/>
      <c r="FAB199" s="3"/>
      <c r="FAC199" s="3"/>
      <c r="FAD199" s="3"/>
      <c r="FAE199" s="3"/>
      <c r="FAF199" s="3"/>
      <c r="FAG199" s="3"/>
      <c r="FAH199" s="3"/>
      <c r="FAI199" s="3"/>
      <c r="FAJ199" s="3"/>
      <c r="FAK199" s="3"/>
      <c r="FAL199" s="3"/>
      <c r="FAM199" s="3"/>
      <c r="FAN199" s="3"/>
      <c r="FAO199" s="3"/>
      <c r="FAP199" s="3"/>
      <c r="FAQ199" s="3"/>
      <c r="FAR199" s="3"/>
      <c r="FAS199" s="3"/>
      <c r="FAT199" s="3"/>
      <c r="FAU199" s="3"/>
      <c r="FAV199" s="3"/>
      <c r="FAW199" s="3"/>
      <c r="FAX199" s="3"/>
      <c r="FAY199" s="3"/>
      <c r="FAZ199" s="3"/>
      <c r="FBA199" s="3"/>
      <c r="FBB199" s="3"/>
      <c r="FBC199" s="3"/>
      <c r="FBD199" s="3"/>
      <c r="FBE199" s="3"/>
      <c r="FBF199" s="3"/>
      <c r="FBG199" s="3"/>
      <c r="FBH199" s="3"/>
      <c r="FBI199" s="3"/>
      <c r="FBJ199" s="3"/>
      <c r="FBK199" s="3"/>
      <c r="FBL199" s="3"/>
      <c r="FBM199" s="3"/>
      <c r="FBN199" s="3"/>
      <c r="FBO199" s="3"/>
      <c r="FBP199" s="3"/>
      <c r="FBQ199" s="3"/>
      <c r="FBR199" s="3"/>
      <c r="FBS199" s="3"/>
      <c r="FBT199" s="3"/>
      <c r="FBU199" s="3"/>
      <c r="FBV199" s="3"/>
      <c r="FBW199" s="3"/>
      <c r="FBX199" s="3"/>
      <c r="FBY199" s="3"/>
      <c r="FBZ199" s="3"/>
      <c r="FCA199" s="3"/>
      <c r="FCB199" s="3"/>
      <c r="FCC199" s="3"/>
      <c r="FCD199" s="3"/>
      <c r="FCE199" s="3"/>
      <c r="FCF199" s="3"/>
      <c r="FCG199" s="3"/>
      <c r="FCH199" s="3"/>
      <c r="FCI199" s="3"/>
      <c r="FCJ199" s="3"/>
      <c r="FCK199" s="3"/>
      <c r="FCL199" s="3"/>
      <c r="FCM199" s="3"/>
      <c r="FCN199" s="3"/>
      <c r="FCO199" s="3"/>
      <c r="FCP199" s="3"/>
      <c r="FCQ199" s="3"/>
      <c r="FCR199" s="3"/>
      <c r="FCS199" s="3"/>
      <c r="FCT199" s="3"/>
      <c r="FCU199" s="3"/>
      <c r="FCV199" s="3"/>
      <c r="FCW199" s="3"/>
      <c r="FCX199" s="3"/>
      <c r="FCY199" s="3"/>
      <c r="FCZ199" s="3"/>
      <c r="FDA199" s="3"/>
      <c r="FDB199" s="3"/>
      <c r="FDC199" s="3"/>
      <c r="FDD199" s="3"/>
      <c r="FDE199" s="3"/>
      <c r="FDF199" s="3"/>
      <c r="FDG199" s="3"/>
      <c r="FDH199" s="3"/>
      <c r="FDI199" s="3"/>
      <c r="FDJ199" s="3"/>
      <c r="FDK199" s="3"/>
      <c r="FDL199" s="3"/>
      <c r="FDM199" s="3"/>
      <c r="FDN199" s="3"/>
      <c r="FDO199" s="3"/>
      <c r="FDP199" s="3"/>
      <c r="FDQ199" s="3"/>
      <c r="FDR199" s="3"/>
      <c r="FDS199" s="3"/>
      <c r="FDT199" s="3"/>
      <c r="FDU199" s="3"/>
      <c r="FDV199" s="3"/>
      <c r="FDW199" s="3"/>
      <c r="FDX199" s="3"/>
      <c r="FDY199" s="3"/>
      <c r="FDZ199" s="3"/>
      <c r="FEA199" s="3"/>
      <c r="FEB199" s="3"/>
      <c r="FEC199" s="3"/>
      <c r="FED199" s="3"/>
      <c r="FEE199" s="3"/>
      <c r="FEF199" s="3"/>
      <c r="FEG199" s="3"/>
      <c r="FEH199" s="3"/>
      <c r="FEI199" s="3"/>
      <c r="FEJ199" s="3"/>
      <c r="FEK199" s="3"/>
      <c r="FEL199" s="3"/>
      <c r="FEM199" s="3"/>
      <c r="FEN199" s="3"/>
      <c r="FEO199" s="3"/>
      <c r="FEP199" s="3"/>
      <c r="FEQ199" s="3"/>
      <c r="FER199" s="3"/>
      <c r="FES199" s="3"/>
      <c r="FET199" s="3"/>
      <c r="FEU199" s="3"/>
      <c r="FEV199" s="3"/>
      <c r="FEW199" s="3"/>
      <c r="FEX199" s="3"/>
      <c r="FEY199" s="3"/>
      <c r="FEZ199" s="3"/>
      <c r="FFA199" s="3"/>
      <c r="FFB199" s="3"/>
      <c r="FFC199" s="3"/>
      <c r="FFD199" s="3"/>
      <c r="FFE199" s="3"/>
      <c r="FFF199" s="3"/>
      <c r="FFG199" s="3"/>
      <c r="FFH199" s="3"/>
      <c r="FFI199" s="3"/>
      <c r="FFJ199" s="3"/>
      <c r="FFK199" s="3"/>
      <c r="FFL199" s="3"/>
      <c r="FFM199" s="3"/>
      <c r="FFN199" s="3"/>
      <c r="FFO199" s="3"/>
      <c r="FFP199" s="3"/>
      <c r="FFQ199" s="3"/>
      <c r="FFR199" s="3"/>
      <c r="FFS199" s="3"/>
      <c r="FFT199" s="3"/>
      <c r="FFU199" s="3"/>
      <c r="FFV199" s="3"/>
      <c r="FFW199" s="3"/>
      <c r="FFX199" s="3"/>
      <c r="FFY199" s="3"/>
      <c r="FFZ199" s="3"/>
      <c r="FGA199" s="3"/>
      <c r="FGB199" s="3"/>
      <c r="FGC199" s="3"/>
      <c r="FGD199" s="3"/>
      <c r="FGE199" s="3"/>
      <c r="FGF199" s="3"/>
      <c r="FGG199" s="3"/>
      <c r="FGH199" s="3"/>
      <c r="FGI199" s="3"/>
      <c r="FGJ199" s="3"/>
      <c r="FGK199" s="3"/>
      <c r="FGL199" s="3"/>
      <c r="FGM199" s="3"/>
      <c r="FGN199" s="3"/>
      <c r="FGO199" s="3"/>
      <c r="FGP199" s="3"/>
      <c r="FGQ199" s="3"/>
      <c r="FGR199" s="3"/>
      <c r="FGS199" s="3"/>
      <c r="FGT199" s="3"/>
      <c r="FGU199" s="3"/>
      <c r="FGV199" s="3"/>
      <c r="FGW199" s="3"/>
      <c r="FGX199" s="3"/>
      <c r="FGY199" s="3"/>
      <c r="FGZ199" s="3"/>
      <c r="FHA199" s="3"/>
      <c r="FHB199" s="3"/>
      <c r="FHC199" s="3"/>
      <c r="FHD199" s="3"/>
      <c r="FHE199" s="3"/>
      <c r="FHF199" s="3"/>
      <c r="FHG199" s="3"/>
      <c r="FHH199" s="3"/>
      <c r="FHI199" s="3"/>
      <c r="FHJ199" s="3"/>
      <c r="FHK199" s="3"/>
      <c r="FHL199" s="3"/>
      <c r="FHM199" s="3"/>
      <c r="FHN199" s="3"/>
      <c r="FHO199" s="3"/>
      <c r="FHP199" s="3"/>
      <c r="FHQ199" s="3"/>
      <c r="FHR199" s="3"/>
      <c r="FHS199" s="3"/>
      <c r="FHT199" s="3"/>
      <c r="FHU199" s="3"/>
      <c r="FHV199" s="3"/>
      <c r="FHW199" s="3"/>
      <c r="FHX199" s="3"/>
      <c r="FHY199" s="3"/>
      <c r="FHZ199" s="3"/>
      <c r="FIA199" s="3"/>
      <c r="FIB199" s="3"/>
      <c r="FIC199" s="3"/>
      <c r="FID199" s="3"/>
      <c r="FIE199" s="3"/>
      <c r="FIF199" s="3"/>
      <c r="FIG199" s="3"/>
      <c r="FIH199" s="3"/>
      <c r="FII199" s="3"/>
      <c r="FIJ199" s="3"/>
      <c r="FIK199" s="3"/>
      <c r="FIL199" s="3"/>
      <c r="FIM199" s="3"/>
      <c r="FIN199" s="3"/>
      <c r="FIO199" s="3"/>
      <c r="FIP199" s="3"/>
      <c r="FIQ199" s="3"/>
      <c r="FIR199" s="3"/>
      <c r="FIS199" s="3"/>
      <c r="FIT199" s="3"/>
      <c r="FIU199" s="3"/>
      <c r="FIV199" s="3"/>
      <c r="FIW199" s="3"/>
      <c r="FIX199" s="3"/>
      <c r="FIY199" s="3"/>
      <c r="FIZ199" s="3"/>
      <c r="FJA199" s="3"/>
      <c r="FJB199" s="3"/>
      <c r="FJC199" s="3"/>
      <c r="FJD199" s="3"/>
      <c r="FJE199" s="3"/>
      <c r="FJF199" s="3"/>
      <c r="FJG199" s="3"/>
      <c r="FJH199" s="3"/>
      <c r="FJI199" s="3"/>
      <c r="FJJ199" s="3"/>
      <c r="FJK199" s="3"/>
      <c r="FJL199" s="3"/>
      <c r="FJM199" s="3"/>
      <c r="FJN199" s="3"/>
      <c r="FJO199" s="3"/>
      <c r="FJP199" s="3"/>
      <c r="FJQ199" s="3"/>
      <c r="FJR199" s="3"/>
      <c r="FJS199" s="3"/>
      <c r="FJT199" s="3"/>
      <c r="FJU199" s="3"/>
      <c r="FJV199" s="3"/>
      <c r="FJW199" s="3"/>
      <c r="FJX199" s="3"/>
      <c r="FJY199" s="3"/>
      <c r="FJZ199" s="3"/>
      <c r="FKA199" s="3"/>
      <c r="FKB199" s="3"/>
      <c r="FKC199" s="3"/>
      <c r="FKD199" s="3"/>
      <c r="FKE199" s="3"/>
      <c r="FKF199" s="3"/>
      <c r="FKG199" s="3"/>
      <c r="FKH199" s="3"/>
      <c r="FKI199" s="3"/>
      <c r="FKJ199" s="3"/>
      <c r="FKK199" s="3"/>
      <c r="FKL199" s="3"/>
      <c r="FKM199" s="3"/>
      <c r="FKN199" s="3"/>
      <c r="FKO199" s="3"/>
      <c r="FKP199" s="3"/>
      <c r="FKQ199" s="3"/>
      <c r="FKR199" s="3"/>
      <c r="FKS199" s="3"/>
      <c r="FKT199" s="3"/>
      <c r="FKU199" s="3"/>
      <c r="FKV199" s="3"/>
      <c r="FKW199" s="3"/>
      <c r="FKX199" s="3"/>
      <c r="FKY199" s="3"/>
      <c r="FKZ199" s="3"/>
      <c r="FLA199" s="3"/>
      <c r="FLB199" s="3"/>
      <c r="FLC199" s="3"/>
      <c r="FLD199" s="3"/>
      <c r="FLE199" s="3"/>
      <c r="FLF199" s="3"/>
      <c r="FLG199" s="3"/>
      <c r="FLH199" s="3"/>
      <c r="FLI199" s="3"/>
      <c r="FLJ199" s="3"/>
      <c r="FLK199" s="3"/>
      <c r="FLL199" s="3"/>
      <c r="FLM199" s="3"/>
      <c r="FLN199" s="3"/>
      <c r="FLO199" s="3"/>
      <c r="FLP199" s="3"/>
      <c r="FLQ199" s="3"/>
      <c r="FLR199" s="3"/>
      <c r="FLS199" s="3"/>
      <c r="FLT199" s="3"/>
      <c r="FLU199" s="3"/>
      <c r="FLV199" s="3"/>
      <c r="FLW199" s="3"/>
      <c r="FLX199" s="3"/>
      <c r="FLY199" s="3"/>
      <c r="FLZ199" s="3"/>
      <c r="FMA199" s="3"/>
      <c r="FMB199" s="3"/>
      <c r="FMC199" s="3"/>
      <c r="FMD199" s="3"/>
      <c r="FME199" s="3"/>
      <c r="FMF199" s="3"/>
      <c r="FMG199" s="3"/>
      <c r="FMH199" s="3"/>
      <c r="FMI199" s="3"/>
      <c r="FMJ199" s="3"/>
      <c r="FMK199" s="3"/>
      <c r="FML199" s="3"/>
      <c r="FMM199" s="3"/>
      <c r="FMN199" s="3"/>
      <c r="FMO199" s="3"/>
      <c r="FMP199" s="3"/>
      <c r="FMQ199" s="3"/>
      <c r="FMR199" s="3"/>
      <c r="FMS199" s="3"/>
      <c r="FMT199" s="3"/>
      <c r="FMU199" s="3"/>
      <c r="FMV199" s="3"/>
      <c r="FMW199" s="3"/>
      <c r="FMX199" s="3"/>
      <c r="FMY199" s="3"/>
      <c r="FMZ199" s="3"/>
      <c r="FNA199" s="3"/>
      <c r="FNB199" s="3"/>
      <c r="FNC199" s="3"/>
      <c r="FND199" s="3"/>
      <c r="FNE199" s="3"/>
      <c r="FNF199" s="3"/>
      <c r="FNG199" s="3"/>
      <c r="FNH199" s="3"/>
      <c r="FNI199" s="3"/>
      <c r="FNJ199" s="3"/>
      <c r="FNK199" s="3"/>
      <c r="FNL199" s="3"/>
      <c r="FNM199" s="3"/>
      <c r="FNN199" s="3"/>
      <c r="FNO199" s="3"/>
      <c r="FNP199" s="3"/>
      <c r="FNQ199" s="3"/>
      <c r="FNR199" s="3"/>
      <c r="FNS199" s="3"/>
      <c r="FNT199" s="3"/>
      <c r="FNU199" s="3"/>
      <c r="FNV199" s="3"/>
      <c r="FNW199" s="3"/>
      <c r="FNX199" s="3"/>
      <c r="FNY199" s="3"/>
      <c r="FNZ199" s="3"/>
      <c r="FOA199" s="3"/>
      <c r="FOB199" s="3"/>
      <c r="FOC199" s="3"/>
      <c r="FOD199" s="3"/>
      <c r="FOE199" s="3"/>
      <c r="FOF199" s="3"/>
      <c r="FOG199" s="3"/>
      <c r="FOH199" s="3"/>
      <c r="FOI199" s="3"/>
      <c r="FOJ199" s="3"/>
      <c r="FOK199" s="3"/>
      <c r="FOL199" s="3"/>
      <c r="FOM199" s="3"/>
      <c r="FON199" s="3"/>
      <c r="FOO199" s="3"/>
      <c r="FOP199" s="3"/>
      <c r="FOQ199" s="3"/>
      <c r="FOR199" s="3"/>
      <c r="FOS199" s="3"/>
      <c r="FOT199" s="3"/>
      <c r="FOU199" s="3"/>
      <c r="FOV199" s="3"/>
      <c r="FOW199" s="3"/>
      <c r="FOX199" s="3"/>
      <c r="FOY199" s="3"/>
      <c r="FOZ199" s="3"/>
      <c r="FPA199" s="3"/>
      <c r="FPB199" s="3"/>
      <c r="FPC199" s="3"/>
      <c r="FPD199" s="3"/>
      <c r="FPE199" s="3"/>
      <c r="FPF199" s="3"/>
      <c r="FPG199" s="3"/>
      <c r="FPH199" s="3"/>
      <c r="FPI199" s="3"/>
      <c r="FPJ199" s="3"/>
      <c r="FPK199" s="3"/>
      <c r="FPL199" s="3"/>
      <c r="FPM199" s="3"/>
      <c r="FPN199" s="3"/>
      <c r="FPO199" s="3"/>
      <c r="FPP199" s="3"/>
      <c r="FPQ199" s="3"/>
      <c r="FPR199" s="3"/>
      <c r="FPS199" s="3"/>
      <c r="FPT199" s="3"/>
      <c r="FPU199" s="3"/>
      <c r="FPV199" s="3"/>
      <c r="FPW199" s="3"/>
      <c r="FPX199" s="3"/>
      <c r="FPY199" s="3"/>
      <c r="FPZ199" s="3"/>
      <c r="FQA199" s="3"/>
      <c r="FQB199" s="3"/>
      <c r="FQC199" s="3"/>
      <c r="FQD199" s="3"/>
      <c r="FQE199" s="3"/>
      <c r="FQF199" s="3"/>
      <c r="FQG199" s="3"/>
      <c r="FQH199" s="3"/>
      <c r="FQI199" s="3"/>
      <c r="FQJ199" s="3"/>
      <c r="FQK199" s="3"/>
      <c r="FQL199" s="3"/>
      <c r="FQM199" s="3"/>
      <c r="FQN199" s="3"/>
      <c r="FQO199" s="3"/>
      <c r="FQP199" s="3"/>
      <c r="FQQ199" s="3"/>
      <c r="FQR199" s="3"/>
      <c r="FQS199" s="3"/>
      <c r="FQT199" s="3"/>
      <c r="FQU199" s="3"/>
      <c r="FQV199" s="3"/>
      <c r="FQW199" s="3"/>
      <c r="FQX199" s="3"/>
      <c r="FQY199" s="3"/>
      <c r="FQZ199" s="3"/>
      <c r="FRA199" s="3"/>
      <c r="FRB199" s="3"/>
      <c r="FRC199" s="3"/>
      <c r="FRD199" s="3"/>
      <c r="FRE199" s="3"/>
      <c r="FRF199" s="3"/>
      <c r="FRG199" s="3"/>
      <c r="FRH199" s="3"/>
      <c r="FRI199" s="3"/>
      <c r="FRJ199" s="3"/>
      <c r="FRK199" s="3"/>
      <c r="FRL199" s="3"/>
      <c r="FRM199" s="3"/>
      <c r="FRN199" s="3"/>
      <c r="FRO199" s="3"/>
      <c r="FRP199" s="3"/>
      <c r="FRQ199" s="3"/>
      <c r="FRR199" s="3"/>
      <c r="FRS199" s="3"/>
      <c r="FRT199" s="3"/>
      <c r="FRU199" s="3"/>
      <c r="FRV199" s="3"/>
      <c r="FRW199" s="3"/>
      <c r="FRX199" s="3"/>
      <c r="FRY199" s="3"/>
      <c r="FRZ199" s="3"/>
      <c r="FSA199" s="3"/>
      <c r="FSB199" s="3"/>
      <c r="FSC199" s="3"/>
      <c r="FSD199" s="3"/>
      <c r="FSE199" s="3"/>
      <c r="FSF199" s="3"/>
      <c r="FSG199" s="3"/>
      <c r="FSH199" s="3"/>
      <c r="FSI199" s="3"/>
      <c r="FSJ199" s="3"/>
      <c r="FSK199" s="3"/>
      <c r="FSL199" s="3"/>
      <c r="FSM199" s="3"/>
      <c r="FSN199" s="3"/>
      <c r="FSO199" s="3"/>
      <c r="FSP199" s="3"/>
      <c r="FSQ199" s="3"/>
      <c r="FSR199" s="3"/>
      <c r="FSS199" s="3"/>
      <c r="FST199" s="3"/>
      <c r="FSU199" s="3"/>
      <c r="FSV199" s="3"/>
      <c r="FSW199" s="3"/>
      <c r="FSX199" s="3"/>
      <c r="FSY199" s="3"/>
      <c r="FSZ199" s="3"/>
      <c r="FTA199" s="3"/>
      <c r="FTB199" s="3"/>
      <c r="FTC199" s="3"/>
      <c r="FTD199" s="3"/>
      <c r="FTE199" s="3"/>
      <c r="FTF199" s="3"/>
      <c r="FTG199" s="3"/>
      <c r="FTH199" s="3"/>
      <c r="FTI199" s="3"/>
      <c r="FTJ199" s="3"/>
      <c r="FTK199" s="3"/>
      <c r="FTL199" s="3"/>
      <c r="FTM199" s="3"/>
      <c r="FTN199" s="3"/>
      <c r="FTO199" s="3"/>
      <c r="FTP199" s="3"/>
      <c r="FTQ199" s="3"/>
      <c r="FTR199" s="3"/>
      <c r="FTS199" s="3"/>
      <c r="FTT199" s="3"/>
      <c r="FTU199" s="3"/>
      <c r="FTV199" s="3"/>
      <c r="FTW199" s="3"/>
      <c r="FTX199" s="3"/>
      <c r="FTY199" s="3"/>
      <c r="FTZ199" s="3"/>
      <c r="FUA199" s="3"/>
      <c r="FUB199" s="3"/>
      <c r="FUC199" s="3"/>
      <c r="FUD199" s="3"/>
      <c r="FUE199" s="3"/>
      <c r="FUF199" s="3"/>
      <c r="FUG199" s="3"/>
      <c r="FUH199" s="3"/>
      <c r="FUI199" s="3"/>
      <c r="FUJ199" s="3"/>
      <c r="FUK199" s="3"/>
      <c r="FUL199" s="3"/>
      <c r="FUM199" s="3"/>
      <c r="FUN199" s="3"/>
      <c r="FUO199" s="3"/>
      <c r="FUP199" s="3"/>
      <c r="FUQ199" s="3"/>
      <c r="FUR199" s="3"/>
      <c r="FUS199" s="3"/>
      <c r="FUT199" s="3"/>
      <c r="FUU199" s="3"/>
      <c r="FUV199" s="3"/>
      <c r="FUW199" s="3"/>
      <c r="FUX199" s="3"/>
      <c r="FUY199" s="3"/>
      <c r="FUZ199" s="3"/>
      <c r="FVA199" s="3"/>
      <c r="FVB199" s="3"/>
      <c r="FVC199" s="3"/>
      <c r="FVD199" s="3"/>
      <c r="FVE199" s="3"/>
      <c r="FVF199" s="3"/>
      <c r="FVG199" s="3"/>
      <c r="FVH199" s="3"/>
      <c r="FVI199" s="3"/>
      <c r="FVJ199" s="3"/>
      <c r="FVK199" s="3"/>
      <c r="FVL199" s="3"/>
      <c r="FVM199" s="3"/>
      <c r="FVN199" s="3"/>
      <c r="FVO199" s="3"/>
      <c r="FVP199" s="3"/>
      <c r="FVQ199" s="3"/>
      <c r="FVR199" s="3"/>
      <c r="FVS199" s="3"/>
      <c r="FVT199" s="3"/>
      <c r="FVU199" s="3"/>
      <c r="FVV199" s="3"/>
      <c r="FVW199" s="3"/>
      <c r="FVX199" s="3"/>
      <c r="FVY199" s="3"/>
      <c r="FVZ199" s="3"/>
      <c r="FWA199" s="3"/>
      <c r="FWB199" s="3"/>
      <c r="FWC199" s="3"/>
      <c r="FWD199" s="3"/>
      <c r="FWE199" s="3"/>
      <c r="FWF199" s="3"/>
      <c r="FWG199" s="3"/>
      <c r="FWH199" s="3"/>
      <c r="FWI199" s="3"/>
      <c r="FWJ199" s="3"/>
      <c r="FWK199" s="3"/>
      <c r="FWL199" s="3"/>
      <c r="FWM199" s="3"/>
      <c r="FWN199" s="3"/>
      <c r="FWO199" s="3"/>
      <c r="FWP199" s="3"/>
      <c r="FWQ199" s="3"/>
      <c r="FWR199" s="3"/>
      <c r="FWS199" s="3"/>
      <c r="FWT199" s="3"/>
      <c r="FWU199" s="3"/>
      <c r="FWV199" s="3"/>
      <c r="FWW199" s="3"/>
      <c r="FWX199" s="3"/>
      <c r="FWY199" s="3"/>
      <c r="FWZ199" s="3"/>
      <c r="FXA199" s="3"/>
      <c r="FXB199" s="3"/>
      <c r="FXC199" s="3"/>
      <c r="FXD199" s="3"/>
      <c r="FXE199" s="3"/>
      <c r="FXF199" s="3"/>
      <c r="FXG199" s="3"/>
      <c r="FXH199" s="3"/>
      <c r="FXI199" s="3"/>
      <c r="FXJ199" s="3"/>
      <c r="FXK199" s="3"/>
      <c r="FXL199" s="3"/>
      <c r="FXM199" s="3"/>
      <c r="FXN199" s="3"/>
      <c r="FXO199" s="3"/>
      <c r="FXP199" s="3"/>
      <c r="FXQ199" s="3"/>
      <c r="FXR199" s="3"/>
      <c r="FXS199" s="3"/>
      <c r="FXT199" s="3"/>
      <c r="FXU199" s="3"/>
      <c r="FXV199" s="3"/>
      <c r="FXW199" s="3"/>
      <c r="FXX199" s="3"/>
      <c r="FXY199" s="3"/>
      <c r="FXZ199" s="3"/>
      <c r="FYA199" s="3"/>
      <c r="FYB199" s="3"/>
      <c r="FYC199" s="3"/>
      <c r="FYD199" s="3"/>
      <c r="FYE199" s="3"/>
      <c r="FYF199" s="3"/>
      <c r="FYG199" s="3"/>
      <c r="FYH199" s="3"/>
      <c r="FYI199" s="3"/>
      <c r="FYJ199" s="3"/>
      <c r="FYK199" s="3"/>
      <c r="FYL199" s="3"/>
      <c r="FYM199" s="3"/>
      <c r="FYN199" s="3"/>
      <c r="FYO199" s="3"/>
      <c r="FYP199" s="3"/>
      <c r="FYQ199" s="3"/>
      <c r="FYR199" s="3"/>
      <c r="FYS199" s="3"/>
      <c r="FYT199" s="3"/>
      <c r="FYU199" s="3"/>
      <c r="FYV199" s="3"/>
      <c r="FYW199" s="3"/>
      <c r="FYX199" s="3"/>
      <c r="FYY199" s="3"/>
      <c r="FYZ199" s="3"/>
      <c r="FZA199" s="3"/>
      <c r="FZB199" s="3"/>
      <c r="FZC199" s="3"/>
      <c r="FZD199" s="3"/>
      <c r="FZE199" s="3"/>
      <c r="FZF199" s="3"/>
      <c r="FZG199" s="3"/>
      <c r="FZH199" s="3"/>
      <c r="FZI199" s="3"/>
      <c r="FZJ199" s="3"/>
      <c r="FZK199" s="3"/>
      <c r="FZL199" s="3"/>
      <c r="FZM199" s="3"/>
      <c r="FZN199" s="3"/>
      <c r="FZO199" s="3"/>
      <c r="FZP199" s="3"/>
      <c r="FZQ199" s="3"/>
      <c r="FZR199" s="3"/>
      <c r="FZS199" s="3"/>
      <c r="FZT199" s="3"/>
      <c r="FZU199" s="3"/>
      <c r="FZV199" s="3"/>
      <c r="FZW199" s="3"/>
      <c r="FZX199" s="3"/>
      <c r="FZY199" s="3"/>
      <c r="FZZ199" s="3"/>
      <c r="GAA199" s="3"/>
      <c r="GAB199" s="3"/>
      <c r="GAC199" s="3"/>
      <c r="GAD199" s="3"/>
      <c r="GAE199" s="3"/>
      <c r="GAF199" s="3"/>
      <c r="GAG199" s="3"/>
      <c r="GAH199" s="3"/>
      <c r="GAI199" s="3"/>
      <c r="GAJ199" s="3"/>
      <c r="GAK199" s="3"/>
      <c r="GAL199" s="3"/>
      <c r="GAM199" s="3"/>
      <c r="GAN199" s="3"/>
      <c r="GAO199" s="3"/>
      <c r="GAP199" s="3"/>
      <c r="GAQ199" s="3"/>
      <c r="GAR199" s="3"/>
      <c r="GAS199" s="3"/>
      <c r="GAT199" s="3"/>
      <c r="GAU199" s="3"/>
      <c r="GAV199" s="3"/>
      <c r="GAW199" s="3"/>
      <c r="GAX199" s="3"/>
      <c r="GAY199" s="3"/>
      <c r="GAZ199" s="3"/>
      <c r="GBA199" s="3"/>
      <c r="GBB199" s="3"/>
      <c r="GBC199" s="3"/>
      <c r="GBD199" s="3"/>
      <c r="GBE199" s="3"/>
      <c r="GBF199" s="3"/>
      <c r="GBG199" s="3"/>
      <c r="GBH199" s="3"/>
      <c r="GBI199" s="3"/>
      <c r="GBJ199" s="3"/>
      <c r="GBK199" s="3"/>
      <c r="GBL199" s="3"/>
      <c r="GBM199" s="3"/>
      <c r="GBN199" s="3"/>
      <c r="GBO199" s="3"/>
      <c r="GBP199" s="3"/>
      <c r="GBQ199" s="3"/>
      <c r="GBR199" s="3"/>
      <c r="GBS199" s="3"/>
      <c r="GBT199" s="3"/>
      <c r="GBU199" s="3"/>
      <c r="GBV199" s="3"/>
      <c r="GBW199" s="3"/>
      <c r="GBX199" s="3"/>
      <c r="GBY199" s="3"/>
      <c r="GBZ199" s="3"/>
      <c r="GCA199" s="3"/>
      <c r="GCB199" s="3"/>
      <c r="GCC199" s="3"/>
      <c r="GCD199" s="3"/>
      <c r="GCE199" s="3"/>
      <c r="GCF199" s="3"/>
      <c r="GCG199" s="3"/>
      <c r="GCH199" s="3"/>
      <c r="GCI199" s="3"/>
      <c r="GCJ199" s="3"/>
      <c r="GCK199" s="3"/>
      <c r="GCL199" s="3"/>
      <c r="GCM199" s="3"/>
      <c r="GCN199" s="3"/>
      <c r="GCO199" s="3"/>
      <c r="GCP199" s="3"/>
      <c r="GCQ199" s="3"/>
      <c r="GCR199" s="3"/>
      <c r="GCS199" s="3"/>
      <c r="GCT199" s="3"/>
      <c r="GCU199" s="3"/>
      <c r="GCV199" s="3"/>
      <c r="GCW199" s="3"/>
      <c r="GCX199" s="3"/>
      <c r="GCY199" s="3"/>
      <c r="GCZ199" s="3"/>
      <c r="GDA199" s="3"/>
      <c r="GDB199" s="3"/>
      <c r="GDC199" s="3"/>
      <c r="GDD199" s="3"/>
      <c r="GDE199" s="3"/>
      <c r="GDF199" s="3"/>
      <c r="GDG199" s="3"/>
      <c r="GDH199" s="3"/>
      <c r="GDI199" s="3"/>
      <c r="GDJ199" s="3"/>
      <c r="GDK199" s="3"/>
      <c r="GDL199" s="3"/>
      <c r="GDM199" s="3"/>
      <c r="GDN199" s="3"/>
      <c r="GDO199" s="3"/>
      <c r="GDP199" s="3"/>
      <c r="GDQ199" s="3"/>
      <c r="GDR199" s="3"/>
      <c r="GDS199" s="3"/>
      <c r="GDT199" s="3"/>
      <c r="GDU199" s="3"/>
      <c r="GDV199" s="3"/>
      <c r="GDW199" s="3"/>
      <c r="GDX199" s="3"/>
      <c r="GDY199" s="3"/>
      <c r="GDZ199" s="3"/>
      <c r="GEA199" s="3"/>
      <c r="GEB199" s="3"/>
      <c r="GEC199" s="3"/>
      <c r="GED199" s="3"/>
      <c r="GEE199" s="3"/>
      <c r="GEF199" s="3"/>
      <c r="GEG199" s="3"/>
      <c r="GEH199" s="3"/>
      <c r="GEI199" s="3"/>
      <c r="GEJ199" s="3"/>
      <c r="GEK199" s="3"/>
      <c r="GEL199" s="3"/>
      <c r="GEM199" s="3"/>
      <c r="GEN199" s="3"/>
      <c r="GEO199" s="3"/>
      <c r="GEP199" s="3"/>
      <c r="GEQ199" s="3"/>
      <c r="GER199" s="3"/>
      <c r="GES199" s="3"/>
      <c r="GET199" s="3"/>
      <c r="GEU199" s="3"/>
      <c r="GEV199" s="3"/>
      <c r="GEW199" s="3"/>
      <c r="GEX199" s="3"/>
      <c r="GEY199" s="3"/>
      <c r="GEZ199" s="3"/>
      <c r="GFA199" s="3"/>
      <c r="GFB199" s="3"/>
      <c r="GFC199" s="3"/>
      <c r="GFD199" s="3"/>
      <c r="GFE199" s="3"/>
      <c r="GFF199" s="3"/>
      <c r="GFG199" s="3"/>
      <c r="GFH199" s="3"/>
      <c r="GFI199" s="3"/>
      <c r="GFJ199" s="3"/>
      <c r="GFK199" s="3"/>
      <c r="GFL199" s="3"/>
      <c r="GFM199" s="3"/>
      <c r="GFN199" s="3"/>
      <c r="GFO199" s="3"/>
      <c r="GFP199" s="3"/>
      <c r="GFQ199" s="3"/>
      <c r="GFR199" s="3"/>
      <c r="GFS199" s="3"/>
      <c r="GFT199" s="3"/>
      <c r="GFU199" s="3"/>
      <c r="GFV199" s="3"/>
      <c r="GFW199" s="3"/>
      <c r="GFX199" s="3"/>
      <c r="GFY199" s="3"/>
      <c r="GFZ199" s="3"/>
      <c r="GGA199" s="3"/>
      <c r="GGB199" s="3"/>
      <c r="GGC199" s="3"/>
      <c r="GGD199" s="3"/>
      <c r="GGE199" s="3"/>
      <c r="GGF199" s="3"/>
      <c r="GGG199" s="3"/>
      <c r="GGH199" s="3"/>
      <c r="GGI199" s="3"/>
      <c r="GGJ199" s="3"/>
      <c r="GGK199" s="3"/>
      <c r="GGL199" s="3"/>
      <c r="GGM199" s="3"/>
      <c r="GGN199" s="3"/>
      <c r="GGO199" s="3"/>
      <c r="GGP199" s="3"/>
      <c r="GGQ199" s="3"/>
      <c r="GGR199" s="3"/>
      <c r="GGS199" s="3"/>
      <c r="GGT199" s="3"/>
      <c r="GGU199" s="3"/>
      <c r="GGV199" s="3"/>
      <c r="GGW199" s="3"/>
      <c r="GGX199" s="3"/>
      <c r="GGY199" s="3"/>
      <c r="GGZ199" s="3"/>
      <c r="GHA199" s="3"/>
      <c r="GHB199" s="3"/>
      <c r="GHC199" s="3"/>
      <c r="GHD199" s="3"/>
      <c r="GHE199" s="3"/>
      <c r="GHF199" s="3"/>
      <c r="GHG199" s="3"/>
      <c r="GHH199" s="3"/>
      <c r="GHI199" s="3"/>
      <c r="GHJ199" s="3"/>
      <c r="GHK199" s="3"/>
      <c r="GHL199" s="3"/>
      <c r="GHM199" s="3"/>
      <c r="GHN199" s="3"/>
      <c r="GHO199" s="3"/>
      <c r="GHP199" s="3"/>
      <c r="GHQ199" s="3"/>
      <c r="GHR199" s="3"/>
      <c r="GHS199" s="3"/>
      <c r="GHT199" s="3"/>
      <c r="GHU199" s="3"/>
      <c r="GHV199" s="3"/>
      <c r="GHW199" s="3"/>
      <c r="GHX199" s="3"/>
      <c r="GHY199" s="3"/>
      <c r="GHZ199" s="3"/>
      <c r="GIA199" s="3"/>
      <c r="GIB199" s="3"/>
      <c r="GIC199" s="3"/>
      <c r="GID199" s="3"/>
      <c r="GIE199" s="3"/>
      <c r="GIF199" s="3"/>
      <c r="GIG199" s="3"/>
      <c r="GIH199" s="3"/>
      <c r="GII199" s="3"/>
      <c r="GIJ199" s="3"/>
      <c r="GIK199" s="3"/>
      <c r="GIL199" s="3"/>
      <c r="GIM199" s="3"/>
      <c r="GIN199" s="3"/>
      <c r="GIO199" s="3"/>
      <c r="GIP199" s="3"/>
      <c r="GIQ199" s="3"/>
      <c r="GIR199" s="3"/>
      <c r="GIS199" s="3"/>
      <c r="GIT199" s="3"/>
      <c r="GIU199" s="3"/>
      <c r="GIV199" s="3"/>
      <c r="GIW199" s="3"/>
      <c r="GIX199" s="3"/>
      <c r="GIY199" s="3"/>
      <c r="GIZ199" s="3"/>
      <c r="GJA199" s="3"/>
      <c r="GJB199" s="3"/>
      <c r="GJC199" s="3"/>
      <c r="GJD199" s="3"/>
      <c r="GJE199" s="3"/>
      <c r="GJF199" s="3"/>
      <c r="GJG199" s="3"/>
      <c r="GJH199" s="3"/>
      <c r="GJI199" s="3"/>
      <c r="GJJ199" s="3"/>
      <c r="GJK199" s="3"/>
      <c r="GJL199" s="3"/>
      <c r="GJM199" s="3"/>
      <c r="GJN199" s="3"/>
      <c r="GJO199" s="3"/>
      <c r="GJP199" s="3"/>
      <c r="GJQ199" s="3"/>
      <c r="GJR199" s="3"/>
      <c r="GJS199" s="3"/>
      <c r="GJT199" s="3"/>
      <c r="GJU199" s="3"/>
      <c r="GJV199" s="3"/>
      <c r="GJW199" s="3"/>
      <c r="GJX199" s="3"/>
      <c r="GJY199" s="3"/>
      <c r="GJZ199" s="3"/>
      <c r="GKA199" s="3"/>
      <c r="GKB199" s="3"/>
      <c r="GKC199" s="3"/>
      <c r="GKD199" s="3"/>
      <c r="GKE199" s="3"/>
      <c r="GKF199" s="3"/>
      <c r="GKG199" s="3"/>
      <c r="GKH199" s="3"/>
      <c r="GKI199" s="3"/>
      <c r="GKJ199" s="3"/>
      <c r="GKK199" s="3"/>
      <c r="GKL199" s="3"/>
      <c r="GKM199" s="3"/>
      <c r="GKN199" s="3"/>
      <c r="GKO199" s="3"/>
      <c r="GKP199" s="3"/>
      <c r="GKQ199" s="3"/>
      <c r="GKR199" s="3"/>
      <c r="GKS199" s="3"/>
      <c r="GKT199" s="3"/>
      <c r="GKU199" s="3"/>
      <c r="GKV199" s="3"/>
      <c r="GKW199" s="3"/>
      <c r="GKX199" s="3"/>
      <c r="GKY199" s="3"/>
      <c r="GKZ199" s="3"/>
      <c r="GLA199" s="3"/>
      <c r="GLB199" s="3"/>
      <c r="GLC199" s="3"/>
      <c r="GLD199" s="3"/>
      <c r="GLE199" s="3"/>
      <c r="GLF199" s="3"/>
      <c r="GLG199" s="3"/>
      <c r="GLH199" s="3"/>
      <c r="GLI199" s="3"/>
      <c r="GLJ199" s="3"/>
      <c r="GLK199" s="3"/>
      <c r="GLL199" s="3"/>
      <c r="GLM199" s="3"/>
      <c r="GLN199" s="3"/>
      <c r="GLO199" s="3"/>
      <c r="GLP199" s="3"/>
      <c r="GLQ199" s="3"/>
      <c r="GLR199" s="3"/>
      <c r="GLS199" s="3"/>
      <c r="GLT199" s="3"/>
      <c r="GLU199" s="3"/>
      <c r="GLV199" s="3"/>
      <c r="GLW199" s="3"/>
      <c r="GLX199" s="3"/>
      <c r="GLY199" s="3"/>
      <c r="GLZ199" s="3"/>
      <c r="GMA199" s="3"/>
      <c r="GMB199" s="3"/>
      <c r="GMC199" s="3"/>
      <c r="GMD199" s="3"/>
      <c r="GME199" s="3"/>
      <c r="GMF199" s="3"/>
      <c r="GMG199" s="3"/>
      <c r="GMH199" s="3"/>
      <c r="GMI199" s="3"/>
      <c r="GMJ199" s="3"/>
      <c r="GMK199" s="3"/>
      <c r="GML199" s="3"/>
      <c r="GMM199" s="3"/>
      <c r="GMN199" s="3"/>
      <c r="GMO199" s="3"/>
      <c r="GMP199" s="3"/>
      <c r="GMQ199" s="3"/>
      <c r="GMR199" s="3"/>
      <c r="GMS199" s="3"/>
      <c r="GMT199" s="3"/>
      <c r="GMU199" s="3"/>
      <c r="GMV199" s="3"/>
      <c r="GMW199" s="3"/>
      <c r="GMX199" s="3"/>
      <c r="GMY199" s="3"/>
      <c r="GMZ199" s="3"/>
      <c r="GNA199" s="3"/>
      <c r="GNB199" s="3"/>
      <c r="GNC199" s="3"/>
      <c r="GND199" s="3"/>
      <c r="GNE199" s="3"/>
      <c r="GNF199" s="3"/>
      <c r="GNG199" s="3"/>
      <c r="GNH199" s="3"/>
      <c r="GNI199" s="3"/>
      <c r="GNJ199" s="3"/>
      <c r="GNK199" s="3"/>
      <c r="GNL199" s="3"/>
      <c r="GNM199" s="3"/>
      <c r="GNN199" s="3"/>
      <c r="GNO199" s="3"/>
      <c r="GNP199" s="3"/>
      <c r="GNQ199" s="3"/>
      <c r="GNR199" s="3"/>
      <c r="GNS199" s="3"/>
      <c r="GNT199" s="3"/>
      <c r="GNU199" s="3"/>
      <c r="GNV199" s="3"/>
      <c r="GNW199" s="3"/>
      <c r="GNX199" s="3"/>
      <c r="GNY199" s="3"/>
      <c r="GNZ199" s="3"/>
      <c r="GOA199" s="3"/>
      <c r="GOB199" s="3"/>
      <c r="GOC199" s="3"/>
      <c r="GOD199" s="3"/>
      <c r="GOE199" s="3"/>
      <c r="GOF199" s="3"/>
      <c r="GOG199" s="3"/>
      <c r="GOH199" s="3"/>
      <c r="GOI199" s="3"/>
      <c r="GOJ199" s="3"/>
      <c r="GOK199" s="3"/>
      <c r="GOL199" s="3"/>
      <c r="GOM199" s="3"/>
      <c r="GON199" s="3"/>
      <c r="GOO199" s="3"/>
      <c r="GOP199" s="3"/>
      <c r="GOQ199" s="3"/>
      <c r="GOR199" s="3"/>
      <c r="GOS199" s="3"/>
      <c r="GOT199" s="3"/>
      <c r="GOU199" s="3"/>
      <c r="GOV199" s="3"/>
      <c r="GOW199" s="3"/>
      <c r="GOX199" s="3"/>
      <c r="GOY199" s="3"/>
      <c r="GOZ199" s="3"/>
      <c r="GPA199" s="3"/>
      <c r="GPB199" s="3"/>
      <c r="GPC199" s="3"/>
      <c r="GPD199" s="3"/>
      <c r="GPE199" s="3"/>
      <c r="GPF199" s="3"/>
      <c r="GPG199" s="3"/>
      <c r="GPH199" s="3"/>
      <c r="GPI199" s="3"/>
      <c r="GPJ199" s="3"/>
      <c r="GPK199" s="3"/>
      <c r="GPL199" s="3"/>
      <c r="GPM199" s="3"/>
      <c r="GPN199" s="3"/>
      <c r="GPO199" s="3"/>
      <c r="GPP199" s="3"/>
      <c r="GPQ199" s="3"/>
      <c r="GPR199" s="3"/>
      <c r="GPS199" s="3"/>
      <c r="GPT199" s="3"/>
      <c r="GPU199" s="3"/>
      <c r="GPV199" s="3"/>
      <c r="GPW199" s="3"/>
      <c r="GPX199" s="3"/>
      <c r="GPY199" s="3"/>
      <c r="GPZ199" s="3"/>
      <c r="GQA199" s="3"/>
      <c r="GQB199" s="3"/>
      <c r="GQC199" s="3"/>
      <c r="GQD199" s="3"/>
      <c r="GQE199" s="3"/>
      <c r="GQF199" s="3"/>
      <c r="GQG199" s="3"/>
      <c r="GQH199" s="3"/>
      <c r="GQI199" s="3"/>
      <c r="GQJ199" s="3"/>
      <c r="GQK199" s="3"/>
      <c r="GQL199" s="3"/>
      <c r="GQM199" s="3"/>
      <c r="GQN199" s="3"/>
      <c r="GQO199" s="3"/>
      <c r="GQP199" s="3"/>
      <c r="GQQ199" s="3"/>
      <c r="GQR199" s="3"/>
      <c r="GQS199" s="3"/>
      <c r="GQT199" s="3"/>
      <c r="GQU199" s="3"/>
      <c r="GQV199" s="3"/>
      <c r="GQW199" s="3"/>
      <c r="GQX199" s="3"/>
      <c r="GQY199" s="3"/>
      <c r="GQZ199" s="3"/>
      <c r="GRA199" s="3"/>
      <c r="GRB199" s="3"/>
      <c r="GRC199" s="3"/>
      <c r="GRD199" s="3"/>
      <c r="GRE199" s="3"/>
      <c r="GRF199" s="3"/>
      <c r="GRG199" s="3"/>
      <c r="GRH199" s="3"/>
      <c r="GRI199" s="3"/>
      <c r="GRJ199" s="3"/>
      <c r="GRK199" s="3"/>
      <c r="GRL199" s="3"/>
      <c r="GRM199" s="3"/>
      <c r="GRN199" s="3"/>
      <c r="GRO199" s="3"/>
      <c r="GRP199" s="3"/>
      <c r="GRQ199" s="3"/>
      <c r="GRR199" s="3"/>
      <c r="GRS199" s="3"/>
      <c r="GRT199" s="3"/>
      <c r="GRU199" s="3"/>
      <c r="GRV199" s="3"/>
      <c r="GRW199" s="3"/>
      <c r="GRX199" s="3"/>
      <c r="GRY199" s="3"/>
      <c r="GRZ199" s="3"/>
      <c r="GSA199" s="3"/>
      <c r="GSB199" s="3"/>
      <c r="GSC199" s="3"/>
      <c r="GSD199" s="3"/>
      <c r="GSE199" s="3"/>
      <c r="GSF199" s="3"/>
      <c r="GSG199" s="3"/>
      <c r="GSH199" s="3"/>
      <c r="GSI199" s="3"/>
      <c r="GSJ199" s="3"/>
      <c r="GSK199" s="3"/>
      <c r="GSL199" s="3"/>
      <c r="GSM199" s="3"/>
      <c r="GSN199" s="3"/>
      <c r="GSO199" s="3"/>
      <c r="GSP199" s="3"/>
      <c r="GSQ199" s="3"/>
      <c r="GSR199" s="3"/>
      <c r="GSS199" s="3"/>
      <c r="GST199" s="3"/>
      <c r="GSU199" s="3"/>
      <c r="GSV199" s="3"/>
      <c r="GSW199" s="3"/>
      <c r="GSX199" s="3"/>
      <c r="GSY199" s="3"/>
      <c r="GSZ199" s="3"/>
      <c r="GTA199" s="3"/>
      <c r="GTB199" s="3"/>
      <c r="GTC199" s="3"/>
      <c r="GTD199" s="3"/>
      <c r="GTE199" s="3"/>
      <c r="GTF199" s="3"/>
      <c r="GTG199" s="3"/>
      <c r="GTH199" s="3"/>
      <c r="GTI199" s="3"/>
      <c r="GTJ199" s="3"/>
      <c r="GTK199" s="3"/>
      <c r="GTL199" s="3"/>
      <c r="GTM199" s="3"/>
      <c r="GTN199" s="3"/>
      <c r="GTO199" s="3"/>
      <c r="GTP199" s="3"/>
      <c r="GTQ199" s="3"/>
      <c r="GTR199" s="3"/>
      <c r="GTS199" s="3"/>
      <c r="GTT199" s="3"/>
      <c r="GTU199" s="3"/>
      <c r="GTV199" s="3"/>
      <c r="GTW199" s="3"/>
      <c r="GTX199" s="3"/>
      <c r="GTY199" s="3"/>
      <c r="GTZ199" s="3"/>
      <c r="GUA199" s="3"/>
      <c r="GUB199" s="3"/>
      <c r="GUC199" s="3"/>
      <c r="GUD199" s="3"/>
      <c r="GUE199" s="3"/>
      <c r="GUF199" s="3"/>
      <c r="GUG199" s="3"/>
      <c r="GUH199" s="3"/>
      <c r="GUI199" s="3"/>
      <c r="GUJ199" s="3"/>
      <c r="GUK199" s="3"/>
      <c r="GUL199" s="3"/>
      <c r="GUM199" s="3"/>
      <c r="GUN199" s="3"/>
      <c r="GUO199" s="3"/>
      <c r="GUP199" s="3"/>
      <c r="GUQ199" s="3"/>
      <c r="GUR199" s="3"/>
      <c r="GUS199" s="3"/>
      <c r="GUT199" s="3"/>
      <c r="GUU199" s="3"/>
      <c r="GUV199" s="3"/>
      <c r="GUW199" s="3"/>
      <c r="GUX199" s="3"/>
      <c r="GUY199" s="3"/>
      <c r="GUZ199" s="3"/>
      <c r="GVA199" s="3"/>
      <c r="GVB199" s="3"/>
      <c r="GVC199" s="3"/>
      <c r="GVD199" s="3"/>
      <c r="GVE199" s="3"/>
      <c r="GVF199" s="3"/>
      <c r="GVG199" s="3"/>
      <c r="GVH199" s="3"/>
      <c r="GVI199" s="3"/>
      <c r="GVJ199" s="3"/>
      <c r="GVK199" s="3"/>
      <c r="GVL199" s="3"/>
      <c r="GVM199" s="3"/>
      <c r="GVN199" s="3"/>
      <c r="GVO199" s="3"/>
      <c r="GVP199" s="3"/>
      <c r="GVQ199" s="3"/>
      <c r="GVR199" s="3"/>
      <c r="GVS199" s="3"/>
      <c r="GVT199" s="3"/>
      <c r="GVU199" s="3"/>
      <c r="GVV199" s="3"/>
      <c r="GVW199" s="3"/>
      <c r="GVX199" s="3"/>
      <c r="GVY199" s="3"/>
      <c r="GVZ199" s="3"/>
      <c r="GWA199" s="3"/>
      <c r="GWB199" s="3"/>
      <c r="GWC199" s="3"/>
      <c r="GWD199" s="3"/>
      <c r="GWE199" s="3"/>
      <c r="GWF199" s="3"/>
      <c r="GWG199" s="3"/>
      <c r="GWH199" s="3"/>
      <c r="GWI199" s="3"/>
      <c r="GWJ199" s="3"/>
      <c r="GWK199" s="3"/>
      <c r="GWL199" s="3"/>
      <c r="GWM199" s="3"/>
      <c r="GWN199" s="3"/>
      <c r="GWO199" s="3"/>
      <c r="GWP199" s="3"/>
      <c r="GWQ199" s="3"/>
      <c r="GWR199" s="3"/>
      <c r="GWS199" s="3"/>
      <c r="GWT199" s="3"/>
      <c r="GWU199" s="3"/>
      <c r="GWV199" s="3"/>
      <c r="GWW199" s="3"/>
      <c r="GWX199" s="3"/>
      <c r="GWY199" s="3"/>
      <c r="GWZ199" s="3"/>
      <c r="GXA199" s="3"/>
      <c r="GXB199" s="3"/>
      <c r="GXC199" s="3"/>
      <c r="GXD199" s="3"/>
      <c r="GXE199" s="3"/>
      <c r="GXF199" s="3"/>
      <c r="GXG199" s="3"/>
      <c r="GXH199" s="3"/>
      <c r="GXI199" s="3"/>
      <c r="GXJ199" s="3"/>
      <c r="GXK199" s="3"/>
      <c r="GXL199" s="3"/>
      <c r="GXM199" s="3"/>
      <c r="GXN199" s="3"/>
      <c r="GXO199" s="3"/>
      <c r="GXP199" s="3"/>
      <c r="GXQ199" s="3"/>
      <c r="GXR199" s="3"/>
      <c r="GXS199" s="3"/>
      <c r="GXT199" s="3"/>
      <c r="GXU199" s="3"/>
      <c r="GXV199" s="3"/>
      <c r="GXW199" s="3"/>
      <c r="GXX199" s="3"/>
      <c r="GXY199" s="3"/>
      <c r="GXZ199" s="3"/>
      <c r="GYA199" s="3"/>
      <c r="GYB199" s="3"/>
      <c r="GYC199" s="3"/>
      <c r="GYD199" s="3"/>
      <c r="GYE199" s="3"/>
      <c r="GYF199" s="3"/>
      <c r="GYG199" s="3"/>
      <c r="GYH199" s="3"/>
      <c r="GYI199" s="3"/>
      <c r="GYJ199" s="3"/>
      <c r="GYK199" s="3"/>
      <c r="GYL199" s="3"/>
      <c r="GYM199" s="3"/>
      <c r="GYN199" s="3"/>
      <c r="GYO199" s="3"/>
      <c r="GYP199" s="3"/>
      <c r="GYQ199" s="3"/>
      <c r="GYR199" s="3"/>
      <c r="GYS199" s="3"/>
      <c r="GYT199" s="3"/>
      <c r="GYU199" s="3"/>
      <c r="GYV199" s="3"/>
      <c r="GYW199" s="3"/>
      <c r="GYX199" s="3"/>
      <c r="GYY199" s="3"/>
      <c r="GYZ199" s="3"/>
      <c r="GZA199" s="3"/>
      <c r="GZB199" s="3"/>
      <c r="GZC199" s="3"/>
      <c r="GZD199" s="3"/>
      <c r="GZE199" s="3"/>
      <c r="GZF199" s="3"/>
      <c r="GZG199" s="3"/>
      <c r="GZH199" s="3"/>
      <c r="GZI199" s="3"/>
      <c r="GZJ199" s="3"/>
      <c r="GZK199" s="3"/>
      <c r="GZL199" s="3"/>
      <c r="GZM199" s="3"/>
      <c r="GZN199" s="3"/>
      <c r="GZO199" s="3"/>
      <c r="GZP199" s="3"/>
      <c r="GZQ199" s="3"/>
      <c r="GZR199" s="3"/>
      <c r="GZS199" s="3"/>
      <c r="GZT199" s="3"/>
      <c r="GZU199" s="3"/>
      <c r="GZV199" s="3"/>
      <c r="GZW199" s="3"/>
      <c r="GZX199" s="3"/>
      <c r="GZY199" s="3"/>
      <c r="GZZ199" s="3"/>
      <c r="HAA199" s="3"/>
      <c r="HAB199" s="3"/>
      <c r="HAC199" s="3"/>
      <c r="HAD199" s="3"/>
      <c r="HAE199" s="3"/>
      <c r="HAF199" s="3"/>
      <c r="HAG199" s="3"/>
      <c r="HAH199" s="3"/>
      <c r="HAI199" s="3"/>
      <c r="HAJ199" s="3"/>
      <c r="HAK199" s="3"/>
      <c r="HAL199" s="3"/>
      <c r="HAM199" s="3"/>
      <c r="HAN199" s="3"/>
      <c r="HAO199" s="3"/>
      <c r="HAP199" s="3"/>
      <c r="HAQ199" s="3"/>
      <c r="HAR199" s="3"/>
      <c r="HAS199" s="3"/>
      <c r="HAT199" s="3"/>
      <c r="HAU199" s="3"/>
      <c r="HAV199" s="3"/>
      <c r="HAW199" s="3"/>
      <c r="HAX199" s="3"/>
      <c r="HAY199" s="3"/>
      <c r="HAZ199" s="3"/>
      <c r="HBA199" s="3"/>
      <c r="HBB199" s="3"/>
      <c r="HBC199" s="3"/>
      <c r="HBD199" s="3"/>
      <c r="HBE199" s="3"/>
      <c r="HBF199" s="3"/>
      <c r="HBG199" s="3"/>
      <c r="HBH199" s="3"/>
      <c r="HBI199" s="3"/>
      <c r="HBJ199" s="3"/>
      <c r="HBK199" s="3"/>
      <c r="HBL199" s="3"/>
      <c r="HBM199" s="3"/>
      <c r="HBN199" s="3"/>
      <c r="HBO199" s="3"/>
      <c r="HBP199" s="3"/>
      <c r="HBQ199" s="3"/>
      <c r="HBR199" s="3"/>
      <c r="HBS199" s="3"/>
      <c r="HBT199" s="3"/>
      <c r="HBU199" s="3"/>
      <c r="HBV199" s="3"/>
      <c r="HBW199" s="3"/>
      <c r="HBX199" s="3"/>
      <c r="HBY199" s="3"/>
      <c r="HBZ199" s="3"/>
      <c r="HCA199" s="3"/>
      <c r="HCB199" s="3"/>
      <c r="HCC199" s="3"/>
      <c r="HCD199" s="3"/>
      <c r="HCE199" s="3"/>
      <c r="HCF199" s="3"/>
      <c r="HCG199" s="3"/>
      <c r="HCH199" s="3"/>
      <c r="HCI199" s="3"/>
      <c r="HCJ199" s="3"/>
      <c r="HCK199" s="3"/>
      <c r="HCL199" s="3"/>
      <c r="HCM199" s="3"/>
      <c r="HCN199" s="3"/>
      <c r="HCO199" s="3"/>
      <c r="HCP199" s="3"/>
      <c r="HCQ199" s="3"/>
      <c r="HCR199" s="3"/>
      <c r="HCS199" s="3"/>
      <c r="HCT199" s="3"/>
      <c r="HCU199" s="3"/>
      <c r="HCV199" s="3"/>
      <c r="HCW199" s="3"/>
      <c r="HCX199" s="3"/>
      <c r="HCY199" s="3"/>
      <c r="HCZ199" s="3"/>
      <c r="HDA199" s="3"/>
      <c r="HDB199" s="3"/>
      <c r="HDC199" s="3"/>
      <c r="HDD199" s="3"/>
      <c r="HDE199" s="3"/>
      <c r="HDF199" s="3"/>
      <c r="HDG199" s="3"/>
      <c r="HDH199" s="3"/>
      <c r="HDI199" s="3"/>
      <c r="HDJ199" s="3"/>
      <c r="HDK199" s="3"/>
      <c r="HDL199" s="3"/>
      <c r="HDM199" s="3"/>
      <c r="HDN199" s="3"/>
      <c r="HDO199" s="3"/>
      <c r="HDP199" s="3"/>
      <c r="HDQ199" s="3"/>
      <c r="HDR199" s="3"/>
      <c r="HDS199" s="3"/>
      <c r="HDT199" s="3"/>
      <c r="HDU199" s="3"/>
      <c r="HDV199" s="3"/>
      <c r="HDW199" s="3"/>
      <c r="HDX199" s="3"/>
      <c r="HDY199" s="3"/>
      <c r="HDZ199" s="3"/>
      <c r="HEA199" s="3"/>
      <c r="HEB199" s="3"/>
      <c r="HEC199" s="3"/>
      <c r="HED199" s="3"/>
      <c r="HEE199" s="3"/>
      <c r="HEF199" s="3"/>
      <c r="HEG199" s="3"/>
      <c r="HEH199" s="3"/>
      <c r="HEI199" s="3"/>
      <c r="HEJ199" s="3"/>
      <c r="HEK199" s="3"/>
      <c r="HEL199" s="3"/>
      <c r="HEM199" s="3"/>
      <c r="HEN199" s="3"/>
      <c r="HEO199" s="3"/>
      <c r="HEP199" s="3"/>
      <c r="HEQ199" s="3"/>
      <c r="HER199" s="3"/>
      <c r="HES199" s="3"/>
      <c r="HET199" s="3"/>
      <c r="HEU199" s="3"/>
      <c r="HEV199" s="3"/>
      <c r="HEW199" s="3"/>
      <c r="HEX199" s="3"/>
      <c r="HEY199" s="3"/>
      <c r="HEZ199" s="3"/>
      <c r="HFA199" s="3"/>
      <c r="HFB199" s="3"/>
      <c r="HFC199" s="3"/>
      <c r="HFD199" s="3"/>
      <c r="HFE199" s="3"/>
      <c r="HFF199" s="3"/>
      <c r="HFG199" s="3"/>
      <c r="HFH199" s="3"/>
      <c r="HFI199" s="3"/>
      <c r="HFJ199" s="3"/>
      <c r="HFK199" s="3"/>
      <c r="HFL199" s="3"/>
      <c r="HFM199" s="3"/>
      <c r="HFN199" s="3"/>
      <c r="HFO199" s="3"/>
      <c r="HFP199" s="3"/>
      <c r="HFQ199" s="3"/>
      <c r="HFR199" s="3"/>
      <c r="HFS199" s="3"/>
      <c r="HFT199" s="3"/>
      <c r="HFU199" s="3"/>
      <c r="HFV199" s="3"/>
      <c r="HFW199" s="3"/>
      <c r="HFX199" s="3"/>
      <c r="HFY199" s="3"/>
      <c r="HFZ199" s="3"/>
      <c r="HGA199" s="3"/>
      <c r="HGB199" s="3"/>
      <c r="HGC199" s="3"/>
      <c r="HGD199" s="3"/>
      <c r="HGE199" s="3"/>
      <c r="HGF199" s="3"/>
      <c r="HGG199" s="3"/>
      <c r="HGH199" s="3"/>
      <c r="HGI199" s="3"/>
      <c r="HGJ199" s="3"/>
      <c r="HGK199" s="3"/>
      <c r="HGL199" s="3"/>
      <c r="HGM199" s="3"/>
      <c r="HGN199" s="3"/>
      <c r="HGO199" s="3"/>
      <c r="HGP199" s="3"/>
      <c r="HGQ199" s="3"/>
      <c r="HGR199" s="3"/>
      <c r="HGS199" s="3"/>
      <c r="HGT199" s="3"/>
      <c r="HGU199" s="3"/>
      <c r="HGV199" s="3"/>
      <c r="HGW199" s="3"/>
      <c r="HGX199" s="3"/>
      <c r="HGY199" s="3"/>
      <c r="HGZ199" s="3"/>
      <c r="HHA199" s="3"/>
      <c r="HHB199" s="3"/>
      <c r="HHC199" s="3"/>
      <c r="HHD199" s="3"/>
      <c r="HHE199" s="3"/>
      <c r="HHF199" s="3"/>
      <c r="HHG199" s="3"/>
      <c r="HHH199" s="3"/>
      <c r="HHI199" s="3"/>
      <c r="HHJ199" s="3"/>
      <c r="HHK199" s="3"/>
      <c r="HHL199" s="3"/>
      <c r="HHM199" s="3"/>
      <c r="HHN199" s="3"/>
      <c r="HHO199" s="3"/>
      <c r="HHP199" s="3"/>
      <c r="HHQ199" s="3"/>
      <c r="HHR199" s="3"/>
      <c r="HHS199" s="3"/>
      <c r="HHT199" s="3"/>
      <c r="HHU199" s="3"/>
      <c r="HHV199" s="3"/>
      <c r="HHW199" s="3"/>
      <c r="HHX199" s="3"/>
      <c r="HHY199" s="3"/>
      <c r="HHZ199" s="3"/>
      <c r="HIA199" s="3"/>
      <c r="HIB199" s="3"/>
      <c r="HIC199" s="3"/>
      <c r="HID199" s="3"/>
      <c r="HIE199" s="3"/>
      <c r="HIF199" s="3"/>
      <c r="HIG199" s="3"/>
      <c r="HIH199" s="3"/>
      <c r="HII199" s="3"/>
      <c r="HIJ199" s="3"/>
      <c r="HIK199" s="3"/>
      <c r="HIL199" s="3"/>
      <c r="HIM199" s="3"/>
      <c r="HIN199" s="3"/>
      <c r="HIO199" s="3"/>
      <c r="HIP199" s="3"/>
      <c r="HIQ199" s="3"/>
      <c r="HIR199" s="3"/>
      <c r="HIS199" s="3"/>
      <c r="HIT199" s="3"/>
      <c r="HIU199" s="3"/>
      <c r="HIV199" s="3"/>
      <c r="HIW199" s="3"/>
      <c r="HIX199" s="3"/>
      <c r="HIY199" s="3"/>
      <c r="HIZ199" s="3"/>
      <c r="HJA199" s="3"/>
      <c r="HJB199" s="3"/>
      <c r="HJC199" s="3"/>
      <c r="HJD199" s="3"/>
      <c r="HJE199" s="3"/>
      <c r="HJF199" s="3"/>
      <c r="HJG199" s="3"/>
      <c r="HJH199" s="3"/>
      <c r="HJI199" s="3"/>
      <c r="HJJ199" s="3"/>
      <c r="HJK199" s="3"/>
      <c r="HJL199" s="3"/>
      <c r="HJM199" s="3"/>
      <c r="HJN199" s="3"/>
      <c r="HJO199" s="3"/>
      <c r="HJP199" s="3"/>
      <c r="HJQ199" s="3"/>
      <c r="HJR199" s="3"/>
      <c r="HJS199" s="3"/>
      <c r="HJT199" s="3"/>
      <c r="HJU199" s="3"/>
      <c r="HJV199" s="3"/>
      <c r="HJW199" s="3"/>
      <c r="HJX199" s="3"/>
      <c r="HJY199" s="3"/>
      <c r="HJZ199" s="3"/>
      <c r="HKA199" s="3"/>
      <c r="HKB199" s="3"/>
      <c r="HKC199" s="3"/>
      <c r="HKD199" s="3"/>
      <c r="HKE199" s="3"/>
      <c r="HKF199" s="3"/>
      <c r="HKG199" s="3"/>
      <c r="HKH199" s="3"/>
      <c r="HKI199" s="3"/>
      <c r="HKJ199" s="3"/>
      <c r="HKK199" s="3"/>
      <c r="HKL199" s="3"/>
      <c r="HKM199" s="3"/>
      <c r="HKN199" s="3"/>
      <c r="HKO199" s="3"/>
      <c r="HKP199" s="3"/>
      <c r="HKQ199" s="3"/>
      <c r="HKR199" s="3"/>
      <c r="HKS199" s="3"/>
      <c r="HKT199" s="3"/>
      <c r="HKU199" s="3"/>
      <c r="HKV199" s="3"/>
      <c r="HKW199" s="3"/>
      <c r="HKX199" s="3"/>
      <c r="HKY199" s="3"/>
      <c r="HKZ199" s="3"/>
      <c r="HLA199" s="3"/>
      <c r="HLB199" s="3"/>
      <c r="HLC199" s="3"/>
      <c r="HLD199" s="3"/>
      <c r="HLE199" s="3"/>
      <c r="HLF199" s="3"/>
      <c r="HLG199" s="3"/>
      <c r="HLH199" s="3"/>
      <c r="HLI199" s="3"/>
      <c r="HLJ199" s="3"/>
      <c r="HLK199" s="3"/>
      <c r="HLL199" s="3"/>
      <c r="HLM199" s="3"/>
      <c r="HLN199" s="3"/>
      <c r="HLO199" s="3"/>
      <c r="HLP199" s="3"/>
      <c r="HLQ199" s="3"/>
      <c r="HLR199" s="3"/>
      <c r="HLS199" s="3"/>
      <c r="HLT199" s="3"/>
      <c r="HLU199" s="3"/>
      <c r="HLV199" s="3"/>
      <c r="HLW199" s="3"/>
      <c r="HLX199" s="3"/>
      <c r="HLY199" s="3"/>
      <c r="HLZ199" s="3"/>
      <c r="HMA199" s="3"/>
      <c r="HMB199" s="3"/>
      <c r="HMC199" s="3"/>
      <c r="HMD199" s="3"/>
      <c r="HME199" s="3"/>
      <c r="HMF199" s="3"/>
      <c r="HMG199" s="3"/>
      <c r="HMH199" s="3"/>
      <c r="HMI199" s="3"/>
      <c r="HMJ199" s="3"/>
      <c r="HMK199" s="3"/>
      <c r="HML199" s="3"/>
      <c r="HMM199" s="3"/>
      <c r="HMN199" s="3"/>
      <c r="HMO199" s="3"/>
      <c r="HMP199" s="3"/>
      <c r="HMQ199" s="3"/>
      <c r="HMR199" s="3"/>
      <c r="HMS199" s="3"/>
      <c r="HMT199" s="3"/>
      <c r="HMU199" s="3"/>
      <c r="HMV199" s="3"/>
      <c r="HMW199" s="3"/>
      <c r="HMX199" s="3"/>
      <c r="HMY199" s="3"/>
      <c r="HMZ199" s="3"/>
      <c r="HNA199" s="3"/>
      <c r="HNB199" s="3"/>
      <c r="HNC199" s="3"/>
      <c r="HND199" s="3"/>
      <c r="HNE199" s="3"/>
      <c r="HNF199" s="3"/>
      <c r="HNG199" s="3"/>
      <c r="HNH199" s="3"/>
      <c r="HNI199" s="3"/>
      <c r="HNJ199" s="3"/>
      <c r="HNK199" s="3"/>
      <c r="HNL199" s="3"/>
      <c r="HNM199" s="3"/>
      <c r="HNN199" s="3"/>
      <c r="HNO199" s="3"/>
      <c r="HNP199" s="3"/>
      <c r="HNQ199" s="3"/>
      <c r="HNR199" s="3"/>
      <c r="HNS199" s="3"/>
      <c r="HNT199" s="3"/>
      <c r="HNU199" s="3"/>
      <c r="HNV199" s="3"/>
      <c r="HNW199" s="3"/>
      <c r="HNX199" s="3"/>
      <c r="HNY199" s="3"/>
      <c r="HNZ199" s="3"/>
      <c r="HOA199" s="3"/>
      <c r="HOB199" s="3"/>
      <c r="HOC199" s="3"/>
      <c r="HOD199" s="3"/>
      <c r="HOE199" s="3"/>
      <c r="HOF199" s="3"/>
      <c r="HOG199" s="3"/>
      <c r="HOH199" s="3"/>
      <c r="HOI199" s="3"/>
      <c r="HOJ199" s="3"/>
      <c r="HOK199" s="3"/>
      <c r="HOL199" s="3"/>
      <c r="HOM199" s="3"/>
      <c r="HON199" s="3"/>
      <c r="HOO199" s="3"/>
      <c r="HOP199" s="3"/>
      <c r="HOQ199" s="3"/>
      <c r="HOR199" s="3"/>
      <c r="HOS199" s="3"/>
      <c r="HOT199" s="3"/>
      <c r="HOU199" s="3"/>
      <c r="HOV199" s="3"/>
      <c r="HOW199" s="3"/>
      <c r="HOX199" s="3"/>
      <c r="HOY199" s="3"/>
      <c r="HOZ199" s="3"/>
      <c r="HPA199" s="3"/>
      <c r="HPB199" s="3"/>
      <c r="HPC199" s="3"/>
      <c r="HPD199" s="3"/>
      <c r="HPE199" s="3"/>
      <c r="HPF199" s="3"/>
      <c r="HPG199" s="3"/>
      <c r="HPH199" s="3"/>
      <c r="HPI199" s="3"/>
      <c r="HPJ199" s="3"/>
      <c r="HPK199" s="3"/>
      <c r="HPL199" s="3"/>
      <c r="HPM199" s="3"/>
      <c r="HPN199" s="3"/>
      <c r="HPO199" s="3"/>
      <c r="HPP199" s="3"/>
      <c r="HPQ199" s="3"/>
      <c r="HPR199" s="3"/>
      <c r="HPS199" s="3"/>
      <c r="HPT199" s="3"/>
      <c r="HPU199" s="3"/>
      <c r="HPV199" s="3"/>
      <c r="HPW199" s="3"/>
      <c r="HPX199" s="3"/>
      <c r="HPY199" s="3"/>
      <c r="HPZ199" s="3"/>
      <c r="HQA199" s="3"/>
      <c r="HQB199" s="3"/>
      <c r="HQC199" s="3"/>
      <c r="HQD199" s="3"/>
      <c r="HQE199" s="3"/>
      <c r="HQF199" s="3"/>
      <c r="HQG199" s="3"/>
      <c r="HQH199" s="3"/>
      <c r="HQI199" s="3"/>
      <c r="HQJ199" s="3"/>
      <c r="HQK199" s="3"/>
      <c r="HQL199" s="3"/>
      <c r="HQM199" s="3"/>
      <c r="HQN199" s="3"/>
      <c r="HQO199" s="3"/>
      <c r="HQP199" s="3"/>
      <c r="HQQ199" s="3"/>
      <c r="HQR199" s="3"/>
      <c r="HQS199" s="3"/>
      <c r="HQT199" s="3"/>
      <c r="HQU199" s="3"/>
      <c r="HQV199" s="3"/>
      <c r="HQW199" s="3"/>
      <c r="HQX199" s="3"/>
      <c r="HQY199" s="3"/>
      <c r="HQZ199" s="3"/>
      <c r="HRA199" s="3"/>
      <c r="HRB199" s="3"/>
      <c r="HRC199" s="3"/>
      <c r="HRD199" s="3"/>
      <c r="HRE199" s="3"/>
      <c r="HRF199" s="3"/>
      <c r="HRG199" s="3"/>
      <c r="HRH199" s="3"/>
      <c r="HRI199" s="3"/>
      <c r="HRJ199" s="3"/>
      <c r="HRK199" s="3"/>
      <c r="HRL199" s="3"/>
      <c r="HRM199" s="3"/>
      <c r="HRN199" s="3"/>
      <c r="HRO199" s="3"/>
      <c r="HRP199" s="3"/>
      <c r="HRQ199" s="3"/>
      <c r="HRR199" s="3"/>
      <c r="HRS199" s="3"/>
      <c r="HRT199" s="3"/>
      <c r="HRU199" s="3"/>
      <c r="HRV199" s="3"/>
      <c r="HRW199" s="3"/>
      <c r="HRX199" s="3"/>
      <c r="HRY199" s="3"/>
      <c r="HRZ199" s="3"/>
      <c r="HSA199" s="3"/>
      <c r="HSB199" s="3"/>
      <c r="HSC199" s="3"/>
      <c r="HSD199" s="3"/>
      <c r="HSE199" s="3"/>
      <c r="HSF199" s="3"/>
      <c r="HSG199" s="3"/>
      <c r="HSH199" s="3"/>
      <c r="HSI199" s="3"/>
      <c r="HSJ199" s="3"/>
      <c r="HSK199" s="3"/>
      <c r="HSL199" s="3"/>
      <c r="HSM199" s="3"/>
      <c r="HSN199" s="3"/>
      <c r="HSO199" s="3"/>
      <c r="HSP199" s="3"/>
      <c r="HSQ199" s="3"/>
      <c r="HSR199" s="3"/>
      <c r="HSS199" s="3"/>
      <c r="HST199" s="3"/>
      <c r="HSU199" s="3"/>
      <c r="HSV199" s="3"/>
      <c r="HSW199" s="3"/>
      <c r="HSX199" s="3"/>
      <c r="HSY199" s="3"/>
      <c r="HSZ199" s="3"/>
      <c r="HTA199" s="3"/>
      <c r="HTB199" s="3"/>
      <c r="HTC199" s="3"/>
      <c r="HTD199" s="3"/>
      <c r="HTE199" s="3"/>
      <c r="HTF199" s="3"/>
      <c r="HTG199" s="3"/>
      <c r="HTH199" s="3"/>
      <c r="HTI199" s="3"/>
      <c r="HTJ199" s="3"/>
      <c r="HTK199" s="3"/>
      <c r="HTL199" s="3"/>
      <c r="HTM199" s="3"/>
      <c r="HTN199" s="3"/>
      <c r="HTO199" s="3"/>
      <c r="HTP199" s="3"/>
      <c r="HTQ199" s="3"/>
      <c r="HTR199" s="3"/>
      <c r="HTS199" s="3"/>
      <c r="HTT199" s="3"/>
      <c r="HTU199" s="3"/>
      <c r="HTV199" s="3"/>
      <c r="HTW199" s="3"/>
      <c r="HTX199" s="3"/>
      <c r="HTY199" s="3"/>
      <c r="HTZ199" s="3"/>
      <c r="HUA199" s="3"/>
      <c r="HUB199" s="3"/>
      <c r="HUC199" s="3"/>
      <c r="HUD199" s="3"/>
      <c r="HUE199" s="3"/>
      <c r="HUF199" s="3"/>
      <c r="HUG199" s="3"/>
      <c r="HUH199" s="3"/>
      <c r="HUI199" s="3"/>
      <c r="HUJ199" s="3"/>
      <c r="HUK199" s="3"/>
      <c r="HUL199" s="3"/>
      <c r="HUM199" s="3"/>
      <c r="HUN199" s="3"/>
      <c r="HUO199" s="3"/>
      <c r="HUP199" s="3"/>
      <c r="HUQ199" s="3"/>
      <c r="HUR199" s="3"/>
      <c r="HUS199" s="3"/>
      <c r="HUT199" s="3"/>
      <c r="HUU199" s="3"/>
      <c r="HUV199" s="3"/>
      <c r="HUW199" s="3"/>
      <c r="HUX199" s="3"/>
      <c r="HUY199" s="3"/>
      <c r="HUZ199" s="3"/>
      <c r="HVA199" s="3"/>
      <c r="HVB199" s="3"/>
      <c r="HVC199" s="3"/>
      <c r="HVD199" s="3"/>
      <c r="HVE199" s="3"/>
      <c r="HVF199" s="3"/>
      <c r="HVG199" s="3"/>
      <c r="HVH199" s="3"/>
      <c r="HVI199" s="3"/>
      <c r="HVJ199" s="3"/>
      <c r="HVK199" s="3"/>
      <c r="HVL199" s="3"/>
      <c r="HVM199" s="3"/>
      <c r="HVN199" s="3"/>
      <c r="HVO199" s="3"/>
      <c r="HVP199" s="3"/>
      <c r="HVQ199" s="3"/>
      <c r="HVR199" s="3"/>
      <c r="HVS199" s="3"/>
      <c r="HVT199" s="3"/>
      <c r="HVU199" s="3"/>
      <c r="HVV199" s="3"/>
      <c r="HVW199" s="3"/>
      <c r="HVX199" s="3"/>
      <c r="HVY199" s="3"/>
      <c r="HVZ199" s="3"/>
      <c r="HWA199" s="3"/>
      <c r="HWB199" s="3"/>
      <c r="HWC199" s="3"/>
      <c r="HWD199" s="3"/>
      <c r="HWE199" s="3"/>
      <c r="HWF199" s="3"/>
      <c r="HWG199" s="3"/>
      <c r="HWH199" s="3"/>
      <c r="HWI199" s="3"/>
      <c r="HWJ199" s="3"/>
      <c r="HWK199" s="3"/>
      <c r="HWL199" s="3"/>
      <c r="HWM199" s="3"/>
      <c r="HWN199" s="3"/>
      <c r="HWO199" s="3"/>
      <c r="HWP199" s="3"/>
      <c r="HWQ199" s="3"/>
      <c r="HWR199" s="3"/>
      <c r="HWS199" s="3"/>
      <c r="HWT199" s="3"/>
      <c r="HWU199" s="3"/>
      <c r="HWV199" s="3"/>
      <c r="HWW199" s="3"/>
      <c r="HWX199" s="3"/>
      <c r="HWY199" s="3"/>
      <c r="HWZ199" s="3"/>
      <c r="HXA199" s="3"/>
      <c r="HXB199" s="3"/>
      <c r="HXC199" s="3"/>
      <c r="HXD199" s="3"/>
      <c r="HXE199" s="3"/>
      <c r="HXF199" s="3"/>
      <c r="HXG199" s="3"/>
      <c r="HXH199" s="3"/>
      <c r="HXI199" s="3"/>
      <c r="HXJ199" s="3"/>
      <c r="HXK199" s="3"/>
      <c r="HXL199" s="3"/>
      <c r="HXM199" s="3"/>
      <c r="HXN199" s="3"/>
      <c r="HXO199" s="3"/>
      <c r="HXP199" s="3"/>
      <c r="HXQ199" s="3"/>
      <c r="HXR199" s="3"/>
      <c r="HXS199" s="3"/>
      <c r="HXT199" s="3"/>
      <c r="HXU199" s="3"/>
      <c r="HXV199" s="3"/>
      <c r="HXW199" s="3"/>
      <c r="HXX199" s="3"/>
      <c r="HXY199" s="3"/>
      <c r="HXZ199" s="3"/>
      <c r="HYA199" s="3"/>
      <c r="HYB199" s="3"/>
      <c r="HYC199" s="3"/>
      <c r="HYD199" s="3"/>
      <c r="HYE199" s="3"/>
      <c r="HYF199" s="3"/>
      <c r="HYG199" s="3"/>
      <c r="HYH199" s="3"/>
      <c r="HYI199" s="3"/>
      <c r="HYJ199" s="3"/>
      <c r="HYK199" s="3"/>
      <c r="HYL199" s="3"/>
      <c r="HYM199" s="3"/>
      <c r="HYN199" s="3"/>
      <c r="HYO199" s="3"/>
      <c r="HYP199" s="3"/>
      <c r="HYQ199" s="3"/>
      <c r="HYR199" s="3"/>
      <c r="HYS199" s="3"/>
      <c r="HYT199" s="3"/>
      <c r="HYU199" s="3"/>
      <c r="HYV199" s="3"/>
      <c r="HYW199" s="3"/>
      <c r="HYX199" s="3"/>
      <c r="HYY199" s="3"/>
      <c r="HYZ199" s="3"/>
      <c r="HZA199" s="3"/>
      <c r="HZB199" s="3"/>
      <c r="HZC199" s="3"/>
      <c r="HZD199" s="3"/>
      <c r="HZE199" s="3"/>
      <c r="HZF199" s="3"/>
      <c r="HZG199" s="3"/>
      <c r="HZH199" s="3"/>
      <c r="HZI199" s="3"/>
      <c r="HZJ199" s="3"/>
      <c r="HZK199" s="3"/>
      <c r="HZL199" s="3"/>
      <c r="HZM199" s="3"/>
      <c r="HZN199" s="3"/>
      <c r="HZO199" s="3"/>
      <c r="HZP199" s="3"/>
      <c r="HZQ199" s="3"/>
      <c r="HZR199" s="3"/>
      <c r="HZS199" s="3"/>
      <c r="HZT199" s="3"/>
      <c r="HZU199" s="3"/>
      <c r="HZV199" s="3"/>
      <c r="HZW199" s="3"/>
      <c r="HZX199" s="3"/>
      <c r="HZY199" s="3"/>
      <c r="HZZ199" s="3"/>
      <c r="IAA199" s="3"/>
      <c r="IAB199" s="3"/>
      <c r="IAC199" s="3"/>
      <c r="IAD199" s="3"/>
      <c r="IAE199" s="3"/>
      <c r="IAF199" s="3"/>
      <c r="IAG199" s="3"/>
      <c r="IAH199" s="3"/>
      <c r="IAI199" s="3"/>
      <c r="IAJ199" s="3"/>
      <c r="IAK199" s="3"/>
      <c r="IAL199" s="3"/>
      <c r="IAM199" s="3"/>
      <c r="IAN199" s="3"/>
      <c r="IAO199" s="3"/>
      <c r="IAP199" s="3"/>
      <c r="IAQ199" s="3"/>
      <c r="IAR199" s="3"/>
      <c r="IAS199" s="3"/>
      <c r="IAT199" s="3"/>
      <c r="IAU199" s="3"/>
      <c r="IAV199" s="3"/>
      <c r="IAW199" s="3"/>
      <c r="IAX199" s="3"/>
      <c r="IAY199" s="3"/>
      <c r="IAZ199" s="3"/>
      <c r="IBA199" s="3"/>
      <c r="IBB199" s="3"/>
      <c r="IBC199" s="3"/>
      <c r="IBD199" s="3"/>
      <c r="IBE199" s="3"/>
      <c r="IBF199" s="3"/>
      <c r="IBG199" s="3"/>
      <c r="IBH199" s="3"/>
      <c r="IBI199" s="3"/>
      <c r="IBJ199" s="3"/>
      <c r="IBK199" s="3"/>
      <c r="IBL199" s="3"/>
      <c r="IBM199" s="3"/>
      <c r="IBN199" s="3"/>
      <c r="IBO199" s="3"/>
      <c r="IBP199" s="3"/>
      <c r="IBQ199" s="3"/>
      <c r="IBR199" s="3"/>
      <c r="IBS199" s="3"/>
      <c r="IBT199" s="3"/>
      <c r="IBU199" s="3"/>
      <c r="IBV199" s="3"/>
      <c r="IBW199" s="3"/>
      <c r="IBX199" s="3"/>
      <c r="IBY199" s="3"/>
      <c r="IBZ199" s="3"/>
      <c r="ICA199" s="3"/>
      <c r="ICB199" s="3"/>
      <c r="ICC199" s="3"/>
      <c r="ICD199" s="3"/>
      <c r="ICE199" s="3"/>
      <c r="ICF199" s="3"/>
      <c r="ICG199" s="3"/>
      <c r="ICH199" s="3"/>
      <c r="ICI199" s="3"/>
      <c r="ICJ199" s="3"/>
      <c r="ICK199" s="3"/>
      <c r="ICL199" s="3"/>
      <c r="ICM199" s="3"/>
      <c r="ICN199" s="3"/>
      <c r="ICO199" s="3"/>
      <c r="ICP199" s="3"/>
      <c r="ICQ199" s="3"/>
      <c r="ICR199" s="3"/>
      <c r="ICS199" s="3"/>
      <c r="ICT199" s="3"/>
      <c r="ICU199" s="3"/>
      <c r="ICV199" s="3"/>
      <c r="ICW199" s="3"/>
      <c r="ICX199" s="3"/>
      <c r="ICY199" s="3"/>
      <c r="ICZ199" s="3"/>
      <c r="IDA199" s="3"/>
      <c r="IDB199" s="3"/>
      <c r="IDC199" s="3"/>
      <c r="IDD199" s="3"/>
      <c r="IDE199" s="3"/>
      <c r="IDF199" s="3"/>
      <c r="IDG199" s="3"/>
      <c r="IDH199" s="3"/>
      <c r="IDI199" s="3"/>
      <c r="IDJ199" s="3"/>
      <c r="IDK199" s="3"/>
      <c r="IDL199" s="3"/>
      <c r="IDM199" s="3"/>
      <c r="IDN199" s="3"/>
      <c r="IDO199" s="3"/>
      <c r="IDP199" s="3"/>
      <c r="IDQ199" s="3"/>
      <c r="IDR199" s="3"/>
      <c r="IDS199" s="3"/>
      <c r="IDT199" s="3"/>
      <c r="IDU199" s="3"/>
      <c r="IDV199" s="3"/>
      <c r="IDW199" s="3"/>
      <c r="IDX199" s="3"/>
      <c r="IDY199" s="3"/>
      <c r="IDZ199" s="3"/>
      <c r="IEA199" s="3"/>
      <c r="IEB199" s="3"/>
      <c r="IEC199" s="3"/>
      <c r="IED199" s="3"/>
      <c r="IEE199" s="3"/>
      <c r="IEF199" s="3"/>
      <c r="IEG199" s="3"/>
      <c r="IEH199" s="3"/>
      <c r="IEI199" s="3"/>
      <c r="IEJ199" s="3"/>
      <c r="IEK199" s="3"/>
      <c r="IEL199" s="3"/>
      <c r="IEM199" s="3"/>
      <c r="IEN199" s="3"/>
      <c r="IEO199" s="3"/>
      <c r="IEP199" s="3"/>
      <c r="IEQ199" s="3"/>
      <c r="IER199" s="3"/>
      <c r="IES199" s="3"/>
      <c r="IET199" s="3"/>
      <c r="IEU199" s="3"/>
      <c r="IEV199" s="3"/>
      <c r="IEW199" s="3"/>
      <c r="IEX199" s="3"/>
      <c r="IEY199" s="3"/>
      <c r="IEZ199" s="3"/>
      <c r="IFA199" s="3"/>
      <c r="IFB199" s="3"/>
      <c r="IFC199" s="3"/>
      <c r="IFD199" s="3"/>
      <c r="IFE199" s="3"/>
      <c r="IFF199" s="3"/>
      <c r="IFG199" s="3"/>
      <c r="IFH199" s="3"/>
      <c r="IFI199" s="3"/>
      <c r="IFJ199" s="3"/>
      <c r="IFK199" s="3"/>
      <c r="IFL199" s="3"/>
      <c r="IFM199" s="3"/>
      <c r="IFN199" s="3"/>
      <c r="IFO199" s="3"/>
      <c r="IFP199" s="3"/>
      <c r="IFQ199" s="3"/>
      <c r="IFR199" s="3"/>
      <c r="IFS199" s="3"/>
      <c r="IFT199" s="3"/>
      <c r="IFU199" s="3"/>
      <c r="IFV199" s="3"/>
      <c r="IFW199" s="3"/>
      <c r="IFX199" s="3"/>
      <c r="IFY199" s="3"/>
      <c r="IFZ199" s="3"/>
      <c r="IGA199" s="3"/>
      <c r="IGB199" s="3"/>
      <c r="IGC199" s="3"/>
      <c r="IGD199" s="3"/>
      <c r="IGE199" s="3"/>
      <c r="IGF199" s="3"/>
      <c r="IGG199" s="3"/>
      <c r="IGH199" s="3"/>
      <c r="IGI199" s="3"/>
      <c r="IGJ199" s="3"/>
      <c r="IGK199" s="3"/>
      <c r="IGL199" s="3"/>
      <c r="IGM199" s="3"/>
      <c r="IGN199" s="3"/>
      <c r="IGO199" s="3"/>
      <c r="IGP199" s="3"/>
      <c r="IGQ199" s="3"/>
      <c r="IGR199" s="3"/>
      <c r="IGS199" s="3"/>
      <c r="IGT199" s="3"/>
      <c r="IGU199" s="3"/>
      <c r="IGV199" s="3"/>
      <c r="IGW199" s="3"/>
      <c r="IGX199" s="3"/>
      <c r="IGY199" s="3"/>
      <c r="IGZ199" s="3"/>
      <c r="IHA199" s="3"/>
      <c r="IHB199" s="3"/>
      <c r="IHC199" s="3"/>
      <c r="IHD199" s="3"/>
      <c r="IHE199" s="3"/>
      <c r="IHF199" s="3"/>
      <c r="IHG199" s="3"/>
      <c r="IHH199" s="3"/>
      <c r="IHI199" s="3"/>
      <c r="IHJ199" s="3"/>
      <c r="IHK199" s="3"/>
      <c r="IHL199" s="3"/>
      <c r="IHM199" s="3"/>
      <c r="IHN199" s="3"/>
      <c r="IHO199" s="3"/>
      <c r="IHP199" s="3"/>
      <c r="IHQ199" s="3"/>
      <c r="IHR199" s="3"/>
      <c r="IHS199" s="3"/>
      <c r="IHT199" s="3"/>
      <c r="IHU199" s="3"/>
      <c r="IHV199" s="3"/>
      <c r="IHW199" s="3"/>
      <c r="IHX199" s="3"/>
      <c r="IHY199" s="3"/>
      <c r="IHZ199" s="3"/>
      <c r="IIA199" s="3"/>
      <c r="IIB199" s="3"/>
      <c r="IIC199" s="3"/>
      <c r="IID199" s="3"/>
      <c r="IIE199" s="3"/>
      <c r="IIF199" s="3"/>
      <c r="IIG199" s="3"/>
      <c r="IIH199" s="3"/>
      <c r="III199" s="3"/>
      <c r="IIJ199" s="3"/>
      <c r="IIK199" s="3"/>
      <c r="IIL199" s="3"/>
      <c r="IIM199" s="3"/>
      <c r="IIN199" s="3"/>
      <c r="IIO199" s="3"/>
      <c r="IIP199" s="3"/>
      <c r="IIQ199" s="3"/>
      <c r="IIR199" s="3"/>
      <c r="IIS199" s="3"/>
      <c r="IIT199" s="3"/>
      <c r="IIU199" s="3"/>
      <c r="IIV199" s="3"/>
      <c r="IIW199" s="3"/>
      <c r="IIX199" s="3"/>
      <c r="IIY199" s="3"/>
      <c r="IIZ199" s="3"/>
      <c r="IJA199" s="3"/>
      <c r="IJB199" s="3"/>
      <c r="IJC199" s="3"/>
      <c r="IJD199" s="3"/>
      <c r="IJE199" s="3"/>
      <c r="IJF199" s="3"/>
      <c r="IJG199" s="3"/>
      <c r="IJH199" s="3"/>
      <c r="IJI199" s="3"/>
      <c r="IJJ199" s="3"/>
      <c r="IJK199" s="3"/>
      <c r="IJL199" s="3"/>
      <c r="IJM199" s="3"/>
      <c r="IJN199" s="3"/>
      <c r="IJO199" s="3"/>
      <c r="IJP199" s="3"/>
      <c r="IJQ199" s="3"/>
      <c r="IJR199" s="3"/>
      <c r="IJS199" s="3"/>
      <c r="IJT199" s="3"/>
      <c r="IJU199" s="3"/>
      <c r="IJV199" s="3"/>
      <c r="IJW199" s="3"/>
      <c r="IJX199" s="3"/>
      <c r="IJY199" s="3"/>
      <c r="IJZ199" s="3"/>
      <c r="IKA199" s="3"/>
      <c r="IKB199" s="3"/>
      <c r="IKC199" s="3"/>
      <c r="IKD199" s="3"/>
      <c r="IKE199" s="3"/>
      <c r="IKF199" s="3"/>
      <c r="IKG199" s="3"/>
      <c r="IKH199" s="3"/>
      <c r="IKI199" s="3"/>
      <c r="IKJ199" s="3"/>
      <c r="IKK199" s="3"/>
      <c r="IKL199" s="3"/>
      <c r="IKM199" s="3"/>
      <c r="IKN199" s="3"/>
      <c r="IKO199" s="3"/>
      <c r="IKP199" s="3"/>
      <c r="IKQ199" s="3"/>
      <c r="IKR199" s="3"/>
      <c r="IKS199" s="3"/>
      <c r="IKT199" s="3"/>
      <c r="IKU199" s="3"/>
      <c r="IKV199" s="3"/>
      <c r="IKW199" s="3"/>
      <c r="IKX199" s="3"/>
      <c r="IKY199" s="3"/>
      <c r="IKZ199" s="3"/>
      <c r="ILA199" s="3"/>
      <c r="ILB199" s="3"/>
      <c r="ILC199" s="3"/>
      <c r="ILD199" s="3"/>
      <c r="ILE199" s="3"/>
      <c r="ILF199" s="3"/>
      <c r="ILG199" s="3"/>
      <c r="ILH199" s="3"/>
      <c r="ILI199" s="3"/>
      <c r="ILJ199" s="3"/>
      <c r="ILK199" s="3"/>
      <c r="ILL199" s="3"/>
      <c r="ILM199" s="3"/>
      <c r="ILN199" s="3"/>
      <c r="ILO199" s="3"/>
      <c r="ILP199" s="3"/>
      <c r="ILQ199" s="3"/>
      <c r="ILR199" s="3"/>
      <c r="ILS199" s="3"/>
      <c r="ILT199" s="3"/>
      <c r="ILU199" s="3"/>
      <c r="ILV199" s="3"/>
      <c r="ILW199" s="3"/>
      <c r="ILX199" s="3"/>
      <c r="ILY199" s="3"/>
      <c r="ILZ199" s="3"/>
      <c r="IMA199" s="3"/>
      <c r="IMB199" s="3"/>
      <c r="IMC199" s="3"/>
      <c r="IMD199" s="3"/>
      <c r="IME199" s="3"/>
      <c r="IMF199" s="3"/>
      <c r="IMG199" s="3"/>
      <c r="IMH199" s="3"/>
      <c r="IMI199" s="3"/>
      <c r="IMJ199" s="3"/>
      <c r="IMK199" s="3"/>
      <c r="IML199" s="3"/>
      <c r="IMM199" s="3"/>
      <c r="IMN199" s="3"/>
      <c r="IMO199" s="3"/>
      <c r="IMP199" s="3"/>
      <c r="IMQ199" s="3"/>
      <c r="IMR199" s="3"/>
      <c r="IMS199" s="3"/>
      <c r="IMT199" s="3"/>
      <c r="IMU199" s="3"/>
      <c r="IMV199" s="3"/>
      <c r="IMW199" s="3"/>
      <c r="IMX199" s="3"/>
      <c r="IMY199" s="3"/>
      <c r="IMZ199" s="3"/>
      <c r="INA199" s="3"/>
      <c r="INB199" s="3"/>
      <c r="INC199" s="3"/>
      <c r="IND199" s="3"/>
      <c r="INE199" s="3"/>
      <c r="INF199" s="3"/>
      <c r="ING199" s="3"/>
      <c r="INH199" s="3"/>
      <c r="INI199" s="3"/>
      <c r="INJ199" s="3"/>
      <c r="INK199" s="3"/>
      <c r="INL199" s="3"/>
      <c r="INM199" s="3"/>
      <c r="INN199" s="3"/>
      <c r="INO199" s="3"/>
      <c r="INP199" s="3"/>
      <c r="INQ199" s="3"/>
      <c r="INR199" s="3"/>
      <c r="INS199" s="3"/>
      <c r="INT199" s="3"/>
      <c r="INU199" s="3"/>
      <c r="INV199" s="3"/>
      <c r="INW199" s="3"/>
      <c r="INX199" s="3"/>
      <c r="INY199" s="3"/>
      <c r="INZ199" s="3"/>
      <c r="IOA199" s="3"/>
      <c r="IOB199" s="3"/>
      <c r="IOC199" s="3"/>
      <c r="IOD199" s="3"/>
      <c r="IOE199" s="3"/>
      <c r="IOF199" s="3"/>
      <c r="IOG199" s="3"/>
      <c r="IOH199" s="3"/>
      <c r="IOI199" s="3"/>
      <c r="IOJ199" s="3"/>
      <c r="IOK199" s="3"/>
      <c r="IOL199" s="3"/>
      <c r="IOM199" s="3"/>
      <c r="ION199" s="3"/>
      <c r="IOO199" s="3"/>
      <c r="IOP199" s="3"/>
      <c r="IOQ199" s="3"/>
      <c r="IOR199" s="3"/>
      <c r="IOS199" s="3"/>
      <c r="IOT199" s="3"/>
      <c r="IOU199" s="3"/>
      <c r="IOV199" s="3"/>
      <c r="IOW199" s="3"/>
      <c r="IOX199" s="3"/>
      <c r="IOY199" s="3"/>
      <c r="IOZ199" s="3"/>
      <c r="IPA199" s="3"/>
      <c r="IPB199" s="3"/>
      <c r="IPC199" s="3"/>
      <c r="IPD199" s="3"/>
      <c r="IPE199" s="3"/>
      <c r="IPF199" s="3"/>
      <c r="IPG199" s="3"/>
      <c r="IPH199" s="3"/>
      <c r="IPI199" s="3"/>
      <c r="IPJ199" s="3"/>
      <c r="IPK199" s="3"/>
      <c r="IPL199" s="3"/>
      <c r="IPM199" s="3"/>
      <c r="IPN199" s="3"/>
      <c r="IPO199" s="3"/>
      <c r="IPP199" s="3"/>
      <c r="IPQ199" s="3"/>
      <c r="IPR199" s="3"/>
      <c r="IPS199" s="3"/>
      <c r="IPT199" s="3"/>
      <c r="IPU199" s="3"/>
      <c r="IPV199" s="3"/>
      <c r="IPW199" s="3"/>
      <c r="IPX199" s="3"/>
      <c r="IPY199" s="3"/>
      <c r="IPZ199" s="3"/>
      <c r="IQA199" s="3"/>
      <c r="IQB199" s="3"/>
      <c r="IQC199" s="3"/>
      <c r="IQD199" s="3"/>
      <c r="IQE199" s="3"/>
      <c r="IQF199" s="3"/>
      <c r="IQG199" s="3"/>
      <c r="IQH199" s="3"/>
      <c r="IQI199" s="3"/>
      <c r="IQJ199" s="3"/>
      <c r="IQK199" s="3"/>
      <c r="IQL199" s="3"/>
      <c r="IQM199" s="3"/>
      <c r="IQN199" s="3"/>
      <c r="IQO199" s="3"/>
      <c r="IQP199" s="3"/>
      <c r="IQQ199" s="3"/>
      <c r="IQR199" s="3"/>
      <c r="IQS199" s="3"/>
      <c r="IQT199" s="3"/>
      <c r="IQU199" s="3"/>
      <c r="IQV199" s="3"/>
      <c r="IQW199" s="3"/>
      <c r="IQX199" s="3"/>
      <c r="IQY199" s="3"/>
      <c r="IQZ199" s="3"/>
      <c r="IRA199" s="3"/>
      <c r="IRB199" s="3"/>
      <c r="IRC199" s="3"/>
      <c r="IRD199" s="3"/>
      <c r="IRE199" s="3"/>
      <c r="IRF199" s="3"/>
      <c r="IRG199" s="3"/>
      <c r="IRH199" s="3"/>
      <c r="IRI199" s="3"/>
      <c r="IRJ199" s="3"/>
      <c r="IRK199" s="3"/>
      <c r="IRL199" s="3"/>
      <c r="IRM199" s="3"/>
      <c r="IRN199" s="3"/>
      <c r="IRO199" s="3"/>
      <c r="IRP199" s="3"/>
      <c r="IRQ199" s="3"/>
      <c r="IRR199" s="3"/>
      <c r="IRS199" s="3"/>
      <c r="IRT199" s="3"/>
      <c r="IRU199" s="3"/>
      <c r="IRV199" s="3"/>
      <c r="IRW199" s="3"/>
      <c r="IRX199" s="3"/>
      <c r="IRY199" s="3"/>
      <c r="IRZ199" s="3"/>
      <c r="ISA199" s="3"/>
      <c r="ISB199" s="3"/>
      <c r="ISC199" s="3"/>
      <c r="ISD199" s="3"/>
      <c r="ISE199" s="3"/>
      <c r="ISF199" s="3"/>
      <c r="ISG199" s="3"/>
      <c r="ISH199" s="3"/>
      <c r="ISI199" s="3"/>
      <c r="ISJ199" s="3"/>
      <c r="ISK199" s="3"/>
      <c r="ISL199" s="3"/>
      <c r="ISM199" s="3"/>
      <c r="ISN199" s="3"/>
      <c r="ISO199" s="3"/>
      <c r="ISP199" s="3"/>
      <c r="ISQ199" s="3"/>
      <c r="ISR199" s="3"/>
      <c r="ISS199" s="3"/>
      <c r="IST199" s="3"/>
      <c r="ISU199" s="3"/>
      <c r="ISV199" s="3"/>
      <c r="ISW199" s="3"/>
      <c r="ISX199" s="3"/>
      <c r="ISY199" s="3"/>
      <c r="ISZ199" s="3"/>
      <c r="ITA199" s="3"/>
      <c r="ITB199" s="3"/>
      <c r="ITC199" s="3"/>
      <c r="ITD199" s="3"/>
      <c r="ITE199" s="3"/>
      <c r="ITF199" s="3"/>
      <c r="ITG199" s="3"/>
      <c r="ITH199" s="3"/>
      <c r="ITI199" s="3"/>
      <c r="ITJ199" s="3"/>
      <c r="ITK199" s="3"/>
      <c r="ITL199" s="3"/>
      <c r="ITM199" s="3"/>
      <c r="ITN199" s="3"/>
      <c r="ITO199" s="3"/>
      <c r="ITP199" s="3"/>
      <c r="ITQ199" s="3"/>
      <c r="ITR199" s="3"/>
      <c r="ITS199" s="3"/>
      <c r="ITT199" s="3"/>
      <c r="ITU199" s="3"/>
      <c r="ITV199" s="3"/>
      <c r="ITW199" s="3"/>
      <c r="ITX199" s="3"/>
      <c r="ITY199" s="3"/>
      <c r="ITZ199" s="3"/>
      <c r="IUA199" s="3"/>
      <c r="IUB199" s="3"/>
      <c r="IUC199" s="3"/>
      <c r="IUD199" s="3"/>
      <c r="IUE199" s="3"/>
      <c r="IUF199" s="3"/>
      <c r="IUG199" s="3"/>
      <c r="IUH199" s="3"/>
      <c r="IUI199" s="3"/>
      <c r="IUJ199" s="3"/>
      <c r="IUK199" s="3"/>
      <c r="IUL199" s="3"/>
      <c r="IUM199" s="3"/>
      <c r="IUN199" s="3"/>
      <c r="IUO199" s="3"/>
      <c r="IUP199" s="3"/>
      <c r="IUQ199" s="3"/>
      <c r="IUR199" s="3"/>
      <c r="IUS199" s="3"/>
      <c r="IUT199" s="3"/>
      <c r="IUU199" s="3"/>
      <c r="IUV199" s="3"/>
      <c r="IUW199" s="3"/>
      <c r="IUX199" s="3"/>
      <c r="IUY199" s="3"/>
      <c r="IUZ199" s="3"/>
      <c r="IVA199" s="3"/>
      <c r="IVB199" s="3"/>
      <c r="IVC199" s="3"/>
      <c r="IVD199" s="3"/>
      <c r="IVE199" s="3"/>
      <c r="IVF199" s="3"/>
      <c r="IVG199" s="3"/>
      <c r="IVH199" s="3"/>
      <c r="IVI199" s="3"/>
      <c r="IVJ199" s="3"/>
      <c r="IVK199" s="3"/>
      <c r="IVL199" s="3"/>
      <c r="IVM199" s="3"/>
      <c r="IVN199" s="3"/>
      <c r="IVO199" s="3"/>
      <c r="IVP199" s="3"/>
      <c r="IVQ199" s="3"/>
      <c r="IVR199" s="3"/>
      <c r="IVS199" s="3"/>
      <c r="IVT199" s="3"/>
      <c r="IVU199" s="3"/>
      <c r="IVV199" s="3"/>
      <c r="IVW199" s="3"/>
      <c r="IVX199" s="3"/>
      <c r="IVY199" s="3"/>
      <c r="IVZ199" s="3"/>
      <c r="IWA199" s="3"/>
      <c r="IWB199" s="3"/>
      <c r="IWC199" s="3"/>
      <c r="IWD199" s="3"/>
      <c r="IWE199" s="3"/>
      <c r="IWF199" s="3"/>
      <c r="IWG199" s="3"/>
      <c r="IWH199" s="3"/>
      <c r="IWI199" s="3"/>
      <c r="IWJ199" s="3"/>
      <c r="IWK199" s="3"/>
      <c r="IWL199" s="3"/>
      <c r="IWM199" s="3"/>
      <c r="IWN199" s="3"/>
      <c r="IWO199" s="3"/>
      <c r="IWP199" s="3"/>
      <c r="IWQ199" s="3"/>
      <c r="IWR199" s="3"/>
      <c r="IWS199" s="3"/>
      <c r="IWT199" s="3"/>
      <c r="IWU199" s="3"/>
      <c r="IWV199" s="3"/>
      <c r="IWW199" s="3"/>
      <c r="IWX199" s="3"/>
      <c r="IWY199" s="3"/>
      <c r="IWZ199" s="3"/>
      <c r="IXA199" s="3"/>
      <c r="IXB199" s="3"/>
      <c r="IXC199" s="3"/>
      <c r="IXD199" s="3"/>
      <c r="IXE199" s="3"/>
      <c r="IXF199" s="3"/>
      <c r="IXG199" s="3"/>
      <c r="IXH199" s="3"/>
      <c r="IXI199" s="3"/>
      <c r="IXJ199" s="3"/>
      <c r="IXK199" s="3"/>
      <c r="IXL199" s="3"/>
      <c r="IXM199" s="3"/>
      <c r="IXN199" s="3"/>
      <c r="IXO199" s="3"/>
      <c r="IXP199" s="3"/>
      <c r="IXQ199" s="3"/>
      <c r="IXR199" s="3"/>
      <c r="IXS199" s="3"/>
      <c r="IXT199" s="3"/>
      <c r="IXU199" s="3"/>
      <c r="IXV199" s="3"/>
      <c r="IXW199" s="3"/>
      <c r="IXX199" s="3"/>
      <c r="IXY199" s="3"/>
      <c r="IXZ199" s="3"/>
      <c r="IYA199" s="3"/>
      <c r="IYB199" s="3"/>
      <c r="IYC199" s="3"/>
      <c r="IYD199" s="3"/>
      <c r="IYE199" s="3"/>
      <c r="IYF199" s="3"/>
      <c r="IYG199" s="3"/>
      <c r="IYH199" s="3"/>
      <c r="IYI199" s="3"/>
      <c r="IYJ199" s="3"/>
      <c r="IYK199" s="3"/>
      <c r="IYL199" s="3"/>
      <c r="IYM199" s="3"/>
      <c r="IYN199" s="3"/>
      <c r="IYO199" s="3"/>
      <c r="IYP199" s="3"/>
      <c r="IYQ199" s="3"/>
      <c r="IYR199" s="3"/>
      <c r="IYS199" s="3"/>
      <c r="IYT199" s="3"/>
      <c r="IYU199" s="3"/>
      <c r="IYV199" s="3"/>
      <c r="IYW199" s="3"/>
      <c r="IYX199" s="3"/>
      <c r="IYY199" s="3"/>
      <c r="IYZ199" s="3"/>
      <c r="IZA199" s="3"/>
      <c r="IZB199" s="3"/>
      <c r="IZC199" s="3"/>
      <c r="IZD199" s="3"/>
      <c r="IZE199" s="3"/>
      <c r="IZF199" s="3"/>
      <c r="IZG199" s="3"/>
      <c r="IZH199" s="3"/>
      <c r="IZI199" s="3"/>
      <c r="IZJ199" s="3"/>
      <c r="IZK199" s="3"/>
      <c r="IZL199" s="3"/>
      <c r="IZM199" s="3"/>
      <c r="IZN199" s="3"/>
      <c r="IZO199" s="3"/>
      <c r="IZP199" s="3"/>
      <c r="IZQ199" s="3"/>
      <c r="IZR199" s="3"/>
      <c r="IZS199" s="3"/>
      <c r="IZT199" s="3"/>
      <c r="IZU199" s="3"/>
      <c r="IZV199" s="3"/>
      <c r="IZW199" s="3"/>
      <c r="IZX199" s="3"/>
      <c r="IZY199" s="3"/>
      <c r="IZZ199" s="3"/>
      <c r="JAA199" s="3"/>
      <c r="JAB199" s="3"/>
      <c r="JAC199" s="3"/>
      <c r="JAD199" s="3"/>
      <c r="JAE199" s="3"/>
      <c r="JAF199" s="3"/>
      <c r="JAG199" s="3"/>
      <c r="JAH199" s="3"/>
      <c r="JAI199" s="3"/>
      <c r="JAJ199" s="3"/>
      <c r="JAK199" s="3"/>
      <c r="JAL199" s="3"/>
      <c r="JAM199" s="3"/>
      <c r="JAN199" s="3"/>
      <c r="JAO199" s="3"/>
      <c r="JAP199" s="3"/>
      <c r="JAQ199" s="3"/>
      <c r="JAR199" s="3"/>
      <c r="JAS199" s="3"/>
      <c r="JAT199" s="3"/>
      <c r="JAU199" s="3"/>
      <c r="JAV199" s="3"/>
      <c r="JAW199" s="3"/>
      <c r="JAX199" s="3"/>
      <c r="JAY199" s="3"/>
      <c r="JAZ199" s="3"/>
      <c r="JBA199" s="3"/>
      <c r="JBB199" s="3"/>
      <c r="JBC199" s="3"/>
      <c r="JBD199" s="3"/>
      <c r="JBE199" s="3"/>
      <c r="JBF199" s="3"/>
      <c r="JBG199" s="3"/>
      <c r="JBH199" s="3"/>
      <c r="JBI199" s="3"/>
      <c r="JBJ199" s="3"/>
      <c r="JBK199" s="3"/>
      <c r="JBL199" s="3"/>
      <c r="JBM199" s="3"/>
      <c r="JBN199" s="3"/>
      <c r="JBO199" s="3"/>
      <c r="JBP199" s="3"/>
      <c r="JBQ199" s="3"/>
      <c r="JBR199" s="3"/>
      <c r="JBS199" s="3"/>
      <c r="JBT199" s="3"/>
      <c r="JBU199" s="3"/>
      <c r="JBV199" s="3"/>
      <c r="JBW199" s="3"/>
      <c r="JBX199" s="3"/>
      <c r="JBY199" s="3"/>
      <c r="JBZ199" s="3"/>
      <c r="JCA199" s="3"/>
      <c r="JCB199" s="3"/>
      <c r="JCC199" s="3"/>
      <c r="JCD199" s="3"/>
      <c r="JCE199" s="3"/>
      <c r="JCF199" s="3"/>
      <c r="JCG199" s="3"/>
      <c r="JCH199" s="3"/>
      <c r="JCI199" s="3"/>
      <c r="JCJ199" s="3"/>
      <c r="JCK199" s="3"/>
      <c r="JCL199" s="3"/>
      <c r="JCM199" s="3"/>
      <c r="JCN199" s="3"/>
      <c r="JCO199" s="3"/>
      <c r="JCP199" s="3"/>
      <c r="JCQ199" s="3"/>
      <c r="JCR199" s="3"/>
      <c r="JCS199" s="3"/>
      <c r="JCT199" s="3"/>
      <c r="JCU199" s="3"/>
      <c r="JCV199" s="3"/>
      <c r="JCW199" s="3"/>
      <c r="JCX199" s="3"/>
      <c r="JCY199" s="3"/>
      <c r="JCZ199" s="3"/>
      <c r="JDA199" s="3"/>
      <c r="JDB199" s="3"/>
      <c r="JDC199" s="3"/>
      <c r="JDD199" s="3"/>
      <c r="JDE199" s="3"/>
      <c r="JDF199" s="3"/>
      <c r="JDG199" s="3"/>
      <c r="JDH199" s="3"/>
      <c r="JDI199" s="3"/>
      <c r="JDJ199" s="3"/>
      <c r="JDK199" s="3"/>
      <c r="JDL199" s="3"/>
      <c r="JDM199" s="3"/>
      <c r="JDN199" s="3"/>
      <c r="JDO199" s="3"/>
      <c r="JDP199" s="3"/>
      <c r="JDQ199" s="3"/>
      <c r="JDR199" s="3"/>
      <c r="JDS199" s="3"/>
      <c r="JDT199" s="3"/>
      <c r="JDU199" s="3"/>
      <c r="JDV199" s="3"/>
      <c r="JDW199" s="3"/>
      <c r="JDX199" s="3"/>
      <c r="JDY199" s="3"/>
      <c r="JDZ199" s="3"/>
      <c r="JEA199" s="3"/>
      <c r="JEB199" s="3"/>
      <c r="JEC199" s="3"/>
      <c r="JED199" s="3"/>
      <c r="JEE199" s="3"/>
      <c r="JEF199" s="3"/>
      <c r="JEG199" s="3"/>
      <c r="JEH199" s="3"/>
      <c r="JEI199" s="3"/>
      <c r="JEJ199" s="3"/>
      <c r="JEK199" s="3"/>
      <c r="JEL199" s="3"/>
      <c r="JEM199" s="3"/>
      <c r="JEN199" s="3"/>
      <c r="JEO199" s="3"/>
      <c r="JEP199" s="3"/>
      <c r="JEQ199" s="3"/>
      <c r="JER199" s="3"/>
      <c r="JES199" s="3"/>
      <c r="JET199" s="3"/>
      <c r="JEU199" s="3"/>
      <c r="JEV199" s="3"/>
      <c r="JEW199" s="3"/>
      <c r="JEX199" s="3"/>
      <c r="JEY199" s="3"/>
      <c r="JEZ199" s="3"/>
      <c r="JFA199" s="3"/>
      <c r="JFB199" s="3"/>
      <c r="JFC199" s="3"/>
      <c r="JFD199" s="3"/>
      <c r="JFE199" s="3"/>
      <c r="JFF199" s="3"/>
      <c r="JFG199" s="3"/>
      <c r="JFH199" s="3"/>
      <c r="JFI199" s="3"/>
      <c r="JFJ199" s="3"/>
      <c r="JFK199" s="3"/>
      <c r="JFL199" s="3"/>
      <c r="JFM199" s="3"/>
      <c r="JFN199" s="3"/>
      <c r="JFO199" s="3"/>
      <c r="JFP199" s="3"/>
      <c r="JFQ199" s="3"/>
      <c r="JFR199" s="3"/>
      <c r="JFS199" s="3"/>
      <c r="JFT199" s="3"/>
      <c r="JFU199" s="3"/>
      <c r="JFV199" s="3"/>
      <c r="JFW199" s="3"/>
      <c r="JFX199" s="3"/>
      <c r="JFY199" s="3"/>
      <c r="JFZ199" s="3"/>
      <c r="JGA199" s="3"/>
      <c r="JGB199" s="3"/>
      <c r="JGC199" s="3"/>
      <c r="JGD199" s="3"/>
      <c r="JGE199" s="3"/>
      <c r="JGF199" s="3"/>
      <c r="JGG199" s="3"/>
      <c r="JGH199" s="3"/>
      <c r="JGI199" s="3"/>
      <c r="JGJ199" s="3"/>
      <c r="JGK199" s="3"/>
      <c r="JGL199" s="3"/>
      <c r="JGM199" s="3"/>
      <c r="JGN199" s="3"/>
      <c r="JGO199" s="3"/>
      <c r="JGP199" s="3"/>
      <c r="JGQ199" s="3"/>
      <c r="JGR199" s="3"/>
      <c r="JGS199" s="3"/>
      <c r="JGT199" s="3"/>
      <c r="JGU199" s="3"/>
      <c r="JGV199" s="3"/>
      <c r="JGW199" s="3"/>
      <c r="JGX199" s="3"/>
      <c r="JGY199" s="3"/>
      <c r="JGZ199" s="3"/>
      <c r="JHA199" s="3"/>
      <c r="JHB199" s="3"/>
      <c r="JHC199" s="3"/>
      <c r="JHD199" s="3"/>
      <c r="JHE199" s="3"/>
      <c r="JHF199" s="3"/>
      <c r="JHG199" s="3"/>
      <c r="JHH199" s="3"/>
      <c r="JHI199" s="3"/>
      <c r="JHJ199" s="3"/>
      <c r="JHK199" s="3"/>
      <c r="JHL199" s="3"/>
      <c r="JHM199" s="3"/>
      <c r="JHN199" s="3"/>
      <c r="JHO199" s="3"/>
      <c r="JHP199" s="3"/>
      <c r="JHQ199" s="3"/>
      <c r="JHR199" s="3"/>
      <c r="JHS199" s="3"/>
      <c r="JHT199" s="3"/>
      <c r="JHU199" s="3"/>
      <c r="JHV199" s="3"/>
      <c r="JHW199" s="3"/>
      <c r="JHX199" s="3"/>
      <c r="JHY199" s="3"/>
      <c r="JHZ199" s="3"/>
      <c r="JIA199" s="3"/>
      <c r="JIB199" s="3"/>
      <c r="JIC199" s="3"/>
      <c r="JID199" s="3"/>
      <c r="JIE199" s="3"/>
      <c r="JIF199" s="3"/>
      <c r="JIG199" s="3"/>
      <c r="JIH199" s="3"/>
      <c r="JII199" s="3"/>
      <c r="JIJ199" s="3"/>
      <c r="JIK199" s="3"/>
      <c r="JIL199" s="3"/>
      <c r="JIM199" s="3"/>
      <c r="JIN199" s="3"/>
      <c r="JIO199" s="3"/>
      <c r="JIP199" s="3"/>
      <c r="JIQ199" s="3"/>
      <c r="JIR199" s="3"/>
      <c r="JIS199" s="3"/>
      <c r="JIT199" s="3"/>
      <c r="JIU199" s="3"/>
      <c r="JIV199" s="3"/>
      <c r="JIW199" s="3"/>
      <c r="JIX199" s="3"/>
      <c r="JIY199" s="3"/>
      <c r="JIZ199" s="3"/>
      <c r="JJA199" s="3"/>
      <c r="JJB199" s="3"/>
      <c r="JJC199" s="3"/>
      <c r="JJD199" s="3"/>
      <c r="JJE199" s="3"/>
      <c r="JJF199" s="3"/>
      <c r="JJG199" s="3"/>
      <c r="JJH199" s="3"/>
      <c r="JJI199" s="3"/>
      <c r="JJJ199" s="3"/>
      <c r="JJK199" s="3"/>
      <c r="JJL199" s="3"/>
      <c r="JJM199" s="3"/>
      <c r="JJN199" s="3"/>
      <c r="JJO199" s="3"/>
      <c r="JJP199" s="3"/>
      <c r="JJQ199" s="3"/>
      <c r="JJR199" s="3"/>
      <c r="JJS199" s="3"/>
      <c r="JJT199" s="3"/>
      <c r="JJU199" s="3"/>
      <c r="JJV199" s="3"/>
      <c r="JJW199" s="3"/>
      <c r="JJX199" s="3"/>
      <c r="JJY199" s="3"/>
      <c r="JJZ199" s="3"/>
      <c r="JKA199" s="3"/>
      <c r="JKB199" s="3"/>
      <c r="JKC199" s="3"/>
      <c r="JKD199" s="3"/>
      <c r="JKE199" s="3"/>
      <c r="JKF199" s="3"/>
      <c r="JKG199" s="3"/>
      <c r="JKH199" s="3"/>
      <c r="JKI199" s="3"/>
      <c r="JKJ199" s="3"/>
      <c r="JKK199" s="3"/>
      <c r="JKL199" s="3"/>
      <c r="JKM199" s="3"/>
      <c r="JKN199" s="3"/>
      <c r="JKO199" s="3"/>
      <c r="JKP199" s="3"/>
      <c r="JKQ199" s="3"/>
      <c r="JKR199" s="3"/>
      <c r="JKS199" s="3"/>
      <c r="JKT199" s="3"/>
      <c r="JKU199" s="3"/>
      <c r="JKV199" s="3"/>
      <c r="JKW199" s="3"/>
      <c r="JKX199" s="3"/>
      <c r="JKY199" s="3"/>
      <c r="JKZ199" s="3"/>
      <c r="JLA199" s="3"/>
      <c r="JLB199" s="3"/>
      <c r="JLC199" s="3"/>
      <c r="JLD199" s="3"/>
      <c r="JLE199" s="3"/>
      <c r="JLF199" s="3"/>
      <c r="JLG199" s="3"/>
      <c r="JLH199" s="3"/>
      <c r="JLI199" s="3"/>
      <c r="JLJ199" s="3"/>
      <c r="JLK199" s="3"/>
      <c r="JLL199" s="3"/>
      <c r="JLM199" s="3"/>
      <c r="JLN199" s="3"/>
      <c r="JLO199" s="3"/>
      <c r="JLP199" s="3"/>
      <c r="JLQ199" s="3"/>
      <c r="JLR199" s="3"/>
      <c r="JLS199" s="3"/>
      <c r="JLT199" s="3"/>
      <c r="JLU199" s="3"/>
      <c r="JLV199" s="3"/>
      <c r="JLW199" s="3"/>
      <c r="JLX199" s="3"/>
      <c r="JLY199" s="3"/>
      <c r="JLZ199" s="3"/>
      <c r="JMA199" s="3"/>
      <c r="JMB199" s="3"/>
      <c r="JMC199" s="3"/>
      <c r="JMD199" s="3"/>
      <c r="JME199" s="3"/>
      <c r="JMF199" s="3"/>
      <c r="JMG199" s="3"/>
      <c r="JMH199" s="3"/>
      <c r="JMI199" s="3"/>
      <c r="JMJ199" s="3"/>
      <c r="JMK199" s="3"/>
      <c r="JML199" s="3"/>
      <c r="JMM199" s="3"/>
      <c r="JMN199" s="3"/>
      <c r="JMO199" s="3"/>
      <c r="JMP199" s="3"/>
      <c r="JMQ199" s="3"/>
      <c r="JMR199" s="3"/>
      <c r="JMS199" s="3"/>
      <c r="JMT199" s="3"/>
      <c r="JMU199" s="3"/>
      <c r="JMV199" s="3"/>
      <c r="JMW199" s="3"/>
      <c r="JMX199" s="3"/>
      <c r="JMY199" s="3"/>
      <c r="JMZ199" s="3"/>
      <c r="JNA199" s="3"/>
      <c r="JNB199" s="3"/>
      <c r="JNC199" s="3"/>
      <c r="JND199" s="3"/>
      <c r="JNE199" s="3"/>
      <c r="JNF199" s="3"/>
      <c r="JNG199" s="3"/>
      <c r="JNH199" s="3"/>
      <c r="JNI199" s="3"/>
      <c r="JNJ199" s="3"/>
      <c r="JNK199" s="3"/>
      <c r="JNL199" s="3"/>
      <c r="JNM199" s="3"/>
      <c r="JNN199" s="3"/>
      <c r="JNO199" s="3"/>
      <c r="JNP199" s="3"/>
      <c r="JNQ199" s="3"/>
      <c r="JNR199" s="3"/>
      <c r="JNS199" s="3"/>
      <c r="JNT199" s="3"/>
      <c r="JNU199" s="3"/>
      <c r="JNV199" s="3"/>
      <c r="JNW199" s="3"/>
      <c r="JNX199" s="3"/>
      <c r="JNY199" s="3"/>
      <c r="JNZ199" s="3"/>
      <c r="JOA199" s="3"/>
      <c r="JOB199" s="3"/>
      <c r="JOC199" s="3"/>
      <c r="JOD199" s="3"/>
      <c r="JOE199" s="3"/>
      <c r="JOF199" s="3"/>
      <c r="JOG199" s="3"/>
      <c r="JOH199" s="3"/>
      <c r="JOI199" s="3"/>
      <c r="JOJ199" s="3"/>
      <c r="JOK199" s="3"/>
      <c r="JOL199" s="3"/>
      <c r="JOM199" s="3"/>
      <c r="JON199" s="3"/>
      <c r="JOO199" s="3"/>
      <c r="JOP199" s="3"/>
      <c r="JOQ199" s="3"/>
      <c r="JOR199" s="3"/>
      <c r="JOS199" s="3"/>
      <c r="JOT199" s="3"/>
      <c r="JOU199" s="3"/>
      <c r="JOV199" s="3"/>
      <c r="JOW199" s="3"/>
      <c r="JOX199" s="3"/>
      <c r="JOY199" s="3"/>
      <c r="JOZ199" s="3"/>
      <c r="JPA199" s="3"/>
      <c r="JPB199" s="3"/>
      <c r="JPC199" s="3"/>
      <c r="JPD199" s="3"/>
      <c r="JPE199" s="3"/>
      <c r="JPF199" s="3"/>
      <c r="JPG199" s="3"/>
      <c r="JPH199" s="3"/>
      <c r="JPI199" s="3"/>
      <c r="JPJ199" s="3"/>
      <c r="JPK199" s="3"/>
      <c r="JPL199" s="3"/>
      <c r="JPM199" s="3"/>
      <c r="JPN199" s="3"/>
      <c r="JPO199" s="3"/>
      <c r="JPP199" s="3"/>
      <c r="JPQ199" s="3"/>
      <c r="JPR199" s="3"/>
      <c r="JPS199" s="3"/>
      <c r="JPT199" s="3"/>
      <c r="JPU199" s="3"/>
      <c r="JPV199" s="3"/>
      <c r="JPW199" s="3"/>
      <c r="JPX199" s="3"/>
      <c r="JPY199" s="3"/>
      <c r="JPZ199" s="3"/>
      <c r="JQA199" s="3"/>
      <c r="JQB199" s="3"/>
      <c r="JQC199" s="3"/>
      <c r="JQD199" s="3"/>
      <c r="JQE199" s="3"/>
      <c r="JQF199" s="3"/>
      <c r="JQG199" s="3"/>
      <c r="JQH199" s="3"/>
      <c r="JQI199" s="3"/>
      <c r="JQJ199" s="3"/>
      <c r="JQK199" s="3"/>
      <c r="JQL199" s="3"/>
      <c r="JQM199" s="3"/>
      <c r="JQN199" s="3"/>
      <c r="JQO199" s="3"/>
      <c r="JQP199" s="3"/>
      <c r="JQQ199" s="3"/>
      <c r="JQR199" s="3"/>
      <c r="JQS199" s="3"/>
      <c r="JQT199" s="3"/>
      <c r="JQU199" s="3"/>
      <c r="JQV199" s="3"/>
      <c r="JQW199" s="3"/>
      <c r="JQX199" s="3"/>
      <c r="JQY199" s="3"/>
      <c r="JQZ199" s="3"/>
      <c r="JRA199" s="3"/>
      <c r="JRB199" s="3"/>
      <c r="JRC199" s="3"/>
      <c r="JRD199" s="3"/>
      <c r="JRE199" s="3"/>
      <c r="JRF199" s="3"/>
      <c r="JRG199" s="3"/>
      <c r="JRH199" s="3"/>
      <c r="JRI199" s="3"/>
      <c r="JRJ199" s="3"/>
      <c r="JRK199" s="3"/>
      <c r="JRL199" s="3"/>
      <c r="JRM199" s="3"/>
      <c r="JRN199" s="3"/>
      <c r="JRO199" s="3"/>
      <c r="JRP199" s="3"/>
      <c r="JRQ199" s="3"/>
      <c r="JRR199" s="3"/>
      <c r="JRS199" s="3"/>
      <c r="JRT199" s="3"/>
      <c r="JRU199" s="3"/>
      <c r="JRV199" s="3"/>
      <c r="JRW199" s="3"/>
      <c r="JRX199" s="3"/>
      <c r="JRY199" s="3"/>
      <c r="JRZ199" s="3"/>
      <c r="JSA199" s="3"/>
      <c r="JSB199" s="3"/>
      <c r="JSC199" s="3"/>
      <c r="JSD199" s="3"/>
      <c r="JSE199" s="3"/>
      <c r="JSF199" s="3"/>
      <c r="JSG199" s="3"/>
      <c r="JSH199" s="3"/>
      <c r="JSI199" s="3"/>
      <c r="JSJ199" s="3"/>
      <c r="JSK199" s="3"/>
      <c r="JSL199" s="3"/>
      <c r="JSM199" s="3"/>
      <c r="JSN199" s="3"/>
      <c r="JSO199" s="3"/>
      <c r="JSP199" s="3"/>
      <c r="JSQ199" s="3"/>
      <c r="JSR199" s="3"/>
      <c r="JSS199" s="3"/>
      <c r="JST199" s="3"/>
      <c r="JSU199" s="3"/>
      <c r="JSV199" s="3"/>
      <c r="JSW199" s="3"/>
      <c r="JSX199" s="3"/>
      <c r="JSY199" s="3"/>
      <c r="JSZ199" s="3"/>
      <c r="JTA199" s="3"/>
      <c r="JTB199" s="3"/>
      <c r="JTC199" s="3"/>
      <c r="JTD199" s="3"/>
      <c r="JTE199" s="3"/>
      <c r="JTF199" s="3"/>
      <c r="JTG199" s="3"/>
      <c r="JTH199" s="3"/>
      <c r="JTI199" s="3"/>
      <c r="JTJ199" s="3"/>
      <c r="JTK199" s="3"/>
      <c r="JTL199" s="3"/>
      <c r="JTM199" s="3"/>
      <c r="JTN199" s="3"/>
      <c r="JTO199" s="3"/>
      <c r="JTP199" s="3"/>
      <c r="JTQ199" s="3"/>
      <c r="JTR199" s="3"/>
      <c r="JTS199" s="3"/>
      <c r="JTT199" s="3"/>
      <c r="JTU199" s="3"/>
      <c r="JTV199" s="3"/>
      <c r="JTW199" s="3"/>
      <c r="JTX199" s="3"/>
      <c r="JTY199" s="3"/>
      <c r="JTZ199" s="3"/>
      <c r="JUA199" s="3"/>
      <c r="JUB199" s="3"/>
      <c r="JUC199" s="3"/>
      <c r="JUD199" s="3"/>
      <c r="JUE199" s="3"/>
      <c r="JUF199" s="3"/>
      <c r="JUG199" s="3"/>
      <c r="JUH199" s="3"/>
      <c r="JUI199" s="3"/>
      <c r="JUJ199" s="3"/>
      <c r="JUK199" s="3"/>
      <c r="JUL199" s="3"/>
      <c r="JUM199" s="3"/>
      <c r="JUN199" s="3"/>
      <c r="JUO199" s="3"/>
      <c r="JUP199" s="3"/>
      <c r="JUQ199" s="3"/>
      <c r="JUR199" s="3"/>
      <c r="JUS199" s="3"/>
      <c r="JUT199" s="3"/>
      <c r="JUU199" s="3"/>
      <c r="JUV199" s="3"/>
      <c r="JUW199" s="3"/>
      <c r="JUX199" s="3"/>
      <c r="JUY199" s="3"/>
      <c r="JUZ199" s="3"/>
      <c r="JVA199" s="3"/>
      <c r="JVB199" s="3"/>
      <c r="JVC199" s="3"/>
      <c r="JVD199" s="3"/>
      <c r="JVE199" s="3"/>
      <c r="JVF199" s="3"/>
      <c r="JVG199" s="3"/>
      <c r="JVH199" s="3"/>
      <c r="JVI199" s="3"/>
      <c r="JVJ199" s="3"/>
      <c r="JVK199" s="3"/>
      <c r="JVL199" s="3"/>
      <c r="JVM199" s="3"/>
      <c r="JVN199" s="3"/>
      <c r="JVO199" s="3"/>
      <c r="JVP199" s="3"/>
      <c r="JVQ199" s="3"/>
      <c r="JVR199" s="3"/>
      <c r="JVS199" s="3"/>
      <c r="JVT199" s="3"/>
      <c r="JVU199" s="3"/>
      <c r="JVV199" s="3"/>
      <c r="JVW199" s="3"/>
      <c r="JVX199" s="3"/>
      <c r="JVY199" s="3"/>
      <c r="JVZ199" s="3"/>
      <c r="JWA199" s="3"/>
      <c r="JWB199" s="3"/>
      <c r="JWC199" s="3"/>
      <c r="JWD199" s="3"/>
      <c r="JWE199" s="3"/>
      <c r="JWF199" s="3"/>
      <c r="JWG199" s="3"/>
      <c r="JWH199" s="3"/>
      <c r="JWI199" s="3"/>
      <c r="JWJ199" s="3"/>
      <c r="JWK199" s="3"/>
      <c r="JWL199" s="3"/>
      <c r="JWM199" s="3"/>
      <c r="JWN199" s="3"/>
      <c r="JWO199" s="3"/>
      <c r="JWP199" s="3"/>
      <c r="JWQ199" s="3"/>
      <c r="JWR199" s="3"/>
      <c r="JWS199" s="3"/>
      <c r="JWT199" s="3"/>
      <c r="JWU199" s="3"/>
      <c r="JWV199" s="3"/>
      <c r="JWW199" s="3"/>
      <c r="JWX199" s="3"/>
      <c r="JWY199" s="3"/>
      <c r="JWZ199" s="3"/>
      <c r="JXA199" s="3"/>
      <c r="JXB199" s="3"/>
      <c r="JXC199" s="3"/>
      <c r="JXD199" s="3"/>
      <c r="JXE199" s="3"/>
      <c r="JXF199" s="3"/>
      <c r="JXG199" s="3"/>
      <c r="JXH199" s="3"/>
      <c r="JXI199" s="3"/>
      <c r="JXJ199" s="3"/>
      <c r="JXK199" s="3"/>
      <c r="JXL199" s="3"/>
      <c r="JXM199" s="3"/>
      <c r="JXN199" s="3"/>
      <c r="JXO199" s="3"/>
      <c r="JXP199" s="3"/>
      <c r="JXQ199" s="3"/>
      <c r="JXR199" s="3"/>
      <c r="JXS199" s="3"/>
      <c r="JXT199" s="3"/>
      <c r="JXU199" s="3"/>
      <c r="JXV199" s="3"/>
      <c r="JXW199" s="3"/>
      <c r="JXX199" s="3"/>
      <c r="JXY199" s="3"/>
      <c r="JXZ199" s="3"/>
      <c r="JYA199" s="3"/>
      <c r="JYB199" s="3"/>
      <c r="JYC199" s="3"/>
      <c r="JYD199" s="3"/>
      <c r="JYE199" s="3"/>
      <c r="JYF199" s="3"/>
      <c r="JYG199" s="3"/>
      <c r="JYH199" s="3"/>
      <c r="JYI199" s="3"/>
      <c r="JYJ199" s="3"/>
      <c r="JYK199" s="3"/>
      <c r="JYL199" s="3"/>
      <c r="JYM199" s="3"/>
      <c r="JYN199" s="3"/>
      <c r="JYO199" s="3"/>
      <c r="JYP199" s="3"/>
      <c r="JYQ199" s="3"/>
      <c r="JYR199" s="3"/>
      <c r="JYS199" s="3"/>
      <c r="JYT199" s="3"/>
      <c r="JYU199" s="3"/>
      <c r="JYV199" s="3"/>
      <c r="JYW199" s="3"/>
      <c r="JYX199" s="3"/>
      <c r="JYY199" s="3"/>
      <c r="JYZ199" s="3"/>
      <c r="JZA199" s="3"/>
      <c r="JZB199" s="3"/>
      <c r="JZC199" s="3"/>
      <c r="JZD199" s="3"/>
      <c r="JZE199" s="3"/>
      <c r="JZF199" s="3"/>
      <c r="JZG199" s="3"/>
      <c r="JZH199" s="3"/>
      <c r="JZI199" s="3"/>
      <c r="JZJ199" s="3"/>
      <c r="JZK199" s="3"/>
      <c r="JZL199" s="3"/>
      <c r="JZM199" s="3"/>
      <c r="JZN199" s="3"/>
      <c r="JZO199" s="3"/>
      <c r="JZP199" s="3"/>
      <c r="JZQ199" s="3"/>
      <c r="JZR199" s="3"/>
      <c r="JZS199" s="3"/>
      <c r="JZT199" s="3"/>
      <c r="JZU199" s="3"/>
      <c r="JZV199" s="3"/>
      <c r="JZW199" s="3"/>
      <c r="JZX199" s="3"/>
      <c r="JZY199" s="3"/>
      <c r="JZZ199" s="3"/>
      <c r="KAA199" s="3"/>
      <c r="KAB199" s="3"/>
      <c r="KAC199" s="3"/>
      <c r="KAD199" s="3"/>
      <c r="KAE199" s="3"/>
      <c r="KAF199" s="3"/>
      <c r="KAG199" s="3"/>
      <c r="KAH199" s="3"/>
      <c r="KAI199" s="3"/>
      <c r="KAJ199" s="3"/>
      <c r="KAK199" s="3"/>
      <c r="KAL199" s="3"/>
      <c r="KAM199" s="3"/>
      <c r="KAN199" s="3"/>
      <c r="KAO199" s="3"/>
      <c r="KAP199" s="3"/>
      <c r="KAQ199" s="3"/>
      <c r="KAR199" s="3"/>
      <c r="KAS199" s="3"/>
      <c r="KAT199" s="3"/>
      <c r="KAU199" s="3"/>
      <c r="KAV199" s="3"/>
      <c r="KAW199" s="3"/>
      <c r="KAX199" s="3"/>
      <c r="KAY199" s="3"/>
      <c r="KAZ199" s="3"/>
      <c r="KBA199" s="3"/>
      <c r="KBB199" s="3"/>
      <c r="KBC199" s="3"/>
      <c r="KBD199" s="3"/>
      <c r="KBE199" s="3"/>
      <c r="KBF199" s="3"/>
      <c r="KBG199" s="3"/>
      <c r="KBH199" s="3"/>
      <c r="KBI199" s="3"/>
      <c r="KBJ199" s="3"/>
      <c r="KBK199" s="3"/>
      <c r="KBL199" s="3"/>
      <c r="KBM199" s="3"/>
      <c r="KBN199" s="3"/>
      <c r="KBO199" s="3"/>
      <c r="KBP199" s="3"/>
      <c r="KBQ199" s="3"/>
      <c r="KBR199" s="3"/>
      <c r="KBS199" s="3"/>
      <c r="KBT199" s="3"/>
      <c r="KBU199" s="3"/>
      <c r="KBV199" s="3"/>
      <c r="KBW199" s="3"/>
      <c r="KBX199" s="3"/>
      <c r="KBY199" s="3"/>
      <c r="KBZ199" s="3"/>
      <c r="KCA199" s="3"/>
      <c r="KCB199" s="3"/>
      <c r="KCC199" s="3"/>
      <c r="KCD199" s="3"/>
      <c r="KCE199" s="3"/>
      <c r="KCF199" s="3"/>
      <c r="KCG199" s="3"/>
      <c r="KCH199" s="3"/>
      <c r="KCI199" s="3"/>
      <c r="KCJ199" s="3"/>
      <c r="KCK199" s="3"/>
      <c r="KCL199" s="3"/>
      <c r="KCM199" s="3"/>
      <c r="KCN199" s="3"/>
      <c r="KCO199" s="3"/>
      <c r="KCP199" s="3"/>
      <c r="KCQ199" s="3"/>
      <c r="KCR199" s="3"/>
      <c r="KCS199" s="3"/>
      <c r="KCT199" s="3"/>
      <c r="KCU199" s="3"/>
      <c r="KCV199" s="3"/>
      <c r="KCW199" s="3"/>
      <c r="KCX199" s="3"/>
      <c r="KCY199" s="3"/>
      <c r="KCZ199" s="3"/>
      <c r="KDA199" s="3"/>
      <c r="KDB199" s="3"/>
      <c r="KDC199" s="3"/>
      <c r="KDD199" s="3"/>
      <c r="KDE199" s="3"/>
      <c r="KDF199" s="3"/>
      <c r="KDG199" s="3"/>
      <c r="KDH199" s="3"/>
      <c r="KDI199" s="3"/>
      <c r="KDJ199" s="3"/>
      <c r="KDK199" s="3"/>
      <c r="KDL199" s="3"/>
      <c r="KDM199" s="3"/>
      <c r="KDN199" s="3"/>
      <c r="KDO199" s="3"/>
      <c r="KDP199" s="3"/>
      <c r="KDQ199" s="3"/>
      <c r="KDR199" s="3"/>
      <c r="KDS199" s="3"/>
      <c r="KDT199" s="3"/>
      <c r="KDU199" s="3"/>
      <c r="KDV199" s="3"/>
      <c r="KDW199" s="3"/>
      <c r="KDX199" s="3"/>
      <c r="KDY199" s="3"/>
      <c r="KDZ199" s="3"/>
      <c r="KEA199" s="3"/>
      <c r="KEB199" s="3"/>
      <c r="KEC199" s="3"/>
      <c r="KED199" s="3"/>
      <c r="KEE199" s="3"/>
      <c r="KEF199" s="3"/>
      <c r="KEG199" s="3"/>
      <c r="KEH199" s="3"/>
      <c r="KEI199" s="3"/>
      <c r="KEJ199" s="3"/>
      <c r="KEK199" s="3"/>
      <c r="KEL199" s="3"/>
      <c r="KEM199" s="3"/>
      <c r="KEN199" s="3"/>
      <c r="KEO199" s="3"/>
      <c r="KEP199" s="3"/>
      <c r="KEQ199" s="3"/>
      <c r="KER199" s="3"/>
      <c r="KES199" s="3"/>
      <c r="KET199" s="3"/>
      <c r="KEU199" s="3"/>
      <c r="KEV199" s="3"/>
      <c r="KEW199" s="3"/>
      <c r="KEX199" s="3"/>
      <c r="KEY199" s="3"/>
      <c r="KEZ199" s="3"/>
      <c r="KFA199" s="3"/>
      <c r="KFB199" s="3"/>
      <c r="KFC199" s="3"/>
      <c r="KFD199" s="3"/>
      <c r="KFE199" s="3"/>
      <c r="KFF199" s="3"/>
      <c r="KFG199" s="3"/>
      <c r="KFH199" s="3"/>
      <c r="KFI199" s="3"/>
      <c r="KFJ199" s="3"/>
      <c r="KFK199" s="3"/>
      <c r="KFL199" s="3"/>
      <c r="KFM199" s="3"/>
      <c r="KFN199" s="3"/>
      <c r="KFO199" s="3"/>
      <c r="KFP199" s="3"/>
      <c r="KFQ199" s="3"/>
      <c r="KFR199" s="3"/>
      <c r="KFS199" s="3"/>
      <c r="KFT199" s="3"/>
      <c r="KFU199" s="3"/>
      <c r="KFV199" s="3"/>
      <c r="KFW199" s="3"/>
      <c r="KFX199" s="3"/>
      <c r="KFY199" s="3"/>
      <c r="KFZ199" s="3"/>
      <c r="KGA199" s="3"/>
      <c r="KGB199" s="3"/>
      <c r="KGC199" s="3"/>
      <c r="KGD199" s="3"/>
      <c r="KGE199" s="3"/>
      <c r="KGF199" s="3"/>
      <c r="KGG199" s="3"/>
      <c r="KGH199" s="3"/>
      <c r="KGI199" s="3"/>
      <c r="KGJ199" s="3"/>
      <c r="KGK199" s="3"/>
      <c r="KGL199" s="3"/>
      <c r="KGM199" s="3"/>
      <c r="KGN199" s="3"/>
      <c r="KGO199" s="3"/>
      <c r="KGP199" s="3"/>
      <c r="KGQ199" s="3"/>
      <c r="KGR199" s="3"/>
      <c r="KGS199" s="3"/>
      <c r="KGT199" s="3"/>
      <c r="KGU199" s="3"/>
      <c r="KGV199" s="3"/>
      <c r="KGW199" s="3"/>
      <c r="KGX199" s="3"/>
      <c r="KGY199" s="3"/>
      <c r="KGZ199" s="3"/>
      <c r="KHA199" s="3"/>
      <c r="KHB199" s="3"/>
      <c r="KHC199" s="3"/>
      <c r="KHD199" s="3"/>
      <c r="KHE199" s="3"/>
      <c r="KHF199" s="3"/>
      <c r="KHG199" s="3"/>
      <c r="KHH199" s="3"/>
      <c r="KHI199" s="3"/>
      <c r="KHJ199" s="3"/>
      <c r="KHK199" s="3"/>
      <c r="KHL199" s="3"/>
      <c r="KHM199" s="3"/>
      <c r="KHN199" s="3"/>
      <c r="KHO199" s="3"/>
      <c r="KHP199" s="3"/>
      <c r="KHQ199" s="3"/>
      <c r="KHR199" s="3"/>
      <c r="KHS199" s="3"/>
      <c r="KHT199" s="3"/>
      <c r="KHU199" s="3"/>
      <c r="KHV199" s="3"/>
      <c r="KHW199" s="3"/>
      <c r="KHX199" s="3"/>
      <c r="KHY199" s="3"/>
      <c r="KHZ199" s="3"/>
      <c r="KIA199" s="3"/>
      <c r="KIB199" s="3"/>
      <c r="KIC199" s="3"/>
      <c r="KID199" s="3"/>
      <c r="KIE199" s="3"/>
      <c r="KIF199" s="3"/>
      <c r="KIG199" s="3"/>
      <c r="KIH199" s="3"/>
      <c r="KII199" s="3"/>
      <c r="KIJ199" s="3"/>
      <c r="KIK199" s="3"/>
      <c r="KIL199" s="3"/>
      <c r="KIM199" s="3"/>
      <c r="KIN199" s="3"/>
      <c r="KIO199" s="3"/>
      <c r="KIP199" s="3"/>
      <c r="KIQ199" s="3"/>
      <c r="KIR199" s="3"/>
      <c r="KIS199" s="3"/>
      <c r="KIT199" s="3"/>
      <c r="KIU199" s="3"/>
      <c r="KIV199" s="3"/>
      <c r="KIW199" s="3"/>
      <c r="KIX199" s="3"/>
      <c r="KIY199" s="3"/>
      <c r="KIZ199" s="3"/>
      <c r="KJA199" s="3"/>
      <c r="KJB199" s="3"/>
      <c r="KJC199" s="3"/>
      <c r="KJD199" s="3"/>
      <c r="KJE199" s="3"/>
      <c r="KJF199" s="3"/>
      <c r="KJG199" s="3"/>
      <c r="KJH199" s="3"/>
      <c r="KJI199" s="3"/>
      <c r="KJJ199" s="3"/>
      <c r="KJK199" s="3"/>
      <c r="KJL199" s="3"/>
      <c r="KJM199" s="3"/>
      <c r="KJN199" s="3"/>
      <c r="KJO199" s="3"/>
      <c r="KJP199" s="3"/>
      <c r="KJQ199" s="3"/>
      <c r="KJR199" s="3"/>
      <c r="KJS199" s="3"/>
      <c r="KJT199" s="3"/>
      <c r="KJU199" s="3"/>
      <c r="KJV199" s="3"/>
      <c r="KJW199" s="3"/>
      <c r="KJX199" s="3"/>
      <c r="KJY199" s="3"/>
      <c r="KJZ199" s="3"/>
      <c r="KKA199" s="3"/>
      <c r="KKB199" s="3"/>
      <c r="KKC199" s="3"/>
      <c r="KKD199" s="3"/>
      <c r="KKE199" s="3"/>
      <c r="KKF199" s="3"/>
      <c r="KKG199" s="3"/>
      <c r="KKH199" s="3"/>
      <c r="KKI199" s="3"/>
      <c r="KKJ199" s="3"/>
      <c r="KKK199" s="3"/>
      <c r="KKL199" s="3"/>
      <c r="KKM199" s="3"/>
      <c r="KKN199" s="3"/>
      <c r="KKO199" s="3"/>
      <c r="KKP199" s="3"/>
      <c r="KKQ199" s="3"/>
      <c r="KKR199" s="3"/>
      <c r="KKS199" s="3"/>
      <c r="KKT199" s="3"/>
      <c r="KKU199" s="3"/>
      <c r="KKV199" s="3"/>
      <c r="KKW199" s="3"/>
      <c r="KKX199" s="3"/>
      <c r="KKY199" s="3"/>
      <c r="KKZ199" s="3"/>
      <c r="KLA199" s="3"/>
      <c r="KLB199" s="3"/>
      <c r="KLC199" s="3"/>
      <c r="KLD199" s="3"/>
      <c r="KLE199" s="3"/>
      <c r="KLF199" s="3"/>
      <c r="KLG199" s="3"/>
      <c r="KLH199" s="3"/>
      <c r="KLI199" s="3"/>
      <c r="KLJ199" s="3"/>
      <c r="KLK199" s="3"/>
      <c r="KLL199" s="3"/>
      <c r="KLM199" s="3"/>
      <c r="KLN199" s="3"/>
      <c r="KLO199" s="3"/>
      <c r="KLP199" s="3"/>
      <c r="KLQ199" s="3"/>
      <c r="KLR199" s="3"/>
      <c r="KLS199" s="3"/>
      <c r="KLT199" s="3"/>
      <c r="KLU199" s="3"/>
      <c r="KLV199" s="3"/>
      <c r="KLW199" s="3"/>
      <c r="KLX199" s="3"/>
      <c r="KLY199" s="3"/>
      <c r="KLZ199" s="3"/>
      <c r="KMA199" s="3"/>
      <c r="KMB199" s="3"/>
      <c r="KMC199" s="3"/>
      <c r="KMD199" s="3"/>
      <c r="KME199" s="3"/>
      <c r="KMF199" s="3"/>
      <c r="KMG199" s="3"/>
      <c r="KMH199" s="3"/>
      <c r="KMI199" s="3"/>
      <c r="KMJ199" s="3"/>
      <c r="KMK199" s="3"/>
      <c r="KML199" s="3"/>
      <c r="KMM199" s="3"/>
      <c r="KMN199" s="3"/>
      <c r="KMO199" s="3"/>
      <c r="KMP199" s="3"/>
      <c r="KMQ199" s="3"/>
      <c r="KMR199" s="3"/>
      <c r="KMS199" s="3"/>
      <c r="KMT199" s="3"/>
      <c r="KMU199" s="3"/>
      <c r="KMV199" s="3"/>
      <c r="KMW199" s="3"/>
      <c r="KMX199" s="3"/>
      <c r="KMY199" s="3"/>
      <c r="KMZ199" s="3"/>
      <c r="KNA199" s="3"/>
      <c r="KNB199" s="3"/>
      <c r="KNC199" s="3"/>
      <c r="KND199" s="3"/>
      <c r="KNE199" s="3"/>
      <c r="KNF199" s="3"/>
      <c r="KNG199" s="3"/>
      <c r="KNH199" s="3"/>
      <c r="KNI199" s="3"/>
      <c r="KNJ199" s="3"/>
      <c r="KNK199" s="3"/>
      <c r="KNL199" s="3"/>
      <c r="KNM199" s="3"/>
      <c r="KNN199" s="3"/>
      <c r="KNO199" s="3"/>
      <c r="KNP199" s="3"/>
      <c r="KNQ199" s="3"/>
      <c r="KNR199" s="3"/>
      <c r="KNS199" s="3"/>
      <c r="KNT199" s="3"/>
      <c r="KNU199" s="3"/>
      <c r="KNV199" s="3"/>
      <c r="KNW199" s="3"/>
      <c r="KNX199" s="3"/>
      <c r="KNY199" s="3"/>
      <c r="KNZ199" s="3"/>
      <c r="KOA199" s="3"/>
      <c r="KOB199" s="3"/>
      <c r="KOC199" s="3"/>
      <c r="KOD199" s="3"/>
      <c r="KOE199" s="3"/>
      <c r="KOF199" s="3"/>
      <c r="KOG199" s="3"/>
      <c r="KOH199" s="3"/>
      <c r="KOI199" s="3"/>
      <c r="KOJ199" s="3"/>
      <c r="KOK199" s="3"/>
      <c r="KOL199" s="3"/>
      <c r="KOM199" s="3"/>
      <c r="KON199" s="3"/>
      <c r="KOO199" s="3"/>
      <c r="KOP199" s="3"/>
      <c r="KOQ199" s="3"/>
      <c r="KOR199" s="3"/>
      <c r="KOS199" s="3"/>
      <c r="KOT199" s="3"/>
      <c r="KOU199" s="3"/>
      <c r="KOV199" s="3"/>
      <c r="KOW199" s="3"/>
      <c r="KOX199" s="3"/>
      <c r="KOY199" s="3"/>
      <c r="KOZ199" s="3"/>
      <c r="KPA199" s="3"/>
      <c r="KPB199" s="3"/>
      <c r="KPC199" s="3"/>
      <c r="KPD199" s="3"/>
      <c r="KPE199" s="3"/>
      <c r="KPF199" s="3"/>
      <c r="KPG199" s="3"/>
      <c r="KPH199" s="3"/>
      <c r="KPI199" s="3"/>
      <c r="KPJ199" s="3"/>
      <c r="KPK199" s="3"/>
      <c r="KPL199" s="3"/>
      <c r="KPM199" s="3"/>
      <c r="KPN199" s="3"/>
      <c r="KPO199" s="3"/>
      <c r="KPP199" s="3"/>
      <c r="KPQ199" s="3"/>
      <c r="KPR199" s="3"/>
      <c r="KPS199" s="3"/>
      <c r="KPT199" s="3"/>
      <c r="KPU199" s="3"/>
      <c r="KPV199" s="3"/>
      <c r="KPW199" s="3"/>
      <c r="KPX199" s="3"/>
      <c r="KPY199" s="3"/>
      <c r="KPZ199" s="3"/>
      <c r="KQA199" s="3"/>
      <c r="KQB199" s="3"/>
      <c r="KQC199" s="3"/>
      <c r="KQD199" s="3"/>
      <c r="KQE199" s="3"/>
      <c r="KQF199" s="3"/>
      <c r="KQG199" s="3"/>
      <c r="KQH199" s="3"/>
      <c r="KQI199" s="3"/>
      <c r="KQJ199" s="3"/>
      <c r="KQK199" s="3"/>
      <c r="KQL199" s="3"/>
      <c r="KQM199" s="3"/>
      <c r="KQN199" s="3"/>
      <c r="KQO199" s="3"/>
      <c r="KQP199" s="3"/>
      <c r="KQQ199" s="3"/>
      <c r="KQR199" s="3"/>
      <c r="KQS199" s="3"/>
      <c r="KQT199" s="3"/>
      <c r="KQU199" s="3"/>
      <c r="KQV199" s="3"/>
      <c r="KQW199" s="3"/>
      <c r="KQX199" s="3"/>
      <c r="KQY199" s="3"/>
      <c r="KQZ199" s="3"/>
      <c r="KRA199" s="3"/>
      <c r="KRB199" s="3"/>
      <c r="KRC199" s="3"/>
      <c r="KRD199" s="3"/>
      <c r="KRE199" s="3"/>
      <c r="KRF199" s="3"/>
      <c r="KRG199" s="3"/>
      <c r="KRH199" s="3"/>
      <c r="KRI199" s="3"/>
      <c r="KRJ199" s="3"/>
      <c r="KRK199" s="3"/>
      <c r="KRL199" s="3"/>
      <c r="KRM199" s="3"/>
      <c r="KRN199" s="3"/>
      <c r="KRO199" s="3"/>
      <c r="KRP199" s="3"/>
      <c r="KRQ199" s="3"/>
      <c r="KRR199" s="3"/>
      <c r="KRS199" s="3"/>
      <c r="KRT199" s="3"/>
      <c r="KRU199" s="3"/>
      <c r="KRV199" s="3"/>
      <c r="KRW199" s="3"/>
      <c r="KRX199" s="3"/>
      <c r="KRY199" s="3"/>
      <c r="KRZ199" s="3"/>
      <c r="KSA199" s="3"/>
      <c r="KSB199" s="3"/>
      <c r="KSC199" s="3"/>
      <c r="KSD199" s="3"/>
      <c r="KSE199" s="3"/>
      <c r="KSF199" s="3"/>
      <c r="KSG199" s="3"/>
      <c r="KSH199" s="3"/>
      <c r="KSI199" s="3"/>
      <c r="KSJ199" s="3"/>
      <c r="KSK199" s="3"/>
      <c r="KSL199" s="3"/>
      <c r="KSM199" s="3"/>
      <c r="KSN199" s="3"/>
      <c r="KSO199" s="3"/>
      <c r="KSP199" s="3"/>
      <c r="KSQ199" s="3"/>
      <c r="KSR199" s="3"/>
      <c r="KSS199" s="3"/>
      <c r="KST199" s="3"/>
      <c r="KSU199" s="3"/>
      <c r="KSV199" s="3"/>
      <c r="KSW199" s="3"/>
      <c r="KSX199" s="3"/>
      <c r="KSY199" s="3"/>
      <c r="KSZ199" s="3"/>
      <c r="KTA199" s="3"/>
      <c r="KTB199" s="3"/>
      <c r="KTC199" s="3"/>
      <c r="KTD199" s="3"/>
      <c r="KTE199" s="3"/>
      <c r="KTF199" s="3"/>
      <c r="KTG199" s="3"/>
      <c r="KTH199" s="3"/>
      <c r="KTI199" s="3"/>
      <c r="KTJ199" s="3"/>
      <c r="KTK199" s="3"/>
      <c r="KTL199" s="3"/>
      <c r="KTM199" s="3"/>
      <c r="KTN199" s="3"/>
      <c r="KTO199" s="3"/>
      <c r="KTP199" s="3"/>
      <c r="KTQ199" s="3"/>
      <c r="KTR199" s="3"/>
      <c r="KTS199" s="3"/>
      <c r="KTT199" s="3"/>
      <c r="KTU199" s="3"/>
      <c r="KTV199" s="3"/>
      <c r="KTW199" s="3"/>
      <c r="KTX199" s="3"/>
      <c r="KTY199" s="3"/>
      <c r="KTZ199" s="3"/>
      <c r="KUA199" s="3"/>
      <c r="KUB199" s="3"/>
      <c r="KUC199" s="3"/>
      <c r="KUD199" s="3"/>
      <c r="KUE199" s="3"/>
      <c r="KUF199" s="3"/>
      <c r="KUG199" s="3"/>
      <c r="KUH199" s="3"/>
      <c r="KUI199" s="3"/>
      <c r="KUJ199" s="3"/>
      <c r="KUK199" s="3"/>
      <c r="KUL199" s="3"/>
      <c r="KUM199" s="3"/>
      <c r="KUN199" s="3"/>
      <c r="KUO199" s="3"/>
      <c r="KUP199" s="3"/>
      <c r="KUQ199" s="3"/>
      <c r="KUR199" s="3"/>
      <c r="KUS199" s="3"/>
      <c r="KUT199" s="3"/>
      <c r="KUU199" s="3"/>
      <c r="KUV199" s="3"/>
      <c r="KUW199" s="3"/>
      <c r="KUX199" s="3"/>
      <c r="KUY199" s="3"/>
      <c r="KUZ199" s="3"/>
      <c r="KVA199" s="3"/>
      <c r="KVB199" s="3"/>
      <c r="KVC199" s="3"/>
      <c r="KVD199" s="3"/>
      <c r="KVE199" s="3"/>
      <c r="KVF199" s="3"/>
      <c r="KVG199" s="3"/>
      <c r="KVH199" s="3"/>
      <c r="KVI199" s="3"/>
      <c r="KVJ199" s="3"/>
      <c r="KVK199" s="3"/>
      <c r="KVL199" s="3"/>
      <c r="KVM199" s="3"/>
      <c r="KVN199" s="3"/>
      <c r="KVO199" s="3"/>
      <c r="KVP199" s="3"/>
      <c r="KVQ199" s="3"/>
      <c r="KVR199" s="3"/>
      <c r="KVS199" s="3"/>
      <c r="KVT199" s="3"/>
      <c r="KVU199" s="3"/>
      <c r="KVV199" s="3"/>
      <c r="KVW199" s="3"/>
      <c r="KVX199" s="3"/>
      <c r="KVY199" s="3"/>
      <c r="KVZ199" s="3"/>
      <c r="KWA199" s="3"/>
      <c r="KWB199" s="3"/>
      <c r="KWC199" s="3"/>
      <c r="KWD199" s="3"/>
      <c r="KWE199" s="3"/>
      <c r="KWF199" s="3"/>
      <c r="KWG199" s="3"/>
      <c r="KWH199" s="3"/>
      <c r="KWI199" s="3"/>
      <c r="KWJ199" s="3"/>
      <c r="KWK199" s="3"/>
      <c r="KWL199" s="3"/>
      <c r="KWM199" s="3"/>
      <c r="KWN199" s="3"/>
      <c r="KWO199" s="3"/>
      <c r="KWP199" s="3"/>
      <c r="KWQ199" s="3"/>
      <c r="KWR199" s="3"/>
      <c r="KWS199" s="3"/>
      <c r="KWT199" s="3"/>
      <c r="KWU199" s="3"/>
      <c r="KWV199" s="3"/>
      <c r="KWW199" s="3"/>
      <c r="KWX199" s="3"/>
      <c r="KWY199" s="3"/>
      <c r="KWZ199" s="3"/>
      <c r="KXA199" s="3"/>
      <c r="KXB199" s="3"/>
      <c r="KXC199" s="3"/>
      <c r="KXD199" s="3"/>
      <c r="KXE199" s="3"/>
      <c r="KXF199" s="3"/>
      <c r="KXG199" s="3"/>
      <c r="KXH199" s="3"/>
      <c r="KXI199" s="3"/>
      <c r="KXJ199" s="3"/>
      <c r="KXK199" s="3"/>
      <c r="KXL199" s="3"/>
      <c r="KXM199" s="3"/>
      <c r="KXN199" s="3"/>
      <c r="KXO199" s="3"/>
      <c r="KXP199" s="3"/>
      <c r="KXQ199" s="3"/>
      <c r="KXR199" s="3"/>
      <c r="KXS199" s="3"/>
      <c r="KXT199" s="3"/>
      <c r="KXU199" s="3"/>
      <c r="KXV199" s="3"/>
      <c r="KXW199" s="3"/>
      <c r="KXX199" s="3"/>
      <c r="KXY199" s="3"/>
      <c r="KXZ199" s="3"/>
      <c r="KYA199" s="3"/>
      <c r="KYB199" s="3"/>
      <c r="KYC199" s="3"/>
      <c r="KYD199" s="3"/>
      <c r="KYE199" s="3"/>
      <c r="KYF199" s="3"/>
      <c r="KYG199" s="3"/>
      <c r="KYH199" s="3"/>
      <c r="KYI199" s="3"/>
      <c r="KYJ199" s="3"/>
      <c r="KYK199" s="3"/>
      <c r="KYL199" s="3"/>
      <c r="KYM199" s="3"/>
      <c r="KYN199" s="3"/>
      <c r="KYO199" s="3"/>
      <c r="KYP199" s="3"/>
      <c r="KYQ199" s="3"/>
      <c r="KYR199" s="3"/>
      <c r="KYS199" s="3"/>
      <c r="KYT199" s="3"/>
      <c r="KYU199" s="3"/>
      <c r="KYV199" s="3"/>
      <c r="KYW199" s="3"/>
      <c r="KYX199" s="3"/>
      <c r="KYY199" s="3"/>
      <c r="KYZ199" s="3"/>
      <c r="KZA199" s="3"/>
      <c r="KZB199" s="3"/>
      <c r="KZC199" s="3"/>
      <c r="KZD199" s="3"/>
      <c r="KZE199" s="3"/>
      <c r="KZF199" s="3"/>
      <c r="KZG199" s="3"/>
      <c r="KZH199" s="3"/>
      <c r="KZI199" s="3"/>
      <c r="KZJ199" s="3"/>
      <c r="KZK199" s="3"/>
      <c r="KZL199" s="3"/>
      <c r="KZM199" s="3"/>
      <c r="KZN199" s="3"/>
      <c r="KZO199" s="3"/>
      <c r="KZP199" s="3"/>
      <c r="KZQ199" s="3"/>
      <c r="KZR199" s="3"/>
      <c r="KZS199" s="3"/>
      <c r="KZT199" s="3"/>
      <c r="KZU199" s="3"/>
      <c r="KZV199" s="3"/>
      <c r="KZW199" s="3"/>
      <c r="KZX199" s="3"/>
      <c r="KZY199" s="3"/>
      <c r="KZZ199" s="3"/>
      <c r="LAA199" s="3"/>
      <c r="LAB199" s="3"/>
      <c r="LAC199" s="3"/>
      <c r="LAD199" s="3"/>
      <c r="LAE199" s="3"/>
      <c r="LAF199" s="3"/>
      <c r="LAG199" s="3"/>
      <c r="LAH199" s="3"/>
      <c r="LAI199" s="3"/>
      <c r="LAJ199" s="3"/>
      <c r="LAK199" s="3"/>
      <c r="LAL199" s="3"/>
      <c r="LAM199" s="3"/>
      <c r="LAN199" s="3"/>
      <c r="LAO199" s="3"/>
      <c r="LAP199" s="3"/>
      <c r="LAQ199" s="3"/>
      <c r="LAR199" s="3"/>
      <c r="LAS199" s="3"/>
      <c r="LAT199" s="3"/>
      <c r="LAU199" s="3"/>
      <c r="LAV199" s="3"/>
      <c r="LAW199" s="3"/>
      <c r="LAX199" s="3"/>
      <c r="LAY199" s="3"/>
      <c r="LAZ199" s="3"/>
      <c r="LBA199" s="3"/>
      <c r="LBB199" s="3"/>
      <c r="LBC199" s="3"/>
      <c r="LBD199" s="3"/>
      <c r="LBE199" s="3"/>
      <c r="LBF199" s="3"/>
      <c r="LBG199" s="3"/>
      <c r="LBH199" s="3"/>
      <c r="LBI199" s="3"/>
      <c r="LBJ199" s="3"/>
      <c r="LBK199" s="3"/>
      <c r="LBL199" s="3"/>
      <c r="LBM199" s="3"/>
      <c r="LBN199" s="3"/>
      <c r="LBO199" s="3"/>
      <c r="LBP199" s="3"/>
      <c r="LBQ199" s="3"/>
      <c r="LBR199" s="3"/>
      <c r="LBS199" s="3"/>
      <c r="LBT199" s="3"/>
      <c r="LBU199" s="3"/>
      <c r="LBV199" s="3"/>
      <c r="LBW199" s="3"/>
      <c r="LBX199" s="3"/>
      <c r="LBY199" s="3"/>
      <c r="LBZ199" s="3"/>
      <c r="LCA199" s="3"/>
      <c r="LCB199" s="3"/>
      <c r="LCC199" s="3"/>
      <c r="LCD199" s="3"/>
      <c r="LCE199" s="3"/>
      <c r="LCF199" s="3"/>
      <c r="LCG199" s="3"/>
      <c r="LCH199" s="3"/>
      <c r="LCI199" s="3"/>
      <c r="LCJ199" s="3"/>
      <c r="LCK199" s="3"/>
      <c r="LCL199" s="3"/>
      <c r="LCM199" s="3"/>
      <c r="LCN199" s="3"/>
      <c r="LCO199" s="3"/>
      <c r="LCP199" s="3"/>
      <c r="LCQ199" s="3"/>
      <c r="LCR199" s="3"/>
      <c r="LCS199" s="3"/>
      <c r="LCT199" s="3"/>
      <c r="LCU199" s="3"/>
      <c r="LCV199" s="3"/>
      <c r="LCW199" s="3"/>
      <c r="LCX199" s="3"/>
      <c r="LCY199" s="3"/>
      <c r="LCZ199" s="3"/>
      <c r="LDA199" s="3"/>
      <c r="LDB199" s="3"/>
      <c r="LDC199" s="3"/>
      <c r="LDD199" s="3"/>
      <c r="LDE199" s="3"/>
      <c r="LDF199" s="3"/>
      <c r="LDG199" s="3"/>
      <c r="LDH199" s="3"/>
      <c r="LDI199" s="3"/>
      <c r="LDJ199" s="3"/>
      <c r="LDK199" s="3"/>
      <c r="LDL199" s="3"/>
      <c r="LDM199" s="3"/>
      <c r="LDN199" s="3"/>
      <c r="LDO199" s="3"/>
      <c r="LDP199" s="3"/>
      <c r="LDQ199" s="3"/>
      <c r="LDR199" s="3"/>
      <c r="LDS199" s="3"/>
      <c r="LDT199" s="3"/>
      <c r="LDU199" s="3"/>
      <c r="LDV199" s="3"/>
      <c r="LDW199" s="3"/>
      <c r="LDX199" s="3"/>
      <c r="LDY199" s="3"/>
      <c r="LDZ199" s="3"/>
      <c r="LEA199" s="3"/>
      <c r="LEB199" s="3"/>
      <c r="LEC199" s="3"/>
      <c r="LED199" s="3"/>
      <c r="LEE199" s="3"/>
      <c r="LEF199" s="3"/>
      <c r="LEG199" s="3"/>
      <c r="LEH199" s="3"/>
      <c r="LEI199" s="3"/>
      <c r="LEJ199" s="3"/>
      <c r="LEK199" s="3"/>
      <c r="LEL199" s="3"/>
      <c r="LEM199" s="3"/>
      <c r="LEN199" s="3"/>
      <c r="LEO199" s="3"/>
      <c r="LEP199" s="3"/>
      <c r="LEQ199" s="3"/>
      <c r="LER199" s="3"/>
      <c r="LES199" s="3"/>
      <c r="LET199" s="3"/>
      <c r="LEU199" s="3"/>
      <c r="LEV199" s="3"/>
      <c r="LEW199" s="3"/>
      <c r="LEX199" s="3"/>
      <c r="LEY199" s="3"/>
      <c r="LEZ199" s="3"/>
      <c r="LFA199" s="3"/>
      <c r="LFB199" s="3"/>
      <c r="LFC199" s="3"/>
      <c r="LFD199" s="3"/>
      <c r="LFE199" s="3"/>
      <c r="LFF199" s="3"/>
      <c r="LFG199" s="3"/>
      <c r="LFH199" s="3"/>
      <c r="LFI199" s="3"/>
      <c r="LFJ199" s="3"/>
      <c r="LFK199" s="3"/>
      <c r="LFL199" s="3"/>
      <c r="LFM199" s="3"/>
      <c r="LFN199" s="3"/>
      <c r="LFO199" s="3"/>
      <c r="LFP199" s="3"/>
      <c r="LFQ199" s="3"/>
      <c r="LFR199" s="3"/>
      <c r="LFS199" s="3"/>
      <c r="LFT199" s="3"/>
      <c r="LFU199" s="3"/>
      <c r="LFV199" s="3"/>
      <c r="LFW199" s="3"/>
      <c r="LFX199" s="3"/>
      <c r="LFY199" s="3"/>
      <c r="LFZ199" s="3"/>
      <c r="LGA199" s="3"/>
      <c r="LGB199" s="3"/>
      <c r="LGC199" s="3"/>
      <c r="LGD199" s="3"/>
      <c r="LGE199" s="3"/>
      <c r="LGF199" s="3"/>
      <c r="LGG199" s="3"/>
      <c r="LGH199" s="3"/>
      <c r="LGI199" s="3"/>
      <c r="LGJ199" s="3"/>
      <c r="LGK199" s="3"/>
      <c r="LGL199" s="3"/>
      <c r="LGM199" s="3"/>
      <c r="LGN199" s="3"/>
      <c r="LGO199" s="3"/>
      <c r="LGP199" s="3"/>
      <c r="LGQ199" s="3"/>
      <c r="LGR199" s="3"/>
      <c r="LGS199" s="3"/>
      <c r="LGT199" s="3"/>
      <c r="LGU199" s="3"/>
      <c r="LGV199" s="3"/>
      <c r="LGW199" s="3"/>
      <c r="LGX199" s="3"/>
      <c r="LGY199" s="3"/>
      <c r="LGZ199" s="3"/>
      <c r="LHA199" s="3"/>
      <c r="LHB199" s="3"/>
      <c r="LHC199" s="3"/>
      <c r="LHD199" s="3"/>
      <c r="LHE199" s="3"/>
      <c r="LHF199" s="3"/>
      <c r="LHG199" s="3"/>
      <c r="LHH199" s="3"/>
      <c r="LHI199" s="3"/>
      <c r="LHJ199" s="3"/>
      <c r="LHK199" s="3"/>
      <c r="LHL199" s="3"/>
      <c r="LHM199" s="3"/>
      <c r="LHN199" s="3"/>
      <c r="LHO199" s="3"/>
      <c r="LHP199" s="3"/>
      <c r="LHQ199" s="3"/>
      <c r="LHR199" s="3"/>
      <c r="LHS199" s="3"/>
      <c r="LHT199" s="3"/>
      <c r="LHU199" s="3"/>
      <c r="LHV199" s="3"/>
      <c r="LHW199" s="3"/>
      <c r="LHX199" s="3"/>
      <c r="LHY199" s="3"/>
      <c r="LHZ199" s="3"/>
      <c r="LIA199" s="3"/>
      <c r="LIB199" s="3"/>
      <c r="LIC199" s="3"/>
      <c r="LID199" s="3"/>
      <c r="LIE199" s="3"/>
      <c r="LIF199" s="3"/>
      <c r="LIG199" s="3"/>
      <c r="LIH199" s="3"/>
      <c r="LII199" s="3"/>
      <c r="LIJ199" s="3"/>
      <c r="LIK199" s="3"/>
      <c r="LIL199" s="3"/>
      <c r="LIM199" s="3"/>
      <c r="LIN199" s="3"/>
      <c r="LIO199" s="3"/>
      <c r="LIP199" s="3"/>
      <c r="LIQ199" s="3"/>
      <c r="LIR199" s="3"/>
      <c r="LIS199" s="3"/>
      <c r="LIT199" s="3"/>
      <c r="LIU199" s="3"/>
      <c r="LIV199" s="3"/>
      <c r="LIW199" s="3"/>
      <c r="LIX199" s="3"/>
      <c r="LIY199" s="3"/>
      <c r="LIZ199" s="3"/>
      <c r="LJA199" s="3"/>
      <c r="LJB199" s="3"/>
      <c r="LJC199" s="3"/>
      <c r="LJD199" s="3"/>
      <c r="LJE199" s="3"/>
      <c r="LJF199" s="3"/>
      <c r="LJG199" s="3"/>
      <c r="LJH199" s="3"/>
      <c r="LJI199" s="3"/>
      <c r="LJJ199" s="3"/>
      <c r="LJK199" s="3"/>
      <c r="LJL199" s="3"/>
      <c r="LJM199" s="3"/>
      <c r="LJN199" s="3"/>
      <c r="LJO199" s="3"/>
      <c r="LJP199" s="3"/>
      <c r="LJQ199" s="3"/>
      <c r="LJR199" s="3"/>
      <c r="LJS199" s="3"/>
      <c r="LJT199" s="3"/>
      <c r="LJU199" s="3"/>
      <c r="LJV199" s="3"/>
      <c r="LJW199" s="3"/>
      <c r="LJX199" s="3"/>
      <c r="LJY199" s="3"/>
      <c r="LJZ199" s="3"/>
      <c r="LKA199" s="3"/>
      <c r="LKB199" s="3"/>
      <c r="LKC199" s="3"/>
      <c r="LKD199" s="3"/>
      <c r="LKE199" s="3"/>
      <c r="LKF199" s="3"/>
      <c r="LKG199" s="3"/>
      <c r="LKH199" s="3"/>
      <c r="LKI199" s="3"/>
      <c r="LKJ199" s="3"/>
      <c r="LKK199" s="3"/>
      <c r="LKL199" s="3"/>
      <c r="LKM199" s="3"/>
      <c r="LKN199" s="3"/>
      <c r="LKO199" s="3"/>
      <c r="LKP199" s="3"/>
      <c r="LKQ199" s="3"/>
      <c r="LKR199" s="3"/>
      <c r="LKS199" s="3"/>
      <c r="LKT199" s="3"/>
      <c r="LKU199" s="3"/>
      <c r="LKV199" s="3"/>
      <c r="LKW199" s="3"/>
      <c r="LKX199" s="3"/>
      <c r="LKY199" s="3"/>
      <c r="LKZ199" s="3"/>
      <c r="LLA199" s="3"/>
      <c r="LLB199" s="3"/>
      <c r="LLC199" s="3"/>
      <c r="LLD199" s="3"/>
      <c r="LLE199" s="3"/>
      <c r="LLF199" s="3"/>
      <c r="LLG199" s="3"/>
      <c r="LLH199" s="3"/>
      <c r="LLI199" s="3"/>
      <c r="LLJ199" s="3"/>
      <c r="LLK199" s="3"/>
      <c r="LLL199" s="3"/>
      <c r="LLM199" s="3"/>
      <c r="LLN199" s="3"/>
      <c r="LLO199" s="3"/>
      <c r="LLP199" s="3"/>
      <c r="LLQ199" s="3"/>
      <c r="LLR199" s="3"/>
      <c r="LLS199" s="3"/>
      <c r="LLT199" s="3"/>
      <c r="LLU199" s="3"/>
      <c r="LLV199" s="3"/>
      <c r="LLW199" s="3"/>
      <c r="LLX199" s="3"/>
      <c r="LLY199" s="3"/>
      <c r="LLZ199" s="3"/>
      <c r="LMA199" s="3"/>
      <c r="LMB199" s="3"/>
      <c r="LMC199" s="3"/>
      <c r="LMD199" s="3"/>
      <c r="LME199" s="3"/>
      <c r="LMF199" s="3"/>
      <c r="LMG199" s="3"/>
      <c r="LMH199" s="3"/>
      <c r="LMI199" s="3"/>
      <c r="LMJ199" s="3"/>
      <c r="LMK199" s="3"/>
      <c r="LML199" s="3"/>
      <c r="LMM199" s="3"/>
      <c r="LMN199" s="3"/>
      <c r="LMO199" s="3"/>
      <c r="LMP199" s="3"/>
      <c r="LMQ199" s="3"/>
      <c r="LMR199" s="3"/>
      <c r="LMS199" s="3"/>
      <c r="LMT199" s="3"/>
      <c r="LMU199" s="3"/>
      <c r="LMV199" s="3"/>
      <c r="LMW199" s="3"/>
      <c r="LMX199" s="3"/>
      <c r="LMY199" s="3"/>
      <c r="LMZ199" s="3"/>
      <c r="LNA199" s="3"/>
      <c r="LNB199" s="3"/>
      <c r="LNC199" s="3"/>
      <c r="LND199" s="3"/>
      <c r="LNE199" s="3"/>
      <c r="LNF199" s="3"/>
      <c r="LNG199" s="3"/>
      <c r="LNH199" s="3"/>
      <c r="LNI199" s="3"/>
      <c r="LNJ199" s="3"/>
      <c r="LNK199" s="3"/>
      <c r="LNL199" s="3"/>
      <c r="LNM199" s="3"/>
      <c r="LNN199" s="3"/>
      <c r="LNO199" s="3"/>
      <c r="LNP199" s="3"/>
      <c r="LNQ199" s="3"/>
      <c r="LNR199" s="3"/>
      <c r="LNS199" s="3"/>
      <c r="LNT199" s="3"/>
      <c r="LNU199" s="3"/>
      <c r="LNV199" s="3"/>
      <c r="LNW199" s="3"/>
      <c r="LNX199" s="3"/>
      <c r="LNY199" s="3"/>
      <c r="LNZ199" s="3"/>
      <c r="LOA199" s="3"/>
      <c r="LOB199" s="3"/>
      <c r="LOC199" s="3"/>
      <c r="LOD199" s="3"/>
      <c r="LOE199" s="3"/>
      <c r="LOF199" s="3"/>
      <c r="LOG199" s="3"/>
      <c r="LOH199" s="3"/>
      <c r="LOI199" s="3"/>
      <c r="LOJ199" s="3"/>
      <c r="LOK199" s="3"/>
      <c r="LOL199" s="3"/>
      <c r="LOM199" s="3"/>
      <c r="LON199" s="3"/>
      <c r="LOO199" s="3"/>
      <c r="LOP199" s="3"/>
      <c r="LOQ199" s="3"/>
      <c r="LOR199" s="3"/>
      <c r="LOS199" s="3"/>
      <c r="LOT199" s="3"/>
      <c r="LOU199" s="3"/>
      <c r="LOV199" s="3"/>
      <c r="LOW199" s="3"/>
      <c r="LOX199" s="3"/>
      <c r="LOY199" s="3"/>
      <c r="LOZ199" s="3"/>
      <c r="LPA199" s="3"/>
      <c r="LPB199" s="3"/>
      <c r="LPC199" s="3"/>
      <c r="LPD199" s="3"/>
      <c r="LPE199" s="3"/>
      <c r="LPF199" s="3"/>
      <c r="LPG199" s="3"/>
      <c r="LPH199" s="3"/>
      <c r="LPI199" s="3"/>
      <c r="LPJ199" s="3"/>
      <c r="LPK199" s="3"/>
      <c r="LPL199" s="3"/>
      <c r="LPM199" s="3"/>
      <c r="LPN199" s="3"/>
      <c r="LPO199" s="3"/>
      <c r="LPP199" s="3"/>
      <c r="LPQ199" s="3"/>
      <c r="LPR199" s="3"/>
      <c r="LPS199" s="3"/>
      <c r="LPT199" s="3"/>
      <c r="LPU199" s="3"/>
      <c r="LPV199" s="3"/>
      <c r="LPW199" s="3"/>
      <c r="LPX199" s="3"/>
      <c r="LPY199" s="3"/>
      <c r="LPZ199" s="3"/>
      <c r="LQA199" s="3"/>
      <c r="LQB199" s="3"/>
      <c r="LQC199" s="3"/>
      <c r="LQD199" s="3"/>
      <c r="LQE199" s="3"/>
      <c r="LQF199" s="3"/>
      <c r="LQG199" s="3"/>
      <c r="LQH199" s="3"/>
      <c r="LQI199" s="3"/>
      <c r="LQJ199" s="3"/>
      <c r="LQK199" s="3"/>
      <c r="LQL199" s="3"/>
      <c r="LQM199" s="3"/>
      <c r="LQN199" s="3"/>
      <c r="LQO199" s="3"/>
      <c r="LQP199" s="3"/>
      <c r="LQQ199" s="3"/>
      <c r="LQR199" s="3"/>
      <c r="LQS199" s="3"/>
      <c r="LQT199" s="3"/>
      <c r="LQU199" s="3"/>
      <c r="LQV199" s="3"/>
      <c r="LQW199" s="3"/>
      <c r="LQX199" s="3"/>
      <c r="LQY199" s="3"/>
      <c r="LQZ199" s="3"/>
      <c r="LRA199" s="3"/>
      <c r="LRB199" s="3"/>
      <c r="LRC199" s="3"/>
      <c r="LRD199" s="3"/>
      <c r="LRE199" s="3"/>
      <c r="LRF199" s="3"/>
      <c r="LRG199" s="3"/>
      <c r="LRH199" s="3"/>
      <c r="LRI199" s="3"/>
      <c r="LRJ199" s="3"/>
      <c r="LRK199" s="3"/>
      <c r="LRL199" s="3"/>
      <c r="LRM199" s="3"/>
      <c r="LRN199" s="3"/>
      <c r="LRO199" s="3"/>
      <c r="LRP199" s="3"/>
      <c r="LRQ199" s="3"/>
      <c r="LRR199" s="3"/>
      <c r="LRS199" s="3"/>
      <c r="LRT199" s="3"/>
      <c r="LRU199" s="3"/>
      <c r="LRV199" s="3"/>
      <c r="LRW199" s="3"/>
      <c r="LRX199" s="3"/>
      <c r="LRY199" s="3"/>
      <c r="LRZ199" s="3"/>
      <c r="LSA199" s="3"/>
      <c r="LSB199" s="3"/>
      <c r="LSC199" s="3"/>
      <c r="LSD199" s="3"/>
      <c r="LSE199" s="3"/>
      <c r="LSF199" s="3"/>
      <c r="LSG199" s="3"/>
      <c r="LSH199" s="3"/>
      <c r="LSI199" s="3"/>
      <c r="LSJ199" s="3"/>
      <c r="LSK199" s="3"/>
      <c r="LSL199" s="3"/>
      <c r="LSM199" s="3"/>
      <c r="LSN199" s="3"/>
      <c r="LSO199" s="3"/>
      <c r="LSP199" s="3"/>
      <c r="LSQ199" s="3"/>
      <c r="LSR199" s="3"/>
      <c r="LSS199" s="3"/>
      <c r="LST199" s="3"/>
      <c r="LSU199" s="3"/>
      <c r="LSV199" s="3"/>
      <c r="LSW199" s="3"/>
      <c r="LSX199" s="3"/>
      <c r="LSY199" s="3"/>
      <c r="LSZ199" s="3"/>
      <c r="LTA199" s="3"/>
      <c r="LTB199" s="3"/>
      <c r="LTC199" s="3"/>
      <c r="LTD199" s="3"/>
      <c r="LTE199" s="3"/>
      <c r="LTF199" s="3"/>
      <c r="LTG199" s="3"/>
      <c r="LTH199" s="3"/>
      <c r="LTI199" s="3"/>
      <c r="LTJ199" s="3"/>
      <c r="LTK199" s="3"/>
      <c r="LTL199" s="3"/>
      <c r="LTM199" s="3"/>
      <c r="LTN199" s="3"/>
      <c r="LTO199" s="3"/>
      <c r="LTP199" s="3"/>
      <c r="LTQ199" s="3"/>
      <c r="LTR199" s="3"/>
      <c r="LTS199" s="3"/>
      <c r="LTT199" s="3"/>
      <c r="LTU199" s="3"/>
      <c r="LTV199" s="3"/>
      <c r="LTW199" s="3"/>
      <c r="LTX199" s="3"/>
      <c r="LTY199" s="3"/>
      <c r="LTZ199" s="3"/>
      <c r="LUA199" s="3"/>
      <c r="LUB199" s="3"/>
      <c r="LUC199" s="3"/>
      <c r="LUD199" s="3"/>
      <c r="LUE199" s="3"/>
      <c r="LUF199" s="3"/>
      <c r="LUG199" s="3"/>
      <c r="LUH199" s="3"/>
      <c r="LUI199" s="3"/>
      <c r="LUJ199" s="3"/>
      <c r="LUK199" s="3"/>
      <c r="LUL199" s="3"/>
      <c r="LUM199" s="3"/>
      <c r="LUN199" s="3"/>
      <c r="LUO199" s="3"/>
      <c r="LUP199" s="3"/>
      <c r="LUQ199" s="3"/>
      <c r="LUR199" s="3"/>
      <c r="LUS199" s="3"/>
      <c r="LUT199" s="3"/>
      <c r="LUU199" s="3"/>
      <c r="LUV199" s="3"/>
      <c r="LUW199" s="3"/>
      <c r="LUX199" s="3"/>
      <c r="LUY199" s="3"/>
      <c r="LUZ199" s="3"/>
      <c r="LVA199" s="3"/>
      <c r="LVB199" s="3"/>
      <c r="LVC199" s="3"/>
      <c r="LVD199" s="3"/>
      <c r="LVE199" s="3"/>
      <c r="LVF199" s="3"/>
      <c r="LVG199" s="3"/>
      <c r="LVH199" s="3"/>
      <c r="LVI199" s="3"/>
      <c r="LVJ199" s="3"/>
      <c r="LVK199" s="3"/>
      <c r="LVL199" s="3"/>
      <c r="LVM199" s="3"/>
      <c r="LVN199" s="3"/>
      <c r="LVO199" s="3"/>
      <c r="LVP199" s="3"/>
      <c r="LVQ199" s="3"/>
      <c r="LVR199" s="3"/>
      <c r="LVS199" s="3"/>
      <c r="LVT199" s="3"/>
      <c r="LVU199" s="3"/>
      <c r="LVV199" s="3"/>
      <c r="LVW199" s="3"/>
      <c r="LVX199" s="3"/>
      <c r="LVY199" s="3"/>
      <c r="LVZ199" s="3"/>
      <c r="LWA199" s="3"/>
      <c r="LWB199" s="3"/>
      <c r="LWC199" s="3"/>
      <c r="LWD199" s="3"/>
      <c r="LWE199" s="3"/>
      <c r="LWF199" s="3"/>
      <c r="LWG199" s="3"/>
      <c r="LWH199" s="3"/>
      <c r="LWI199" s="3"/>
      <c r="LWJ199" s="3"/>
      <c r="LWK199" s="3"/>
      <c r="LWL199" s="3"/>
      <c r="LWM199" s="3"/>
      <c r="LWN199" s="3"/>
      <c r="LWO199" s="3"/>
      <c r="LWP199" s="3"/>
      <c r="LWQ199" s="3"/>
      <c r="LWR199" s="3"/>
      <c r="LWS199" s="3"/>
      <c r="LWT199" s="3"/>
      <c r="LWU199" s="3"/>
      <c r="LWV199" s="3"/>
      <c r="LWW199" s="3"/>
      <c r="LWX199" s="3"/>
      <c r="LWY199" s="3"/>
      <c r="LWZ199" s="3"/>
      <c r="LXA199" s="3"/>
      <c r="LXB199" s="3"/>
      <c r="LXC199" s="3"/>
      <c r="LXD199" s="3"/>
      <c r="LXE199" s="3"/>
      <c r="LXF199" s="3"/>
      <c r="LXG199" s="3"/>
      <c r="LXH199" s="3"/>
      <c r="LXI199" s="3"/>
      <c r="LXJ199" s="3"/>
      <c r="LXK199" s="3"/>
      <c r="LXL199" s="3"/>
      <c r="LXM199" s="3"/>
      <c r="LXN199" s="3"/>
      <c r="LXO199" s="3"/>
      <c r="LXP199" s="3"/>
      <c r="LXQ199" s="3"/>
      <c r="LXR199" s="3"/>
      <c r="LXS199" s="3"/>
      <c r="LXT199" s="3"/>
      <c r="LXU199" s="3"/>
      <c r="LXV199" s="3"/>
      <c r="LXW199" s="3"/>
      <c r="LXX199" s="3"/>
      <c r="LXY199" s="3"/>
      <c r="LXZ199" s="3"/>
      <c r="LYA199" s="3"/>
      <c r="LYB199" s="3"/>
      <c r="LYC199" s="3"/>
      <c r="LYD199" s="3"/>
      <c r="LYE199" s="3"/>
      <c r="LYF199" s="3"/>
      <c r="LYG199" s="3"/>
      <c r="LYH199" s="3"/>
      <c r="LYI199" s="3"/>
      <c r="LYJ199" s="3"/>
      <c r="LYK199" s="3"/>
      <c r="LYL199" s="3"/>
      <c r="LYM199" s="3"/>
      <c r="LYN199" s="3"/>
      <c r="LYO199" s="3"/>
      <c r="LYP199" s="3"/>
      <c r="LYQ199" s="3"/>
      <c r="LYR199" s="3"/>
      <c r="LYS199" s="3"/>
      <c r="LYT199" s="3"/>
      <c r="LYU199" s="3"/>
      <c r="LYV199" s="3"/>
      <c r="LYW199" s="3"/>
      <c r="LYX199" s="3"/>
      <c r="LYY199" s="3"/>
      <c r="LYZ199" s="3"/>
      <c r="LZA199" s="3"/>
      <c r="LZB199" s="3"/>
      <c r="LZC199" s="3"/>
      <c r="LZD199" s="3"/>
      <c r="LZE199" s="3"/>
      <c r="LZF199" s="3"/>
      <c r="LZG199" s="3"/>
      <c r="LZH199" s="3"/>
      <c r="LZI199" s="3"/>
      <c r="LZJ199" s="3"/>
      <c r="LZK199" s="3"/>
      <c r="LZL199" s="3"/>
      <c r="LZM199" s="3"/>
      <c r="LZN199" s="3"/>
      <c r="LZO199" s="3"/>
      <c r="LZP199" s="3"/>
      <c r="LZQ199" s="3"/>
      <c r="LZR199" s="3"/>
      <c r="LZS199" s="3"/>
      <c r="LZT199" s="3"/>
      <c r="LZU199" s="3"/>
      <c r="LZV199" s="3"/>
      <c r="LZW199" s="3"/>
      <c r="LZX199" s="3"/>
      <c r="LZY199" s="3"/>
      <c r="LZZ199" s="3"/>
      <c r="MAA199" s="3"/>
      <c r="MAB199" s="3"/>
      <c r="MAC199" s="3"/>
      <c r="MAD199" s="3"/>
      <c r="MAE199" s="3"/>
      <c r="MAF199" s="3"/>
      <c r="MAG199" s="3"/>
      <c r="MAH199" s="3"/>
      <c r="MAI199" s="3"/>
      <c r="MAJ199" s="3"/>
      <c r="MAK199" s="3"/>
      <c r="MAL199" s="3"/>
      <c r="MAM199" s="3"/>
      <c r="MAN199" s="3"/>
      <c r="MAO199" s="3"/>
      <c r="MAP199" s="3"/>
      <c r="MAQ199" s="3"/>
      <c r="MAR199" s="3"/>
      <c r="MAS199" s="3"/>
      <c r="MAT199" s="3"/>
      <c r="MAU199" s="3"/>
      <c r="MAV199" s="3"/>
      <c r="MAW199" s="3"/>
      <c r="MAX199" s="3"/>
      <c r="MAY199" s="3"/>
      <c r="MAZ199" s="3"/>
      <c r="MBA199" s="3"/>
      <c r="MBB199" s="3"/>
      <c r="MBC199" s="3"/>
      <c r="MBD199" s="3"/>
      <c r="MBE199" s="3"/>
      <c r="MBF199" s="3"/>
      <c r="MBG199" s="3"/>
      <c r="MBH199" s="3"/>
      <c r="MBI199" s="3"/>
      <c r="MBJ199" s="3"/>
      <c r="MBK199" s="3"/>
      <c r="MBL199" s="3"/>
      <c r="MBM199" s="3"/>
      <c r="MBN199" s="3"/>
      <c r="MBO199" s="3"/>
      <c r="MBP199" s="3"/>
      <c r="MBQ199" s="3"/>
      <c r="MBR199" s="3"/>
      <c r="MBS199" s="3"/>
      <c r="MBT199" s="3"/>
      <c r="MBU199" s="3"/>
      <c r="MBV199" s="3"/>
      <c r="MBW199" s="3"/>
      <c r="MBX199" s="3"/>
      <c r="MBY199" s="3"/>
      <c r="MBZ199" s="3"/>
      <c r="MCA199" s="3"/>
      <c r="MCB199" s="3"/>
      <c r="MCC199" s="3"/>
      <c r="MCD199" s="3"/>
      <c r="MCE199" s="3"/>
      <c r="MCF199" s="3"/>
      <c r="MCG199" s="3"/>
      <c r="MCH199" s="3"/>
      <c r="MCI199" s="3"/>
      <c r="MCJ199" s="3"/>
      <c r="MCK199" s="3"/>
      <c r="MCL199" s="3"/>
      <c r="MCM199" s="3"/>
      <c r="MCN199" s="3"/>
      <c r="MCO199" s="3"/>
      <c r="MCP199" s="3"/>
      <c r="MCQ199" s="3"/>
      <c r="MCR199" s="3"/>
      <c r="MCS199" s="3"/>
      <c r="MCT199" s="3"/>
      <c r="MCU199" s="3"/>
      <c r="MCV199" s="3"/>
      <c r="MCW199" s="3"/>
      <c r="MCX199" s="3"/>
      <c r="MCY199" s="3"/>
      <c r="MCZ199" s="3"/>
      <c r="MDA199" s="3"/>
      <c r="MDB199" s="3"/>
      <c r="MDC199" s="3"/>
      <c r="MDD199" s="3"/>
      <c r="MDE199" s="3"/>
      <c r="MDF199" s="3"/>
      <c r="MDG199" s="3"/>
      <c r="MDH199" s="3"/>
      <c r="MDI199" s="3"/>
      <c r="MDJ199" s="3"/>
      <c r="MDK199" s="3"/>
      <c r="MDL199" s="3"/>
      <c r="MDM199" s="3"/>
      <c r="MDN199" s="3"/>
      <c r="MDO199" s="3"/>
      <c r="MDP199" s="3"/>
      <c r="MDQ199" s="3"/>
      <c r="MDR199" s="3"/>
      <c r="MDS199" s="3"/>
      <c r="MDT199" s="3"/>
      <c r="MDU199" s="3"/>
      <c r="MDV199" s="3"/>
      <c r="MDW199" s="3"/>
      <c r="MDX199" s="3"/>
      <c r="MDY199" s="3"/>
      <c r="MDZ199" s="3"/>
      <c r="MEA199" s="3"/>
      <c r="MEB199" s="3"/>
      <c r="MEC199" s="3"/>
      <c r="MED199" s="3"/>
      <c r="MEE199" s="3"/>
      <c r="MEF199" s="3"/>
      <c r="MEG199" s="3"/>
      <c r="MEH199" s="3"/>
      <c r="MEI199" s="3"/>
      <c r="MEJ199" s="3"/>
      <c r="MEK199" s="3"/>
      <c r="MEL199" s="3"/>
      <c r="MEM199" s="3"/>
      <c r="MEN199" s="3"/>
      <c r="MEO199" s="3"/>
      <c r="MEP199" s="3"/>
      <c r="MEQ199" s="3"/>
      <c r="MER199" s="3"/>
      <c r="MES199" s="3"/>
      <c r="MET199" s="3"/>
      <c r="MEU199" s="3"/>
      <c r="MEV199" s="3"/>
      <c r="MEW199" s="3"/>
      <c r="MEX199" s="3"/>
      <c r="MEY199" s="3"/>
      <c r="MEZ199" s="3"/>
      <c r="MFA199" s="3"/>
      <c r="MFB199" s="3"/>
      <c r="MFC199" s="3"/>
      <c r="MFD199" s="3"/>
      <c r="MFE199" s="3"/>
      <c r="MFF199" s="3"/>
      <c r="MFG199" s="3"/>
      <c r="MFH199" s="3"/>
      <c r="MFI199" s="3"/>
      <c r="MFJ199" s="3"/>
      <c r="MFK199" s="3"/>
      <c r="MFL199" s="3"/>
      <c r="MFM199" s="3"/>
      <c r="MFN199" s="3"/>
      <c r="MFO199" s="3"/>
      <c r="MFP199" s="3"/>
      <c r="MFQ199" s="3"/>
      <c r="MFR199" s="3"/>
      <c r="MFS199" s="3"/>
      <c r="MFT199" s="3"/>
      <c r="MFU199" s="3"/>
      <c r="MFV199" s="3"/>
      <c r="MFW199" s="3"/>
      <c r="MFX199" s="3"/>
      <c r="MFY199" s="3"/>
      <c r="MFZ199" s="3"/>
      <c r="MGA199" s="3"/>
      <c r="MGB199" s="3"/>
      <c r="MGC199" s="3"/>
      <c r="MGD199" s="3"/>
      <c r="MGE199" s="3"/>
      <c r="MGF199" s="3"/>
      <c r="MGG199" s="3"/>
      <c r="MGH199" s="3"/>
      <c r="MGI199" s="3"/>
      <c r="MGJ199" s="3"/>
      <c r="MGK199" s="3"/>
      <c r="MGL199" s="3"/>
      <c r="MGM199" s="3"/>
      <c r="MGN199" s="3"/>
      <c r="MGO199" s="3"/>
      <c r="MGP199" s="3"/>
      <c r="MGQ199" s="3"/>
      <c r="MGR199" s="3"/>
      <c r="MGS199" s="3"/>
      <c r="MGT199" s="3"/>
      <c r="MGU199" s="3"/>
      <c r="MGV199" s="3"/>
      <c r="MGW199" s="3"/>
      <c r="MGX199" s="3"/>
      <c r="MGY199" s="3"/>
      <c r="MGZ199" s="3"/>
      <c r="MHA199" s="3"/>
      <c r="MHB199" s="3"/>
      <c r="MHC199" s="3"/>
      <c r="MHD199" s="3"/>
      <c r="MHE199" s="3"/>
      <c r="MHF199" s="3"/>
      <c r="MHG199" s="3"/>
      <c r="MHH199" s="3"/>
      <c r="MHI199" s="3"/>
      <c r="MHJ199" s="3"/>
      <c r="MHK199" s="3"/>
      <c r="MHL199" s="3"/>
      <c r="MHM199" s="3"/>
      <c r="MHN199" s="3"/>
      <c r="MHO199" s="3"/>
      <c r="MHP199" s="3"/>
      <c r="MHQ199" s="3"/>
      <c r="MHR199" s="3"/>
      <c r="MHS199" s="3"/>
      <c r="MHT199" s="3"/>
      <c r="MHU199" s="3"/>
      <c r="MHV199" s="3"/>
      <c r="MHW199" s="3"/>
      <c r="MHX199" s="3"/>
      <c r="MHY199" s="3"/>
      <c r="MHZ199" s="3"/>
      <c r="MIA199" s="3"/>
      <c r="MIB199" s="3"/>
      <c r="MIC199" s="3"/>
      <c r="MID199" s="3"/>
      <c r="MIE199" s="3"/>
      <c r="MIF199" s="3"/>
      <c r="MIG199" s="3"/>
      <c r="MIH199" s="3"/>
      <c r="MII199" s="3"/>
      <c r="MIJ199" s="3"/>
      <c r="MIK199" s="3"/>
      <c r="MIL199" s="3"/>
      <c r="MIM199" s="3"/>
      <c r="MIN199" s="3"/>
      <c r="MIO199" s="3"/>
      <c r="MIP199" s="3"/>
      <c r="MIQ199" s="3"/>
      <c r="MIR199" s="3"/>
      <c r="MIS199" s="3"/>
      <c r="MIT199" s="3"/>
      <c r="MIU199" s="3"/>
      <c r="MIV199" s="3"/>
      <c r="MIW199" s="3"/>
      <c r="MIX199" s="3"/>
      <c r="MIY199" s="3"/>
      <c r="MIZ199" s="3"/>
      <c r="MJA199" s="3"/>
      <c r="MJB199" s="3"/>
      <c r="MJC199" s="3"/>
      <c r="MJD199" s="3"/>
      <c r="MJE199" s="3"/>
      <c r="MJF199" s="3"/>
      <c r="MJG199" s="3"/>
      <c r="MJH199" s="3"/>
      <c r="MJI199" s="3"/>
      <c r="MJJ199" s="3"/>
      <c r="MJK199" s="3"/>
      <c r="MJL199" s="3"/>
      <c r="MJM199" s="3"/>
      <c r="MJN199" s="3"/>
      <c r="MJO199" s="3"/>
      <c r="MJP199" s="3"/>
      <c r="MJQ199" s="3"/>
      <c r="MJR199" s="3"/>
      <c r="MJS199" s="3"/>
      <c r="MJT199" s="3"/>
      <c r="MJU199" s="3"/>
      <c r="MJV199" s="3"/>
      <c r="MJW199" s="3"/>
      <c r="MJX199" s="3"/>
      <c r="MJY199" s="3"/>
      <c r="MJZ199" s="3"/>
      <c r="MKA199" s="3"/>
      <c r="MKB199" s="3"/>
      <c r="MKC199" s="3"/>
      <c r="MKD199" s="3"/>
      <c r="MKE199" s="3"/>
      <c r="MKF199" s="3"/>
      <c r="MKG199" s="3"/>
      <c r="MKH199" s="3"/>
      <c r="MKI199" s="3"/>
      <c r="MKJ199" s="3"/>
      <c r="MKK199" s="3"/>
      <c r="MKL199" s="3"/>
      <c r="MKM199" s="3"/>
      <c r="MKN199" s="3"/>
      <c r="MKO199" s="3"/>
      <c r="MKP199" s="3"/>
      <c r="MKQ199" s="3"/>
      <c r="MKR199" s="3"/>
      <c r="MKS199" s="3"/>
      <c r="MKT199" s="3"/>
      <c r="MKU199" s="3"/>
      <c r="MKV199" s="3"/>
      <c r="MKW199" s="3"/>
      <c r="MKX199" s="3"/>
      <c r="MKY199" s="3"/>
      <c r="MKZ199" s="3"/>
      <c r="MLA199" s="3"/>
      <c r="MLB199" s="3"/>
      <c r="MLC199" s="3"/>
      <c r="MLD199" s="3"/>
      <c r="MLE199" s="3"/>
      <c r="MLF199" s="3"/>
      <c r="MLG199" s="3"/>
      <c r="MLH199" s="3"/>
      <c r="MLI199" s="3"/>
      <c r="MLJ199" s="3"/>
      <c r="MLK199" s="3"/>
      <c r="MLL199" s="3"/>
      <c r="MLM199" s="3"/>
      <c r="MLN199" s="3"/>
      <c r="MLO199" s="3"/>
      <c r="MLP199" s="3"/>
      <c r="MLQ199" s="3"/>
      <c r="MLR199" s="3"/>
      <c r="MLS199" s="3"/>
      <c r="MLT199" s="3"/>
      <c r="MLU199" s="3"/>
      <c r="MLV199" s="3"/>
      <c r="MLW199" s="3"/>
      <c r="MLX199" s="3"/>
      <c r="MLY199" s="3"/>
      <c r="MLZ199" s="3"/>
      <c r="MMA199" s="3"/>
      <c r="MMB199" s="3"/>
      <c r="MMC199" s="3"/>
      <c r="MMD199" s="3"/>
      <c r="MME199" s="3"/>
      <c r="MMF199" s="3"/>
      <c r="MMG199" s="3"/>
      <c r="MMH199" s="3"/>
      <c r="MMI199" s="3"/>
      <c r="MMJ199" s="3"/>
      <c r="MMK199" s="3"/>
      <c r="MML199" s="3"/>
      <c r="MMM199" s="3"/>
      <c r="MMN199" s="3"/>
      <c r="MMO199" s="3"/>
      <c r="MMP199" s="3"/>
      <c r="MMQ199" s="3"/>
      <c r="MMR199" s="3"/>
      <c r="MMS199" s="3"/>
      <c r="MMT199" s="3"/>
      <c r="MMU199" s="3"/>
      <c r="MMV199" s="3"/>
      <c r="MMW199" s="3"/>
      <c r="MMX199" s="3"/>
      <c r="MMY199" s="3"/>
      <c r="MMZ199" s="3"/>
      <c r="MNA199" s="3"/>
      <c r="MNB199" s="3"/>
      <c r="MNC199" s="3"/>
      <c r="MND199" s="3"/>
      <c r="MNE199" s="3"/>
      <c r="MNF199" s="3"/>
      <c r="MNG199" s="3"/>
      <c r="MNH199" s="3"/>
      <c r="MNI199" s="3"/>
      <c r="MNJ199" s="3"/>
      <c r="MNK199" s="3"/>
      <c r="MNL199" s="3"/>
      <c r="MNM199" s="3"/>
      <c r="MNN199" s="3"/>
      <c r="MNO199" s="3"/>
      <c r="MNP199" s="3"/>
      <c r="MNQ199" s="3"/>
      <c r="MNR199" s="3"/>
      <c r="MNS199" s="3"/>
      <c r="MNT199" s="3"/>
      <c r="MNU199" s="3"/>
      <c r="MNV199" s="3"/>
      <c r="MNW199" s="3"/>
      <c r="MNX199" s="3"/>
      <c r="MNY199" s="3"/>
      <c r="MNZ199" s="3"/>
      <c r="MOA199" s="3"/>
      <c r="MOB199" s="3"/>
      <c r="MOC199" s="3"/>
      <c r="MOD199" s="3"/>
      <c r="MOE199" s="3"/>
      <c r="MOF199" s="3"/>
      <c r="MOG199" s="3"/>
      <c r="MOH199" s="3"/>
      <c r="MOI199" s="3"/>
      <c r="MOJ199" s="3"/>
      <c r="MOK199" s="3"/>
      <c r="MOL199" s="3"/>
      <c r="MOM199" s="3"/>
      <c r="MON199" s="3"/>
      <c r="MOO199" s="3"/>
      <c r="MOP199" s="3"/>
      <c r="MOQ199" s="3"/>
      <c r="MOR199" s="3"/>
      <c r="MOS199" s="3"/>
      <c r="MOT199" s="3"/>
      <c r="MOU199" s="3"/>
      <c r="MOV199" s="3"/>
      <c r="MOW199" s="3"/>
      <c r="MOX199" s="3"/>
      <c r="MOY199" s="3"/>
      <c r="MOZ199" s="3"/>
      <c r="MPA199" s="3"/>
      <c r="MPB199" s="3"/>
      <c r="MPC199" s="3"/>
      <c r="MPD199" s="3"/>
      <c r="MPE199" s="3"/>
      <c r="MPF199" s="3"/>
      <c r="MPG199" s="3"/>
      <c r="MPH199" s="3"/>
      <c r="MPI199" s="3"/>
      <c r="MPJ199" s="3"/>
      <c r="MPK199" s="3"/>
      <c r="MPL199" s="3"/>
      <c r="MPM199" s="3"/>
      <c r="MPN199" s="3"/>
      <c r="MPO199" s="3"/>
      <c r="MPP199" s="3"/>
      <c r="MPQ199" s="3"/>
      <c r="MPR199" s="3"/>
      <c r="MPS199" s="3"/>
      <c r="MPT199" s="3"/>
      <c r="MPU199" s="3"/>
      <c r="MPV199" s="3"/>
      <c r="MPW199" s="3"/>
      <c r="MPX199" s="3"/>
      <c r="MPY199" s="3"/>
      <c r="MPZ199" s="3"/>
      <c r="MQA199" s="3"/>
      <c r="MQB199" s="3"/>
      <c r="MQC199" s="3"/>
      <c r="MQD199" s="3"/>
      <c r="MQE199" s="3"/>
      <c r="MQF199" s="3"/>
      <c r="MQG199" s="3"/>
      <c r="MQH199" s="3"/>
      <c r="MQI199" s="3"/>
      <c r="MQJ199" s="3"/>
      <c r="MQK199" s="3"/>
      <c r="MQL199" s="3"/>
      <c r="MQM199" s="3"/>
      <c r="MQN199" s="3"/>
      <c r="MQO199" s="3"/>
      <c r="MQP199" s="3"/>
      <c r="MQQ199" s="3"/>
      <c r="MQR199" s="3"/>
      <c r="MQS199" s="3"/>
      <c r="MQT199" s="3"/>
      <c r="MQU199" s="3"/>
      <c r="MQV199" s="3"/>
      <c r="MQW199" s="3"/>
      <c r="MQX199" s="3"/>
      <c r="MQY199" s="3"/>
      <c r="MQZ199" s="3"/>
      <c r="MRA199" s="3"/>
      <c r="MRB199" s="3"/>
      <c r="MRC199" s="3"/>
      <c r="MRD199" s="3"/>
      <c r="MRE199" s="3"/>
      <c r="MRF199" s="3"/>
      <c r="MRG199" s="3"/>
      <c r="MRH199" s="3"/>
      <c r="MRI199" s="3"/>
      <c r="MRJ199" s="3"/>
      <c r="MRK199" s="3"/>
      <c r="MRL199" s="3"/>
      <c r="MRM199" s="3"/>
      <c r="MRN199" s="3"/>
      <c r="MRO199" s="3"/>
      <c r="MRP199" s="3"/>
      <c r="MRQ199" s="3"/>
      <c r="MRR199" s="3"/>
      <c r="MRS199" s="3"/>
      <c r="MRT199" s="3"/>
      <c r="MRU199" s="3"/>
      <c r="MRV199" s="3"/>
      <c r="MRW199" s="3"/>
      <c r="MRX199" s="3"/>
      <c r="MRY199" s="3"/>
      <c r="MRZ199" s="3"/>
      <c r="MSA199" s="3"/>
      <c r="MSB199" s="3"/>
      <c r="MSC199" s="3"/>
      <c r="MSD199" s="3"/>
      <c r="MSE199" s="3"/>
      <c r="MSF199" s="3"/>
      <c r="MSG199" s="3"/>
      <c r="MSH199" s="3"/>
      <c r="MSI199" s="3"/>
      <c r="MSJ199" s="3"/>
      <c r="MSK199" s="3"/>
      <c r="MSL199" s="3"/>
      <c r="MSM199" s="3"/>
      <c r="MSN199" s="3"/>
      <c r="MSO199" s="3"/>
      <c r="MSP199" s="3"/>
      <c r="MSQ199" s="3"/>
      <c r="MSR199" s="3"/>
      <c r="MSS199" s="3"/>
      <c r="MST199" s="3"/>
      <c r="MSU199" s="3"/>
      <c r="MSV199" s="3"/>
      <c r="MSW199" s="3"/>
      <c r="MSX199" s="3"/>
      <c r="MSY199" s="3"/>
      <c r="MSZ199" s="3"/>
      <c r="MTA199" s="3"/>
      <c r="MTB199" s="3"/>
      <c r="MTC199" s="3"/>
      <c r="MTD199" s="3"/>
      <c r="MTE199" s="3"/>
      <c r="MTF199" s="3"/>
      <c r="MTG199" s="3"/>
      <c r="MTH199" s="3"/>
      <c r="MTI199" s="3"/>
      <c r="MTJ199" s="3"/>
      <c r="MTK199" s="3"/>
      <c r="MTL199" s="3"/>
      <c r="MTM199" s="3"/>
      <c r="MTN199" s="3"/>
      <c r="MTO199" s="3"/>
      <c r="MTP199" s="3"/>
      <c r="MTQ199" s="3"/>
      <c r="MTR199" s="3"/>
      <c r="MTS199" s="3"/>
      <c r="MTT199" s="3"/>
      <c r="MTU199" s="3"/>
      <c r="MTV199" s="3"/>
      <c r="MTW199" s="3"/>
      <c r="MTX199" s="3"/>
      <c r="MTY199" s="3"/>
      <c r="MTZ199" s="3"/>
      <c r="MUA199" s="3"/>
      <c r="MUB199" s="3"/>
      <c r="MUC199" s="3"/>
      <c r="MUD199" s="3"/>
      <c r="MUE199" s="3"/>
      <c r="MUF199" s="3"/>
      <c r="MUG199" s="3"/>
      <c r="MUH199" s="3"/>
      <c r="MUI199" s="3"/>
      <c r="MUJ199" s="3"/>
      <c r="MUK199" s="3"/>
      <c r="MUL199" s="3"/>
      <c r="MUM199" s="3"/>
      <c r="MUN199" s="3"/>
      <c r="MUO199" s="3"/>
      <c r="MUP199" s="3"/>
      <c r="MUQ199" s="3"/>
      <c r="MUR199" s="3"/>
      <c r="MUS199" s="3"/>
      <c r="MUT199" s="3"/>
      <c r="MUU199" s="3"/>
      <c r="MUV199" s="3"/>
      <c r="MUW199" s="3"/>
      <c r="MUX199" s="3"/>
      <c r="MUY199" s="3"/>
      <c r="MUZ199" s="3"/>
      <c r="MVA199" s="3"/>
      <c r="MVB199" s="3"/>
      <c r="MVC199" s="3"/>
      <c r="MVD199" s="3"/>
      <c r="MVE199" s="3"/>
      <c r="MVF199" s="3"/>
      <c r="MVG199" s="3"/>
      <c r="MVH199" s="3"/>
      <c r="MVI199" s="3"/>
      <c r="MVJ199" s="3"/>
      <c r="MVK199" s="3"/>
      <c r="MVL199" s="3"/>
      <c r="MVM199" s="3"/>
      <c r="MVN199" s="3"/>
      <c r="MVO199" s="3"/>
      <c r="MVP199" s="3"/>
      <c r="MVQ199" s="3"/>
      <c r="MVR199" s="3"/>
      <c r="MVS199" s="3"/>
      <c r="MVT199" s="3"/>
      <c r="MVU199" s="3"/>
      <c r="MVV199" s="3"/>
      <c r="MVW199" s="3"/>
      <c r="MVX199" s="3"/>
      <c r="MVY199" s="3"/>
      <c r="MVZ199" s="3"/>
      <c r="MWA199" s="3"/>
      <c r="MWB199" s="3"/>
      <c r="MWC199" s="3"/>
      <c r="MWD199" s="3"/>
      <c r="MWE199" s="3"/>
      <c r="MWF199" s="3"/>
      <c r="MWG199" s="3"/>
      <c r="MWH199" s="3"/>
      <c r="MWI199" s="3"/>
      <c r="MWJ199" s="3"/>
      <c r="MWK199" s="3"/>
      <c r="MWL199" s="3"/>
      <c r="MWM199" s="3"/>
      <c r="MWN199" s="3"/>
      <c r="MWO199" s="3"/>
      <c r="MWP199" s="3"/>
      <c r="MWQ199" s="3"/>
      <c r="MWR199" s="3"/>
      <c r="MWS199" s="3"/>
      <c r="MWT199" s="3"/>
      <c r="MWU199" s="3"/>
      <c r="MWV199" s="3"/>
      <c r="MWW199" s="3"/>
      <c r="MWX199" s="3"/>
      <c r="MWY199" s="3"/>
      <c r="MWZ199" s="3"/>
      <c r="MXA199" s="3"/>
      <c r="MXB199" s="3"/>
      <c r="MXC199" s="3"/>
      <c r="MXD199" s="3"/>
      <c r="MXE199" s="3"/>
      <c r="MXF199" s="3"/>
      <c r="MXG199" s="3"/>
      <c r="MXH199" s="3"/>
      <c r="MXI199" s="3"/>
      <c r="MXJ199" s="3"/>
      <c r="MXK199" s="3"/>
      <c r="MXL199" s="3"/>
      <c r="MXM199" s="3"/>
      <c r="MXN199" s="3"/>
      <c r="MXO199" s="3"/>
      <c r="MXP199" s="3"/>
      <c r="MXQ199" s="3"/>
      <c r="MXR199" s="3"/>
      <c r="MXS199" s="3"/>
      <c r="MXT199" s="3"/>
      <c r="MXU199" s="3"/>
      <c r="MXV199" s="3"/>
      <c r="MXW199" s="3"/>
      <c r="MXX199" s="3"/>
      <c r="MXY199" s="3"/>
      <c r="MXZ199" s="3"/>
      <c r="MYA199" s="3"/>
      <c r="MYB199" s="3"/>
      <c r="MYC199" s="3"/>
      <c r="MYD199" s="3"/>
      <c r="MYE199" s="3"/>
      <c r="MYF199" s="3"/>
      <c r="MYG199" s="3"/>
      <c r="MYH199" s="3"/>
      <c r="MYI199" s="3"/>
      <c r="MYJ199" s="3"/>
      <c r="MYK199" s="3"/>
      <c r="MYL199" s="3"/>
      <c r="MYM199" s="3"/>
      <c r="MYN199" s="3"/>
      <c r="MYO199" s="3"/>
      <c r="MYP199" s="3"/>
      <c r="MYQ199" s="3"/>
      <c r="MYR199" s="3"/>
      <c r="MYS199" s="3"/>
      <c r="MYT199" s="3"/>
      <c r="MYU199" s="3"/>
      <c r="MYV199" s="3"/>
      <c r="MYW199" s="3"/>
      <c r="MYX199" s="3"/>
      <c r="MYY199" s="3"/>
      <c r="MYZ199" s="3"/>
      <c r="MZA199" s="3"/>
      <c r="MZB199" s="3"/>
      <c r="MZC199" s="3"/>
      <c r="MZD199" s="3"/>
      <c r="MZE199" s="3"/>
      <c r="MZF199" s="3"/>
      <c r="MZG199" s="3"/>
      <c r="MZH199" s="3"/>
      <c r="MZI199" s="3"/>
      <c r="MZJ199" s="3"/>
      <c r="MZK199" s="3"/>
      <c r="MZL199" s="3"/>
      <c r="MZM199" s="3"/>
      <c r="MZN199" s="3"/>
      <c r="MZO199" s="3"/>
      <c r="MZP199" s="3"/>
      <c r="MZQ199" s="3"/>
      <c r="MZR199" s="3"/>
      <c r="MZS199" s="3"/>
      <c r="MZT199" s="3"/>
      <c r="MZU199" s="3"/>
      <c r="MZV199" s="3"/>
      <c r="MZW199" s="3"/>
      <c r="MZX199" s="3"/>
      <c r="MZY199" s="3"/>
      <c r="MZZ199" s="3"/>
      <c r="NAA199" s="3"/>
      <c r="NAB199" s="3"/>
      <c r="NAC199" s="3"/>
      <c r="NAD199" s="3"/>
      <c r="NAE199" s="3"/>
      <c r="NAF199" s="3"/>
      <c r="NAG199" s="3"/>
      <c r="NAH199" s="3"/>
      <c r="NAI199" s="3"/>
      <c r="NAJ199" s="3"/>
      <c r="NAK199" s="3"/>
      <c r="NAL199" s="3"/>
      <c r="NAM199" s="3"/>
      <c r="NAN199" s="3"/>
      <c r="NAO199" s="3"/>
      <c r="NAP199" s="3"/>
      <c r="NAQ199" s="3"/>
      <c r="NAR199" s="3"/>
      <c r="NAS199" s="3"/>
      <c r="NAT199" s="3"/>
      <c r="NAU199" s="3"/>
      <c r="NAV199" s="3"/>
      <c r="NAW199" s="3"/>
      <c r="NAX199" s="3"/>
      <c r="NAY199" s="3"/>
      <c r="NAZ199" s="3"/>
      <c r="NBA199" s="3"/>
      <c r="NBB199" s="3"/>
      <c r="NBC199" s="3"/>
      <c r="NBD199" s="3"/>
      <c r="NBE199" s="3"/>
      <c r="NBF199" s="3"/>
      <c r="NBG199" s="3"/>
      <c r="NBH199" s="3"/>
      <c r="NBI199" s="3"/>
      <c r="NBJ199" s="3"/>
      <c r="NBK199" s="3"/>
      <c r="NBL199" s="3"/>
      <c r="NBM199" s="3"/>
      <c r="NBN199" s="3"/>
      <c r="NBO199" s="3"/>
      <c r="NBP199" s="3"/>
      <c r="NBQ199" s="3"/>
      <c r="NBR199" s="3"/>
      <c r="NBS199" s="3"/>
      <c r="NBT199" s="3"/>
      <c r="NBU199" s="3"/>
      <c r="NBV199" s="3"/>
      <c r="NBW199" s="3"/>
      <c r="NBX199" s="3"/>
      <c r="NBY199" s="3"/>
      <c r="NBZ199" s="3"/>
      <c r="NCA199" s="3"/>
      <c r="NCB199" s="3"/>
      <c r="NCC199" s="3"/>
      <c r="NCD199" s="3"/>
      <c r="NCE199" s="3"/>
      <c r="NCF199" s="3"/>
      <c r="NCG199" s="3"/>
      <c r="NCH199" s="3"/>
      <c r="NCI199" s="3"/>
      <c r="NCJ199" s="3"/>
      <c r="NCK199" s="3"/>
      <c r="NCL199" s="3"/>
      <c r="NCM199" s="3"/>
      <c r="NCN199" s="3"/>
      <c r="NCO199" s="3"/>
      <c r="NCP199" s="3"/>
      <c r="NCQ199" s="3"/>
      <c r="NCR199" s="3"/>
      <c r="NCS199" s="3"/>
      <c r="NCT199" s="3"/>
      <c r="NCU199" s="3"/>
      <c r="NCV199" s="3"/>
      <c r="NCW199" s="3"/>
      <c r="NCX199" s="3"/>
      <c r="NCY199" s="3"/>
      <c r="NCZ199" s="3"/>
      <c r="NDA199" s="3"/>
      <c r="NDB199" s="3"/>
      <c r="NDC199" s="3"/>
      <c r="NDD199" s="3"/>
      <c r="NDE199" s="3"/>
      <c r="NDF199" s="3"/>
      <c r="NDG199" s="3"/>
      <c r="NDH199" s="3"/>
      <c r="NDI199" s="3"/>
      <c r="NDJ199" s="3"/>
      <c r="NDK199" s="3"/>
      <c r="NDL199" s="3"/>
      <c r="NDM199" s="3"/>
      <c r="NDN199" s="3"/>
      <c r="NDO199" s="3"/>
      <c r="NDP199" s="3"/>
      <c r="NDQ199" s="3"/>
      <c r="NDR199" s="3"/>
      <c r="NDS199" s="3"/>
      <c r="NDT199" s="3"/>
      <c r="NDU199" s="3"/>
      <c r="NDV199" s="3"/>
      <c r="NDW199" s="3"/>
      <c r="NDX199" s="3"/>
      <c r="NDY199" s="3"/>
      <c r="NDZ199" s="3"/>
      <c r="NEA199" s="3"/>
      <c r="NEB199" s="3"/>
      <c r="NEC199" s="3"/>
      <c r="NED199" s="3"/>
      <c r="NEE199" s="3"/>
      <c r="NEF199" s="3"/>
      <c r="NEG199" s="3"/>
      <c r="NEH199" s="3"/>
      <c r="NEI199" s="3"/>
      <c r="NEJ199" s="3"/>
      <c r="NEK199" s="3"/>
      <c r="NEL199" s="3"/>
      <c r="NEM199" s="3"/>
      <c r="NEN199" s="3"/>
      <c r="NEO199" s="3"/>
      <c r="NEP199" s="3"/>
      <c r="NEQ199" s="3"/>
      <c r="NER199" s="3"/>
      <c r="NES199" s="3"/>
      <c r="NET199" s="3"/>
      <c r="NEU199" s="3"/>
      <c r="NEV199" s="3"/>
      <c r="NEW199" s="3"/>
      <c r="NEX199" s="3"/>
      <c r="NEY199" s="3"/>
      <c r="NEZ199" s="3"/>
      <c r="NFA199" s="3"/>
      <c r="NFB199" s="3"/>
      <c r="NFC199" s="3"/>
      <c r="NFD199" s="3"/>
      <c r="NFE199" s="3"/>
      <c r="NFF199" s="3"/>
      <c r="NFG199" s="3"/>
      <c r="NFH199" s="3"/>
      <c r="NFI199" s="3"/>
      <c r="NFJ199" s="3"/>
      <c r="NFK199" s="3"/>
      <c r="NFL199" s="3"/>
      <c r="NFM199" s="3"/>
      <c r="NFN199" s="3"/>
      <c r="NFO199" s="3"/>
      <c r="NFP199" s="3"/>
      <c r="NFQ199" s="3"/>
      <c r="NFR199" s="3"/>
      <c r="NFS199" s="3"/>
      <c r="NFT199" s="3"/>
      <c r="NFU199" s="3"/>
      <c r="NFV199" s="3"/>
      <c r="NFW199" s="3"/>
      <c r="NFX199" s="3"/>
      <c r="NFY199" s="3"/>
      <c r="NFZ199" s="3"/>
      <c r="NGA199" s="3"/>
      <c r="NGB199" s="3"/>
      <c r="NGC199" s="3"/>
      <c r="NGD199" s="3"/>
      <c r="NGE199" s="3"/>
      <c r="NGF199" s="3"/>
      <c r="NGG199" s="3"/>
      <c r="NGH199" s="3"/>
      <c r="NGI199" s="3"/>
      <c r="NGJ199" s="3"/>
      <c r="NGK199" s="3"/>
      <c r="NGL199" s="3"/>
      <c r="NGM199" s="3"/>
      <c r="NGN199" s="3"/>
      <c r="NGO199" s="3"/>
      <c r="NGP199" s="3"/>
      <c r="NGQ199" s="3"/>
      <c r="NGR199" s="3"/>
      <c r="NGS199" s="3"/>
      <c r="NGT199" s="3"/>
      <c r="NGU199" s="3"/>
      <c r="NGV199" s="3"/>
      <c r="NGW199" s="3"/>
      <c r="NGX199" s="3"/>
      <c r="NGY199" s="3"/>
      <c r="NGZ199" s="3"/>
      <c r="NHA199" s="3"/>
      <c r="NHB199" s="3"/>
      <c r="NHC199" s="3"/>
      <c r="NHD199" s="3"/>
      <c r="NHE199" s="3"/>
      <c r="NHF199" s="3"/>
      <c r="NHG199" s="3"/>
      <c r="NHH199" s="3"/>
      <c r="NHI199" s="3"/>
      <c r="NHJ199" s="3"/>
      <c r="NHK199" s="3"/>
      <c r="NHL199" s="3"/>
      <c r="NHM199" s="3"/>
      <c r="NHN199" s="3"/>
      <c r="NHO199" s="3"/>
      <c r="NHP199" s="3"/>
      <c r="NHQ199" s="3"/>
      <c r="NHR199" s="3"/>
      <c r="NHS199" s="3"/>
      <c r="NHT199" s="3"/>
      <c r="NHU199" s="3"/>
      <c r="NHV199" s="3"/>
      <c r="NHW199" s="3"/>
      <c r="NHX199" s="3"/>
      <c r="NHY199" s="3"/>
      <c r="NHZ199" s="3"/>
      <c r="NIA199" s="3"/>
      <c r="NIB199" s="3"/>
      <c r="NIC199" s="3"/>
      <c r="NID199" s="3"/>
      <c r="NIE199" s="3"/>
      <c r="NIF199" s="3"/>
      <c r="NIG199" s="3"/>
      <c r="NIH199" s="3"/>
      <c r="NII199" s="3"/>
      <c r="NIJ199" s="3"/>
      <c r="NIK199" s="3"/>
      <c r="NIL199" s="3"/>
      <c r="NIM199" s="3"/>
      <c r="NIN199" s="3"/>
      <c r="NIO199" s="3"/>
      <c r="NIP199" s="3"/>
      <c r="NIQ199" s="3"/>
      <c r="NIR199" s="3"/>
      <c r="NIS199" s="3"/>
      <c r="NIT199" s="3"/>
      <c r="NIU199" s="3"/>
      <c r="NIV199" s="3"/>
      <c r="NIW199" s="3"/>
      <c r="NIX199" s="3"/>
      <c r="NIY199" s="3"/>
      <c r="NIZ199" s="3"/>
      <c r="NJA199" s="3"/>
      <c r="NJB199" s="3"/>
      <c r="NJC199" s="3"/>
      <c r="NJD199" s="3"/>
      <c r="NJE199" s="3"/>
      <c r="NJF199" s="3"/>
      <c r="NJG199" s="3"/>
      <c r="NJH199" s="3"/>
      <c r="NJI199" s="3"/>
      <c r="NJJ199" s="3"/>
      <c r="NJK199" s="3"/>
      <c r="NJL199" s="3"/>
      <c r="NJM199" s="3"/>
      <c r="NJN199" s="3"/>
      <c r="NJO199" s="3"/>
      <c r="NJP199" s="3"/>
      <c r="NJQ199" s="3"/>
      <c r="NJR199" s="3"/>
      <c r="NJS199" s="3"/>
      <c r="NJT199" s="3"/>
      <c r="NJU199" s="3"/>
      <c r="NJV199" s="3"/>
      <c r="NJW199" s="3"/>
      <c r="NJX199" s="3"/>
      <c r="NJY199" s="3"/>
      <c r="NJZ199" s="3"/>
      <c r="NKA199" s="3"/>
      <c r="NKB199" s="3"/>
      <c r="NKC199" s="3"/>
      <c r="NKD199" s="3"/>
      <c r="NKE199" s="3"/>
      <c r="NKF199" s="3"/>
      <c r="NKG199" s="3"/>
      <c r="NKH199" s="3"/>
      <c r="NKI199" s="3"/>
      <c r="NKJ199" s="3"/>
      <c r="NKK199" s="3"/>
      <c r="NKL199" s="3"/>
      <c r="NKM199" s="3"/>
      <c r="NKN199" s="3"/>
      <c r="NKO199" s="3"/>
      <c r="NKP199" s="3"/>
      <c r="NKQ199" s="3"/>
      <c r="NKR199" s="3"/>
      <c r="NKS199" s="3"/>
      <c r="NKT199" s="3"/>
      <c r="NKU199" s="3"/>
      <c r="NKV199" s="3"/>
      <c r="NKW199" s="3"/>
      <c r="NKX199" s="3"/>
      <c r="NKY199" s="3"/>
      <c r="NKZ199" s="3"/>
      <c r="NLA199" s="3"/>
      <c r="NLB199" s="3"/>
      <c r="NLC199" s="3"/>
      <c r="NLD199" s="3"/>
      <c r="NLE199" s="3"/>
      <c r="NLF199" s="3"/>
      <c r="NLG199" s="3"/>
      <c r="NLH199" s="3"/>
      <c r="NLI199" s="3"/>
      <c r="NLJ199" s="3"/>
      <c r="NLK199" s="3"/>
      <c r="NLL199" s="3"/>
      <c r="NLM199" s="3"/>
      <c r="NLN199" s="3"/>
      <c r="NLO199" s="3"/>
      <c r="NLP199" s="3"/>
      <c r="NLQ199" s="3"/>
      <c r="NLR199" s="3"/>
      <c r="NLS199" s="3"/>
      <c r="NLT199" s="3"/>
      <c r="NLU199" s="3"/>
      <c r="NLV199" s="3"/>
      <c r="NLW199" s="3"/>
      <c r="NLX199" s="3"/>
      <c r="NLY199" s="3"/>
      <c r="NLZ199" s="3"/>
      <c r="NMA199" s="3"/>
      <c r="NMB199" s="3"/>
      <c r="NMC199" s="3"/>
      <c r="NMD199" s="3"/>
      <c r="NME199" s="3"/>
      <c r="NMF199" s="3"/>
      <c r="NMG199" s="3"/>
      <c r="NMH199" s="3"/>
      <c r="NMI199" s="3"/>
      <c r="NMJ199" s="3"/>
      <c r="NMK199" s="3"/>
      <c r="NML199" s="3"/>
      <c r="NMM199" s="3"/>
      <c r="NMN199" s="3"/>
      <c r="NMO199" s="3"/>
      <c r="NMP199" s="3"/>
      <c r="NMQ199" s="3"/>
      <c r="NMR199" s="3"/>
      <c r="NMS199" s="3"/>
      <c r="NMT199" s="3"/>
      <c r="NMU199" s="3"/>
      <c r="NMV199" s="3"/>
      <c r="NMW199" s="3"/>
      <c r="NMX199" s="3"/>
      <c r="NMY199" s="3"/>
      <c r="NMZ199" s="3"/>
      <c r="NNA199" s="3"/>
      <c r="NNB199" s="3"/>
      <c r="NNC199" s="3"/>
      <c r="NND199" s="3"/>
      <c r="NNE199" s="3"/>
      <c r="NNF199" s="3"/>
      <c r="NNG199" s="3"/>
      <c r="NNH199" s="3"/>
      <c r="NNI199" s="3"/>
      <c r="NNJ199" s="3"/>
      <c r="NNK199" s="3"/>
      <c r="NNL199" s="3"/>
      <c r="NNM199" s="3"/>
      <c r="NNN199" s="3"/>
      <c r="NNO199" s="3"/>
      <c r="NNP199" s="3"/>
      <c r="NNQ199" s="3"/>
      <c r="NNR199" s="3"/>
      <c r="NNS199" s="3"/>
      <c r="NNT199" s="3"/>
      <c r="NNU199" s="3"/>
      <c r="NNV199" s="3"/>
      <c r="NNW199" s="3"/>
      <c r="NNX199" s="3"/>
      <c r="NNY199" s="3"/>
      <c r="NNZ199" s="3"/>
      <c r="NOA199" s="3"/>
      <c r="NOB199" s="3"/>
      <c r="NOC199" s="3"/>
      <c r="NOD199" s="3"/>
      <c r="NOE199" s="3"/>
      <c r="NOF199" s="3"/>
      <c r="NOG199" s="3"/>
      <c r="NOH199" s="3"/>
      <c r="NOI199" s="3"/>
      <c r="NOJ199" s="3"/>
      <c r="NOK199" s="3"/>
      <c r="NOL199" s="3"/>
      <c r="NOM199" s="3"/>
      <c r="NON199" s="3"/>
      <c r="NOO199" s="3"/>
      <c r="NOP199" s="3"/>
      <c r="NOQ199" s="3"/>
      <c r="NOR199" s="3"/>
      <c r="NOS199" s="3"/>
      <c r="NOT199" s="3"/>
      <c r="NOU199" s="3"/>
      <c r="NOV199" s="3"/>
      <c r="NOW199" s="3"/>
      <c r="NOX199" s="3"/>
      <c r="NOY199" s="3"/>
      <c r="NOZ199" s="3"/>
      <c r="NPA199" s="3"/>
      <c r="NPB199" s="3"/>
      <c r="NPC199" s="3"/>
      <c r="NPD199" s="3"/>
      <c r="NPE199" s="3"/>
      <c r="NPF199" s="3"/>
      <c r="NPG199" s="3"/>
      <c r="NPH199" s="3"/>
      <c r="NPI199" s="3"/>
      <c r="NPJ199" s="3"/>
      <c r="NPK199" s="3"/>
      <c r="NPL199" s="3"/>
      <c r="NPM199" s="3"/>
      <c r="NPN199" s="3"/>
      <c r="NPO199" s="3"/>
      <c r="NPP199" s="3"/>
      <c r="NPQ199" s="3"/>
      <c r="NPR199" s="3"/>
      <c r="NPS199" s="3"/>
      <c r="NPT199" s="3"/>
      <c r="NPU199" s="3"/>
      <c r="NPV199" s="3"/>
      <c r="NPW199" s="3"/>
      <c r="NPX199" s="3"/>
      <c r="NPY199" s="3"/>
      <c r="NPZ199" s="3"/>
      <c r="NQA199" s="3"/>
      <c r="NQB199" s="3"/>
      <c r="NQC199" s="3"/>
      <c r="NQD199" s="3"/>
      <c r="NQE199" s="3"/>
      <c r="NQF199" s="3"/>
      <c r="NQG199" s="3"/>
      <c r="NQH199" s="3"/>
      <c r="NQI199" s="3"/>
      <c r="NQJ199" s="3"/>
      <c r="NQK199" s="3"/>
      <c r="NQL199" s="3"/>
      <c r="NQM199" s="3"/>
      <c r="NQN199" s="3"/>
      <c r="NQO199" s="3"/>
      <c r="NQP199" s="3"/>
      <c r="NQQ199" s="3"/>
      <c r="NQR199" s="3"/>
      <c r="NQS199" s="3"/>
      <c r="NQT199" s="3"/>
      <c r="NQU199" s="3"/>
      <c r="NQV199" s="3"/>
      <c r="NQW199" s="3"/>
      <c r="NQX199" s="3"/>
      <c r="NQY199" s="3"/>
      <c r="NQZ199" s="3"/>
      <c r="NRA199" s="3"/>
      <c r="NRB199" s="3"/>
      <c r="NRC199" s="3"/>
      <c r="NRD199" s="3"/>
      <c r="NRE199" s="3"/>
      <c r="NRF199" s="3"/>
      <c r="NRG199" s="3"/>
      <c r="NRH199" s="3"/>
      <c r="NRI199" s="3"/>
      <c r="NRJ199" s="3"/>
      <c r="NRK199" s="3"/>
      <c r="NRL199" s="3"/>
      <c r="NRM199" s="3"/>
      <c r="NRN199" s="3"/>
      <c r="NRO199" s="3"/>
      <c r="NRP199" s="3"/>
      <c r="NRQ199" s="3"/>
      <c r="NRR199" s="3"/>
      <c r="NRS199" s="3"/>
      <c r="NRT199" s="3"/>
      <c r="NRU199" s="3"/>
      <c r="NRV199" s="3"/>
      <c r="NRW199" s="3"/>
      <c r="NRX199" s="3"/>
      <c r="NRY199" s="3"/>
      <c r="NRZ199" s="3"/>
      <c r="NSA199" s="3"/>
      <c r="NSB199" s="3"/>
      <c r="NSC199" s="3"/>
      <c r="NSD199" s="3"/>
      <c r="NSE199" s="3"/>
      <c r="NSF199" s="3"/>
      <c r="NSG199" s="3"/>
      <c r="NSH199" s="3"/>
      <c r="NSI199" s="3"/>
      <c r="NSJ199" s="3"/>
      <c r="NSK199" s="3"/>
      <c r="NSL199" s="3"/>
      <c r="NSM199" s="3"/>
      <c r="NSN199" s="3"/>
      <c r="NSO199" s="3"/>
      <c r="NSP199" s="3"/>
      <c r="NSQ199" s="3"/>
      <c r="NSR199" s="3"/>
      <c r="NSS199" s="3"/>
      <c r="NST199" s="3"/>
      <c r="NSU199" s="3"/>
      <c r="NSV199" s="3"/>
      <c r="NSW199" s="3"/>
      <c r="NSX199" s="3"/>
      <c r="NSY199" s="3"/>
      <c r="NSZ199" s="3"/>
      <c r="NTA199" s="3"/>
      <c r="NTB199" s="3"/>
      <c r="NTC199" s="3"/>
      <c r="NTD199" s="3"/>
      <c r="NTE199" s="3"/>
      <c r="NTF199" s="3"/>
      <c r="NTG199" s="3"/>
      <c r="NTH199" s="3"/>
      <c r="NTI199" s="3"/>
      <c r="NTJ199" s="3"/>
      <c r="NTK199" s="3"/>
      <c r="NTL199" s="3"/>
      <c r="NTM199" s="3"/>
      <c r="NTN199" s="3"/>
      <c r="NTO199" s="3"/>
      <c r="NTP199" s="3"/>
      <c r="NTQ199" s="3"/>
      <c r="NTR199" s="3"/>
      <c r="NTS199" s="3"/>
      <c r="NTT199" s="3"/>
      <c r="NTU199" s="3"/>
      <c r="NTV199" s="3"/>
      <c r="NTW199" s="3"/>
      <c r="NTX199" s="3"/>
      <c r="NTY199" s="3"/>
      <c r="NTZ199" s="3"/>
      <c r="NUA199" s="3"/>
      <c r="NUB199" s="3"/>
      <c r="NUC199" s="3"/>
      <c r="NUD199" s="3"/>
      <c r="NUE199" s="3"/>
      <c r="NUF199" s="3"/>
      <c r="NUG199" s="3"/>
      <c r="NUH199" s="3"/>
      <c r="NUI199" s="3"/>
      <c r="NUJ199" s="3"/>
      <c r="NUK199" s="3"/>
      <c r="NUL199" s="3"/>
      <c r="NUM199" s="3"/>
      <c r="NUN199" s="3"/>
      <c r="NUO199" s="3"/>
      <c r="NUP199" s="3"/>
      <c r="NUQ199" s="3"/>
      <c r="NUR199" s="3"/>
      <c r="NUS199" s="3"/>
      <c r="NUT199" s="3"/>
      <c r="NUU199" s="3"/>
      <c r="NUV199" s="3"/>
      <c r="NUW199" s="3"/>
      <c r="NUX199" s="3"/>
      <c r="NUY199" s="3"/>
      <c r="NUZ199" s="3"/>
      <c r="NVA199" s="3"/>
      <c r="NVB199" s="3"/>
      <c r="NVC199" s="3"/>
      <c r="NVD199" s="3"/>
      <c r="NVE199" s="3"/>
      <c r="NVF199" s="3"/>
      <c r="NVG199" s="3"/>
      <c r="NVH199" s="3"/>
      <c r="NVI199" s="3"/>
      <c r="NVJ199" s="3"/>
      <c r="NVK199" s="3"/>
      <c r="NVL199" s="3"/>
      <c r="NVM199" s="3"/>
      <c r="NVN199" s="3"/>
      <c r="NVO199" s="3"/>
      <c r="NVP199" s="3"/>
      <c r="NVQ199" s="3"/>
      <c r="NVR199" s="3"/>
      <c r="NVS199" s="3"/>
      <c r="NVT199" s="3"/>
      <c r="NVU199" s="3"/>
      <c r="NVV199" s="3"/>
      <c r="NVW199" s="3"/>
      <c r="NVX199" s="3"/>
      <c r="NVY199" s="3"/>
      <c r="NVZ199" s="3"/>
      <c r="NWA199" s="3"/>
      <c r="NWB199" s="3"/>
      <c r="NWC199" s="3"/>
      <c r="NWD199" s="3"/>
      <c r="NWE199" s="3"/>
      <c r="NWF199" s="3"/>
      <c r="NWG199" s="3"/>
      <c r="NWH199" s="3"/>
      <c r="NWI199" s="3"/>
      <c r="NWJ199" s="3"/>
      <c r="NWK199" s="3"/>
      <c r="NWL199" s="3"/>
      <c r="NWM199" s="3"/>
      <c r="NWN199" s="3"/>
      <c r="NWO199" s="3"/>
      <c r="NWP199" s="3"/>
      <c r="NWQ199" s="3"/>
      <c r="NWR199" s="3"/>
      <c r="NWS199" s="3"/>
      <c r="NWT199" s="3"/>
      <c r="NWU199" s="3"/>
      <c r="NWV199" s="3"/>
      <c r="NWW199" s="3"/>
      <c r="NWX199" s="3"/>
      <c r="NWY199" s="3"/>
      <c r="NWZ199" s="3"/>
      <c r="NXA199" s="3"/>
      <c r="NXB199" s="3"/>
      <c r="NXC199" s="3"/>
      <c r="NXD199" s="3"/>
      <c r="NXE199" s="3"/>
      <c r="NXF199" s="3"/>
      <c r="NXG199" s="3"/>
      <c r="NXH199" s="3"/>
      <c r="NXI199" s="3"/>
      <c r="NXJ199" s="3"/>
      <c r="NXK199" s="3"/>
      <c r="NXL199" s="3"/>
      <c r="NXM199" s="3"/>
      <c r="NXN199" s="3"/>
      <c r="NXO199" s="3"/>
      <c r="NXP199" s="3"/>
      <c r="NXQ199" s="3"/>
      <c r="NXR199" s="3"/>
      <c r="NXS199" s="3"/>
      <c r="NXT199" s="3"/>
      <c r="NXU199" s="3"/>
      <c r="NXV199" s="3"/>
      <c r="NXW199" s="3"/>
      <c r="NXX199" s="3"/>
      <c r="NXY199" s="3"/>
      <c r="NXZ199" s="3"/>
      <c r="NYA199" s="3"/>
      <c r="NYB199" s="3"/>
      <c r="NYC199" s="3"/>
      <c r="NYD199" s="3"/>
      <c r="NYE199" s="3"/>
      <c r="NYF199" s="3"/>
      <c r="NYG199" s="3"/>
      <c r="NYH199" s="3"/>
      <c r="NYI199" s="3"/>
      <c r="NYJ199" s="3"/>
      <c r="NYK199" s="3"/>
      <c r="NYL199" s="3"/>
      <c r="NYM199" s="3"/>
      <c r="NYN199" s="3"/>
      <c r="NYO199" s="3"/>
      <c r="NYP199" s="3"/>
      <c r="NYQ199" s="3"/>
      <c r="NYR199" s="3"/>
      <c r="NYS199" s="3"/>
      <c r="NYT199" s="3"/>
      <c r="NYU199" s="3"/>
      <c r="NYV199" s="3"/>
      <c r="NYW199" s="3"/>
      <c r="NYX199" s="3"/>
      <c r="NYY199" s="3"/>
      <c r="NYZ199" s="3"/>
      <c r="NZA199" s="3"/>
      <c r="NZB199" s="3"/>
      <c r="NZC199" s="3"/>
      <c r="NZD199" s="3"/>
      <c r="NZE199" s="3"/>
      <c r="NZF199" s="3"/>
      <c r="NZG199" s="3"/>
      <c r="NZH199" s="3"/>
      <c r="NZI199" s="3"/>
      <c r="NZJ199" s="3"/>
      <c r="NZK199" s="3"/>
      <c r="NZL199" s="3"/>
      <c r="NZM199" s="3"/>
      <c r="NZN199" s="3"/>
      <c r="NZO199" s="3"/>
      <c r="NZP199" s="3"/>
      <c r="NZQ199" s="3"/>
      <c r="NZR199" s="3"/>
      <c r="NZS199" s="3"/>
      <c r="NZT199" s="3"/>
      <c r="NZU199" s="3"/>
      <c r="NZV199" s="3"/>
      <c r="NZW199" s="3"/>
      <c r="NZX199" s="3"/>
      <c r="NZY199" s="3"/>
      <c r="NZZ199" s="3"/>
      <c r="OAA199" s="3"/>
      <c r="OAB199" s="3"/>
      <c r="OAC199" s="3"/>
      <c r="OAD199" s="3"/>
      <c r="OAE199" s="3"/>
      <c r="OAF199" s="3"/>
      <c r="OAG199" s="3"/>
      <c r="OAH199" s="3"/>
      <c r="OAI199" s="3"/>
      <c r="OAJ199" s="3"/>
      <c r="OAK199" s="3"/>
      <c r="OAL199" s="3"/>
      <c r="OAM199" s="3"/>
      <c r="OAN199" s="3"/>
      <c r="OAO199" s="3"/>
      <c r="OAP199" s="3"/>
      <c r="OAQ199" s="3"/>
      <c r="OAR199" s="3"/>
      <c r="OAS199" s="3"/>
      <c r="OAT199" s="3"/>
      <c r="OAU199" s="3"/>
      <c r="OAV199" s="3"/>
      <c r="OAW199" s="3"/>
      <c r="OAX199" s="3"/>
      <c r="OAY199" s="3"/>
      <c r="OAZ199" s="3"/>
      <c r="OBA199" s="3"/>
      <c r="OBB199" s="3"/>
      <c r="OBC199" s="3"/>
      <c r="OBD199" s="3"/>
      <c r="OBE199" s="3"/>
      <c r="OBF199" s="3"/>
      <c r="OBG199" s="3"/>
      <c r="OBH199" s="3"/>
      <c r="OBI199" s="3"/>
      <c r="OBJ199" s="3"/>
      <c r="OBK199" s="3"/>
      <c r="OBL199" s="3"/>
      <c r="OBM199" s="3"/>
      <c r="OBN199" s="3"/>
      <c r="OBO199" s="3"/>
      <c r="OBP199" s="3"/>
      <c r="OBQ199" s="3"/>
      <c r="OBR199" s="3"/>
      <c r="OBS199" s="3"/>
      <c r="OBT199" s="3"/>
      <c r="OBU199" s="3"/>
      <c r="OBV199" s="3"/>
      <c r="OBW199" s="3"/>
      <c r="OBX199" s="3"/>
      <c r="OBY199" s="3"/>
      <c r="OBZ199" s="3"/>
      <c r="OCA199" s="3"/>
      <c r="OCB199" s="3"/>
      <c r="OCC199" s="3"/>
      <c r="OCD199" s="3"/>
      <c r="OCE199" s="3"/>
      <c r="OCF199" s="3"/>
      <c r="OCG199" s="3"/>
      <c r="OCH199" s="3"/>
      <c r="OCI199" s="3"/>
      <c r="OCJ199" s="3"/>
      <c r="OCK199" s="3"/>
      <c r="OCL199" s="3"/>
      <c r="OCM199" s="3"/>
      <c r="OCN199" s="3"/>
      <c r="OCO199" s="3"/>
      <c r="OCP199" s="3"/>
      <c r="OCQ199" s="3"/>
      <c r="OCR199" s="3"/>
      <c r="OCS199" s="3"/>
      <c r="OCT199" s="3"/>
      <c r="OCU199" s="3"/>
      <c r="OCV199" s="3"/>
      <c r="OCW199" s="3"/>
      <c r="OCX199" s="3"/>
      <c r="OCY199" s="3"/>
      <c r="OCZ199" s="3"/>
      <c r="ODA199" s="3"/>
      <c r="ODB199" s="3"/>
      <c r="ODC199" s="3"/>
      <c r="ODD199" s="3"/>
      <c r="ODE199" s="3"/>
      <c r="ODF199" s="3"/>
      <c r="ODG199" s="3"/>
      <c r="ODH199" s="3"/>
      <c r="ODI199" s="3"/>
      <c r="ODJ199" s="3"/>
      <c r="ODK199" s="3"/>
      <c r="ODL199" s="3"/>
      <c r="ODM199" s="3"/>
      <c r="ODN199" s="3"/>
      <c r="ODO199" s="3"/>
      <c r="ODP199" s="3"/>
      <c r="ODQ199" s="3"/>
      <c r="ODR199" s="3"/>
      <c r="ODS199" s="3"/>
      <c r="ODT199" s="3"/>
      <c r="ODU199" s="3"/>
      <c r="ODV199" s="3"/>
      <c r="ODW199" s="3"/>
      <c r="ODX199" s="3"/>
      <c r="ODY199" s="3"/>
      <c r="ODZ199" s="3"/>
      <c r="OEA199" s="3"/>
      <c r="OEB199" s="3"/>
      <c r="OEC199" s="3"/>
      <c r="OED199" s="3"/>
      <c r="OEE199" s="3"/>
      <c r="OEF199" s="3"/>
      <c r="OEG199" s="3"/>
      <c r="OEH199" s="3"/>
      <c r="OEI199" s="3"/>
      <c r="OEJ199" s="3"/>
      <c r="OEK199" s="3"/>
      <c r="OEL199" s="3"/>
      <c r="OEM199" s="3"/>
      <c r="OEN199" s="3"/>
      <c r="OEO199" s="3"/>
      <c r="OEP199" s="3"/>
      <c r="OEQ199" s="3"/>
      <c r="OER199" s="3"/>
      <c r="OES199" s="3"/>
      <c r="OET199" s="3"/>
      <c r="OEU199" s="3"/>
      <c r="OEV199" s="3"/>
      <c r="OEW199" s="3"/>
      <c r="OEX199" s="3"/>
      <c r="OEY199" s="3"/>
      <c r="OEZ199" s="3"/>
      <c r="OFA199" s="3"/>
      <c r="OFB199" s="3"/>
      <c r="OFC199" s="3"/>
      <c r="OFD199" s="3"/>
      <c r="OFE199" s="3"/>
      <c r="OFF199" s="3"/>
      <c r="OFG199" s="3"/>
      <c r="OFH199" s="3"/>
      <c r="OFI199" s="3"/>
      <c r="OFJ199" s="3"/>
      <c r="OFK199" s="3"/>
      <c r="OFL199" s="3"/>
      <c r="OFM199" s="3"/>
      <c r="OFN199" s="3"/>
      <c r="OFO199" s="3"/>
      <c r="OFP199" s="3"/>
      <c r="OFQ199" s="3"/>
      <c r="OFR199" s="3"/>
      <c r="OFS199" s="3"/>
      <c r="OFT199" s="3"/>
      <c r="OFU199" s="3"/>
      <c r="OFV199" s="3"/>
      <c r="OFW199" s="3"/>
      <c r="OFX199" s="3"/>
      <c r="OFY199" s="3"/>
      <c r="OFZ199" s="3"/>
      <c r="OGA199" s="3"/>
      <c r="OGB199" s="3"/>
      <c r="OGC199" s="3"/>
      <c r="OGD199" s="3"/>
      <c r="OGE199" s="3"/>
      <c r="OGF199" s="3"/>
      <c r="OGG199" s="3"/>
      <c r="OGH199" s="3"/>
      <c r="OGI199" s="3"/>
      <c r="OGJ199" s="3"/>
      <c r="OGK199" s="3"/>
      <c r="OGL199" s="3"/>
      <c r="OGM199" s="3"/>
      <c r="OGN199" s="3"/>
      <c r="OGO199" s="3"/>
      <c r="OGP199" s="3"/>
      <c r="OGQ199" s="3"/>
      <c r="OGR199" s="3"/>
      <c r="OGS199" s="3"/>
      <c r="OGT199" s="3"/>
      <c r="OGU199" s="3"/>
      <c r="OGV199" s="3"/>
      <c r="OGW199" s="3"/>
      <c r="OGX199" s="3"/>
      <c r="OGY199" s="3"/>
      <c r="OGZ199" s="3"/>
      <c r="OHA199" s="3"/>
      <c r="OHB199" s="3"/>
      <c r="OHC199" s="3"/>
      <c r="OHD199" s="3"/>
      <c r="OHE199" s="3"/>
      <c r="OHF199" s="3"/>
      <c r="OHG199" s="3"/>
      <c r="OHH199" s="3"/>
      <c r="OHI199" s="3"/>
      <c r="OHJ199" s="3"/>
      <c r="OHK199" s="3"/>
      <c r="OHL199" s="3"/>
      <c r="OHM199" s="3"/>
      <c r="OHN199" s="3"/>
      <c r="OHO199" s="3"/>
      <c r="OHP199" s="3"/>
      <c r="OHQ199" s="3"/>
      <c r="OHR199" s="3"/>
      <c r="OHS199" s="3"/>
      <c r="OHT199" s="3"/>
      <c r="OHU199" s="3"/>
      <c r="OHV199" s="3"/>
      <c r="OHW199" s="3"/>
      <c r="OHX199" s="3"/>
      <c r="OHY199" s="3"/>
      <c r="OHZ199" s="3"/>
      <c r="OIA199" s="3"/>
      <c r="OIB199" s="3"/>
      <c r="OIC199" s="3"/>
      <c r="OID199" s="3"/>
      <c r="OIE199" s="3"/>
      <c r="OIF199" s="3"/>
      <c r="OIG199" s="3"/>
      <c r="OIH199" s="3"/>
      <c r="OII199" s="3"/>
      <c r="OIJ199" s="3"/>
      <c r="OIK199" s="3"/>
      <c r="OIL199" s="3"/>
      <c r="OIM199" s="3"/>
      <c r="OIN199" s="3"/>
      <c r="OIO199" s="3"/>
      <c r="OIP199" s="3"/>
      <c r="OIQ199" s="3"/>
      <c r="OIR199" s="3"/>
      <c r="OIS199" s="3"/>
      <c r="OIT199" s="3"/>
      <c r="OIU199" s="3"/>
      <c r="OIV199" s="3"/>
      <c r="OIW199" s="3"/>
      <c r="OIX199" s="3"/>
      <c r="OIY199" s="3"/>
      <c r="OIZ199" s="3"/>
      <c r="OJA199" s="3"/>
      <c r="OJB199" s="3"/>
      <c r="OJC199" s="3"/>
      <c r="OJD199" s="3"/>
      <c r="OJE199" s="3"/>
      <c r="OJF199" s="3"/>
      <c r="OJG199" s="3"/>
      <c r="OJH199" s="3"/>
      <c r="OJI199" s="3"/>
      <c r="OJJ199" s="3"/>
      <c r="OJK199" s="3"/>
      <c r="OJL199" s="3"/>
      <c r="OJM199" s="3"/>
      <c r="OJN199" s="3"/>
      <c r="OJO199" s="3"/>
      <c r="OJP199" s="3"/>
      <c r="OJQ199" s="3"/>
      <c r="OJR199" s="3"/>
      <c r="OJS199" s="3"/>
      <c r="OJT199" s="3"/>
      <c r="OJU199" s="3"/>
      <c r="OJV199" s="3"/>
      <c r="OJW199" s="3"/>
      <c r="OJX199" s="3"/>
      <c r="OJY199" s="3"/>
      <c r="OJZ199" s="3"/>
      <c r="OKA199" s="3"/>
      <c r="OKB199" s="3"/>
      <c r="OKC199" s="3"/>
      <c r="OKD199" s="3"/>
      <c r="OKE199" s="3"/>
      <c r="OKF199" s="3"/>
      <c r="OKG199" s="3"/>
      <c r="OKH199" s="3"/>
      <c r="OKI199" s="3"/>
      <c r="OKJ199" s="3"/>
      <c r="OKK199" s="3"/>
      <c r="OKL199" s="3"/>
      <c r="OKM199" s="3"/>
      <c r="OKN199" s="3"/>
      <c r="OKO199" s="3"/>
      <c r="OKP199" s="3"/>
      <c r="OKQ199" s="3"/>
      <c r="OKR199" s="3"/>
      <c r="OKS199" s="3"/>
      <c r="OKT199" s="3"/>
      <c r="OKU199" s="3"/>
      <c r="OKV199" s="3"/>
      <c r="OKW199" s="3"/>
      <c r="OKX199" s="3"/>
      <c r="OKY199" s="3"/>
      <c r="OKZ199" s="3"/>
      <c r="OLA199" s="3"/>
      <c r="OLB199" s="3"/>
      <c r="OLC199" s="3"/>
      <c r="OLD199" s="3"/>
      <c r="OLE199" s="3"/>
      <c r="OLF199" s="3"/>
      <c r="OLG199" s="3"/>
      <c r="OLH199" s="3"/>
      <c r="OLI199" s="3"/>
      <c r="OLJ199" s="3"/>
      <c r="OLK199" s="3"/>
      <c r="OLL199" s="3"/>
      <c r="OLM199" s="3"/>
      <c r="OLN199" s="3"/>
      <c r="OLO199" s="3"/>
      <c r="OLP199" s="3"/>
      <c r="OLQ199" s="3"/>
      <c r="OLR199" s="3"/>
      <c r="OLS199" s="3"/>
      <c r="OLT199" s="3"/>
      <c r="OLU199" s="3"/>
      <c r="OLV199" s="3"/>
      <c r="OLW199" s="3"/>
      <c r="OLX199" s="3"/>
      <c r="OLY199" s="3"/>
      <c r="OLZ199" s="3"/>
      <c r="OMA199" s="3"/>
      <c r="OMB199" s="3"/>
      <c r="OMC199" s="3"/>
      <c r="OMD199" s="3"/>
      <c r="OME199" s="3"/>
      <c r="OMF199" s="3"/>
      <c r="OMG199" s="3"/>
      <c r="OMH199" s="3"/>
      <c r="OMI199" s="3"/>
      <c r="OMJ199" s="3"/>
      <c r="OMK199" s="3"/>
      <c r="OML199" s="3"/>
      <c r="OMM199" s="3"/>
      <c r="OMN199" s="3"/>
      <c r="OMO199" s="3"/>
      <c r="OMP199" s="3"/>
      <c r="OMQ199" s="3"/>
      <c r="OMR199" s="3"/>
      <c r="OMS199" s="3"/>
      <c r="OMT199" s="3"/>
      <c r="OMU199" s="3"/>
      <c r="OMV199" s="3"/>
      <c r="OMW199" s="3"/>
      <c r="OMX199" s="3"/>
      <c r="OMY199" s="3"/>
      <c r="OMZ199" s="3"/>
      <c r="ONA199" s="3"/>
      <c r="ONB199" s="3"/>
      <c r="ONC199" s="3"/>
      <c r="OND199" s="3"/>
      <c r="ONE199" s="3"/>
      <c r="ONF199" s="3"/>
      <c r="ONG199" s="3"/>
      <c r="ONH199" s="3"/>
      <c r="ONI199" s="3"/>
      <c r="ONJ199" s="3"/>
      <c r="ONK199" s="3"/>
      <c r="ONL199" s="3"/>
      <c r="ONM199" s="3"/>
      <c r="ONN199" s="3"/>
      <c r="ONO199" s="3"/>
      <c r="ONP199" s="3"/>
      <c r="ONQ199" s="3"/>
      <c r="ONR199" s="3"/>
      <c r="ONS199" s="3"/>
      <c r="ONT199" s="3"/>
      <c r="ONU199" s="3"/>
      <c r="ONV199" s="3"/>
      <c r="ONW199" s="3"/>
      <c r="ONX199" s="3"/>
      <c r="ONY199" s="3"/>
      <c r="ONZ199" s="3"/>
      <c r="OOA199" s="3"/>
      <c r="OOB199" s="3"/>
      <c r="OOC199" s="3"/>
      <c r="OOD199" s="3"/>
      <c r="OOE199" s="3"/>
      <c r="OOF199" s="3"/>
      <c r="OOG199" s="3"/>
      <c r="OOH199" s="3"/>
      <c r="OOI199" s="3"/>
      <c r="OOJ199" s="3"/>
      <c r="OOK199" s="3"/>
      <c r="OOL199" s="3"/>
      <c r="OOM199" s="3"/>
      <c r="OON199" s="3"/>
      <c r="OOO199" s="3"/>
      <c r="OOP199" s="3"/>
      <c r="OOQ199" s="3"/>
      <c r="OOR199" s="3"/>
      <c r="OOS199" s="3"/>
      <c r="OOT199" s="3"/>
      <c r="OOU199" s="3"/>
      <c r="OOV199" s="3"/>
      <c r="OOW199" s="3"/>
      <c r="OOX199" s="3"/>
      <c r="OOY199" s="3"/>
      <c r="OOZ199" s="3"/>
      <c r="OPA199" s="3"/>
      <c r="OPB199" s="3"/>
      <c r="OPC199" s="3"/>
      <c r="OPD199" s="3"/>
      <c r="OPE199" s="3"/>
      <c r="OPF199" s="3"/>
      <c r="OPG199" s="3"/>
      <c r="OPH199" s="3"/>
      <c r="OPI199" s="3"/>
      <c r="OPJ199" s="3"/>
      <c r="OPK199" s="3"/>
      <c r="OPL199" s="3"/>
      <c r="OPM199" s="3"/>
      <c r="OPN199" s="3"/>
      <c r="OPO199" s="3"/>
      <c r="OPP199" s="3"/>
      <c r="OPQ199" s="3"/>
      <c r="OPR199" s="3"/>
      <c r="OPS199" s="3"/>
      <c r="OPT199" s="3"/>
      <c r="OPU199" s="3"/>
      <c r="OPV199" s="3"/>
      <c r="OPW199" s="3"/>
      <c r="OPX199" s="3"/>
      <c r="OPY199" s="3"/>
      <c r="OPZ199" s="3"/>
      <c r="OQA199" s="3"/>
      <c r="OQB199" s="3"/>
      <c r="OQC199" s="3"/>
      <c r="OQD199" s="3"/>
      <c r="OQE199" s="3"/>
      <c r="OQF199" s="3"/>
      <c r="OQG199" s="3"/>
      <c r="OQH199" s="3"/>
      <c r="OQI199" s="3"/>
      <c r="OQJ199" s="3"/>
      <c r="OQK199" s="3"/>
      <c r="OQL199" s="3"/>
      <c r="OQM199" s="3"/>
      <c r="OQN199" s="3"/>
      <c r="OQO199" s="3"/>
      <c r="OQP199" s="3"/>
      <c r="OQQ199" s="3"/>
      <c r="OQR199" s="3"/>
      <c r="OQS199" s="3"/>
      <c r="OQT199" s="3"/>
      <c r="OQU199" s="3"/>
      <c r="OQV199" s="3"/>
      <c r="OQW199" s="3"/>
      <c r="OQX199" s="3"/>
      <c r="OQY199" s="3"/>
      <c r="OQZ199" s="3"/>
      <c r="ORA199" s="3"/>
      <c r="ORB199" s="3"/>
      <c r="ORC199" s="3"/>
      <c r="ORD199" s="3"/>
      <c r="ORE199" s="3"/>
      <c r="ORF199" s="3"/>
      <c r="ORG199" s="3"/>
      <c r="ORH199" s="3"/>
      <c r="ORI199" s="3"/>
      <c r="ORJ199" s="3"/>
      <c r="ORK199" s="3"/>
      <c r="ORL199" s="3"/>
      <c r="ORM199" s="3"/>
      <c r="ORN199" s="3"/>
      <c r="ORO199" s="3"/>
      <c r="ORP199" s="3"/>
      <c r="ORQ199" s="3"/>
      <c r="ORR199" s="3"/>
      <c r="ORS199" s="3"/>
      <c r="ORT199" s="3"/>
      <c r="ORU199" s="3"/>
      <c r="ORV199" s="3"/>
      <c r="ORW199" s="3"/>
      <c r="ORX199" s="3"/>
      <c r="ORY199" s="3"/>
      <c r="ORZ199" s="3"/>
      <c r="OSA199" s="3"/>
      <c r="OSB199" s="3"/>
      <c r="OSC199" s="3"/>
      <c r="OSD199" s="3"/>
      <c r="OSE199" s="3"/>
      <c r="OSF199" s="3"/>
      <c r="OSG199" s="3"/>
      <c r="OSH199" s="3"/>
      <c r="OSI199" s="3"/>
      <c r="OSJ199" s="3"/>
      <c r="OSK199" s="3"/>
      <c r="OSL199" s="3"/>
      <c r="OSM199" s="3"/>
      <c r="OSN199" s="3"/>
      <c r="OSO199" s="3"/>
      <c r="OSP199" s="3"/>
      <c r="OSQ199" s="3"/>
      <c r="OSR199" s="3"/>
      <c r="OSS199" s="3"/>
      <c r="OST199" s="3"/>
      <c r="OSU199" s="3"/>
      <c r="OSV199" s="3"/>
      <c r="OSW199" s="3"/>
      <c r="OSX199" s="3"/>
      <c r="OSY199" s="3"/>
      <c r="OSZ199" s="3"/>
      <c r="OTA199" s="3"/>
      <c r="OTB199" s="3"/>
      <c r="OTC199" s="3"/>
      <c r="OTD199" s="3"/>
      <c r="OTE199" s="3"/>
      <c r="OTF199" s="3"/>
      <c r="OTG199" s="3"/>
      <c r="OTH199" s="3"/>
      <c r="OTI199" s="3"/>
      <c r="OTJ199" s="3"/>
      <c r="OTK199" s="3"/>
      <c r="OTL199" s="3"/>
      <c r="OTM199" s="3"/>
      <c r="OTN199" s="3"/>
      <c r="OTO199" s="3"/>
      <c r="OTP199" s="3"/>
      <c r="OTQ199" s="3"/>
      <c r="OTR199" s="3"/>
      <c r="OTS199" s="3"/>
      <c r="OTT199" s="3"/>
      <c r="OTU199" s="3"/>
      <c r="OTV199" s="3"/>
      <c r="OTW199" s="3"/>
      <c r="OTX199" s="3"/>
      <c r="OTY199" s="3"/>
      <c r="OTZ199" s="3"/>
      <c r="OUA199" s="3"/>
      <c r="OUB199" s="3"/>
      <c r="OUC199" s="3"/>
      <c r="OUD199" s="3"/>
      <c r="OUE199" s="3"/>
      <c r="OUF199" s="3"/>
      <c r="OUG199" s="3"/>
      <c r="OUH199" s="3"/>
      <c r="OUI199" s="3"/>
      <c r="OUJ199" s="3"/>
      <c r="OUK199" s="3"/>
      <c r="OUL199" s="3"/>
      <c r="OUM199" s="3"/>
      <c r="OUN199" s="3"/>
      <c r="OUO199" s="3"/>
      <c r="OUP199" s="3"/>
      <c r="OUQ199" s="3"/>
      <c r="OUR199" s="3"/>
      <c r="OUS199" s="3"/>
      <c r="OUT199" s="3"/>
      <c r="OUU199" s="3"/>
      <c r="OUV199" s="3"/>
      <c r="OUW199" s="3"/>
      <c r="OUX199" s="3"/>
      <c r="OUY199" s="3"/>
      <c r="OUZ199" s="3"/>
      <c r="OVA199" s="3"/>
      <c r="OVB199" s="3"/>
      <c r="OVC199" s="3"/>
      <c r="OVD199" s="3"/>
      <c r="OVE199" s="3"/>
      <c r="OVF199" s="3"/>
      <c r="OVG199" s="3"/>
      <c r="OVH199" s="3"/>
      <c r="OVI199" s="3"/>
      <c r="OVJ199" s="3"/>
      <c r="OVK199" s="3"/>
      <c r="OVL199" s="3"/>
      <c r="OVM199" s="3"/>
      <c r="OVN199" s="3"/>
      <c r="OVO199" s="3"/>
      <c r="OVP199" s="3"/>
      <c r="OVQ199" s="3"/>
      <c r="OVR199" s="3"/>
      <c r="OVS199" s="3"/>
      <c r="OVT199" s="3"/>
      <c r="OVU199" s="3"/>
      <c r="OVV199" s="3"/>
      <c r="OVW199" s="3"/>
      <c r="OVX199" s="3"/>
      <c r="OVY199" s="3"/>
      <c r="OVZ199" s="3"/>
      <c r="OWA199" s="3"/>
      <c r="OWB199" s="3"/>
      <c r="OWC199" s="3"/>
      <c r="OWD199" s="3"/>
      <c r="OWE199" s="3"/>
      <c r="OWF199" s="3"/>
      <c r="OWG199" s="3"/>
      <c r="OWH199" s="3"/>
      <c r="OWI199" s="3"/>
      <c r="OWJ199" s="3"/>
      <c r="OWK199" s="3"/>
      <c r="OWL199" s="3"/>
      <c r="OWM199" s="3"/>
      <c r="OWN199" s="3"/>
      <c r="OWO199" s="3"/>
      <c r="OWP199" s="3"/>
      <c r="OWQ199" s="3"/>
      <c r="OWR199" s="3"/>
      <c r="OWS199" s="3"/>
      <c r="OWT199" s="3"/>
      <c r="OWU199" s="3"/>
      <c r="OWV199" s="3"/>
      <c r="OWW199" s="3"/>
      <c r="OWX199" s="3"/>
      <c r="OWY199" s="3"/>
      <c r="OWZ199" s="3"/>
      <c r="OXA199" s="3"/>
      <c r="OXB199" s="3"/>
      <c r="OXC199" s="3"/>
      <c r="OXD199" s="3"/>
      <c r="OXE199" s="3"/>
      <c r="OXF199" s="3"/>
      <c r="OXG199" s="3"/>
      <c r="OXH199" s="3"/>
      <c r="OXI199" s="3"/>
      <c r="OXJ199" s="3"/>
      <c r="OXK199" s="3"/>
      <c r="OXL199" s="3"/>
      <c r="OXM199" s="3"/>
      <c r="OXN199" s="3"/>
      <c r="OXO199" s="3"/>
      <c r="OXP199" s="3"/>
      <c r="OXQ199" s="3"/>
      <c r="OXR199" s="3"/>
      <c r="OXS199" s="3"/>
      <c r="OXT199" s="3"/>
      <c r="OXU199" s="3"/>
      <c r="OXV199" s="3"/>
      <c r="OXW199" s="3"/>
      <c r="OXX199" s="3"/>
      <c r="OXY199" s="3"/>
      <c r="OXZ199" s="3"/>
      <c r="OYA199" s="3"/>
      <c r="OYB199" s="3"/>
      <c r="OYC199" s="3"/>
      <c r="OYD199" s="3"/>
      <c r="OYE199" s="3"/>
      <c r="OYF199" s="3"/>
      <c r="OYG199" s="3"/>
      <c r="OYH199" s="3"/>
      <c r="OYI199" s="3"/>
      <c r="OYJ199" s="3"/>
      <c r="OYK199" s="3"/>
      <c r="OYL199" s="3"/>
      <c r="OYM199" s="3"/>
      <c r="OYN199" s="3"/>
      <c r="OYO199" s="3"/>
      <c r="OYP199" s="3"/>
      <c r="OYQ199" s="3"/>
      <c r="OYR199" s="3"/>
      <c r="OYS199" s="3"/>
      <c r="OYT199" s="3"/>
      <c r="OYU199" s="3"/>
      <c r="OYV199" s="3"/>
      <c r="OYW199" s="3"/>
      <c r="OYX199" s="3"/>
      <c r="OYY199" s="3"/>
      <c r="OYZ199" s="3"/>
      <c r="OZA199" s="3"/>
      <c r="OZB199" s="3"/>
      <c r="OZC199" s="3"/>
      <c r="OZD199" s="3"/>
      <c r="OZE199" s="3"/>
      <c r="OZF199" s="3"/>
      <c r="OZG199" s="3"/>
      <c r="OZH199" s="3"/>
      <c r="OZI199" s="3"/>
      <c r="OZJ199" s="3"/>
      <c r="OZK199" s="3"/>
      <c r="OZL199" s="3"/>
      <c r="OZM199" s="3"/>
      <c r="OZN199" s="3"/>
      <c r="OZO199" s="3"/>
      <c r="OZP199" s="3"/>
      <c r="OZQ199" s="3"/>
      <c r="OZR199" s="3"/>
      <c r="OZS199" s="3"/>
      <c r="OZT199" s="3"/>
      <c r="OZU199" s="3"/>
      <c r="OZV199" s="3"/>
      <c r="OZW199" s="3"/>
      <c r="OZX199" s="3"/>
      <c r="OZY199" s="3"/>
      <c r="OZZ199" s="3"/>
      <c r="PAA199" s="3"/>
      <c r="PAB199" s="3"/>
      <c r="PAC199" s="3"/>
      <c r="PAD199" s="3"/>
      <c r="PAE199" s="3"/>
      <c r="PAF199" s="3"/>
      <c r="PAG199" s="3"/>
      <c r="PAH199" s="3"/>
      <c r="PAI199" s="3"/>
      <c r="PAJ199" s="3"/>
      <c r="PAK199" s="3"/>
      <c r="PAL199" s="3"/>
      <c r="PAM199" s="3"/>
      <c r="PAN199" s="3"/>
      <c r="PAO199" s="3"/>
      <c r="PAP199" s="3"/>
      <c r="PAQ199" s="3"/>
      <c r="PAR199" s="3"/>
      <c r="PAS199" s="3"/>
      <c r="PAT199" s="3"/>
      <c r="PAU199" s="3"/>
      <c r="PAV199" s="3"/>
      <c r="PAW199" s="3"/>
      <c r="PAX199" s="3"/>
      <c r="PAY199" s="3"/>
      <c r="PAZ199" s="3"/>
      <c r="PBA199" s="3"/>
      <c r="PBB199" s="3"/>
      <c r="PBC199" s="3"/>
      <c r="PBD199" s="3"/>
      <c r="PBE199" s="3"/>
      <c r="PBF199" s="3"/>
      <c r="PBG199" s="3"/>
      <c r="PBH199" s="3"/>
      <c r="PBI199" s="3"/>
      <c r="PBJ199" s="3"/>
      <c r="PBK199" s="3"/>
      <c r="PBL199" s="3"/>
      <c r="PBM199" s="3"/>
      <c r="PBN199" s="3"/>
      <c r="PBO199" s="3"/>
      <c r="PBP199" s="3"/>
      <c r="PBQ199" s="3"/>
      <c r="PBR199" s="3"/>
      <c r="PBS199" s="3"/>
      <c r="PBT199" s="3"/>
      <c r="PBU199" s="3"/>
      <c r="PBV199" s="3"/>
      <c r="PBW199" s="3"/>
      <c r="PBX199" s="3"/>
      <c r="PBY199" s="3"/>
      <c r="PBZ199" s="3"/>
      <c r="PCA199" s="3"/>
      <c r="PCB199" s="3"/>
      <c r="PCC199" s="3"/>
      <c r="PCD199" s="3"/>
      <c r="PCE199" s="3"/>
      <c r="PCF199" s="3"/>
      <c r="PCG199" s="3"/>
      <c r="PCH199" s="3"/>
      <c r="PCI199" s="3"/>
      <c r="PCJ199" s="3"/>
      <c r="PCK199" s="3"/>
      <c r="PCL199" s="3"/>
      <c r="PCM199" s="3"/>
      <c r="PCN199" s="3"/>
      <c r="PCO199" s="3"/>
      <c r="PCP199" s="3"/>
      <c r="PCQ199" s="3"/>
      <c r="PCR199" s="3"/>
      <c r="PCS199" s="3"/>
      <c r="PCT199" s="3"/>
      <c r="PCU199" s="3"/>
      <c r="PCV199" s="3"/>
      <c r="PCW199" s="3"/>
      <c r="PCX199" s="3"/>
      <c r="PCY199" s="3"/>
      <c r="PCZ199" s="3"/>
      <c r="PDA199" s="3"/>
      <c r="PDB199" s="3"/>
      <c r="PDC199" s="3"/>
      <c r="PDD199" s="3"/>
      <c r="PDE199" s="3"/>
      <c r="PDF199" s="3"/>
      <c r="PDG199" s="3"/>
      <c r="PDH199" s="3"/>
      <c r="PDI199" s="3"/>
      <c r="PDJ199" s="3"/>
      <c r="PDK199" s="3"/>
      <c r="PDL199" s="3"/>
      <c r="PDM199" s="3"/>
      <c r="PDN199" s="3"/>
      <c r="PDO199" s="3"/>
      <c r="PDP199" s="3"/>
      <c r="PDQ199" s="3"/>
      <c r="PDR199" s="3"/>
      <c r="PDS199" s="3"/>
      <c r="PDT199" s="3"/>
      <c r="PDU199" s="3"/>
      <c r="PDV199" s="3"/>
      <c r="PDW199" s="3"/>
      <c r="PDX199" s="3"/>
      <c r="PDY199" s="3"/>
      <c r="PDZ199" s="3"/>
      <c r="PEA199" s="3"/>
      <c r="PEB199" s="3"/>
      <c r="PEC199" s="3"/>
      <c r="PED199" s="3"/>
      <c r="PEE199" s="3"/>
      <c r="PEF199" s="3"/>
      <c r="PEG199" s="3"/>
      <c r="PEH199" s="3"/>
      <c r="PEI199" s="3"/>
      <c r="PEJ199" s="3"/>
      <c r="PEK199" s="3"/>
      <c r="PEL199" s="3"/>
      <c r="PEM199" s="3"/>
      <c r="PEN199" s="3"/>
      <c r="PEO199" s="3"/>
      <c r="PEP199" s="3"/>
      <c r="PEQ199" s="3"/>
      <c r="PER199" s="3"/>
      <c r="PES199" s="3"/>
      <c r="PET199" s="3"/>
      <c r="PEU199" s="3"/>
      <c r="PEV199" s="3"/>
      <c r="PEW199" s="3"/>
      <c r="PEX199" s="3"/>
      <c r="PEY199" s="3"/>
      <c r="PEZ199" s="3"/>
      <c r="PFA199" s="3"/>
      <c r="PFB199" s="3"/>
      <c r="PFC199" s="3"/>
      <c r="PFD199" s="3"/>
      <c r="PFE199" s="3"/>
      <c r="PFF199" s="3"/>
      <c r="PFG199" s="3"/>
      <c r="PFH199" s="3"/>
      <c r="PFI199" s="3"/>
      <c r="PFJ199" s="3"/>
      <c r="PFK199" s="3"/>
      <c r="PFL199" s="3"/>
      <c r="PFM199" s="3"/>
      <c r="PFN199" s="3"/>
      <c r="PFO199" s="3"/>
      <c r="PFP199" s="3"/>
      <c r="PFQ199" s="3"/>
      <c r="PFR199" s="3"/>
      <c r="PFS199" s="3"/>
      <c r="PFT199" s="3"/>
      <c r="PFU199" s="3"/>
      <c r="PFV199" s="3"/>
      <c r="PFW199" s="3"/>
      <c r="PFX199" s="3"/>
      <c r="PFY199" s="3"/>
      <c r="PFZ199" s="3"/>
      <c r="PGA199" s="3"/>
      <c r="PGB199" s="3"/>
      <c r="PGC199" s="3"/>
      <c r="PGD199" s="3"/>
      <c r="PGE199" s="3"/>
      <c r="PGF199" s="3"/>
      <c r="PGG199" s="3"/>
      <c r="PGH199" s="3"/>
      <c r="PGI199" s="3"/>
      <c r="PGJ199" s="3"/>
      <c r="PGK199" s="3"/>
      <c r="PGL199" s="3"/>
      <c r="PGM199" s="3"/>
      <c r="PGN199" s="3"/>
      <c r="PGO199" s="3"/>
      <c r="PGP199" s="3"/>
      <c r="PGQ199" s="3"/>
      <c r="PGR199" s="3"/>
      <c r="PGS199" s="3"/>
      <c r="PGT199" s="3"/>
      <c r="PGU199" s="3"/>
      <c r="PGV199" s="3"/>
      <c r="PGW199" s="3"/>
      <c r="PGX199" s="3"/>
      <c r="PGY199" s="3"/>
      <c r="PGZ199" s="3"/>
      <c r="PHA199" s="3"/>
      <c r="PHB199" s="3"/>
      <c r="PHC199" s="3"/>
      <c r="PHD199" s="3"/>
      <c r="PHE199" s="3"/>
      <c r="PHF199" s="3"/>
      <c r="PHG199" s="3"/>
      <c r="PHH199" s="3"/>
      <c r="PHI199" s="3"/>
      <c r="PHJ199" s="3"/>
      <c r="PHK199" s="3"/>
      <c r="PHL199" s="3"/>
      <c r="PHM199" s="3"/>
      <c r="PHN199" s="3"/>
      <c r="PHO199" s="3"/>
      <c r="PHP199" s="3"/>
      <c r="PHQ199" s="3"/>
      <c r="PHR199" s="3"/>
      <c r="PHS199" s="3"/>
      <c r="PHT199" s="3"/>
      <c r="PHU199" s="3"/>
      <c r="PHV199" s="3"/>
      <c r="PHW199" s="3"/>
      <c r="PHX199" s="3"/>
      <c r="PHY199" s="3"/>
      <c r="PHZ199" s="3"/>
      <c r="PIA199" s="3"/>
      <c r="PIB199" s="3"/>
      <c r="PIC199" s="3"/>
      <c r="PID199" s="3"/>
      <c r="PIE199" s="3"/>
      <c r="PIF199" s="3"/>
      <c r="PIG199" s="3"/>
      <c r="PIH199" s="3"/>
      <c r="PII199" s="3"/>
      <c r="PIJ199" s="3"/>
      <c r="PIK199" s="3"/>
      <c r="PIL199" s="3"/>
      <c r="PIM199" s="3"/>
      <c r="PIN199" s="3"/>
      <c r="PIO199" s="3"/>
      <c r="PIP199" s="3"/>
      <c r="PIQ199" s="3"/>
      <c r="PIR199" s="3"/>
      <c r="PIS199" s="3"/>
      <c r="PIT199" s="3"/>
      <c r="PIU199" s="3"/>
      <c r="PIV199" s="3"/>
      <c r="PIW199" s="3"/>
      <c r="PIX199" s="3"/>
      <c r="PIY199" s="3"/>
      <c r="PIZ199" s="3"/>
      <c r="PJA199" s="3"/>
      <c r="PJB199" s="3"/>
      <c r="PJC199" s="3"/>
      <c r="PJD199" s="3"/>
      <c r="PJE199" s="3"/>
      <c r="PJF199" s="3"/>
      <c r="PJG199" s="3"/>
      <c r="PJH199" s="3"/>
      <c r="PJI199" s="3"/>
      <c r="PJJ199" s="3"/>
      <c r="PJK199" s="3"/>
      <c r="PJL199" s="3"/>
      <c r="PJM199" s="3"/>
      <c r="PJN199" s="3"/>
      <c r="PJO199" s="3"/>
      <c r="PJP199" s="3"/>
      <c r="PJQ199" s="3"/>
      <c r="PJR199" s="3"/>
      <c r="PJS199" s="3"/>
      <c r="PJT199" s="3"/>
      <c r="PJU199" s="3"/>
      <c r="PJV199" s="3"/>
      <c r="PJW199" s="3"/>
      <c r="PJX199" s="3"/>
      <c r="PJY199" s="3"/>
      <c r="PJZ199" s="3"/>
      <c r="PKA199" s="3"/>
      <c r="PKB199" s="3"/>
      <c r="PKC199" s="3"/>
      <c r="PKD199" s="3"/>
      <c r="PKE199" s="3"/>
      <c r="PKF199" s="3"/>
      <c r="PKG199" s="3"/>
      <c r="PKH199" s="3"/>
      <c r="PKI199" s="3"/>
      <c r="PKJ199" s="3"/>
      <c r="PKK199" s="3"/>
      <c r="PKL199" s="3"/>
      <c r="PKM199" s="3"/>
      <c r="PKN199" s="3"/>
      <c r="PKO199" s="3"/>
      <c r="PKP199" s="3"/>
      <c r="PKQ199" s="3"/>
      <c r="PKR199" s="3"/>
      <c r="PKS199" s="3"/>
      <c r="PKT199" s="3"/>
      <c r="PKU199" s="3"/>
      <c r="PKV199" s="3"/>
      <c r="PKW199" s="3"/>
      <c r="PKX199" s="3"/>
      <c r="PKY199" s="3"/>
      <c r="PKZ199" s="3"/>
      <c r="PLA199" s="3"/>
      <c r="PLB199" s="3"/>
      <c r="PLC199" s="3"/>
      <c r="PLD199" s="3"/>
      <c r="PLE199" s="3"/>
      <c r="PLF199" s="3"/>
      <c r="PLG199" s="3"/>
      <c r="PLH199" s="3"/>
      <c r="PLI199" s="3"/>
      <c r="PLJ199" s="3"/>
      <c r="PLK199" s="3"/>
      <c r="PLL199" s="3"/>
      <c r="PLM199" s="3"/>
      <c r="PLN199" s="3"/>
      <c r="PLO199" s="3"/>
      <c r="PLP199" s="3"/>
      <c r="PLQ199" s="3"/>
      <c r="PLR199" s="3"/>
      <c r="PLS199" s="3"/>
      <c r="PLT199" s="3"/>
      <c r="PLU199" s="3"/>
      <c r="PLV199" s="3"/>
      <c r="PLW199" s="3"/>
      <c r="PLX199" s="3"/>
      <c r="PLY199" s="3"/>
      <c r="PLZ199" s="3"/>
      <c r="PMA199" s="3"/>
      <c r="PMB199" s="3"/>
      <c r="PMC199" s="3"/>
      <c r="PMD199" s="3"/>
      <c r="PME199" s="3"/>
      <c r="PMF199" s="3"/>
      <c r="PMG199" s="3"/>
      <c r="PMH199" s="3"/>
      <c r="PMI199" s="3"/>
      <c r="PMJ199" s="3"/>
      <c r="PMK199" s="3"/>
      <c r="PML199" s="3"/>
      <c r="PMM199" s="3"/>
      <c r="PMN199" s="3"/>
      <c r="PMO199" s="3"/>
      <c r="PMP199" s="3"/>
      <c r="PMQ199" s="3"/>
      <c r="PMR199" s="3"/>
      <c r="PMS199" s="3"/>
      <c r="PMT199" s="3"/>
      <c r="PMU199" s="3"/>
      <c r="PMV199" s="3"/>
      <c r="PMW199" s="3"/>
      <c r="PMX199" s="3"/>
      <c r="PMY199" s="3"/>
      <c r="PMZ199" s="3"/>
      <c r="PNA199" s="3"/>
      <c r="PNB199" s="3"/>
      <c r="PNC199" s="3"/>
      <c r="PND199" s="3"/>
      <c r="PNE199" s="3"/>
      <c r="PNF199" s="3"/>
      <c r="PNG199" s="3"/>
      <c r="PNH199" s="3"/>
      <c r="PNI199" s="3"/>
      <c r="PNJ199" s="3"/>
      <c r="PNK199" s="3"/>
      <c r="PNL199" s="3"/>
      <c r="PNM199" s="3"/>
      <c r="PNN199" s="3"/>
      <c r="PNO199" s="3"/>
      <c r="PNP199" s="3"/>
      <c r="PNQ199" s="3"/>
      <c r="PNR199" s="3"/>
      <c r="PNS199" s="3"/>
      <c r="PNT199" s="3"/>
      <c r="PNU199" s="3"/>
      <c r="PNV199" s="3"/>
      <c r="PNW199" s="3"/>
      <c r="PNX199" s="3"/>
      <c r="PNY199" s="3"/>
      <c r="PNZ199" s="3"/>
      <c r="POA199" s="3"/>
      <c r="POB199" s="3"/>
      <c r="POC199" s="3"/>
      <c r="POD199" s="3"/>
      <c r="POE199" s="3"/>
      <c r="POF199" s="3"/>
      <c r="POG199" s="3"/>
      <c r="POH199" s="3"/>
      <c r="POI199" s="3"/>
      <c r="POJ199" s="3"/>
      <c r="POK199" s="3"/>
      <c r="POL199" s="3"/>
      <c r="POM199" s="3"/>
      <c r="PON199" s="3"/>
      <c r="POO199" s="3"/>
      <c r="POP199" s="3"/>
      <c r="POQ199" s="3"/>
      <c r="POR199" s="3"/>
      <c r="POS199" s="3"/>
      <c r="POT199" s="3"/>
      <c r="POU199" s="3"/>
      <c r="POV199" s="3"/>
      <c r="POW199" s="3"/>
      <c r="POX199" s="3"/>
      <c r="POY199" s="3"/>
      <c r="POZ199" s="3"/>
      <c r="PPA199" s="3"/>
      <c r="PPB199" s="3"/>
      <c r="PPC199" s="3"/>
      <c r="PPD199" s="3"/>
      <c r="PPE199" s="3"/>
      <c r="PPF199" s="3"/>
      <c r="PPG199" s="3"/>
      <c r="PPH199" s="3"/>
      <c r="PPI199" s="3"/>
      <c r="PPJ199" s="3"/>
      <c r="PPK199" s="3"/>
      <c r="PPL199" s="3"/>
      <c r="PPM199" s="3"/>
      <c r="PPN199" s="3"/>
      <c r="PPO199" s="3"/>
      <c r="PPP199" s="3"/>
      <c r="PPQ199" s="3"/>
      <c r="PPR199" s="3"/>
      <c r="PPS199" s="3"/>
      <c r="PPT199" s="3"/>
      <c r="PPU199" s="3"/>
      <c r="PPV199" s="3"/>
      <c r="PPW199" s="3"/>
      <c r="PPX199" s="3"/>
      <c r="PPY199" s="3"/>
      <c r="PPZ199" s="3"/>
      <c r="PQA199" s="3"/>
      <c r="PQB199" s="3"/>
      <c r="PQC199" s="3"/>
      <c r="PQD199" s="3"/>
      <c r="PQE199" s="3"/>
      <c r="PQF199" s="3"/>
      <c r="PQG199" s="3"/>
      <c r="PQH199" s="3"/>
      <c r="PQI199" s="3"/>
      <c r="PQJ199" s="3"/>
      <c r="PQK199" s="3"/>
      <c r="PQL199" s="3"/>
      <c r="PQM199" s="3"/>
      <c r="PQN199" s="3"/>
      <c r="PQO199" s="3"/>
      <c r="PQP199" s="3"/>
      <c r="PQQ199" s="3"/>
      <c r="PQR199" s="3"/>
      <c r="PQS199" s="3"/>
      <c r="PQT199" s="3"/>
      <c r="PQU199" s="3"/>
      <c r="PQV199" s="3"/>
      <c r="PQW199" s="3"/>
      <c r="PQX199" s="3"/>
      <c r="PQY199" s="3"/>
      <c r="PQZ199" s="3"/>
      <c r="PRA199" s="3"/>
      <c r="PRB199" s="3"/>
      <c r="PRC199" s="3"/>
      <c r="PRD199" s="3"/>
      <c r="PRE199" s="3"/>
      <c r="PRF199" s="3"/>
      <c r="PRG199" s="3"/>
      <c r="PRH199" s="3"/>
      <c r="PRI199" s="3"/>
      <c r="PRJ199" s="3"/>
      <c r="PRK199" s="3"/>
      <c r="PRL199" s="3"/>
      <c r="PRM199" s="3"/>
      <c r="PRN199" s="3"/>
      <c r="PRO199" s="3"/>
      <c r="PRP199" s="3"/>
      <c r="PRQ199" s="3"/>
      <c r="PRR199" s="3"/>
      <c r="PRS199" s="3"/>
      <c r="PRT199" s="3"/>
      <c r="PRU199" s="3"/>
      <c r="PRV199" s="3"/>
      <c r="PRW199" s="3"/>
      <c r="PRX199" s="3"/>
      <c r="PRY199" s="3"/>
      <c r="PRZ199" s="3"/>
      <c r="PSA199" s="3"/>
      <c r="PSB199" s="3"/>
      <c r="PSC199" s="3"/>
      <c r="PSD199" s="3"/>
      <c r="PSE199" s="3"/>
      <c r="PSF199" s="3"/>
      <c r="PSG199" s="3"/>
      <c r="PSH199" s="3"/>
      <c r="PSI199" s="3"/>
      <c r="PSJ199" s="3"/>
      <c r="PSK199" s="3"/>
      <c r="PSL199" s="3"/>
      <c r="PSM199" s="3"/>
      <c r="PSN199" s="3"/>
      <c r="PSO199" s="3"/>
      <c r="PSP199" s="3"/>
      <c r="PSQ199" s="3"/>
      <c r="PSR199" s="3"/>
      <c r="PSS199" s="3"/>
      <c r="PST199" s="3"/>
      <c r="PSU199" s="3"/>
      <c r="PSV199" s="3"/>
      <c r="PSW199" s="3"/>
      <c r="PSX199" s="3"/>
      <c r="PSY199" s="3"/>
      <c r="PSZ199" s="3"/>
      <c r="PTA199" s="3"/>
      <c r="PTB199" s="3"/>
      <c r="PTC199" s="3"/>
      <c r="PTD199" s="3"/>
      <c r="PTE199" s="3"/>
      <c r="PTF199" s="3"/>
      <c r="PTG199" s="3"/>
      <c r="PTH199" s="3"/>
      <c r="PTI199" s="3"/>
      <c r="PTJ199" s="3"/>
      <c r="PTK199" s="3"/>
      <c r="PTL199" s="3"/>
      <c r="PTM199" s="3"/>
      <c r="PTN199" s="3"/>
      <c r="PTO199" s="3"/>
      <c r="PTP199" s="3"/>
      <c r="PTQ199" s="3"/>
      <c r="PTR199" s="3"/>
      <c r="PTS199" s="3"/>
      <c r="PTT199" s="3"/>
      <c r="PTU199" s="3"/>
      <c r="PTV199" s="3"/>
      <c r="PTW199" s="3"/>
      <c r="PTX199" s="3"/>
      <c r="PTY199" s="3"/>
      <c r="PTZ199" s="3"/>
      <c r="PUA199" s="3"/>
      <c r="PUB199" s="3"/>
      <c r="PUC199" s="3"/>
      <c r="PUD199" s="3"/>
      <c r="PUE199" s="3"/>
      <c r="PUF199" s="3"/>
      <c r="PUG199" s="3"/>
      <c r="PUH199" s="3"/>
      <c r="PUI199" s="3"/>
      <c r="PUJ199" s="3"/>
      <c r="PUK199" s="3"/>
      <c r="PUL199" s="3"/>
      <c r="PUM199" s="3"/>
      <c r="PUN199" s="3"/>
      <c r="PUO199" s="3"/>
      <c r="PUP199" s="3"/>
      <c r="PUQ199" s="3"/>
      <c r="PUR199" s="3"/>
      <c r="PUS199" s="3"/>
      <c r="PUT199" s="3"/>
      <c r="PUU199" s="3"/>
      <c r="PUV199" s="3"/>
      <c r="PUW199" s="3"/>
      <c r="PUX199" s="3"/>
      <c r="PUY199" s="3"/>
      <c r="PUZ199" s="3"/>
      <c r="PVA199" s="3"/>
      <c r="PVB199" s="3"/>
      <c r="PVC199" s="3"/>
      <c r="PVD199" s="3"/>
      <c r="PVE199" s="3"/>
      <c r="PVF199" s="3"/>
      <c r="PVG199" s="3"/>
      <c r="PVH199" s="3"/>
      <c r="PVI199" s="3"/>
      <c r="PVJ199" s="3"/>
      <c r="PVK199" s="3"/>
      <c r="PVL199" s="3"/>
      <c r="PVM199" s="3"/>
      <c r="PVN199" s="3"/>
      <c r="PVO199" s="3"/>
      <c r="PVP199" s="3"/>
      <c r="PVQ199" s="3"/>
      <c r="PVR199" s="3"/>
      <c r="PVS199" s="3"/>
      <c r="PVT199" s="3"/>
      <c r="PVU199" s="3"/>
      <c r="PVV199" s="3"/>
      <c r="PVW199" s="3"/>
      <c r="PVX199" s="3"/>
      <c r="PVY199" s="3"/>
      <c r="PVZ199" s="3"/>
      <c r="PWA199" s="3"/>
      <c r="PWB199" s="3"/>
      <c r="PWC199" s="3"/>
      <c r="PWD199" s="3"/>
      <c r="PWE199" s="3"/>
      <c r="PWF199" s="3"/>
      <c r="PWG199" s="3"/>
      <c r="PWH199" s="3"/>
      <c r="PWI199" s="3"/>
      <c r="PWJ199" s="3"/>
      <c r="PWK199" s="3"/>
      <c r="PWL199" s="3"/>
      <c r="PWM199" s="3"/>
      <c r="PWN199" s="3"/>
      <c r="PWO199" s="3"/>
      <c r="PWP199" s="3"/>
      <c r="PWQ199" s="3"/>
      <c r="PWR199" s="3"/>
      <c r="PWS199" s="3"/>
      <c r="PWT199" s="3"/>
      <c r="PWU199" s="3"/>
      <c r="PWV199" s="3"/>
      <c r="PWW199" s="3"/>
      <c r="PWX199" s="3"/>
      <c r="PWY199" s="3"/>
      <c r="PWZ199" s="3"/>
      <c r="PXA199" s="3"/>
      <c r="PXB199" s="3"/>
      <c r="PXC199" s="3"/>
      <c r="PXD199" s="3"/>
      <c r="PXE199" s="3"/>
      <c r="PXF199" s="3"/>
      <c r="PXG199" s="3"/>
      <c r="PXH199" s="3"/>
      <c r="PXI199" s="3"/>
      <c r="PXJ199" s="3"/>
      <c r="PXK199" s="3"/>
      <c r="PXL199" s="3"/>
      <c r="PXM199" s="3"/>
      <c r="PXN199" s="3"/>
      <c r="PXO199" s="3"/>
      <c r="PXP199" s="3"/>
      <c r="PXQ199" s="3"/>
      <c r="PXR199" s="3"/>
      <c r="PXS199" s="3"/>
      <c r="PXT199" s="3"/>
      <c r="PXU199" s="3"/>
      <c r="PXV199" s="3"/>
      <c r="PXW199" s="3"/>
      <c r="PXX199" s="3"/>
      <c r="PXY199" s="3"/>
      <c r="PXZ199" s="3"/>
      <c r="PYA199" s="3"/>
      <c r="PYB199" s="3"/>
      <c r="PYC199" s="3"/>
      <c r="PYD199" s="3"/>
      <c r="PYE199" s="3"/>
      <c r="PYF199" s="3"/>
      <c r="PYG199" s="3"/>
      <c r="PYH199" s="3"/>
      <c r="PYI199" s="3"/>
      <c r="PYJ199" s="3"/>
      <c r="PYK199" s="3"/>
      <c r="PYL199" s="3"/>
      <c r="PYM199" s="3"/>
      <c r="PYN199" s="3"/>
      <c r="PYO199" s="3"/>
      <c r="PYP199" s="3"/>
      <c r="PYQ199" s="3"/>
      <c r="PYR199" s="3"/>
      <c r="PYS199" s="3"/>
      <c r="PYT199" s="3"/>
      <c r="PYU199" s="3"/>
      <c r="PYV199" s="3"/>
      <c r="PYW199" s="3"/>
      <c r="PYX199" s="3"/>
      <c r="PYY199" s="3"/>
      <c r="PYZ199" s="3"/>
      <c r="PZA199" s="3"/>
      <c r="PZB199" s="3"/>
      <c r="PZC199" s="3"/>
      <c r="PZD199" s="3"/>
      <c r="PZE199" s="3"/>
      <c r="PZF199" s="3"/>
      <c r="PZG199" s="3"/>
      <c r="PZH199" s="3"/>
      <c r="PZI199" s="3"/>
      <c r="PZJ199" s="3"/>
      <c r="PZK199" s="3"/>
      <c r="PZL199" s="3"/>
      <c r="PZM199" s="3"/>
      <c r="PZN199" s="3"/>
      <c r="PZO199" s="3"/>
      <c r="PZP199" s="3"/>
      <c r="PZQ199" s="3"/>
      <c r="PZR199" s="3"/>
      <c r="PZS199" s="3"/>
      <c r="PZT199" s="3"/>
      <c r="PZU199" s="3"/>
      <c r="PZV199" s="3"/>
      <c r="PZW199" s="3"/>
      <c r="PZX199" s="3"/>
      <c r="PZY199" s="3"/>
      <c r="PZZ199" s="3"/>
      <c r="QAA199" s="3"/>
      <c r="QAB199" s="3"/>
      <c r="QAC199" s="3"/>
      <c r="QAD199" s="3"/>
      <c r="QAE199" s="3"/>
      <c r="QAF199" s="3"/>
      <c r="QAG199" s="3"/>
      <c r="QAH199" s="3"/>
      <c r="QAI199" s="3"/>
      <c r="QAJ199" s="3"/>
      <c r="QAK199" s="3"/>
      <c r="QAL199" s="3"/>
      <c r="QAM199" s="3"/>
      <c r="QAN199" s="3"/>
      <c r="QAO199" s="3"/>
      <c r="QAP199" s="3"/>
      <c r="QAQ199" s="3"/>
      <c r="QAR199" s="3"/>
      <c r="QAS199" s="3"/>
      <c r="QAT199" s="3"/>
      <c r="QAU199" s="3"/>
      <c r="QAV199" s="3"/>
      <c r="QAW199" s="3"/>
      <c r="QAX199" s="3"/>
      <c r="QAY199" s="3"/>
      <c r="QAZ199" s="3"/>
      <c r="QBA199" s="3"/>
      <c r="QBB199" s="3"/>
      <c r="QBC199" s="3"/>
      <c r="QBD199" s="3"/>
      <c r="QBE199" s="3"/>
      <c r="QBF199" s="3"/>
      <c r="QBG199" s="3"/>
      <c r="QBH199" s="3"/>
      <c r="QBI199" s="3"/>
      <c r="QBJ199" s="3"/>
      <c r="QBK199" s="3"/>
      <c r="QBL199" s="3"/>
      <c r="QBM199" s="3"/>
      <c r="QBN199" s="3"/>
      <c r="QBO199" s="3"/>
      <c r="QBP199" s="3"/>
      <c r="QBQ199" s="3"/>
      <c r="QBR199" s="3"/>
      <c r="QBS199" s="3"/>
      <c r="QBT199" s="3"/>
      <c r="QBU199" s="3"/>
      <c r="QBV199" s="3"/>
      <c r="QBW199" s="3"/>
      <c r="QBX199" s="3"/>
      <c r="QBY199" s="3"/>
      <c r="QBZ199" s="3"/>
      <c r="QCA199" s="3"/>
      <c r="QCB199" s="3"/>
      <c r="QCC199" s="3"/>
      <c r="QCD199" s="3"/>
      <c r="QCE199" s="3"/>
      <c r="QCF199" s="3"/>
      <c r="QCG199" s="3"/>
      <c r="QCH199" s="3"/>
      <c r="QCI199" s="3"/>
      <c r="QCJ199" s="3"/>
      <c r="QCK199" s="3"/>
      <c r="QCL199" s="3"/>
      <c r="QCM199" s="3"/>
      <c r="QCN199" s="3"/>
      <c r="QCO199" s="3"/>
      <c r="QCP199" s="3"/>
      <c r="QCQ199" s="3"/>
      <c r="QCR199" s="3"/>
      <c r="QCS199" s="3"/>
      <c r="QCT199" s="3"/>
      <c r="QCU199" s="3"/>
      <c r="QCV199" s="3"/>
      <c r="QCW199" s="3"/>
      <c r="QCX199" s="3"/>
      <c r="QCY199" s="3"/>
      <c r="QCZ199" s="3"/>
      <c r="QDA199" s="3"/>
      <c r="QDB199" s="3"/>
      <c r="QDC199" s="3"/>
      <c r="QDD199" s="3"/>
      <c r="QDE199" s="3"/>
      <c r="QDF199" s="3"/>
      <c r="QDG199" s="3"/>
      <c r="QDH199" s="3"/>
      <c r="QDI199" s="3"/>
      <c r="QDJ199" s="3"/>
      <c r="QDK199" s="3"/>
      <c r="QDL199" s="3"/>
      <c r="QDM199" s="3"/>
      <c r="QDN199" s="3"/>
      <c r="QDO199" s="3"/>
      <c r="QDP199" s="3"/>
      <c r="QDQ199" s="3"/>
      <c r="QDR199" s="3"/>
      <c r="QDS199" s="3"/>
      <c r="QDT199" s="3"/>
      <c r="QDU199" s="3"/>
      <c r="QDV199" s="3"/>
      <c r="QDW199" s="3"/>
      <c r="QDX199" s="3"/>
      <c r="QDY199" s="3"/>
      <c r="QDZ199" s="3"/>
      <c r="QEA199" s="3"/>
      <c r="QEB199" s="3"/>
      <c r="QEC199" s="3"/>
      <c r="QED199" s="3"/>
      <c r="QEE199" s="3"/>
      <c r="QEF199" s="3"/>
      <c r="QEG199" s="3"/>
      <c r="QEH199" s="3"/>
      <c r="QEI199" s="3"/>
      <c r="QEJ199" s="3"/>
      <c r="QEK199" s="3"/>
      <c r="QEL199" s="3"/>
      <c r="QEM199" s="3"/>
      <c r="QEN199" s="3"/>
      <c r="QEO199" s="3"/>
      <c r="QEP199" s="3"/>
      <c r="QEQ199" s="3"/>
      <c r="QER199" s="3"/>
      <c r="QES199" s="3"/>
      <c r="QET199" s="3"/>
      <c r="QEU199" s="3"/>
      <c r="QEV199" s="3"/>
      <c r="QEW199" s="3"/>
      <c r="QEX199" s="3"/>
      <c r="QEY199" s="3"/>
      <c r="QEZ199" s="3"/>
      <c r="QFA199" s="3"/>
      <c r="QFB199" s="3"/>
      <c r="QFC199" s="3"/>
      <c r="QFD199" s="3"/>
      <c r="QFE199" s="3"/>
      <c r="QFF199" s="3"/>
      <c r="QFG199" s="3"/>
      <c r="QFH199" s="3"/>
      <c r="QFI199" s="3"/>
      <c r="QFJ199" s="3"/>
      <c r="QFK199" s="3"/>
      <c r="QFL199" s="3"/>
      <c r="QFM199" s="3"/>
      <c r="QFN199" s="3"/>
      <c r="QFO199" s="3"/>
      <c r="QFP199" s="3"/>
      <c r="QFQ199" s="3"/>
      <c r="QFR199" s="3"/>
      <c r="QFS199" s="3"/>
      <c r="QFT199" s="3"/>
      <c r="QFU199" s="3"/>
      <c r="QFV199" s="3"/>
      <c r="QFW199" s="3"/>
      <c r="QFX199" s="3"/>
      <c r="QFY199" s="3"/>
      <c r="QFZ199" s="3"/>
      <c r="QGA199" s="3"/>
      <c r="QGB199" s="3"/>
      <c r="QGC199" s="3"/>
      <c r="QGD199" s="3"/>
      <c r="QGE199" s="3"/>
      <c r="QGF199" s="3"/>
      <c r="QGG199" s="3"/>
      <c r="QGH199" s="3"/>
      <c r="QGI199" s="3"/>
      <c r="QGJ199" s="3"/>
      <c r="QGK199" s="3"/>
      <c r="QGL199" s="3"/>
      <c r="QGM199" s="3"/>
      <c r="QGN199" s="3"/>
      <c r="QGO199" s="3"/>
      <c r="QGP199" s="3"/>
      <c r="QGQ199" s="3"/>
      <c r="QGR199" s="3"/>
      <c r="QGS199" s="3"/>
      <c r="QGT199" s="3"/>
      <c r="QGU199" s="3"/>
      <c r="QGV199" s="3"/>
      <c r="QGW199" s="3"/>
      <c r="QGX199" s="3"/>
      <c r="QGY199" s="3"/>
      <c r="QGZ199" s="3"/>
      <c r="QHA199" s="3"/>
      <c r="QHB199" s="3"/>
      <c r="QHC199" s="3"/>
      <c r="QHD199" s="3"/>
      <c r="QHE199" s="3"/>
      <c r="QHF199" s="3"/>
      <c r="QHG199" s="3"/>
      <c r="QHH199" s="3"/>
      <c r="QHI199" s="3"/>
      <c r="QHJ199" s="3"/>
      <c r="QHK199" s="3"/>
      <c r="QHL199" s="3"/>
      <c r="QHM199" s="3"/>
      <c r="QHN199" s="3"/>
      <c r="QHO199" s="3"/>
      <c r="QHP199" s="3"/>
      <c r="QHQ199" s="3"/>
      <c r="QHR199" s="3"/>
      <c r="QHS199" s="3"/>
      <c r="QHT199" s="3"/>
      <c r="QHU199" s="3"/>
      <c r="QHV199" s="3"/>
      <c r="QHW199" s="3"/>
      <c r="QHX199" s="3"/>
      <c r="QHY199" s="3"/>
      <c r="QHZ199" s="3"/>
      <c r="QIA199" s="3"/>
      <c r="QIB199" s="3"/>
      <c r="QIC199" s="3"/>
      <c r="QID199" s="3"/>
      <c r="QIE199" s="3"/>
      <c r="QIF199" s="3"/>
      <c r="QIG199" s="3"/>
      <c r="QIH199" s="3"/>
      <c r="QII199" s="3"/>
      <c r="QIJ199" s="3"/>
      <c r="QIK199" s="3"/>
      <c r="QIL199" s="3"/>
      <c r="QIM199" s="3"/>
      <c r="QIN199" s="3"/>
      <c r="QIO199" s="3"/>
      <c r="QIP199" s="3"/>
      <c r="QIQ199" s="3"/>
      <c r="QIR199" s="3"/>
      <c r="QIS199" s="3"/>
      <c r="QIT199" s="3"/>
      <c r="QIU199" s="3"/>
      <c r="QIV199" s="3"/>
      <c r="QIW199" s="3"/>
      <c r="QIX199" s="3"/>
      <c r="QIY199" s="3"/>
      <c r="QIZ199" s="3"/>
      <c r="QJA199" s="3"/>
      <c r="QJB199" s="3"/>
      <c r="QJC199" s="3"/>
      <c r="QJD199" s="3"/>
      <c r="QJE199" s="3"/>
      <c r="QJF199" s="3"/>
      <c r="QJG199" s="3"/>
      <c r="QJH199" s="3"/>
      <c r="QJI199" s="3"/>
      <c r="QJJ199" s="3"/>
      <c r="QJK199" s="3"/>
      <c r="QJL199" s="3"/>
      <c r="QJM199" s="3"/>
      <c r="QJN199" s="3"/>
      <c r="QJO199" s="3"/>
      <c r="QJP199" s="3"/>
      <c r="QJQ199" s="3"/>
      <c r="QJR199" s="3"/>
      <c r="QJS199" s="3"/>
      <c r="QJT199" s="3"/>
      <c r="QJU199" s="3"/>
      <c r="QJV199" s="3"/>
      <c r="QJW199" s="3"/>
      <c r="QJX199" s="3"/>
      <c r="QJY199" s="3"/>
      <c r="QJZ199" s="3"/>
      <c r="QKA199" s="3"/>
      <c r="QKB199" s="3"/>
      <c r="QKC199" s="3"/>
      <c r="QKD199" s="3"/>
      <c r="QKE199" s="3"/>
      <c r="QKF199" s="3"/>
      <c r="QKG199" s="3"/>
      <c r="QKH199" s="3"/>
      <c r="QKI199" s="3"/>
      <c r="QKJ199" s="3"/>
      <c r="QKK199" s="3"/>
      <c r="QKL199" s="3"/>
      <c r="QKM199" s="3"/>
      <c r="QKN199" s="3"/>
      <c r="QKO199" s="3"/>
      <c r="QKP199" s="3"/>
      <c r="QKQ199" s="3"/>
      <c r="QKR199" s="3"/>
      <c r="QKS199" s="3"/>
      <c r="QKT199" s="3"/>
      <c r="QKU199" s="3"/>
      <c r="QKV199" s="3"/>
      <c r="QKW199" s="3"/>
      <c r="QKX199" s="3"/>
      <c r="QKY199" s="3"/>
      <c r="QKZ199" s="3"/>
      <c r="QLA199" s="3"/>
      <c r="QLB199" s="3"/>
      <c r="QLC199" s="3"/>
      <c r="QLD199" s="3"/>
      <c r="QLE199" s="3"/>
      <c r="QLF199" s="3"/>
      <c r="QLG199" s="3"/>
      <c r="QLH199" s="3"/>
      <c r="QLI199" s="3"/>
      <c r="QLJ199" s="3"/>
      <c r="QLK199" s="3"/>
      <c r="QLL199" s="3"/>
      <c r="QLM199" s="3"/>
      <c r="QLN199" s="3"/>
      <c r="QLO199" s="3"/>
      <c r="QLP199" s="3"/>
      <c r="QLQ199" s="3"/>
      <c r="QLR199" s="3"/>
      <c r="QLS199" s="3"/>
      <c r="QLT199" s="3"/>
      <c r="QLU199" s="3"/>
      <c r="QLV199" s="3"/>
      <c r="QLW199" s="3"/>
      <c r="QLX199" s="3"/>
      <c r="QLY199" s="3"/>
      <c r="QLZ199" s="3"/>
      <c r="QMA199" s="3"/>
      <c r="QMB199" s="3"/>
      <c r="QMC199" s="3"/>
      <c r="QMD199" s="3"/>
      <c r="QME199" s="3"/>
      <c r="QMF199" s="3"/>
      <c r="QMG199" s="3"/>
      <c r="QMH199" s="3"/>
      <c r="QMI199" s="3"/>
      <c r="QMJ199" s="3"/>
      <c r="QMK199" s="3"/>
      <c r="QML199" s="3"/>
      <c r="QMM199" s="3"/>
      <c r="QMN199" s="3"/>
      <c r="QMO199" s="3"/>
      <c r="QMP199" s="3"/>
      <c r="QMQ199" s="3"/>
      <c r="QMR199" s="3"/>
      <c r="QMS199" s="3"/>
      <c r="QMT199" s="3"/>
      <c r="QMU199" s="3"/>
      <c r="QMV199" s="3"/>
      <c r="QMW199" s="3"/>
      <c r="QMX199" s="3"/>
      <c r="QMY199" s="3"/>
      <c r="QMZ199" s="3"/>
      <c r="QNA199" s="3"/>
      <c r="QNB199" s="3"/>
      <c r="QNC199" s="3"/>
      <c r="QND199" s="3"/>
      <c r="QNE199" s="3"/>
      <c r="QNF199" s="3"/>
      <c r="QNG199" s="3"/>
      <c r="QNH199" s="3"/>
      <c r="QNI199" s="3"/>
      <c r="QNJ199" s="3"/>
      <c r="QNK199" s="3"/>
      <c r="QNL199" s="3"/>
      <c r="QNM199" s="3"/>
      <c r="QNN199" s="3"/>
      <c r="QNO199" s="3"/>
      <c r="QNP199" s="3"/>
      <c r="QNQ199" s="3"/>
      <c r="QNR199" s="3"/>
      <c r="QNS199" s="3"/>
      <c r="QNT199" s="3"/>
      <c r="QNU199" s="3"/>
      <c r="QNV199" s="3"/>
      <c r="QNW199" s="3"/>
      <c r="QNX199" s="3"/>
      <c r="QNY199" s="3"/>
      <c r="QNZ199" s="3"/>
      <c r="QOA199" s="3"/>
      <c r="QOB199" s="3"/>
      <c r="QOC199" s="3"/>
      <c r="QOD199" s="3"/>
      <c r="QOE199" s="3"/>
      <c r="QOF199" s="3"/>
      <c r="QOG199" s="3"/>
      <c r="QOH199" s="3"/>
      <c r="QOI199" s="3"/>
      <c r="QOJ199" s="3"/>
      <c r="QOK199" s="3"/>
      <c r="QOL199" s="3"/>
      <c r="QOM199" s="3"/>
      <c r="QON199" s="3"/>
      <c r="QOO199" s="3"/>
      <c r="QOP199" s="3"/>
      <c r="QOQ199" s="3"/>
      <c r="QOR199" s="3"/>
      <c r="QOS199" s="3"/>
      <c r="QOT199" s="3"/>
      <c r="QOU199" s="3"/>
      <c r="QOV199" s="3"/>
      <c r="QOW199" s="3"/>
      <c r="QOX199" s="3"/>
      <c r="QOY199" s="3"/>
      <c r="QOZ199" s="3"/>
      <c r="QPA199" s="3"/>
      <c r="QPB199" s="3"/>
      <c r="QPC199" s="3"/>
      <c r="QPD199" s="3"/>
      <c r="QPE199" s="3"/>
      <c r="QPF199" s="3"/>
      <c r="QPG199" s="3"/>
      <c r="QPH199" s="3"/>
      <c r="QPI199" s="3"/>
      <c r="QPJ199" s="3"/>
      <c r="QPK199" s="3"/>
      <c r="QPL199" s="3"/>
      <c r="QPM199" s="3"/>
      <c r="QPN199" s="3"/>
      <c r="QPO199" s="3"/>
      <c r="QPP199" s="3"/>
      <c r="QPQ199" s="3"/>
      <c r="QPR199" s="3"/>
      <c r="QPS199" s="3"/>
      <c r="QPT199" s="3"/>
      <c r="QPU199" s="3"/>
      <c r="QPV199" s="3"/>
      <c r="QPW199" s="3"/>
      <c r="QPX199" s="3"/>
      <c r="QPY199" s="3"/>
      <c r="QPZ199" s="3"/>
      <c r="QQA199" s="3"/>
      <c r="QQB199" s="3"/>
      <c r="QQC199" s="3"/>
      <c r="QQD199" s="3"/>
      <c r="QQE199" s="3"/>
      <c r="QQF199" s="3"/>
      <c r="QQG199" s="3"/>
      <c r="QQH199" s="3"/>
      <c r="QQI199" s="3"/>
      <c r="QQJ199" s="3"/>
      <c r="QQK199" s="3"/>
      <c r="QQL199" s="3"/>
      <c r="QQM199" s="3"/>
      <c r="QQN199" s="3"/>
      <c r="QQO199" s="3"/>
      <c r="QQP199" s="3"/>
      <c r="QQQ199" s="3"/>
      <c r="QQR199" s="3"/>
      <c r="QQS199" s="3"/>
      <c r="QQT199" s="3"/>
      <c r="QQU199" s="3"/>
      <c r="QQV199" s="3"/>
      <c r="QQW199" s="3"/>
      <c r="QQX199" s="3"/>
      <c r="QQY199" s="3"/>
      <c r="QQZ199" s="3"/>
      <c r="QRA199" s="3"/>
      <c r="QRB199" s="3"/>
      <c r="QRC199" s="3"/>
      <c r="QRD199" s="3"/>
      <c r="QRE199" s="3"/>
      <c r="QRF199" s="3"/>
      <c r="QRG199" s="3"/>
      <c r="QRH199" s="3"/>
      <c r="QRI199" s="3"/>
      <c r="QRJ199" s="3"/>
      <c r="QRK199" s="3"/>
      <c r="QRL199" s="3"/>
      <c r="QRM199" s="3"/>
      <c r="QRN199" s="3"/>
      <c r="QRO199" s="3"/>
      <c r="QRP199" s="3"/>
      <c r="QRQ199" s="3"/>
      <c r="QRR199" s="3"/>
      <c r="QRS199" s="3"/>
      <c r="QRT199" s="3"/>
      <c r="QRU199" s="3"/>
      <c r="QRV199" s="3"/>
      <c r="QRW199" s="3"/>
      <c r="QRX199" s="3"/>
      <c r="QRY199" s="3"/>
      <c r="QRZ199" s="3"/>
      <c r="QSA199" s="3"/>
      <c r="QSB199" s="3"/>
      <c r="QSC199" s="3"/>
      <c r="QSD199" s="3"/>
      <c r="QSE199" s="3"/>
      <c r="QSF199" s="3"/>
      <c r="QSG199" s="3"/>
      <c r="QSH199" s="3"/>
      <c r="QSI199" s="3"/>
      <c r="QSJ199" s="3"/>
      <c r="QSK199" s="3"/>
      <c r="QSL199" s="3"/>
      <c r="QSM199" s="3"/>
      <c r="QSN199" s="3"/>
      <c r="QSO199" s="3"/>
      <c r="QSP199" s="3"/>
      <c r="QSQ199" s="3"/>
      <c r="QSR199" s="3"/>
      <c r="QSS199" s="3"/>
      <c r="QST199" s="3"/>
      <c r="QSU199" s="3"/>
      <c r="QSV199" s="3"/>
      <c r="QSW199" s="3"/>
      <c r="QSX199" s="3"/>
      <c r="QSY199" s="3"/>
      <c r="QSZ199" s="3"/>
      <c r="QTA199" s="3"/>
      <c r="QTB199" s="3"/>
      <c r="QTC199" s="3"/>
      <c r="QTD199" s="3"/>
      <c r="QTE199" s="3"/>
      <c r="QTF199" s="3"/>
      <c r="QTG199" s="3"/>
      <c r="QTH199" s="3"/>
      <c r="QTI199" s="3"/>
      <c r="QTJ199" s="3"/>
      <c r="QTK199" s="3"/>
      <c r="QTL199" s="3"/>
      <c r="QTM199" s="3"/>
      <c r="QTN199" s="3"/>
      <c r="QTO199" s="3"/>
      <c r="QTP199" s="3"/>
      <c r="QTQ199" s="3"/>
      <c r="QTR199" s="3"/>
      <c r="QTS199" s="3"/>
      <c r="QTT199" s="3"/>
      <c r="QTU199" s="3"/>
      <c r="QTV199" s="3"/>
      <c r="QTW199" s="3"/>
      <c r="QTX199" s="3"/>
      <c r="QTY199" s="3"/>
      <c r="QTZ199" s="3"/>
      <c r="QUA199" s="3"/>
      <c r="QUB199" s="3"/>
      <c r="QUC199" s="3"/>
      <c r="QUD199" s="3"/>
      <c r="QUE199" s="3"/>
      <c r="QUF199" s="3"/>
      <c r="QUG199" s="3"/>
      <c r="QUH199" s="3"/>
      <c r="QUI199" s="3"/>
      <c r="QUJ199" s="3"/>
      <c r="QUK199" s="3"/>
      <c r="QUL199" s="3"/>
      <c r="QUM199" s="3"/>
      <c r="QUN199" s="3"/>
      <c r="QUO199" s="3"/>
      <c r="QUP199" s="3"/>
      <c r="QUQ199" s="3"/>
      <c r="QUR199" s="3"/>
      <c r="QUS199" s="3"/>
      <c r="QUT199" s="3"/>
      <c r="QUU199" s="3"/>
      <c r="QUV199" s="3"/>
      <c r="QUW199" s="3"/>
      <c r="QUX199" s="3"/>
      <c r="QUY199" s="3"/>
      <c r="QUZ199" s="3"/>
      <c r="QVA199" s="3"/>
      <c r="QVB199" s="3"/>
      <c r="QVC199" s="3"/>
      <c r="QVD199" s="3"/>
      <c r="QVE199" s="3"/>
      <c r="QVF199" s="3"/>
      <c r="QVG199" s="3"/>
      <c r="QVH199" s="3"/>
      <c r="QVI199" s="3"/>
      <c r="QVJ199" s="3"/>
      <c r="QVK199" s="3"/>
      <c r="QVL199" s="3"/>
      <c r="QVM199" s="3"/>
      <c r="QVN199" s="3"/>
      <c r="QVO199" s="3"/>
      <c r="QVP199" s="3"/>
      <c r="QVQ199" s="3"/>
      <c r="QVR199" s="3"/>
      <c r="QVS199" s="3"/>
      <c r="QVT199" s="3"/>
      <c r="QVU199" s="3"/>
      <c r="QVV199" s="3"/>
      <c r="QVW199" s="3"/>
      <c r="QVX199" s="3"/>
      <c r="QVY199" s="3"/>
      <c r="QVZ199" s="3"/>
      <c r="QWA199" s="3"/>
      <c r="QWB199" s="3"/>
      <c r="QWC199" s="3"/>
      <c r="QWD199" s="3"/>
      <c r="QWE199" s="3"/>
      <c r="QWF199" s="3"/>
      <c r="QWG199" s="3"/>
      <c r="QWH199" s="3"/>
      <c r="QWI199" s="3"/>
      <c r="QWJ199" s="3"/>
      <c r="QWK199" s="3"/>
      <c r="QWL199" s="3"/>
      <c r="QWM199" s="3"/>
      <c r="QWN199" s="3"/>
      <c r="QWO199" s="3"/>
      <c r="QWP199" s="3"/>
      <c r="QWQ199" s="3"/>
      <c r="QWR199" s="3"/>
      <c r="QWS199" s="3"/>
      <c r="QWT199" s="3"/>
      <c r="QWU199" s="3"/>
      <c r="QWV199" s="3"/>
      <c r="QWW199" s="3"/>
      <c r="QWX199" s="3"/>
      <c r="QWY199" s="3"/>
      <c r="QWZ199" s="3"/>
      <c r="QXA199" s="3"/>
      <c r="QXB199" s="3"/>
      <c r="QXC199" s="3"/>
      <c r="QXD199" s="3"/>
      <c r="QXE199" s="3"/>
      <c r="QXF199" s="3"/>
      <c r="QXG199" s="3"/>
      <c r="QXH199" s="3"/>
      <c r="QXI199" s="3"/>
      <c r="QXJ199" s="3"/>
      <c r="QXK199" s="3"/>
      <c r="QXL199" s="3"/>
      <c r="QXM199" s="3"/>
      <c r="QXN199" s="3"/>
      <c r="QXO199" s="3"/>
      <c r="QXP199" s="3"/>
      <c r="QXQ199" s="3"/>
      <c r="QXR199" s="3"/>
      <c r="QXS199" s="3"/>
      <c r="QXT199" s="3"/>
      <c r="QXU199" s="3"/>
      <c r="QXV199" s="3"/>
      <c r="QXW199" s="3"/>
      <c r="QXX199" s="3"/>
      <c r="QXY199" s="3"/>
      <c r="QXZ199" s="3"/>
      <c r="QYA199" s="3"/>
      <c r="QYB199" s="3"/>
      <c r="QYC199" s="3"/>
      <c r="QYD199" s="3"/>
      <c r="QYE199" s="3"/>
      <c r="QYF199" s="3"/>
      <c r="QYG199" s="3"/>
      <c r="QYH199" s="3"/>
      <c r="QYI199" s="3"/>
      <c r="QYJ199" s="3"/>
      <c r="QYK199" s="3"/>
      <c r="QYL199" s="3"/>
      <c r="QYM199" s="3"/>
      <c r="QYN199" s="3"/>
      <c r="QYO199" s="3"/>
      <c r="QYP199" s="3"/>
      <c r="QYQ199" s="3"/>
      <c r="QYR199" s="3"/>
      <c r="QYS199" s="3"/>
      <c r="QYT199" s="3"/>
      <c r="QYU199" s="3"/>
      <c r="QYV199" s="3"/>
      <c r="QYW199" s="3"/>
      <c r="QYX199" s="3"/>
      <c r="QYY199" s="3"/>
      <c r="QYZ199" s="3"/>
      <c r="QZA199" s="3"/>
      <c r="QZB199" s="3"/>
      <c r="QZC199" s="3"/>
      <c r="QZD199" s="3"/>
      <c r="QZE199" s="3"/>
      <c r="QZF199" s="3"/>
      <c r="QZG199" s="3"/>
      <c r="QZH199" s="3"/>
      <c r="QZI199" s="3"/>
      <c r="QZJ199" s="3"/>
      <c r="QZK199" s="3"/>
      <c r="QZL199" s="3"/>
      <c r="QZM199" s="3"/>
      <c r="QZN199" s="3"/>
      <c r="QZO199" s="3"/>
      <c r="QZP199" s="3"/>
      <c r="QZQ199" s="3"/>
      <c r="QZR199" s="3"/>
      <c r="QZS199" s="3"/>
      <c r="QZT199" s="3"/>
      <c r="QZU199" s="3"/>
      <c r="QZV199" s="3"/>
      <c r="QZW199" s="3"/>
      <c r="QZX199" s="3"/>
      <c r="QZY199" s="3"/>
      <c r="QZZ199" s="3"/>
      <c r="RAA199" s="3"/>
      <c r="RAB199" s="3"/>
      <c r="RAC199" s="3"/>
      <c r="RAD199" s="3"/>
      <c r="RAE199" s="3"/>
      <c r="RAF199" s="3"/>
      <c r="RAG199" s="3"/>
      <c r="RAH199" s="3"/>
      <c r="RAI199" s="3"/>
      <c r="RAJ199" s="3"/>
      <c r="RAK199" s="3"/>
      <c r="RAL199" s="3"/>
      <c r="RAM199" s="3"/>
      <c r="RAN199" s="3"/>
      <c r="RAO199" s="3"/>
      <c r="RAP199" s="3"/>
      <c r="RAQ199" s="3"/>
      <c r="RAR199" s="3"/>
      <c r="RAS199" s="3"/>
      <c r="RAT199" s="3"/>
      <c r="RAU199" s="3"/>
      <c r="RAV199" s="3"/>
      <c r="RAW199" s="3"/>
      <c r="RAX199" s="3"/>
      <c r="RAY199" s="3"/>
      <c r="RAZ199" s="3"/>
      <c r="RBA199" s="3"/>
      <c r="RBB199" s="3"/>
      <c r="RBC199" s="3"/>
      <c r="RBD199" s="3"/>
      <c r="RBE199" s="3"/>
      <c r="RBF199" s="3"/>
      <c r="RBG199" s="3"/>
      <c r="RBH199" s="3"/>
      <c r="RBI199" s="3"/>
      <c r="RBJ199" s="3"/>
      <c r="RBK199" s="3"/>
      <c r="RBL199" s="3"/>
      <c r="RBM199" s="3"/>
      <c r="RBN199" s="3"/>
      <c r="RBO199" s="3"/>
      <c r="RBP199" s="3"/>
      <c r="RBQ199" s="3"/>
      <c r="RBR199" s="3"/>
      <c r="RBS199" s="3"/>
      <c r="RBT199" s="3"/>
      <c r="RBU199" s="3"/>
      <c r="RBV199" s="3"/>
      <c r="RBW199" s="3"/>
      <c r="RBX199" s="3"/>
      <c r="RBY199" s="3"/>
      <c r="RBZ199" s="3"/>
      <c r="RCA199" s="3"/>
      <c r="RCB199" s="3"/>
      <c r="RCC199" s="3"/>
      <c r="RCD199" s="3"/>
      <c r="RCE199" s="3"/>
      <c r="RCF199" s="3"/>
      <c r="RCG199" s="3"/>
      <c r="RCH199" s="3"/>
      <c r="RCI199" s="3"/>
      <c r="RCJ199" s="3"/>
      <c r="RCK199" s="3"/>
      <c r="RCL199" s="3"/>
      <c r="RCM199" s="3"/>
      <c r="RCN199" s="3"/>
      <c r="RCO199" s="3"/>
      <c r="RCP199" s="3"/>
      <c r="RCQ199" s="3"/>
      <c r="RCR199" s="3"/>
      <c r="RCS199" s="3"/>
      <c r="RCT199" s="3"/>
      <c r="RCU199" s="3"/>
      <c r="RCV199" s="3"/>
      <c r="RCW199" s="3"/>
      <c r="RCX199" s="3"/>
      <c r="RCY199" s="3"/>
      <c r="RCZ199" s="3"/>
      <c r="RDA199" s="3"/>
      <c r="RDB199" s="3"/>
      <c r="RDC199" s="3"/>
      <c r="RDD199" s="3"/>
      <c r="RDE199" s="3"/>
      <c r="RDF199" s="3"/>
      <c r="RDG199" s="3"/>
      <c r="RDH199" s="3"/>
      <c r="RDI199" s="3"/>
      <c r="RDJ199" s="3"/>
      <c r="RDK199" s="3"/>
      <c r="RDL199" s="3"/>
      <c r="RDM199" s="3"/>
      <c r="RDN199" s="3"/>
      <c r="RDO199" s="3"/>
      <c r="RDP199" s="3"/>
      <c r="RDQ199" s="3"/>
      <c r="RDR199" s="3"/>
      <c r="RDS199" s="3"/>
      <c r="RDT199" s="3"/>
      <c r="RDU199" s="3"/>
      <c r="RDV199" s="3"/>
      <c r="RDW199" s="3"/>
      <c r="RDX199" s="3"/>
      <c r="RDY199" s="3"/>
      <c r="RDZ199" s="3"/>
      <c r="REA199" s="3"/>
      <c r="REB199" s="3"/>
      <c r="REC199" s="3"/>
      <c r="RED199" s="3"/>
      <c r="REE199" s="3"/>
      <c r="REF199" s="3"/>
      <c r="REG199" s="3"/>
      <c r="REH199" s="3"/>
      <c r="REI199" s="3"/>
      <c r="REJ199" s="3"/>
      <c r="REK199" s="3"/>
      <c r="REL199" s="3"/>
      <c r="REM199" s="3"/>
      <c r="REN199" s="3"/>
      <c r="REO199" s="3"/>
      <c r="REP199" s="3"/>
      <c r="REQ199" s="3"/>
      <c r="RER199" s="3"/>
      <c r="RES199" s="3"/>
      <c r="RET199" s="3"/>
      <c r="REU199" s="3"/>
      <c r="REV199" s="3"/>
      <c r="REW199" s="3"/>
      <c r="REX199" s="3"/>
      <c r="REY199" s="3"/>
      <c r="REZ199" s="3"/>
      <c r="RFA199" s="3"/>
      <c r="RFB199" s="3"/>
      <c r="RFC199" s="3"/>
      <c r="RFD199" s="3"/>
      <c r="RFE199" s="3"/>
      <c r="RFF199" s="3"/>
      <c r="RFG199" s="3"/>
      <c r="RFH199" s="3"/>
      <c r="RFI199" s="3"/>
      <c r="RFJ199" s="3"/>
      <c r="RFK199" s="3"/>
      <c r="RFL199" s="3"/>
      <c r="RFM199" s="3"/>
      <c r="RFN199" s="3"/>
      <c r="RFO199" s="3"/>
      <c r="RFP199" s="3"/>
      <c r="RFQ199" s="3"/>
      <c r="RFR199" s="3"/>
      <c r="RFS199" s="3"/>
      <c r="RFT199" s="3"/>
      <c r="RFU199" s="3"/>
      <c r="RFV199" s="3"/>
      <c r="RFW199" s="3"/>
      <c r="RFX199" s="3"/>
      <c r="RFY199" s="3"/>
      <c r="RFZ199" s="3"/>
      <c r="RGA199" s="3"/>
      <c r="RGB199" s="3"/>
      <c r="RGC199" s="3"/>
      <c r="RGD199" s="3"/>
      <c r="RGE199" s="3"/>
      <c r="RGF199" s="3"/>
      <c r="RGG199" s="3"/>
      <c r="RGH199" s="3"/>
      <c r="RGI199" s="3"/>
      <c r="RGJ199" s="3"/>
      <c r="RGK199" s="3"/>
      <c r="RGL199" s="3"/>
      <c r="RGM199" s="3"/>
      <c r="RGN199" s="3"/>
      <c r="RGO199" s="3"/>
      <c r="RGP199" s="3"/>
      <c r="RGQ199" s="3"/>
      <c r="RGR199" s="3"/>
      <c r="RGS199" s="3"/>
      <c r="RGT199" s="3"/>
      <c r="RGU199" s="3"/>
      <c r="RGV199" s="3"/>
      <c r="RGW199" s="3"/>
      <c r="RGX199" s="3"/>
      <c r="RGY199" s="3"/>
      <c r="RGZ199" s="3"/>
      <c r="RHA199" s="3"/>
      <c r="RHB199" s="3"/>
      <c r="RHC199" s="3"/>
      <c r="RHD199" s="3"/>
      <c r="RHE199" s="3"/>
      <c r="RHF199" s="3"/>
      <c r="RHG199" s="3"/>
      <c r="RHH199" s="3"/>
      <c r="RHI199" s="3"/>
      <c r="RHJ199" s="3"/>
      <c r="RHK199" s="3"/>
      <c r="RHL199" s="3"/>
      <c r="RHM199" s="3"/>
      <c r="RHN199" s="3"/>
      <c r="RHO199" s="3"/>
      <c r="RHP199" s="3"/>
      <c r="RHQ199" s="3"/>
      <c r="RHR199" s="3"/>
      <c r="RHS199" s="3"/>
      <c r="RHT199" s="3"/>
      <c r="RHU199" s="3"/>
      <c r="RHV199" s="3"/>
      <c r="RHW199" s="3"/>
      <c r="RHX199" s="3"/>
      <c r="RHY199" s="3"/>
      <c r="RHZ199" s="3"/>
      <c r="RIA199" s="3"/>
      <c r="RIB199" s="3"/>
      <c r="RIC199" s="3"/>
      <c r="RID199" s="3"/>
      <c r="RIE199" s="3"/>
      <c r="RIF199" s="3"/>
      <c r="RIG199" s="3"/>
      <c r="RIH199" s="3"/>
      <c r="RII199" s="3"/>
      <c r="RIJ199" s="3"/>
      <c r="RIK199" s="3"/>
      <c r="RIL199" s="3"/>
      <c r="RIM199" s="3"/>
      <c r="RIN199" s="3"/>
      <c r="RIO199" s="3"/>
      <c r="RIP199" s="3"/>
      <c r="RIQ199" s="3"/>
      <c r="RIR199" s="3"/>
      <c r="RIS199" s="3"/>
      <c r="RIT199" s="3"/>
      <c r="RIU199" s="3"/>
      <c r="RIV199" s="3"/>
      <c r="RIW199" s="3"/>
      <c r="RIX199" s="3"/>
      <c r="RIY199" s="3"/>
      <c r="RIZ199" s="3"/>
      <c r="RJA199" s="3"/>
      <c r="RJB199" s="3"/>
      <c r="RJC199" s="3"/>
      <c r="RJD199" s="3"/>
      <c r="RJE199" s="3"/>
      <c r="RJF199" s="3"/>
      <c r="RJG199" s="3"/>
      <c r="RJH199" s="3"/>
      <c r="RJI199" s="3"/>
      <c r="RJJ199" s="3"/>
      <c r="RJK199" s="3"/>
      <c r="RJL199" s="3"/>
      <c r="RJM199" s="3"/>
      <c r="RJN199" s="3"/>
      <c r="RJO199" s="3"/>
      <c r="RJP199" s="3"/>
      <c r="RJQ199" s="3"/>
      <c r="RJR199" s="3"/>
      <c r="RJS199" s="3"/>
      <c r="RJT199" s="3"/>
      <c r="RJU199" s="3"/>
      <c r="RJV199" s="3"/>
      <c r="RJW199" s="3"/>
      <c r="RJX199" s="3"/>
      <c r="RJY199" s="3"/>
      <c r="RJZ199" s="3"/>
      <c r="RKA199" s="3"/>
      <c r="RKB199" s="3"/>
      <c r="RKC199" s="3"/>
      <c r="RKD199" s="3"/>
      <c r="RKE199" s="3"/>
      <c r="RKF199" s="3"/>
      <c r="RKG199" s="3"/>
      <c r="RKH199" s="3"/>
      <c r="RKI199" s="3"/>
      <c r="RKJ199" s="3"/>
      <c r="RKK199" s="3"/>
      <c r="RKL199" s="3"/>
      <c r="RKM199" s="3"/>
      <c r="RKN199" s="3"/>
      <c r="RKO199" s="3"/>
      <c r="RKP199" s="3"/>
      <c r="RKQ199" s="3"/>
      <c r="RKR199" s="3"/>
      <c r="RKS199" s="3"/>
      <c r="RKT199" s="3"/>
      <c r="RKU199" s="3"/>
      <c r="RKV199" s="3"/>
      <c r="RKW199" s="3"/>
      <c r="RKX199" s="3"/>
      <c r="RKY199" s="3"/>
      <c r="RKZ199" s="3"/>
      <c r="RLA199" s="3"/>
      <c r="RLB199" s="3"/>
      <c r="RLC199" s="3"/>
      <c r="RLD199" s="3"/>
      <c r="RLE199" s="3"/>
      <c r="RLF199" s="3"/>
      <c r="RLG199" s="3"/>
      <c r="RLH199" s="3"/>
      <c r="RLI199" s="3"/>
      <c r="RLJ199" s="3"/>
      <c r="RLK199" s="3"/>
      <c r="RLL199" s="3"/>
      <c r="RLM199" s="3"/>
      <c r="RLN199" s="3"/>
      <c r="RLO199" s="3"/>
      <c r="RLP199" s="3"/>
      <c r="RLQ199" s="3"/>
      <c r="RLR199" s="3"/>
      <c r="RLS199" s="3"/>
      <c r="RLT199" s="3"/>
      <c r="RLU199" s="3"/>
      <c r="RLV199" s="3"/>
      <c r="RLW199" s="3"/>
      <c r="RLX199" s="3"/>
      <c r="RLY199" s="3"/>
      <c r="RLZ199" s="3"/>
      <c r="RMA199" s="3"/>
      <c r="RMB199" s="3"/>
      <c r="RMC199" s="3"/>
      <c r="RMD199" s="3"/>
      <c r="RME199" s="3"/>
      <c r="RMF199" s="3"/>
      <c r="RMG199" s="3"/>
      <c r="RMH199" s="3"/>
      <c r="RMI199" s="3"/>
      <c r="RMJ199" s="3"/>
      <c r="RMK199" s="3"/>
      <c r="RML199" s="3"/>
      <c r="RMM199" s="3"/>
      <c r="RMN199" s="3"/>
      <c r="RMO199" s="3"/>
      <c r="RMP199" s="3"/>
      <c r="RMQ199" s="3"/>
      <c r="RMR199" s="3"/>
      <c r="RMS199" s="3"/>
      <c r="RMT199" s="3"/>
      <c r="RMU199" s="3"/>
      <c r="RMV199" s="3"/>
      <c r="RMW199" s="3"/>
      <c r="RMX199" s="3"/>
      <c r="RMY199" s="3"/>
      <c r="RMZ199" s="3"/>
      <c r="RNA199" s="3"/>
      <c r="RNB199" s="3"/>
      <c r="RNC199" s="3"/>
      <c r="RND199" s="3"/>
      <c r="RNE199" s="3"/>
      <c r="RNF199" s="3"/>
      <c r="RNG199" s="3"/>
      <c r="RNH199" s="3"/>
      <c r="RNI199" s="3"/>
      <c r="RNJ199" s="3"/>
      <c r="RNK199" s="3"/>
      <c r="RNL199" s="3"/>
      <c r="RNM199" s="3"/>
      <c r="RNN199" s="3"/>
      <c r="RNO199" s="3"/>
      <c r="RNP199" s="3"/>
      <c r="RNQ199" s="3"/>
      <c r="RNR199" s="3"/>
      <c r="RNS199" s="3"/>
      <c r="RNT199" s="3"/>
      <c r="RNU199" s="3"/>
      <c r="RNV199" s="3"/>
      <c r="RNW199" s="3"/>
      <c r="RNX199" s="3"/>
      <c r="RNY199" s="3"/>
      <c r="RNZ199" s="3"/>
      <c r="ROA199" s="3"/>
      <c r="ROB199" s="3"/>
      <c r="ROC199" s="3"/>
      <c r="ROD199" s="3"/>
      <c r="ROE199" s="3"/>
      <c r="ROF199" s="3"/>
      <c r="ROG199" s="3"/>
      <c r="ROH199" s="3"/>
      <c r="ROI199" s="3"/>
      <c r="ROJ199" s="3"/>
      <c r="ROK199" s="3"/>
      <c r="ROL199" s="3"/>
      <c r="ROM199" s="3"/>
      <c r="RON199" s="3"/>
      <c r="ROO199" s="3"/>
      <c r="ROP199" s="3"/>
      <c r="ROQ199" s="3"/>
      <c r="ROR199" s="3"/>
      <c r="ROS199" s="3"/>
      <c r="ROT199" s="3"/>
      <c r="ROU199" s="3"/>
      <c r="ROV199" s="3"/>
      <c r="ROW199" s="3"/>
      <c r="ROX199" s="3"/>
      <c r="ROY199" s="3"/>
      <c r="ROZ199" s="3"/>
      <c r="RPA199" s="3"/>
      <c r="RPB199" s="3"/>
      <c r="RPC199" s="3"/>
      <c r="RPD199" s="3"/>
      <c r="RPE199" s="3"/>
      <c r="RPF199" s="3"/>
      <c r="RPG199" s="3"/>
      <c r="RPH199" s="3"/>
      <c r="RPI199" s="3"/>
      <c r="RPJ199" s="3"/>
      <c r="RPK199" s="3"/>
      <c r="RPL199" s="3"/>
      <c r="RPM199" s="3"/>
      <c r="RPN199" s="3"/>
      <c r="RPO199" s="3"/>
      <c r="RPP199" s="3"/>
      <c r="RPQ199" s="3"/>
      <c r="RPR199" s="3"/>
      <c r="RPS199" s="3"/>
      <c r="RPT199" s="3"/>
      <c r="RPU199" s="3"/>
      <c r="RPV199" s="3"/>
      <c r="RPW199" s="3"/>
      <c r="RPX199" s="3"/>
      <c r="RPY199" s="3"/>
      <c r="RPZ199" s="3"/>
      <c r="RQA199" s="3"/>
      <c r="RQB199" s="3"/>
      <c r="RQC199" s="3"/>
      <c r="RQD199" s="3"/>
      <c r="RQE199" s="3"/>
      <c r="RQF199" s="3"/>
      <c r="RQG199" s="3"/>
      <c r="RQH199" s="3"/>
      <c r="RQI199" s="3"/>
      <c r="RQJ199" s="3"/>
      <c r="RQK199" s="3"/>
      <c r="RQL199" s="3"/>
      <c r="RQM199" s="3"/>
      <c r="RQN199" s="3"/>
      <c r="RQO199" s="3"/>
      <c r="RQP199" s="3"/>
      <c r="RQQ199" s="3"/>
      <c r="RQR199" s="3"/>
      <c r="RQS199" s="3"/>
      <c r="RQT199" s="3"/>
      <c r="RQU199" s="3"/>
      <c r="RQV199" s="3"/>
      <c r="RQW199" s="3"/>
      <c r="RQX199" s="3"/>
      <c r="RQY199" s="3"/>
      <c r="RQZ199" s="3"/>
      <c r="RRA199" s="3"/>
      <c r="RRB199" s="3"/>
      <c r="RRC199" s="3"/>
      <c r="RRD199" s="3"/>
      <c r="RRE199" s="3"/>
      <c r="RRF199" s="3"/>
      <c r="RRG199" s="3"/>
      <c r="RRH199" s="3"/>
      <c r="RRI199" s="3"/>
      <c r="RRJ199" s="3"/>
      <c r="RRK199" s="3"/>
      <c r="RRL199" s="3"/>
      <c r="RRM199" s="3"/>
      <c r="RRN199" s="3"/>
      <c r="RRO199" s="3"/>
      <c r="RRP199" s="3"/>
      <c r="RRQ199" s="3"/>
      <c r="RRR199" s="3"/>
      <c r="RRS199" s="3"/>
      <c r="RRT199" s="3"/>
      <c r="RRU199" s="3"/>
      <c r="RRV199" s="3"/>
      <c r="RRW199" s="3"/>
      <c r="RRX199" s="3"/>
      <c r="RRY199" s="3"/>
      <c r="RRZ199" s="3"/>
      <c r="RSA199" s="3"/>
      <c r="RSB199" s="3"/>
      <c r="RSC199" s="3"/>
      <c r="RSD199" s="3"/>
      <c r="RSE199" s="3"/>
      <c r="RSF199" s="3"/>
      <c r="RSG199" s="3"/>
      <c r="RSH199" s="3"/>
      <c r="RSI199" s="3"/>
      <c r="RSJ199" s="3"/>
      <c r="RSK199" s="3"/>
      <c r="RSL199" s="3"/>
      <c r="RSM199" s="3"/>
      <c r="RSN199" s="3"/>
      <c r="RSO199" s="3"/>
      <c r="RSP199" s="3"/>
      <c r="RSQ199" s="3"/>
      <c r="RSR199" s="3"/>
      <c r="RSS199" s="3"/>
      <c r="RST199" s="3"/>
      <c r="RSU199" s="3"/>
      <c r="RSV199" s="3"/>
      <c r="RSW199" s="3"/>
      <c r="RSX199" s="3"/>
      <c r="RSY199" s="3"/>
      <c r="RSZ199" s="3"/>
      <c r="RTA199" s="3"/>
      <c r="RTB199" s="3"/>
      <c r="RTC199" s="3"/>
      <c r="RTD199" s="3"/>
      <c r="RTE199" s="3"/>
      <c r="RTF199" s="3"/>
      <c r="RTG199" s="3"/>
      <c r="RTH199" s="3"/>
      <c r="RTI199" s="3"/>
      <c r="RTJ199" s="3"/>
      <c r="RTK199" s="3"/>
      <c r="RTL199" s="3"/>
      <c r="RTM199" s="3"/>
      <c r="RTN199" s="3"/>
      <c r="RTO199" s="3"/>
      <c r="RTP199" s="3"/>
      <c r="RTQ199" s="3"/>
      <c r="RTR199" s="3"/>
      <c r="RTS199" s="3"/>
      <c r="RTT199" s="3"/>
      <c r="RTU199" s="3"/>
      <c r="RTV199" s="3"/>
      <c r="RTW199" s="3"/>
      <c r="RTX199" s="3"/>
      <c r="RTY199" s="3"/>
      <c r="RTZ199" s="3"/>
      <c r="RUA199" s="3"/>
      <c r="RUB199" s="3"/>
      <c r="RUC199" s="3"/>
      <c r="RUD199" s="3"/>
      <c r="RUE199" s="3"/>
      <c r="RUF199" s="3"/>
      <c r="RUG199" s="3"/>
      <c r="RUH199" s="3"/>
      <c r="RUI199" s="3"/>
      <c r="RUJ199" s="3"/>
      <c r="RUK199" s="3"/>
      <c r="RUL199" s="3"/>
      <c r="RUM199" s="3"/>
      <c r="RUN199" s="3"/>
      <c r="RUO199" s="3"/>
      <c r="RUP199" s="3"/>
      <c r="RUQ199" s="3"/>
      <c r="RUR199" s="3"/>
      <c r="RUS199" s="3"/>
      <c r="RUT199" s="3"/>
      <c r="RUU199" s="3"/>
      <c r="RUV199" s="3"/>
      <c r="RUW199" s="3"/>
      <c r="RUX199" s="3"/>
      <c r="RUY199" s="3"/>
      <c r="RUZ199" s="3"/>
      <c r="RVA199" s="3"/>
      <c r="RVB199" s="3"/>
      <c r="RVC199" s="3"/>
      <c r="RVD199" s="3"/>
      <c r="RVE199" s="3"/>
      <c r="RVF199" s="3"/>
      <c r="RVG199" s="3"/>
      <c r="RVH199" s="3"/>
      <c r="RVI199" s="3"/>
      <c r="RVJ199" s="3"/>
      <c r="RVK199" s="3"/>
      <c r="RVL199" s="3"/>
      <c r="RVM199" s="3"/>
      <c r="RVN199" s="3"/>
      <c r="RVO199" s="3"/>
      <c r="RVP199" s="3"/>
      <c r="RVQ199" s="3"/>
      <c r="RVR199" s="3"/>
      <c r="RVS199" s="3"/>
      <c r="RVT199" s="3"/>
      <c r="RVU199" s="3"/>
      <c r="RVV199" s="3"/>
      <c r="RVW199" s="3"/>
      <c r="RVX199" s="3"/>
      <c r="RVY199" s="3"/>
      <c r="RVZ199" s="3"/>
      <c r="RWA199" s="3"/>
      <c r="RWB199" s="3"/>
      <c r="RWC199" s="3"/>
      <c r="RWD199" s="3"/>
      <c r="RWE199" s="3"/>
      <c r="RWF199" s="3"/>
      <c r="RWG199" s="3"/>
      <c r="RWH199" s="3"/>
      <c r="RWI199" s="3"/>
      <c r="RWJ199" s="3"/>
      <c r="RWK199" s="3"/>
      <c r="RWL199" s="3"/>
      <c r="RWM199" s="3"/>
      <c r="RWN199" s="3"/>
      <c r="RWO199" s="3"/>
      <c r="RWP199" s="3"/>
      <c r="RWQ199" s="3"/>
      <c r="RWR199" s="3"/>
      <c r="RWS199" s="3"/>
      <c r="RWT199" s="3"/>
      <c r="RWU199" s="3"/>
      <c r="RWV199" s="3"/>
      <c r="RWW199" s="3"/>
      <c r="RWX199" s="3"/>
      <c r="RWY199" s="3"/>
      <c r="RWZ199" s="3"/>
      <c r="RXA199" s="3"/>
      <c r="RXB199" s="3"/>
      <c r="RXC199" s="3"/>
      <c r="RXD199" s="3"/>
      <c r="RXE199" s="3"/>
      <c r="RXF199" s="3"/>
      <c r="RXG199" s="3"/>
      <c r="RXH199" s="3"/>
      <c r="RXI199" s="3"/>
      <c r="RXJ199" s="3"/>
      <c r="RXK199" s="3"/>
      <c r="RXL199" s="3"/>
      <c r="RXM199" s="3"/>
      <c r="RXN199" s="3"/>
      <c r="RXO199" s="3"/>
      <c r="RXP199" s="3"/>
      <c r="RXQ199" s="3"/>
      <c r="RXR199" s="3"/>
      <c r="RXS199" s="3"/>
      <c r="RXT199" s="3"/>
      <c r="RXU199" s="3"/>
      <c r="RXV199" s="3"/>
      <c r="RXW199" s="3"/>
      <c r="RXX199" s="3"/>
      <c r="RXY199" s="3"/>
      <c r="RXZ199" s="3"/>
      <c r="RYA199" s="3"/>
      <c r="RYB199" s="3"/>
      <c r="RYC199" s="3"/>
      <c r="RYD199" s="3"/>
      <c r="RYE199" s="3"/>
      <c r="RYF199" s="3"/>
      <c r="RYG199" s="3"/>
      <c r="RYH199" s="3"/>
      <c r="RYI199" s="3"/>
      <c r="RYJ199" s="3"/>
      <c r="RYK199" s="3"/>
      <c r="RYL199" s="3"/>
      <c r="RYM199" s="3"/>
      <c r="RYN199" s="3"/>
      <c r="RYO199" s="3"/>
      <c r="RYP199" s="3"/>
      <c r="RYQ199" s="3"/>
      <c r="RYR199" s="3"/>
      <c r="RYS199" s="3"/>
      <c r="RYT199" s="3"/>
      <c r="RYU199" s="3"/>
      <c r="RYV199" s="3"/>
      <c r="RYW199" s="3"/>
      <c r="RYX199" s="3"/>
      <c r="RYY199" s="3"/>
      <c r="RYZ199" s="3"/>
      <c r="RZA199" s="3"/>
      <c r="RZB199" s="3"/>
      <c r="RZC199" s="3"/>
      <c r="RZD199" s="3"/>
      <c r="RZE199" s="3"/>
      <c r="RZF199" s="3"/>
      <c r="RZG199" s="3"/>
      <c r="RZH199" s="3"/>
      <c r="RZI199" s="3"/>
      <c r="RZJ199" s="3"/>
      <c r="RZK199" s="3"/>
      <c r="RZL199" s="3"/>
      <c r="RZM199" s="3"/>
      <c r="RZN199" s="3"/>
      <c r="RZO199" s="3"/>
      <c r="RZP199" s="3"/>
      <c r="RZQ199" s="3"/>
      <c r="RZR199" s="3"/>
      <c r="RZS199" s="3"/>
      <c r="RZT199" s="3"/>
      <c r="RZU199" s="3"/>
      <c r="RZV199" s="3"/>
      <c r="RZW199" s="3"/>
      <c r="RZX199" s="3"/>
      <c r="RZY199" s="3"/>
      <c r="RZZ199" s="3"/>
      <c r="SAA199" s="3"/>
      <c r="SAB199" s="3"/>
      <c r="SAC199" s="3"/>
      <c r="SAD199" s="3"/>
      <c r="SAE199" s="3"/>
      <c r="SAF199" s="3"/>
      <c r="SAG199" s="3"/>
      <c r="SAH199" s="3"/>
      <c r="SAI199" s="3"/>
      <c r="SAJ199" s="3"/>
      <c r="SAK199" s="3"/>
      <c r="SAL199" s="3"/>
      <c r="SAM199" s="3"/>
      <c r="SAN199" s="3"/>
      <c r="SAO199" s="3"/>
      <c r="SAP199" s="3"/>
      <c r="SAQ199" s="3"/>
      <c r="SAR199" s="3"/>
      <c r="SAS199" s="3"/>
      <c r="SAT199" s="3"/>
      <c r="SAU199" s="3"/>
      <c r="SAV199" s="3"/>
      <c r="SAW199" s="3"/>
      <c r="SAX199" s="3"/>
      <c r="SAY199" s="3"/>
      <c r="SAZ199" s="3"/>
      <c r="SBA199" s="3"/>
      <c r="SBB199" s="3"/>
      <c r="SBC199" s="3"/>
      <c r="SBD199" s="3"/>
      <c r="SBE199" s="3"/>
      <c r="SBF199" s="3"/>
      <c r="SBG199" s="3"/>
      <c r="SBH199" s="3"/>
      <c r="SBI199" s="3"/>
      <c r="SBJ199" s="3"/>
      <c r="SBK199" s="3"/>
      <c r="SBL199" s="3"/>
      <c r="SBM199" s="3"/>
      <c r="SBN199" s="3"/>
      <c r="SBO199" s="3"/>
      <c r="SBP199" s="3"/>
      <c r="SBQ199" s="3"/>
      <c r="SBR199" s="3"/>
      <c r="SBS199" s="3"/>
      <c r="SBT199" s="3"/>
      <c r="SBU199" s="3"/>
      <c r="SBV199" s="3"/>
      <c r="SBW199" s="3"/>
      <c r="SBX199" s="3"/>
      <c r="SBY199" s="3"/>
      <c r="SBZ199" s="3"/>
      <c r="SCA199" s="3"/>
      <c r="SCB199" s="3"/>
      <c r="SCC199" s="3"/>
      <c r="SCD199" s="3"/>
      <c r="SCE199" s="3"/>
      <c r="SCF199" s="3"/>
      <c r="SCG199" s="3"/>
      <c r="SCH199" s="3"/>
      <c r="SCI199" s="3"/>
      <c r="SCJ199" s="3"/>
      <c r="SCK199" s="3"/>
      <c r="SCL199" s="3"/>
      <c r="SCM199" s="3"/>
      <c r="SCN199" s="3"/>
      <c r="SCO199" s="3"/>
      <c r="SCP199" s="3"/>
      <c r="SCQ199" s="3"/>
      <c r="SCR199" s="3"/>
      <c r="SCS199" s="3"/>
      <c r="SCT199" s="3"/>
      <c r="SCU199" s="3"/>
      <c r="SCV199" s="3"/>
      <c r="SCW199" s="3"/>
      <c r="SCX199" s="3"/>
      <c r="SCY199" s="3"/>
      <c r="SCZ199" s="3"/>
      <c r="SDA199" s="3"/>
      <c r="SDB199" s="3"/>
      <c r="SDC199" s="3"/>
      <c r="SDD199" s="3"/>
      <c r="SDE199" s="3"/>
      <c r="SDF199" s="3"/>
      <c r="SDG199" s="3"/>
      <c r="SDH199" s="3"/>
      <c r="SDI199" s="3"/>
      <c r="SDJ199" s="3"/>
      <c r="SDK199" s="3"/>
      <c r="SDL199" s="3"/>
      <c r="SDM199" s="3"/>
      <c r="SDN199" s="3"/>
      <c r="SDO199" s="3"/>
      <c r="SDP199" s="3"/>
      <c r="SDQ199" s="3"/>
      <c r="SDR199" s="3"/>
      <c r="SDS199" s="3"/>
      <c r="SDT199" s="3"/>
      <c r="SDU199" s="3"/>
      <c r="SDV199" s="3"/>
      <c r="SDW199" s="3"/>
      <c r="SDX199" s="3"/>
      <c r="SDY199" s="3"/>
      <c r="SDZ199" s="3"/>
      <c r="SEA199" s="3"/>
      <c r="SEB199" s="3"/>
      <c r="SEC199" s="3"/>
      <c r="SED199" s="3"/>
      <c r="SEE199" s="3"/>
      <c r="SEF199" s="3"/>
      <c r="SEG199" s="3"/>
      <c r="SEH199" s="3"/>
      <c r="SEI199" s="3"/>
      <c r="SEJ199" s="3"/>
      <c r="SEK199" s="3"/>
      <c r="SEL199" s="3"/>
      <c r="SEM199" s="3"/>
      <c r="SEN199" s="3"/>
      <c r="SEO199" s="3"/>
      <c r="SEP199" s="3"/>
      <c r="SEQ199" s="3"/>
      <c r="SER199" s="3"/>
      <c r="SES199" s="3"/>
      <c r="SET199" s="3"/>
      <c r="SEU199" s="3"/>
      <c r="SEV199" s="3"/>
      <c r="SEW199" s="3"/>
      <c r="SEX199" s="3"/>
      <c r="SEY199" s="3"/>
      <c r="SEZ199" s="3"/>
      <c r="SFA199" s="3"/>
      <c r="SFB199" s="3"/>
      <c r="SFC199" s="3"/>
      <c r="SFD199" s="3"/>
      <c r="SFE199" s="3"/>
      <c r="SFF199" s="3"/>
      <c r="SFG199" s="3"/>
      <c r="SFH199" s="3"/>
      <c r="SFI199" s="3"/>
      <c r="SFJ199" s="3"/>
      <c r="SFK199" s="3"/>
      <c r="SFL199" s="3"/>
      <c r="SFM199" s="3"/>
      <c r="SFN199" s="3"/>
      <c r="SFO199" s="3"/>
      <c r="SFP199" s="3"/>
      <c r="SFQ199" s="3"/>
      <c r="SFR199" s="3"/>
      <c r="SFS199" s="3"/>
      <c r="SFT199" s="3"/>
      <c r="SFU199" s="3"/>
      <c r="SFV199" s="3"/>
      <c r="SFW199" s="3"/>
      <c r="SFX199" s="3"/>
      <c r="SFY199" s="3"/>
      <c r="SFZ199" s="3"/>
      <c r="SGA199" s="3"/>
      <c r="SGB199" s="3"/>
      <c r="SGC199" s="3"/>
      <c r="SGD199" s="3"/>
      <c r="SGE199" s="3"/>
      <c r="SGF199" s="3"/>
      <c r="SGG199" s="3"/>
      <c r="SGH199" s="3"/>
      <c r="SGI199" s="3"/>
      <c r="SGJ199" s="3"/>
      <c r="SGK199" s="3"/>
      <c r="SGL199" s="3"/>
      <c r="SGM199" s="3"/>
      <c r="SGN199" s="3"/>
      <c r="SGO199" s="3"/>
      <c r="SGP199" s="3"/>
      <c r="SGQ199" s="3"/>
      <c r="SGR199" s="3"/>
      <c r="SGS199" s="3"/>
      <c r="SGT199" s="3"/>
      <c r="SGU199" s="3"/>
      <c r="SGV199" s="3"/>
      <c r="SGW199" s="3"/>
      <c r="SGX199" s="3"/>
      <c r="SGY199" s="3"/>
      <c r="SGZ199" s="3"/>
      <c r="SHA199" s="3"/>
      <c r="SHB199" s="3"/>
      <c r="SHC199" s="3"/>
      <c r="SHD199" s="3"/>
      <c r="SHE199" s="3"/>
      <c r="SHF199" s="3"/>
      <c r="SHG199" s="3"/>
      <c r="SHH199" s="3"/>
      <c r="SHI199" s="3"/>
      <c r="SHJ199" s="3"/>
      <c r="SHK199" s="3"/>
      <c r="SHL199" s="3"/>
      <c r="SHM199" s="3"/>
      <c r="SHN199" s="3"/>
      <c r="SHO199" s="3"/>
      <c r="SHP199" s="3"/>
      <c r="SHQ199" s="3"/>
      <c r="SHR199" s="3"/>
      <c r="SHS199" s="3"/>
      <c r="SHT199" s="3"/>
      <c r="SHU199" s="3"/>
      <c r="SHV199" s="3"/>
      <c r="SHW199" s="3"/>
      <c r="SHX199" s="3"/>
      <c r="SHY199" s="3"/>
      <c r="SHZ199" s="3"/>
      <c r="SIA199" s="3"/>
      <c r="SIB199" s="3"/>
      <c r="SIC199" s="3"/>
      <c r="SID199" s="3"/>
      <c r="SIE199" s="3"/>
      <c r="SIF199" s="3"/>
      <c r="SIG199" s="3"/>
      <c r="SIH199" s="3"/>
      <c r="SII199" s="3"/>
      <c r="SIJ199" s="3"/>
      <c r="SIK199" s="3"/>
      <c r="SIL199" s="3"/>
      <c r="SIM199" s="3"/>
      <c r="SIN199" s="3"/>
      <c r="SIO199" s="3"/>
      <c r="SIP199" s="3"/>
      <c r="SIQ199" s="3"/>
      <c r="SIR199" s="3"/>
      <c r="SIS199" s="3"/>
      <c r="SIT199" s="3"/>
      <c r="SIU199" s="3"/>
      <c r="SIV199" s="3"/>
      <c r="SIW199" s="3"/>
      <c r="SIX199" s="3"/>
      <c r="SIY199" s="3"/>
      <c r="SIZ199" s="3"/>
      <c r="SJA199" s="3"/>
      <c r="SJB199" s="3"/>
      <c r="SJC199" s="3"/>
      <c r="SJD199" s="3"/>
      <c r="SJE199" s="3"/>
      <c r="SJF199" s="3"/>
      <c r="SJG199" s="3"/>
      <c r="SJH199" s="3"/>
      <c r="SJI199" s="3"/>
      <c r="SJJ199" s="3"/>
      <c r="SJK199" s="3"/>
      <c r="SJL199" s="3"/>
      <c r="SJM199" s="3"/>
      <c r="SJN199" s="3"/>
      <c r="SJO199" s="3"/>
      <c r="SJP199" s="3"/>
      <c r="SJQ199" s="3"/>
      <c r="SJR199" s="3"/>
      <c r="SJS199" s="3"/>
      <c r="SJT199" s="3"/>
      <c r="SJU199" s="3"/>
      <c r="SJV199" s="3"/>
      <c r="SJW199" s="3"/>
      <c r="SJX199" s="3"/>
      <c r="SJY199" s="3"/>
      <c r="SJZ199" s="3"/>
      <c r="SKA199" s="3"/>
      <c r="SKB199" s="3"/>
      <c r="SKC199" s="3"/>
      <c r="SKD199" s="3"/>
      <c r="SKE199" s="3"/>
      <c r="SKF199" s="3"/>
      <c r="SKG199" s="3"/>
      <c r="SKH199" s="3"/>
      <c r="SKI199" s="3"/>
      <c r="SKJ199" s="3"/>
      <c r="SKK199" s="3"/>
      <c r="SKL199" s="3"/>
      <c r="SKM199" s="3"/>
      <c r="SKN199" s="3"/>
      <c r="SKO199" s="3"/>
      <c r="SKP199" s="3"/>
      <c r="SKQ199" s="3"/>
      <c r="SKR199" s="3"/>
      <c r="SKS199" s="3"/>
      <c r="SKT199" s="3"/>
      <c r="SKU199" s="3"/>
      <c r="SKV199" s="3"/>
      <c r="SKW199" s="3"/>
      <c r="SKX199" s="3"/>
      <c r="SKY199" s="3"/>
      <c r="SKZ199" s="3"/>
      <c r="SLA199" s="3"/>
      <c r="SLB199" s="3"/>
      <c r="SLC199" s="3"/>
      <c r="SLD199" s="3"/>
      <c r="SLE199" s="3"/>
      <c r="SLF199" s="3"/>
      <c r="SLG199" s="3"/>
      <c r="SLH199" s="3"/>
      <c r="SLI199" s="3"/>
      <c r="SLJ199" s="3"/>
      <c r="SLK199" s="3"/>
      <c r="SLL199" s="3"/>
      <c r="SLM199" s="3"/>
      <c r="SLN199" s="3"/>
      <c r="SLO199" s="3"/>
      <c r="SLP199" s="3"/>
      <c r="SLQ199" s="3"/>
      <c r="SLR199" s="3"/>
      <c r="SLS199" s="3"/>
      <c r="SLT199" s="3"/>
      <c r="SLU199" s="3"/>
      <c r="SLV199" s="3"/>
      <c r="SLW199" s="3"/>
      <c r="SLX199" s="3"/>
      <c r="SLY199" s="3"/>
      <c r="SLZ199" s="3"/>
      <c r="SMA199" s="3"/>
      <c r="SMB199" s="3"/>
      <c r="SMC199" s="3"/>
      <c r="SMD199" s="3"/>
      <c r="SME199" s="3"/>
      <c r="SMF199" s="3"/>
      <c r="SMG199" s="3"/>
      <c r="SMH199" s="3"/>
      <c r="SMI199" s="3"/>
      <c r="SMJ199" s="3"/>
      <c r="SMK199" s="3"/>
      <c r="SML199" s="3"/>
      <c r="SMM199" s="3"/>
      <c r="SMN199" s="3"/>
      <c r="SMO199" s="3"/>
      <c r="SMP199" s="3"/>
      <c r="SMQ199" s="3"/>
      <c r="SMR199" s="3"/>
      <c r="SMS199" s="3"/>
      <c r="SMT199" s="3"/>
      <c r="SMU199" s="3"/>
      <c r="SMV199" s="3"/>
      <c r="SMW199" s="3"/>
      <c r="SMX199" s="3"/>
      <c r="SMY199" s="3"/>
      <c r="SMZ199" s="3"/>
      <c r="SNA199" s="3"/>
      <c r="SNB199" s="3"/>
      <c r="SNC199" s="3"/>
      <c r="SND199" s="3"/>
      <c r="SNE199" s="3"/>
      <c r="SNF199" s="3"/>
      <c r="SNG199" s="3"/>
      <c r="SNH199" s="3"/>
      <c r="SNI199" s="3"/>
      <c r="SNJ199" s="3"/>
      <c r="SNK199" s="3"/>
      <c r="SNL199" s="3"/>
      <c r="SNM199" s="3"/>
      <c r="SNN199" s="3"/>
      <c r="SNO199" s="3"/>
      <c r="SNP199" s="3"/>
      <c r="SNQ199" s="3"/>
      <c r="SNR199" s="3"/>
      <c r="SNS199" s="3"/>
      <c r="SNT199" s="3"/>
      <c r="SNU199" s="3"/>
      <c r="SNV199" s="3"/>
      <c r="SNW199" s="3"/>
      <c r="SNX199" s="3"/>
      <c r="SNY199" s="3"/>
      <c r="SNZ199" s="3"/>
      <c r="SOA199" s="3"/>
      <c r="SOB199" s="3"/>
      <c r="SOC199" s="3"/>
      <c r="SOD199" s="3"/>
      <c r="SOE199" s="3"/>
      <c r="SOF199" s="3"/>
      <c r="SOG199" s="3"/>
      <c r="SOH199" s="3"/>
      <c r="SOI199" s="3"/>
      <c r="SOJ199" s="3"/>
      <c r="SOK199" s="3"/>
      <c r="SOL199" s="3"/>
      <c r="SOM199" s="3"/>
      <c r="SON199" s="3"/>
      <c r="SOO199" s="3"/>
      <c r="SOP199" s="3"/>
      <c r="SOQ199" s="3"/>
      <c r="SOR199" s="3"/>
      <c r="SOS199" s="3"/>
      <c r="SOT199" s="3"/>
      <c r="SOU199" s="3"/>
      <c r="SOV199" s="3"/>
      <c r="SOW199" s="3"/>
      <c r="SOX199" s="3"/>
      <c r="SOY199" s="3"/>
      <c r="SOZ199" s="3"/>
      <c r="SPA199" s="3"/>
      <c r="SPB199" s="3"/>
      <c r="SPC199" s="3"/>
      <c r="SPD199" s="3"/>
      <c r="SPE199" s="3"/>
      <c r="SPF199" s="3"/>
      <c r="SPG199" s="3"/>
      <c r="SPH199" s="3"/>
      <c r="SPI199" s="3"/>
      <c r="SPJ199" s="3"/>
      <c r="SPK199" s="3"/>
      <c r="SPL199" s="3"/>
      <c r="SPM199" s="3"/>
      <c r="SPN199" s="3"/>
      <c r="SPO199" s="3"/>
      <c r="SPP199" s="3"/>
      <c r="SPQ199" s="3"/>
      <c r="SPR199" s="3"/>
      <c r="SPS199" s="3"/>
      <c r="SPT199" s="3"/>
      <c r="SPU199" s="3"/>
      <c r="SPV199" s="3"/>
      <c r="SPW199" s="3"/>
      <c r="SPX199" s="3"/>
      <c r="SPY199" s="3"/>
      <c r="SPZ199" s="3"/>
      <c r="SQA199" s="3"/>
      <c r="SQB199" s="3"/>
      <c r="SQC199" s="3"/>
      <c r="SQD199" s="3"/>
      <c r="SQE199" s="3"/>
      <c r="SQF199" s="3"/>
      <c r="SQG199" s="3"/>
      <c r="SQH199" s="3"/>
      <c r="SQI199" s="3"/>
      <c r="SQJ199" s="3"/>
      <c r="SQK199" s="3"/>
      <c r="SQL199" s="3"/>
      <c r="SQM199" s="3"/>
      <c r="SQN199" s="3"/>
      <c r="SQO199" s="3"/>
      <c r="SQP199" s="3"/>
      <c r="SQQ199" s="3"/>
      <c r="SQR199" s="3"/>
      <c r="SQS199" s="3"/>
      <c r="SQT199" s="3"/>
      <c r="SQU199" s="3"/>
      <c r="SQV199" s="3"/>
      <c r="SQW199" s="3"/>
      <c r="SQX199" s="3"/>
      <c r="SQY199" s="3"/>
      <c r="SQZ199" s="3"/>
      <c r="SRA199" s="3"/>
      <c r="SRB199" s="3"/>
      <c r="SRC199" s="3"/>
      <c r="SRD199" s="3"/>
      <c r="SRE199" s="3"/>
      <c r="SRF199" s="3"/>
      <c r="SRG199" s="3"/>
      <c r="SRH199" s="3"/>
      <c r="SRI199" s="3"/>
      <c r="SRJ199" s="3"/>
      <c r="SRK199" s="3"/>
      <c r="SRL199" s="3"/>
      <c r="SRM199" s="3"/>
      <c r="SRN199" s="3"/>
      <c r="SRO199" s="3"/>
      <c r="SRP199" s="3"/>
      <c r="SRQ199" s="3"/>
      <c r="SRR199" s="3"/>
      <c r="SRS199" s="3"/>
      <c r="SRT199" s="3"/>
      <c r="SRU199" s="3"/>
      <c r="SRV199" s="3"/>
      <c r="SRW199" s="3"/>
      <c r="SRX199" s="3"/>
      <c r="SRY199" s="3"/>
      <c r="SRZ199" s="3"/>
      <c r="SSA199" s="3"/>
      <c r="SSB199" s="3"/>
      <c r="SSC199" s="3"/>
      <c r="SSD199" s="3"/>
      <c r="SSE199" s="3"/>
      <c r="SSF199" s="3"/>
      <c r="SSG199" s="3"/>
      <c r="SSH199" s="3"/>
      <c r="SSI199" s="3"/>
      <c r="SSJ199" s="3"/>
      <c r="SSK199" s="3"/>
      <c r="SSL199" s="3"/>
      <c r="SSM199" s="3"/>
      <c r="SSN199" s="3"/>
      <c r="SSO199" s="3"/>
      <c r="SSP199" s="3"/>
      <c r="SSQ199" s="3"/>
      <c r="SSR199" s="3"/>
      <c r="SSS199" s="3"/>
      <c r="SST199" s="3"/>
      <c r="SSU199" s="3"/>
      <c r="SSV199" s="3"/>
      <c r="SSW199" s="3"/>
      <c r="SSX199" s="3"/>
      <c r="SSY199" s="3"/>
      <c r="SSZ199" s="3"/>
      <c r="STA199" s="3"/>
      <c r="STB199" s="3"/>
      <c r="STC199" s="3"/>
      <c r="STD199" s="3"/>
      <c r="STE199" s="3"/>
      <c r="STF199" s="3"/>
      <c r="STG199" s="3"/>
      <c r="STH199" s="3"/>
      <c r="STI199" s="3"/>
      <c r="STJ199" s="3"/>
      <c r="STK199" s="3"/>
      <c r="STL199" s="3"/>
      <c r="STM199" s="3"/>
      <c r="STN199" s="3"/>
      <c r="STO199" s="3"/>
      <c r="STP199" s="3"/>
      <c r="STQ199" s="3"/>
      <c r="STR199" s="3"/>
      <c r="STS199" s="3"/>
      <c r="STT199" s="3"/>
      <c r="STU199" s="3"/>
      <c r="STV199" s="3"/>
      <c r="STW199" s="3"/>
      <c r="STX199" s="3"/>
      <c r="STY199" s="3"/>
      <c r="STZ199" s="3"/>
      <c r="SUA199" s="3"/>
      <c r="SUB199" s="3"/>
      <c r="SUC199" s="3"/>
      <c r="SUD199" s="3"/>
      <c r="SUE199" s="3"/>
      <c r="SUF199" s="3"/>
      <c r="SUG199" s="3"/>
      <c r="SUH199" s="3"/>
      <c r="SUI199" s="3"/>
      <c r="SUJ199" s="3"/>
      <c r="SUK199" s="3"/>
      <c r="SUL199" s="3"/>
      <c r="SUM199" s="3"/>
      <c r="SUN199" s="3"/>
      <c r="SUO199" s="3"/>
      <c r="SUP199" s="3"/>
      <c r="SUQ199" s="3"/>
      <c r="SUR199" s="3"/>
      <c r="SUS199" s="3"/>
      <c r="SUT199" s="3"/>
      <c r="SUU199" s="3"/>
      <c r="SUV199" s="3"/>
      <c r="SUW199" s="3"/>
      <c r="SUX199" s="3"/>
      <c r="SUY199" s="3"/>
      <c r="SUZ199" s="3"/>
      <c r="SVA199" s="3"/>
      <c r="SVB199" s="3"/>
      <c r="SVC199" s="3"/>
      <c r="SVD199" s="3"/>
      <c r="SVE199" s="3"/>
      <c r="SVF199" s="3"/>
      <c r="SVG199" s="3"/>
      <c r="SVH199" s="3"/>
      <c r="SVI199" s="3"/>
      <c r="SVJ199" s="3"/>
      <c r="SVK199" s="3"/>
      <c r="SVL199" s="3"/>
      <c r="SVM199" s="3"/>
      <c r="SVN199" s="3"/>
      <c r="SVO199" s="3"/>
      <c r="SVP199" s="3"/>
      <c r="SVQ199" s="3"/>
      <c r="SVR199" s="3"/>
      <c r="SVS199" s="3"/>
      <c r="SVT199" s="3"/>
      <c r="SVU199" s="3"/>
      <c r="SVV199" s="3"/>
      <c r="SVW199" s="3"/>
      <c r="SVX199" s="3"/>
      <c r="SVY199" s="3"/>
      <c r="SVZ199" s="3"/>
      <c r="SWA199" s="3"/>
      <c r="SWB199" s="3"/>
      <c r="SWC199" s="3"/>
      <c r="SWD199" s="3"/>
      <c r="SWE199" s="3"/>
      <c r="SWF199" s="3"/>
      <c r="SWG199" s="3"/>
      <c r="SWH199" s="3"/>
      <c r="SWI199" s="3"/>
      <c r="SWJ199" s="3"/>
      <c r="SWK199" s="3"/>
      <c r="SWL199" s="3"/>
      <c r="SWM199" s="3"/>
      <c r="SWN199" s="3"/>
      <c r="SWO199" s="3"/>
      <c r="SWP199" s="3"/>
      <c r="SWQ199" s="3"/>
      <c r="SWR199" s="3"/>
      <c r="SWS199" s="3"/>
      <c r="SWT199" s="3"/>
      <c r="SWU199" s="3"/>
      <c r="SWV199" s="3"/>
      <c r="SWW199" s="3"/>
      <c r="SWX199" s="3"/>
      <c r="SWY199" s="3"/>
      <c r="SWZ199" s="3"/>
      <c r="SXA199" s="3"/>
      <c r="SXB199" s="3"/>
      <c r="SXC199" s="3"/>
      <c r="SXD199" s="3"/>
      <c r="SXE199" s="3"/>
      <c r="SXF199" s="3"/>
      <c r="SXG199" s="3"/>
      <c r="SXH199" s="3"/>
      <c r="SXI199" s="3"/>
      <c r="SXJ199" s="3"/>
      <c r="SXK199" s="3"/>
      <c r="SXL199" s="3"/>
      <c r="SXM199" s="3"/>
      <c r="SXN199" s="3"/>
      <c r="SXO199" s="3"/>
      <c r="SXP199" s="3"/>
      <c r="SXQ199" s="3"/>
      <c r="SXR199" s="3"/>
      <c r="SXS199" s="3"/>
      <c r="SXT199" s="3"/>
      <c r="SXU199" s="3"/>
      <c r="SXV199" s="3"/>
      <c r="SXW199" s="3"/>
      <c r="SXX199" s="3"/>
      <c r="SXY199" s="3"/>
      <c r="SXZ199" s="3"/>
      <c r="SYA199" s="3"/>
      <c r="SYB199" s="3"/>
      <c r="SYC199" s="3"/>
      <c r="SYD199" s="3"/>
      <c r="SYE199" s="3"/>
      <c r="SYF199" s="3"/>
      <c r="SYG199" s="3"/>
      <c r="SYH199" s="3"/>
      <c r="SYI199" s="3"/>
      <c r="SYJ199" s="3"/>
      <c r="SYK199" s="3"/>
      <c r="SYL199" s="3"/>
      <c r="SYM199" s="3"/>
      <c r="SYN199" s="3"/>
      <c r="SYO199" s="3"/>
      <c r="SYP199" s="3"/>
      <c r="SYQ199" s="3"/>
      <c r="SYR199" s="3"/>
      <c r="SYS199" s="3"/>
      <c r="SYT199" s="3"/>
      <c r="SYU199" s="3"/>
      <c r="SYV199" s="3"/>
      <c r="SYW199" s="3"/>
      <c r="SYX199" s="3"/>
      <c r="SYY199" s="3"/>
      <c r="SYZ199" s="3"/>
      <c r="SZA199" s="3"/>
      <c r="SZB199" s="3"/>
      <c r="SZC199" s="3"/>
      <c r="SZD199" s="3"/>
      <c r="SZE199" s="3"/>
      <c r="SZF199" s="3"/>
      <c r="SZG199" s="3"/>
      <c r="SZH199" s="3"/>
      <c r="SZI199" s="3"/>
      <c r="SZJ199" s="3"/>
      <c r="SZK199" s="3"/>
      <c r="SZL199" s="3"/>
      <c r="SZM199" s="3"/>
      <c r="SZN199" s="3"/>
      <c r="SZO199" s="3"/>
      <c r="SZP199" s="3"/>
      <c r="SZQ199" s="3"/>
      <c r="SZR199" s="3"/>
      <c r="SZS199" s="3"/>
      <c r="SZT199" s="3"/>
      <c r="SZU199" s="3"/>
      <c r="SZV199" s="3"/>
      <c r="SZW199" s="3"/>
      <c r="SZX199" s="3"/>
      <c r="SZY199" s="3"/>
      <c r="SZZ199" s="3"/>
      <c r="TAA199" s="3"/>
      <c r="TAB199" s="3"/>
      <c r="TAC199" s="3"/>
      <c r="TAD199" s="3"/>
      <c r="TAE199" s="3"/>
      <c r="TAF199" s="3"/>
      <c r="TAG199" s="3"/>
      <c r="TAH199" s="3"/>
      <c r="TAI199" s="3"/>
      <c r="TAJ199" s="3"/>
      <c r="TAK199" s="3"/>
      <c r="TAL199" s="3"/>
      <c r="TAM199" s="3"/>
      <c r="TAN199" s="3"/>
      <c r="TAO199" s="3"/>
      <c r="TAP199" s="3"/>
      <c r="TAQ199" s="3"/>
      <c r="TAR199" s="3"/>
      <c r="TAS199" s="3"/>
      <c r="TAT199" s="3"/>
      <c r="TAU199" s="3"/>
      <c r="TAV199" s="3"/>
      <c r="TAW199" s="3"/>
      <c r="TAX199" s="3"/>
      <c r="TAY199" s="3"/>
      <c r="TAZ199" s="3"/>
      <c r="TBA199" s="3"/>
      <c r="TBB199" s="3"/>
      <c r="TBC199" s="3"/>
      <c r="TBD199" s="3"/>
      <c r="TBE199" s="3"/>
      <c r="TBF199" s="3"/>
      <c r="TBG199" s="3"/>
      <c r="TBH199" s="3"/>
      <c r="TBI199" s="3"/>
      <c r="TBJ199" s="3"/>
      <c r="TBK199" s="3"/>
      <c r="TBL199" s="3"/>
      <c r="TBM199" s="3"/>
      <c r="TBN199" s="3"/>
      <c r="TBO199" s="3"/>
      <c r="TBP199" s="3"/>
      <c r="TBQ199" s="3"/>
      <c r="TBR199" s="3"/>
      <c r="TBS199" s="3"/>
      <c r="TBT199" s="3"/>
      <c r="TBU199" s="3"/>
      <c r="TBV199" s="3"/>
      <c r="TBW199" s="3"/>
      <c r="TBX199" s="3"/>
      <c r="TBY199" s="3"/>
      <c r="TBZ199" s="3"/>
      <c r="TCA199" s="3"/>
      <c r="TCB199" s="3"/>
      <c r="TCC199" s="3"/>
      <c r="TCD199" s="3"/>
      <c r="TCE199" s="3"/>
      <c r="TCF199" s="3"/>
      <c r="TCG199" s="3"/>
      <c r="TCH199" s="3"/>
      <c r="TCI199" s="3"/>
      <c r="TCJ199" s="3"/>
      <c r="TCK199" s="3"/>
      <c r="TCL199" s="3"/>
      <c r="TCM199" s="3"/>
      <c r="TCN199" s="3"/>
      <c r="TCO199" s="3"/>
      <c r="TCP199" s="3"/>
      <c r="TCQ199" s="3"/>
      <c r="TCR199" s="3"/>
      <c r="TCS199" s="3"/>
      <c r="TCT199" s="3"/>
      <c r="TCU199" s="3"/>
      <c r="TCV199" s="3"/>
      <c r="TCW199" s="3"/>
      <c r="TCX199" s="3"/>
      <c r="TCY199" s="3"/>
      <c r="TCZ199" s="3"/>
      <c r="TDA199" s="3"/>
      <c r="TDB199" s="3"/>
      <c r="TDC199" s="3"/>
      <c r="TDD199" s="3"/>
      <c r="TDE199" s="3"/>
      <c r="TDF199" s="3"/>
      <c r="TDG199" s="3"/>
      <c r="TDH199" s="3"/>
      <c r="TDI199" s="3"/>
      <c r="TDJ199" s="3"/>
      <c r="TDK199" s="3"/>
      <c r="TDL199" s="3"/>
      <c r="TDM199" s="3"/>
      <c r="TDN199" s="3"/>
      <c r="TDO199" s="3"/>
      <c r="TDP199" s="3"/>
      <c r="TDQ199" s="3"/>
      <c r="TDR199" s="3"/>
      <c r="TDS199" s="3"/>
      <c r="TDT199" s="3"/>
      <c r="TDU199" s="3"/>
      <c r="TDV199" s="3"/>
      <c r="TDW199" s="3"/>
      <c r="TDX199" s="3"/>
      <c r="TDY199" s="3"/>
      <c r="TDZ199" s="3"/>
      <c r="TEA199" s="3"/>
      <c r="TEB199" s="3"/>
      <c r="TEC199" s="3"/>
      <c r="TED199" s="3"/>
      <c r="TEE199" s="3"/>
      <c r="TEF199" s="3"/>
      <c r="TEG199" s="3"/>
      <c r="TEH199" s="3"/>
      <c r="TEI199" s="3"/>
      <c r="TEJ199" s="3"/>
      <c r="TEK199" s="3"/>
      <c r="TEL199" s="3"/>
      <c r="TEM199" s="3"/>
      <c r="TEN199" s="3"/>
      <c r="TEO199" s="3"/>
      <c r="TEP199" s="3"/>
      <c r="TEQ199" s="3"/>
      <c r="TER199" s="3"/>
      <c r="TES199" s="3"/>
      <c r="TET199" s="3"/>
      <c r="TEU199" s="3"/>
      <c r="TEV199" s="3"/>
      <c r="TEW199" s="3"/>
      <c r="TEX199" s="3"/>
      <c r="TEY199" s="3"/>
      <c r="TEZ199" s="3"/>
      <c r="TFA199" s="3"/>
      <c r="TFB199" s="3"/>
      <c r="TFC199" s="3"/>
      <c r="TFD199" s="3"/>
      <c r="TFE199" s="3"/>
      <c r="TFF199" s="3"/>
      <c r="TFG199" s="3"/>
      <c r="TFH199" s="3"/>
      <c r="TFI199" s="3"/>
      <c r="TFJ199" s="3"/>
      <c r="TFK199" s="3"/>
      <c r="TFL199" s="3"/>
      <c r="TFM199" s="3"/>
      <c r="TFN199" s="3"/>
      <c r="TFO199" s="3"/>
      <c r="TFP199" s="3"/>
      <c r="TFQ199" s="3"/>
      <c r="TFR199" s="3"/>
      <c r="TFS199" s="3"/>
      <c r="TFT199" s="3"/>
      <c r="TFU199" s="3"/>
      <c r="TFV199" s="3"/>
      <c r="TFW199" s="3"/>
      <c r="TFX199" s="3"/>
      <c r="TFY199" s="3"/>
      <c r="TFZ199" s="3"/>
      <c r="TGA199" s="3"/>
      <c r="TGB199" s="3"/>
      <c r="TGC199" s="3"/>
      <c r="TGD199" s="3"/>
      <c r="TGE199" s="3"/>
      <c r="TGF199" s="3"/>
      <c r="TGG199" s="3"/>
      <c r="TGH199" s="3"/>
      <c r="TGI199" s="3"/>
      <c r="TGJ199" s="3"/>
      <c r="TGK199" s="3"/>
      <c r="TGL199" s="3"/>
      <c r="TGM199" s="3"/>
      <c r="TGN199" s="3"/>
      <c r="TGO199" s="3"/>
      <c r="TGP199" s="3"/>
      <c r="TGQ199" s="3"/>
      <c r="TGR199" s="3"/>
      <c r="TGS199" s="3"/>
      <c r="TGT199" s="3"/>
      <c r="TGU199" s="3"/>
      <c r="TGV199" s="3"/>
      <c r="TGW199" s="3"/>
      <c r="TGX199" s="3"/>
      <c r="TGY199" s="3"/>
      <c r="TGZ199" s="3"/>
      <c r="THA199" s="3"/>
      <c r="THB199" s="3"/>
      <c r="THC199" s="3"/>
      <c r="THD199" s="3"/>
      <c r="THE199" s="3"/>
      <c r="THF199" s="3"/>
      <c r="THG199" s="3"/>
      <c r="THH199" s="3"/>
      <c r="THI199" s="3"/>
      <c r="THJ199" s="3"/>
      <c r="THK199" s="3"/>
      <c r="THL199" s="3"/>
      <c r="THM199" s="3"/>
      <c r="THN199" s="3"/>
      <c r="THO199" s="3"/>
      <c r="THP199" s="3"/>
      <c r="THQ199" s="3"/>
      <c r="THR199" s="3"/>
      <c r="THS199" s="3"/>
      <c r="THT199" s="3"/>
      <c r="THU199" s="3"/>
      <c r="THV199" s="3"/>
      <c r="THW199" s="3"/>
      <c r="THX199" s="3"/>
      <c r="THY199" s="3"/>
      <c r="THZ199" s="3"/>
      <c r="TIA199" s="3"/>
      <c r="TIB199" s="3"/>
      <c r="TIC199" s="3"/>
      <c r="TID199" s="3"/>
      <c r="TIE199" s="3"/>
      <c r="TIF199" s="3"/>
      <c r="TIG199" s="3"/>
      <c r="TIH199" s="3"/>
      <c r="TII199" s="3"/>
      <c r="TIJ199" s="3"/>
      <c r="TIK199" s="3"/>
      <c r="TIL199" s="3"/>
      <c r="TIM199" s="3"/>
      <c r="TIN199" s="3"/>
      <c r="TIO199" s="3"/>
      <c r="TIP199" s="3"/>
      <c r="TIQ199" s="3"/>
      <c r="TIR199" s="3"/>
      <c r="TIS199" s="3"/>
      <c r="TIT199" s="3"/>
      <c r="TIU199" s="3"/>
      <c r="TIV199" s="3"/>
      <c r="TIW199" s="3"/>
      <c r="TIX199" s="3"/>
      <c r="TIY199" s="3"/>
      <c r="TIZ199" s="3"/>
      <c r="TJA199" s="3"/>
      <c r="TJB199" s="3"/>
      <c r="TJC199" s="3"/>
      <c r="TJD199" s="3"/>
      <c r="TJE199" s="3"/>
      <c r="TJF199" s="3"/>
      <c r="TJG199" s="3"/>
      <c r="TJH199" s="3"/>
      <c r="TJI199" s="3"/>
      <c r="TJJ199" s="3"/>
      <c r="TJK199" s="3"/>
      <c r="TJL199" s="3"/>
      <c r="TJM199" s="3"/>
      <c r="TJN199" s="3"/>
      <c r="TJO199" s="3"/>
      <c r="TJP199" s="3"/>
      <c r="TJQ199" s="3"/>
      <c r="TJR199" s="3"/>
      <c r="TJS199" s="3"/>
      <c r="TJT199" s="3"/>
      <c r="TJU199" s="3"/>
      <c r="TJV199" s="3"/>
      <c r="TJW199" s="3"/>
      <c r="TJX199" s="3"/>
      <c r="TJY199" s="3"/>
      <c r="TJZ199" s="3"/>
      <c r="TKA199" s="3"/>
      <c r="TKB199" s="3"/>
      <c r="TKC199" s="3"/>
      <c r="TKD199" s="3"/>
      <c r="TKE199" s="3"/>
      <c r="TKF199" s="3"/>
      <c r="TKG199" s="3"/>
      <c r="TKH199" s="3"/>
      <c r="TKI199" s="3"/>
      <c r="TKJ199" s="3"/>
      <c r="TKK199" s="3"/>
      <c r="TKL199" s="3"/>
      <c r="TKM199" s="3"/>
      <c r="TKN199" s="3"/>
      <c r="TKO199" s="3"/>
      <c r="TKP199" s="3"/>
      <c r="TKQ199" s="3"/>
      <c r="TKR199" s="3"/>
      <c r="TKS199" s="3"/>
      <c r="TKT199" s="3"/>
      <c r="TKU199" s="3"/>
      <c r="TKV199" s="3"/>
      <c r="TKW199" s="3"/>
      <c r="TKX199" s="3"/>
      <c r="TKY199" s="3"/>
      <c r="TKZ199" s="3"/>
      <c r="TLA199" s="3"/>
      <c r="TLB199" s="3"/>
      <c r="TLC199" s="3"/>
      <c r="TLD199" s="3"/>
      <c r="TLE199" s="3"/>
      <c r="TLF199" s="3"/>
      <c r="TLG199" s="3"/>
      <c r="TLH199" s="3"/>
      <c r="TLI199" s="3"/>
      <c r="TLJ199" s="3"/>
      <c r="TLK199" s="3"/>
      <c r="TLL199" s="3"/>
      <c r="TLM199" s="3"/>
      <c r="TLN199" s="3"/>
      <c r="TLO199" s="3"/>
      <c r="TLP199" s="3"/>
      <c r="TLQ199" s="3"/>
      <c r="TLR199" s="3"/>
      <c r="TLS199" s="3"/>
      <c r="TLT199" s="3"/>
      <c r="TLU199" s="3"/>
      <c r="TLV199" s="3"/>
      <c r="TLW199" s="3"/>
      <c r="TLX199" s="3"/>
      <c r="TLY199" s="3"/>
      <c r="TLZ199" s="3"/>
      <c r="TMA199" s="3"/>
      <c r="TMB199" s="3"/>
      <c r="TMC199" s="3"/>
      <c r="TMD199" s="3"/>
      <c r="TME199" s="3"/>
      <c r="TMF199" s="3"/>
      <c r="TMG199" s="3"/>
      <c r="TMH199" s="3"/>
      <c r="TMI199" s="3"/>
      <c r="TMJ199" s="3"/>
      <c r="TMK199" s="3"/>
      <c r="TML199" s="3"/>
      <c r="TMM199" s="3"/>
      <c r="TMN199" s="3"/>
      <c r="TMO199" s="3"/>
      <c r="TMP199" s="3"/>
      <c r="TMQ199" s="3"/>
      <c r="TMR199" s="3"/>
      <c r="TMS199" s="3"/>
      <c r="TMT199" s="3"/>
      <c r="TMU199" s="3"/>
      <c r="TMV199" s="3"/>
      <c r="TMW199" s="3"/>
      <c r="TMX199" s="3"/>
      <c r="TMY199" s="3"/>
      <c r="TMZ199" s="3"/>
      <c r="TNA199" s="3"/>
      <c r="TNB199" s="3"/>
      <c r="TNC199" s="3"/>
      <c r="TND199" s="3"/>
      <c r="TNE199" s="3"/>
      <c r="TNF199" s="3"/>
      <c r="TNG199" s="3"/>
      <c r="TNH199" s="3"/>
      <c r="TNI199" s="3"/>
      <c r="TNJ199" s="3"/>
      <c r="TNK199" s="3"/>
      <c r="TNL199" s="3"/>
      <c r="TNM199" s="3"/>
      <c r="TNN199" s="3"/>
      <c r="TNO199" s="3"/>
      <c r="TNP199" s="3"/>
      <c r="TNQ199" s="3"/>
      <c r="TNR199" s="3"/>
      <c r="TNS199" s="3"/>
      <c r="TNT199" s="3"/>
      <c r="TNU199" s="3"/>
      <c r="TNV199" s="3"/>
      <c r="TNW199" s="3"/>
      <c r="TNX199" s="3"/>
      <c r="TNY199" s="3"/>
      <c r="TNZ199" s="3"/>
      <c r="TOA199" s="3"/>
      <c r="TOB199" s="3"/>
      <c r="TOC199" s="3"/>
      <c r="TOD199" s="3"/>
      <c r="TOE199" s="3"/>
      <c r="TOF199" s="3"/>
      <c r="TOG199" s="3"/>
      <c r="TOH199" s="3"/>
      <c r="TOI199" s="3"/>
      <c r="TOJ199" s="3"/>
      <c r="TOK199" s="3"/>
      <c r="TOL199" s="3"/>
      <c r="TOM199" s="3"/>
      <c r="TON199" s="3"/>
      <c r="TOO199" s="3"/>
      <c r="TOP199" s="3"/>
      <c r="TOQ199" s="3"/>
      <c r="TOR199" s="3"/>
      <c r="TOS199" s="3"/>
      <c r="TOT199" s="3"/>
      <c r="TOU199" s="3"/>
      <c r="TOV199" s="3"/>
      <c r="TOW199" s="3"/>
      <c r="TOX199" s="3"/>
      <c r="TOY199" s="3"/>
      <c r="TOZ199" s="3"/>
      <c r="TPA199" s="3"/>
      <c r="TPB199" s="3"/>
      <c r="TPC199" s="3"/>
      <c r="TPD199" s="3"/>
      <c r="TPE199" s="3"/>
      <c r="TPF199" s="3"/>
      <c r="TPG199" s="3"/>
      <c r="TPH199" s="3"/>
      <c r="TPI199" s="3"/>
      <c r="TPJ199" s="3"/>
      <c r="TPK199" s="3"/>
      <c r="TPL199" s="3"/>
      <c r="TPM199" s="3"/>
      <c r="TPN199" s="3"/>
      <c r="TPO199" s="3"/>
      <c r="TPP199" s="3"/>
      <c r="TPQ199" s="3"/>
      <c r="TPR199" s="3"/>
      <c r="TPS199" s="3"/>
      <c r="TPT199" s="3"/>
      <c r="TPU199" s="3"/>
      <c r="TPV199" s="3"/>
      <c r="TPW199" s="3"/>
      <c r="TPX199" s="3"/>
      <c r="TPY199" s="3"/>
      <c r="TPZ199" s="3"/>
      <c r="TQA199" s="3"/>
      <c r="TQB199" s="3"/>
      <c r="TQC199" s="3"/>
      <c r="TQD199" s="3"/>
      <c r="TQE199" s="3"/>
      <c r="TQF199" s="3"/>
      <c r="TQG199" s="3"/>
      <c r="TQH199" s="3"/>
      <c r="TQI199" s="3"/>
      <c r="TQJ199" s="3"/>
      <c r="TQK199" s="3"/>
      <c r="TQL199" s="3"/>
      <c r="TQM199" s="3"/>
      <c r="TQN199" s="3"/>
      <c r="TQO199" s="3"/>
      <c r="TQP199" s="3"/>
      <c r="TQQ199" s="3"/>
      <c r="TQR199" s="3"/>
      <c r="TQS199" s="3"/>
      <c r="TQT199" s="3"/>
      <c r="TQU199" s="3"/>
      <c r="TQV199" s="3"/>
      <c r="TQW199" s="3"/>
      <c r="TQX199" s="3"/>
      <c r="TQY199" s="3"/>
      <c r="TQZ199" s="3"/>
      <c r="TRA199" s="3"/>
      <c r="TRB199" s="3"/>
      <c r="TRC199" s="3"/>
      <c r="TRD199" s="3"/>
      <c r="TRE199" s="3"/>
      <c r="TRF199" s="3"/>
      <c r="TRG199" s="3"/>
      <c r="TRH199" s="3"/>
      <c r="TRI199" s="3"/>
      <c r="TRJ199" s="3"/>
      <c r="TRK199" s="3"/>
      <c r="TRL199" s="3"/>
      <c r="TRM199" s="3"/>
      <c r="TRN199" s="3"/>
      <c r="TRO199" s="3"/>
      <c r="TRP199" s="3"/>
      <c r="TRQ199" s="3"/>
      <c r="TRR199" s="3"/>
      <c r="TRS199" s="3"/>
      <c r="TRT199" s="3"/>
      <c r="TRU199" s="3"/>
      <c r="TRV199" s="3"/>
      <c r="TRW199" s="3"/>
      <c r="TRX199" s="3"/>
      <c r="TRY199" s="3"/>
      <c r="TRZ199" s="3"/>
      <c r="TSA199" s="3"/>
      <c r="TSB199" s="3"/>
      <c r="TSC199" s="3"/>
      <c r="TSD199" s="3"/>
      <c r="TSE199" s="3"/>
      <c r="TSF199" s="3"/>
      <c r="TSG199" s="3"/>
      <c r="TSH199" s="3"/>
      <c r="TSI199" s="3"/>
      <c r="TSJ199" s="3"/>
      <c r="TSK199" s="3"/>
      <c r="TSL199" s="3"/>
      <c r="TSM199" s="3"/>
      <c r="TSN199" s="3"/>
      <c r="TSO199" s="3"/>
      <c r="TSP199" s="3"/>
      <c r="TSQ199" s="3"/>
      <c r="TSR199" s="3"/>
      <c r="TSS199" s="3"/>
      <c r="TST199" s="3"/>
      <c r="TSU199" s="3"/>
      <c r="TSV199" s="3"/>
      <c r="TSW199" s="3"/>
      <c r="TSX199" s="3"/>
      <c r="TSY199" s="3"/>
      <c r="TSZ199" s="3"/>
      <c r="TTA199" s="3"/>
      <c r="TTB199" s="3"/>
      <c r="TTC199" s="3"/>
      <c r="TTD199" s="3"/>
      <c r="TTE199" s="3"/>
      <c r="TTF199" s="3"/>
      <c r="TTG199" s="3"/>
      <c r="TTH199" s="3"/>
      <c r="TTI199" s="3"/>
      <c r="TTJ199" s="3"/>
      <c r="TTK199" s="3"/>
      <c r="TTL199" s="3"/>
      <c r="TTM199" s="3"/>
      <c r="TTN199" s="3"/>
      <c r="TTO199" s="3"/>
      <c r="TTP199" s="3"/>
      <c r="TTQ199" s="3"/>
      <c r="TTR199" s="3"/>
      <c r="TTS199" s="3"/>
      <c r="TTT199" s="3"/>
      <c r="TTU199" s="3"/>
      <c r="TTV199" s="3"/>
      <c r="TTW199" s="3"/>
      <c r="TTX199" s="3"/>
      <c r="TTY199" s="3"/>
      <c r="TTZ199" s="3"/>
      <c r="TUA199" s="3"/>
      <c r="TUB199" s="3"/>
      <c r="TUC199" s="3"/>
      <c r="TUD199" s="3"/>
      <c r="TUE199" s="3"/>
      <c r="TUF199" s="3"/>
      <c r="TUG199" s="3"/>
      <c r="TUH199" s="3"/>
      <c r="TUI199" s="3"/>
      <c r="TUJ199" s="3"/>
      <c r="TUK199" s="3"/>
      <c r="TUL199" s="3"/>
      <c r="TUM199" s="3"/>
      <c r="TUN199" s="3"/>
      <c r="TUO199" s="3"/>
      <c r="TUP199" s="3"/>
      <c r="TUQ199" s="3"/>
      <c r="TUR199" s="3"/>
      <c r="TUS199" s="3"/>
      <c r="TUT199" s="3"/>
      <c r="TUU199" s="3"/>
      <c r="TUV199" s="3"/>
      <c r="TUW199" s="3"/>
      <c r="TUX199" s="3"/>
      <c r="TUY199" s="3"/>
      <c r="TUZ199" s="3"/>
      <c r="TVA199" s="3"/>
      <c r="TVB199" s="3"/>
      <c r="TVC199" s="3"/>
      <c r="TVD199" s="3"/>
      <c r="TVE199" s="3"/>
      <c r="TVF199" s="3"/>
      <c r="TVG199" s="3"/>
      <c r="TVH199" s="3"/>
      <c r="TVI199" s="3"/>
      <c r="TVJ199" s="3"/>
      <c r="TVK199" s="3"/>
      <c r="TVL199" s="3"/>
      <c r="TVM199" s="3"/>
      <c r="TVN199" s="3"/>
      <c r="TVO199" s="3"/>
      <c r="TVP199" s="3"/>
      <c r="TVQ199" s="3"/>
      <c r="TVR199" s="3"/>
      <c r="TVS199" s="3"/>
      <c r="TVT199" s="3"/>
      <c r="TVU199" s="3"/>
      <c r="TVV199" s="3"/>
      <c r="TVW199" s="3"/>
      <c r="TVX199" s="3"/>
      <c r="TVY199" s="3"/>
      <c r="TVZ199" s="3"/>
      <c r="TWA199" s="3"/>
      <c r="TWB199" s="3"/>
      <c r="TWC199" s="3"/>
      <c r="TWD199" s="3"/>
      <c r="TWE199" s="3"/>
      <c r="TWF199" s="3"/>
      <c r="TWG199" s="3"/>
      <c r="TWH199" s="3"/>
      <c r="TWI199" s="3"/>
      <c r="TWJ199" s="3"/>
      <c r="TWK199" s="3"/>
      <c r="TWL199" s="3"/>
      <c r="TWM199" s="3"/>
      <c r="TWN199" s="3"/>
      <c r="TWO199" s="3"/>
      <c r="TWP199" s="3"/>
      <c r="TWQ199" s="3"/>
      <c r="TWR199" s="3"/>
      <c r="TWS199" s="3"/>
      <c r="TWT199" s="3"/>
      <c r="TWU199" s="3"/>
      <c r="TWV199" s="3"/>
      <c r="TWW199" s="3"/>
      <c r="TWX199" s="3"/>
      <c r="TWY199" s="3"/>
      <c r="TWZ199" s="3"/>
      <c r="TXA199" s="3"/>
      <c r="TXB199" s="3"/>
      <c r="TXC199" s="3"/>
      <c r="TXD199" s="3"/>
      <c r="TXE199" s="3"/>
      <c r="TXF199" s="3"/>
      <c r="TXG199" s="3"/>
      <c r="TXH199" s="3"/>
      <c r="TXI199" s="3"/>
      <c r="TXJ199" s="3"/>
      <c r="TXK199" s="3"/>
      <c r="TXL199" s="3"/>
      <c r="TXM199" s="3"/>
      <c r="TXN199" s="3"/>
      <c r="TXO199" s="3"/>
      <c r="TXP199" s="3"/>
      <c r="TXQ199" s="3"/>
      <c r="TXR199" s="3"/>
      <c r="TXS199" s="3"/>
      <c r="TXT199" s="3"/>
      <c r="TXU199" s="3"/>
      <c r="TXV199" s="3"/>
      <c r="TXW199" s="3"/>
      <c r="TXX199" s="3"/>
      <c r="TXY199" s="3"/>
      <c r="TXZ199" s="3"/>
      <c r="TYA199" s="3"/>
      <c r="TYB199" s="3"/>
      <c r="TYC199" s="3"/>
      <c r="TYD199" s="3"/>
      <c r="TYE199" s="3"/>
      <c r="TYF199" s="3"/>
      <c r="TYG199" s="3"/>
      <c r="TYH199" s="3"/>
      <c r="TYI199" s="3"/>
      <c r="TYJ199" s="3"/>
      <c r="TYK199" s="3"/>
      <c r="TYL199" s="3"/>
      <c r="TYM199" s="3"/>
      <c r="TYN199" s="3"/>
      <c r="TYO199" s="3"/>
      <c r="TYP199" s="3"/>
      <c r="TYQ199" s="3"/>
      <c r="TYR199" s="3"/>
      <c r="TYS199" s="3"/>
      <c r="TYT199" s="3"/>
      <c r="TYU199" s="3"/>
      <c r="TYV199" s="3"/>
      <c r="TYW199" s="3"/>
      <c r="TYX199" s="3"/>
      <c r="TYY199" s="3"/>
      <c r="TYZ199" s="3"/>
      <c r="TZA199" s="3"/>
      <c r="TZB199" s="3"/>
      <c r="TZC199" s="3"/>
      <c r="TZD199" s="3"/>
      <c r="TZE199" s="3"/>
      <c r="TZF199" s="3"/>
      <c r="TZG199" s="3"/>
      <c r="TZH199" s="3"/>
      <c r="TZI199" s="3"/>
      <c r="TZJ199" s="3"/>
      <c r="TZK199" s="3"/>
      <c r="TZL199" s="3"/>
      <c r="TZM199" s="3"/>
      <c r="TZN199" s="3"/>
      <c r="TZO199" s="3"/>
      <c r="TZP199" s="3"/>
      <c r="TZQ199" s="3"/>
      <c r="TZR199" s="3"/>
      <c r="TZS199" s="3"/>
      <c r="TZT199" s="3"/>
      <c r="TZU199" s="3"/>
      <c r="TZV199" s="3"/>
      <c r="TZW199" s="3"/>
      <c r="TZX199" s="3"/>
      <c r="TZY199" s="3"/>
      <c r="TZZ199" s="3"/>
      <c r="UAA199" s="3"/>
      <c r="UAB199" s="3"/>
      <c r="UAC199" s="3"/>
      <c r="UAD199" s="3"/>
      <c r="UAE199" s="3"/>
      <c r="UAF199" s="3"/>
      <c r="UAG199" s="3"/>
      <c r="UAH199" s="3"/>
      <c r="UAI199" s="3"/>
      <c r="UAJ199" s="3"/>
      <c r="UAK199" s="3"/>
      <c r="UAL199" s="3"/>
      <c r="UAM199" s="3"/>
      <c r="UAN199" s="3"/>
      <c r="UAO199" s="3"/>
      <c r="UAP199" s="3"/>
      <c r="UAQ199" s="3"/>
      <c r="UAR199" s="3"/>
      <c r="UAS199" s="3"/>
      <c r="UAT199" s="3"/>
      <c r="UAU199" s="3"/>
      <c r="UAV199" s="3"/>
      <c r="UAW199" s="3"/>
      <c r="UAX199" s="3"/>
      <c r="UAY199" s="3"/>
      <c r="UAZ199" s="3"/>
      <c r="UBA199" s="3"/>
      <c r="UBB199" s="3"/>
      <c r="UBC199" s="3"/>
      <c r="UBD199" s="3"/>
      <c r="UBE199" s="3"/>
      <c r="UBF199" s="3"/>
      <c r="UBG199" s="3"/>
      <c r="UBH199" s="3"/>
      <c r="UBI199" s="3"/>
      <c r="UBJ199" s="3"/>
      <c r="UBK199" s="3"/>
      <c r="UBL199" s="3"/>
      <c r="UBM199" s="3"/>
      <c r="UBN199" s="3"/>
      <c r="UBO199" s="3"/>
      <c r="UBP199" s="3"/>
      <c r="UBQ199" s="3"/>
      <c r="UBR199" s="3"/>
      <c r="UBS199" s="3"/>
      <c r="UBT199" s="3"/>
      <c r="UBU199" s="3"/>
      <c r="UBV199" s="3"/>
      <c r="UBW199" s="3"/>
      <c r="UBX199" s="3"/>
      <c r="UBY199" s="3"/>
      <c r="UBZ199" s="3"/>
      <c r="UCA199" s="3"/>
      <c r="UCB199" s="3"/>
      <c r="UCC199" s="3"/>
      <c r="UCD199" s="3"/>
      <c r="UCE199" s="3"/>
      <c r="UCF199" s="3"/>
      <c r="UCG199" s="3"/>
      <c r="UCH199" s="3"/>
      <c r="UCI199" s="3"/>
      <c r="UCJ199" s="3"/>
      <c r="UCK199" s="3"/>
      <c r="UCL199" s="3"/>
      <c r="UCM199" s="3"/>
      <c r="UCN199" s="3"/>
      <c r="UCO199" s="3"/>
      <c r="UCP199" s="3"/>
      <c r="UCQ199" s="3"/>
      <c r="UCR199" s="3"/>
      <c r="UCS199" s="3"/>
      <c r="UCT199" s="3"/>
      <c r="UCU199" s="3"/>
      <c r="UCV199" s="3"/>
      <c r="UCW199" s="3"/>
      <c r="UCX199" s="3"/>
      <c r="UCY199" s="3"/>
      <c r="UCZ199" s="3"/>
      <c r="UDA199" s="3"/>
      <c r="UDB199" s="3"/>
      <c r="UDC199" s="3"/>
      <c r="UDD199" s="3"/>
      <c r="UDE199" s="3"/>
      <c r="UDF199" s="3"/>
      <c r="UDG199" s="3"/>
      <c r="UDH199" s="3"/>
      <c r="UDI199" s="3"/>
      <c r="UDJ199" s="3"/>
      <c r="UDK199" s="3"/>
      <c r="UDL199" s="3"/>
      <c r="UDM199" s="3"/>
      <c r="UDN199" s="3"/>
      <c r="UDO199" s="3"/>
      <c r="UDP199" s="3"/>
      <c r="UDQ199" s="3"/>
      <c r="UDR199" s="3"/>
      <c r="UDS199" s="3"/>
      <c r="UDT199" s="3"/>
      <c r="UDU199" s="3"/>
      <c r="UDV199" s="3"/>
      <c r="UDW199" s="3"/>
      <c r="UDX199" s="3"/>
      <c r="UDY199" s="3"/>
      <c r="UDZ199" s="3"/>
      <c r="UEA199" s="3"/>
      <c r="UEB199" s="3"/>
      <c r="UEC199" s="3"/>
      <c r="UED199" s="3"/>
      <c r="UEE199" s="3"/>
      <c r="UEF199" s="3"/>
      <c r="UEG199" s="3"/>
      <c r="UEH199" s="3"/>
      <c r="UEI199" s="3"/>
      <c r="UEJ199" s="3"/>
      <c r="UEK199" s="3"/>
      <c r="UEL199" s="3"/>
      <c r="UEM199" s="3"/>
      <c r="UEN199" s="3"/>
      <c r="UEO199" s="3"/>
      <c r="UEP199" s="3"/>
      <c r="UEQ199" s="3"/>
      <c r="UER199" s="3"/>
      <c r="UES199" s="3"/>
      <c r="UET199" s="3"/>
      <c r="UEU199" s="3"/>
      <c r="UEV199" s="3"/>
      <c r="UEW199" s="3"/>
      <c r="UEX199" s="3"/>
      <c r="UEY199" s="3"/>
      <c r="UEZ199" s="3"/>
      <c r="UFA199" s="3"/>
      <c r="UFB199" s="3"/>
      <c r="UFC199" s="3"/>
      <c r="UFD199" s="3"/>
      <c r="UFE199" s="3"/>
      <c r="UFF199" s="3"/>
      <c r="UFG199" s="3"/>
      <c r="UFH199" s="3"/>
      <c r="UFI199" s="3"/>
      <c r="UFJ199" s="3"/>
      <c r="UFK199" s="3"/>
      <c r="UFL199" s="3"/>
      <c r="UFM199" s="3"/>
      <c r="UFN199" s="3"/>
      <c r="UFO199" s="3"/>
      <c r="UFP199" s="3"/>
      <c r="UFQ199" s="3"/>
      <c r="UFR199" s="3"/>
      <c r="UFS199" s="3"/>
      <c r="UFT199" s="3"/>
      <c r="UFU199" s="3"/>
      <c r="UFV199" s="3"/>
      <c r="UFW199" s="3"/>
      <c r="UFX199" s="3"/>
      <c r="UFY199" s="3"/>
      <c r="UFZ199" s="3"/>
      <c r="UGA199" s="3"/>
      <c r="UGB199" s="3"/>
      <c r="UGC199" s="3"/>
      <c r="UGD199" s="3"/>
      <c r="UGE199" s="3"/>
      <c r="UGF199" s="3"/>
      <c r="UGG199" s="3"/>
      <c r="UGH199" s="3"/>
      <c r="UGI199" s="3"/>
      <c r="UGJ199" s="3"/>
      <c r="UGK199" s="3"/>
      <c r="UGL199" s="3"/>
      <c r="UGM199" s="3"/>
      <c r="UGN199" s="3"/>
      <c r="UGO199" s="3"/>
      <c r="UGP199" s="3"/>
      <c r="UGQ199" s="3"/>
      <c r="UGR199" s="3"/>
      <c r="UGS199" s="3"/>
      <c r="UGT199" s="3"/>
      <c r="UGU199" s="3"/>
      <c r="UGV199" s="3"/>
      <c r="UGW199" s="3"/>
      <c r="UGX199" s="3"/>
      <c r="UGY199" s="3"/>
      <c r="UGZ199" s="3"/>
      <c r="UHA199" s="3"/>
      <c r="UHB199" s="3"/>
      <c r="UHC199" s="3"/>
      <c r="UHD199" s="3"/>
      <c r="UHE199" s="3"/>
      <c r="UHF199" s="3"/>
      <c r="UHG199" s="3"/>
      <c r="UHH199" s="3"/>
      <c r="UHI199" s="3"/>
      <c r="UHJ199" s="3"/>
      <c r="UHK199" s="3"/>
      <c r="UHL199" s="3"/>
      <c r="UHM199" s="3"/>
      <c r="UHN199" s="3"/>
      <c r="UHO199" s="3"/>
      <c r="UHP199" s="3"/>
      <c r="UHQ199" s="3"/>
      <c r="UHR199" s="3"/>
      <c r="UHS199" s="3"/>
      <c r="UHT199" s="3"/>
      <c r="UHU199" s="3"/>
      <c r="UHV199" s="3"/>
      <c r="UHW199" s="3"/>
      <c r="UHX199" s="3"/>
      <c r="UHY199" s="3"/>
      <c r="UHZ199" s="3"/>
      <c r="UIA199" s="3"/>
      <c r="UIB199" s="3"/>
      <c r="UIC199" s="3"/>
      <c r="UID199" s="3"/>
      <c r="UIE199" s="3"/>
      <c r="UIF199" s="3"/>
      <c r="UIG199" s="3"/>
      <c r="UIH199" s="3"/>
      <c r="UII199" s="3"/>
      <c r="UIJ199" s="3"/>
      <c r="UIK199" s="3"/>
      <c r="UIL199" s="3"/>
      <c r="UIM199" s="3"/>
      <c r="UIN199" s="3"/>
      <c r="UIO199" s="3"/>
      <c r="UIP199" s="3"/>
      <c r="UIQ199" s="3"/>
      <c r="UIR199" s="3"/>
      <c r="UIS199" s="3"/>
      <c r="UIT199" s="3"/>
      <c r="UIU199" s="3"/>
      <c r="UIV199" s="3"/>
      <c r="UIW199" s="3"/>
      <c r="UIX199" s="3"/>
      <c r="UIY199" s="3"/>
      <c r="UIZ199" s="3"/>
      <c r="UJA199" s="3"/>
      <c r="UJB199" s="3"/>
      <c r="UJC199" s="3"/>
      <c r="UJD199" s="3"/>
      <c r="UJE199" s="3"/>
      <c r="UJF199" s="3"/>
      <c r="UJG199" s="3"/>
      <c r="UJH199" s="3"/>
      <c r="UJI199" s="3"/>
      <c r="UJJ199" s="3"/>
      <c r="UJK199" s="3"/>
      <c r="UJL199" s="3"/>
      <c r="UJM199" s="3"/>
      <c r="UJN199" s="3"/>
      <c r="UJO199" s="3"/>
      <c r="UJP199" s="3"/>
      <c r="UJQ199" s="3"/>
      <c r="UJR199" s="3"/>
      <c r="UJS199" s="3"/>
      <c r="UJT199" s="3"/>
      <c r="UJU199" s="3"/>
      <c r="UJV199" s="3"/>
      <c r="UJW199" s="3"/>
      <c r="UJX199" s="3"/>
      <c r="UJY199" s="3"/>
      <c r="UJZ199" s="3"/>
      <c r="UKA199" s="3"/>
      <c r="UKB199" s="3"/>
      <c r="UKC199" s="3"/>
      <c r="UKD199" s="3"/>
      <c r="UKE199" s="3"/>
      <c r="UKF199" s="3"/>
      <c r="UKG199" s="3"/>
      <c r="UKH199" s="3"/>
      <c r="UKI199" s="3"/>
      <c r="UKJ199" s="3"/>
      <c r="UKK199" s="3"/>
      <c r="UKL199" s="3"/>
      <c r="UKM199" s="3"/>
      <c r="UKN199" s="3"/>
      <c r="UKO199" s="3"/>
      <c r="UKP199" s="3"/>
      <c r="UKQ199" s="3"/>
      <c r="UKR199" s="3"/>
      <c r="UKS199" s="3"/>
      <c r="UKT199" s="3"/>
      <c r="UKU199" s="3"/>
      <c r="UKV199" s="3"/>
      <c r="UKW199" s="3"/>
      <c r="UKX199" s="3"/>
      <c r="UKY199" s="3"/>
      <c r="UKZ199" s="3"/>
      <c r="ULA199" s="3"/>
      <c r="ULB199" s="3"/>
      <c r="ULC199" s="3"/>
      <c r="ULD199" s="3"/>
      <c r="ULE199" s="3"/>
      <c r="ULF199" s="3"/>
      <c r="ULG199" s="3"/>
      <c r="ULH199" s="3"/>
      <c r="ULI199" s="3"/>
      <c r="ULJ199" s="3"/>
      <c r="ULK199" s="3"/>
      <c r="ULL199" s="3"/>
      <c r="ULM199" s="3"/>
      <c r="ULN199" s="3"/>
      <c r="ULO199" s="3"/>
      <c r="ULP199" s="3"/>
      <c r="ULQ199" s="3"/>
      <c r="ULR199" s="3"/>
      <c r="ULS199" s="3"/>
      <c r="ULT199" s="3"/>
      <c r="ULU199" s="3"/>
      <c r="ULV199" s="3"/>
      <c r="ULW199" s="3"/>
      <c r="ULX199" s="3"/>
      <c r="ULY199" s="3"/>
      <c r="ULZ199" s="3"/>
      <c r="UMA199" s="3"/>
      <c r="UMB199" s="3"/>
      <c r="UMC199" s="3"/>
      <c r="UMD199" s="3"/>
      <c r="UME199" s="3"/>
      <c r="UMF199" s="3"/>
      <c r="UMG199" s="3"/>
      <c r="UMH199" s="3"/>
      <c r="UMI199" s="3"/>
      <c r="UMJ199" s="3"/>
      <c r="UMK199" s="3"/>
      <c r="UML199" s="3"/>
      <c r="UMM199" s="3"/>
      <c r="UMN199" s="3"/>
      <c r="UMO199" s="3"/>
      <c r="UMP199" s="3"/>
      <c r="UMQ199" s="3"/>
      <c r="UMR199" s="3"/>
      <c r="UMS199" s="3"/>
      <c r="UMT199" s="3"/>
      <c r="UMU199" s="3"/>
      <c r="UMV199" s="3"/>
      <c r="UMW199" s="3"/>
      <c r="UMX199" s="3"/>
      <c r="UMY199" s="3"/>
      <c r="UMZ199" s="3"/>
      <c r="UNA199" s="3"/>
      <c r="UNB199" s="3"/>
      <c r="UNC199" s="3"/>
      <c r="UND199" s="3"/>
      <c r="UNE199" s="3"/>
      <c r="UNF199" s="3"/>
      <c r="UNG199" s="3"/>
      <c r="UNH199" s="3"/>
      <c r="UNI199" s="3"/>
      <c r="UNJ199" s="3"/>
      <c r="UNK199" s="3"/>
      <c r="UNL199" s="3"/>
      <c r="UNM199" s="3"/>
      <c r="UNN199" s="3"/>
      <c r="UNO199" s="3"/>
      <c r="UNP199" s="3"/>
      <c r="UNQ199" s="3"/>
      <c r="UNR199" s="3"/>
      <c r="UNS199" s="3"/>
      <c r="UNT199" s="3"/>
      <c r="UNU199" s="3"/>
      <c r="UNV199" s="3"/>
      <c r="UNW199" s="3"/>
      <c r="UNX199" s="3"/>
      <c r="UNY199" s="3"/>
      <c r="UNZ199" s="3"/>
      <c r="UOA199" s="3"/>
      <c r="UOB199" s="3"/>
      <c r="UOC199" s="3"/>
      <c r="UOD199" s="3"/>
      <c r="UOE199" s="3"/>
      <c r="UOF199" s="3"/>
      <c r="UOG199" s="3"/>
      <c r="UOH199" s="3"/>
      <c r="UOI199" s="3"/>
      <c r="UOJ199" s="3"/>
      <c r="UOK199" s="3"/>
      <c r="UOL199" s="3"/>
      <c r="UOM199" s="3"/>
      <c r="UON199" s="3"/>
      <c r="UOO199" s="3"/>
      <c r="UOP199" s="3"/>
      <c r="UOQ199" s="3"/>
      <c r="UOR199" s="3"/>
      <c r="UOS199" s="3"/>
      <c r="UOT199" s="3"/>
      <c r="UOU199" s="3"/>
      <c r="UOV199" s="3"/>
      <c r="UOW199" s="3"/>
      <c r="UOX199" s="3"/>
      <c r="UOY199" s="3"/>
      <c r="UOZ199" s="3"/>
      <c r="UPA199" s="3"/>
      <c r="UPB199" s="3"/>
      <c r="UPC199" s="3"/>
      <c r="UPD199" s="3"/>
      <c r="UPE199" s="3"/>
      <c r="UPF199" s="3"/>
      <c r="UPG199" s="3"/>
      <c r="UPH199" s="3"/>
      <c r="UPI199" s="3"/>
      <c r="UPJ199" s="3"/>
      <c r="UPK199" s="3"/>
      <c r="UPL199" s="3"/>
      <c r="UPM199" s="3"/>
      <c r="UPN199" s="3"/>
      <c r="UPO199" s="3"/>
      <c r="UPP199" s="3"/>
      <c r="UPQ199" s="3"/>
      <c r="UPR199" s="3"/>
      <c r="UPS199" s="3"/>
      <c r="UPT199" s="3"/>
      <c r="UPU199" s="3"/>
      <c r="UPV199" s="3"/>
      <c r="UPW199" s="3"/>
      <c r="UPX199" s="3"/>
      <c r="UPY199" s="3"/>
      <c r="UPZ199" s="3"/>
      <c r="UQA199" s="3"/>
      <c r="UQB199" s="3"/>
      <c r="UQC199" s="3"/>
      <c r="UQD199" s="3"/>
      <c r="UQE199" s="3"/>
      <c r="UQF199" s="3"/>
      <c r="UQG199" s="3"/>
      <c r="UQH199" s="3"/>
      <c r="UQI199" s="3"/>
      <c r="UQJ199" s="3"/>
      <c r="UQK199" s="3"/>
      <c r="UQL199" s="3"/>
      <c r="UQM199" s="3"/>
      <c r="UQN199" s="3"/>
      <c r="UQO199" s="3"/>
      <c r="UQP199" s="3"/>
      <c r="UQQ199" s="3"/>
      <c r="UQR199" s="3"/>
      <c r="UQS199" s="3"/>
      <c r="UQT199" s="3"/>
      <c r="UQU199" s="3"/>
      <c r="UQV199" s="3"/>
      <c r="UQW199" s="3"/>
      <c r="UQX199" s="3"/>
      <c r="UQY199" s="3"/>
      <c r="UQZ199" s="3"/>
      <c r="URA199" s="3"/>
      <c r="URB199" s="3"/>
      <c r="URC199" s="3"/>
      <c r="URD199" s="3"/>
      <c r="URE199" s="3"/>
      <c r="URF199" s="3"/>
      <c r="URG199" s="3"/>
      <c r="URH199" s="3"/>
      <c r="URI199" s="3"/>
      <c r="URJ199" s="3"/>
      <c r="URK199" s="3"/>
      <c r="URL199" s="3"/>
      <c r="URM199" s="3"/>
      <c r="URN199" s="3"/>
      <c r="URO199" s="3"/>
      <c r="URP199" s="3"/>
      <c r="URQ199" s="3"/>
      <c r="URR199" s="3"/>
      <c r="URS199" s="3"/>
      <c r="URT199" s="3"/>
      <c r="URU199" s="3"/>
      <c r="URV199" s="3"/>
      <c r="URW199" s="3"/>
      <c r="URX199" s="3"/>
      <c r="URY199" s="3"/>
      <c r="URZ199" s="3"/>
      <c r="USA199" s="3"/>
      <c r="USB199" s="3"/>
      <c r="USC199" s="3"/>
      <c r="USD199" s="3"/>
      <c r="USE199" s="3"/>
      <c r="USF199" s="3"/>
      <c r="USG199" s="3"/>
      <c r="USH199" s="3"/>
      <c r="USI199" s="3"/>
      <c r="USJ199" s="3"/>
      <c r="USK199" s="3"/>
      <c r="USL199" s="3"/>
      <c r="USM199" s="3"/>
      <c r="USN199" s="3"/>
      <c r="USO199" s="3"/>
      <c r="USP199" s="3"/>
      <c r="USQ199" s="3"/>
      <c r="USR199" s="3"/>
      <c r="USS199" s="3"/>
      <c r="UST199" s="3"/>
      <c r="USU199" s="3"/>
      <c r="USV199" s="3"/>
      <c r="USW199" s="3"/>
      <c r="USX199" s="3"/>
      <c r="USY199" s="3"/>
      <c r="USZ199" s="3"/>
      <c r="UTA199" s="3"/>
      <c r="UTB199" s="3"/>
      <c r="UTC199" s="3"/>
      <c r="UTD199" s="3"/>
      <c r="UTE199" s="3"/>
      <c r="UTF199" s="3"/>
      <c r="UTG199" s="3"/>
      <c r="UTH199" s="3"/>
      <c r="UTI199" s="3"/>
      <c r="UTJ199" s="3"/>
      <c r="UTK199" s="3"/>
      <c r="UTL199" s="3"/>
      <c r="UTM199" s="3"/>
      <c r="UTN199" s="3"/>
      <c r="UTO199" s="3"/>
      <c r="UTP199" s="3"/>
      <c r="UTQ199" s="3"/>
      <c r="UTR199" s="3"/>
      <c r="UTS199" s="3"/>
      <c r="UTT199" s="3"/>
      <c r="UTU199" s="3"/>
      <c r="UTV199" s="3"/>
      <c r="UTW199" s="3"/>
      <c r="UTX199" s="3"/>
      <c r="UTY199" s="3"/>
      <c r="UTZ199" s="3"/>
      <c r="UUA199" s="3"/>
      <c r="UUB199" s="3"/>
      <c r="UUC199" s="3"/>
      <c r="UUD199" s="3"/>
      <c r="UUE199" s="3"/>
      <c r="UUF199" s="3"/>
      <c r="UUG199" s="3"/>
      <c r="UUH199" s="3"/>
      <c r="UUI199" s="3"/>
      <c r="UUJ199" s="3"/>
      <c r="UUK199" s="3"/>
      <c r="UUL199" s="3"/>
      <c r="UUM199" s="3"/>
      <c r="UUN199" s="3"/>
      <c r="UUO199" s="3"/>
      <c r="UUP199" s="3"/>
      <c r="UUQ199" s="3"/>
      <c r="UUR199" s="3"/>
      <c r="UUS199" s="3"/>
      <c r="UUT199" s="3"/>
      <c r="UUU199" s="3"/>
      <c r="UUV199" s="3"/>
      <c r="UUW199" s="3"/>
      <c r="UUX199" s="3"/>
      <c r="UUY199" s="3"/>
      <c r="UUZ199" s="3"/>
      <c r="UVA199" s="3"/>
      <c r="UVB199" s="3"/>
      <c r="UVC199" s="3"/>
      <c r="UVD199" s="3"/>
      <c r="UVE199" s="3"/>
      <c r="UVF199" s="3"/>
      <c r="UVG199" s="3"/>
      <c r="UVH199" s="3"/>
      <c r="UVI199" s="3"/>
      <c r="UVJ199" s="3"/>
      <c r="UVK199" s="3"/>
      <c r="UVL199" s="3"/>
      <c r="UVM199" s="3"/>
      <c r="UVN199" s="3"/>
      <c r="UVO199" s="3"/>
      <c r="UVP199" s="3"/>
      <c r="UVQ199" s="3"/>
      <c r="UVR199" s="3"/>
      <c r="UVS199" s="3"/>
      <c r="UVT199" s="3"/>
      <c r="UVU199" s="3"/>
      <c r="UVV199" s="3"/>
      <c r="UVW199" s="3"/>
      <c r="UVX199" s="3"/>
      <c r="UVY199" s="3"/>
      <c r="UVZ199" s="3"/>
      <c r="UWA199" s="3"/>
      <c r="UWB199" s="3"/>
      <c r="UWC199" s="3"/>
      <c r="UWD199" s="3"/>
      <c r="UWE199" s="3"/>
      <c r="UWF199" s="3"/>
      <c r="UWG199" s="3"/>
      <c r="UWH199" s="3"/>
      <c r="UWI199" s="3"/>
      <c r="UWJ199" s="3"/>
      <c r="UWK199" s="3"/>
      <c r="UWL199" s="3"/>
      <c r="UWM199" s="3"/>
      <c r="UWN199" s="3"/>
      <c r="UWO199" s="3"/>
      <c r="UWP199" s="3"/>
      <c r="UWQ199" s="3"/>
      <c r="UWR199" s="3"/>
      <c r="UWS199" s="3"/>
      <c r="UWT199" s="3"/>
      <c r="UWU199" s="3"/>
      <c r="UWV199" s="3"/>
      <c r="UWW199" s="3"/>
      <c r="UWX199" s="3"/>
      <c r="UWY199" s="3"/>
      <c r="UWZ199" s="3"/>
      <c r="UXA199" s="3"/>
      <c r="UXB199" s="3"/>
      <c r="UXC199" s="3"/>
      <c r="UXD199" s="3"/>
      <c r="UXE199" s="3"/>
      <c r="UXF199" s="3"/>
      <c r="UXG199" s="3"/>
      <c r="UXH199" s="3"/>
      <c r="UXI199" s="3"/>
      <c r="UXJ199" s="3"/>
      <c r="UXK199" s="3"/>
      <c r="UXL199" s="3"/>
      <c r="UXM199" s="3"/>
      <c r="UXN199" s="3"/>
      <c r="UXO199" s="3"/>
      <c r="UXP199" s="3"/>
      <c r="UXQ199" s="3"/>
      <c r="UXR199" s="3"/>
      <c r="UXS199" s="3"/>
      <c r="UXT199" s="3"/>
      <c r="UXU199" s="3"/>
      <c r="UXV199" s="3"/>
      <c r="UXW199" s="3"/>
      <c r="UXX199" s="3"/>
      <c r="UXY199" s="3"/>
      <c r="UXZ199" s="3"/>
      <c r="UYA199" s="3"/>
      <c r="UYB199" s="3"/>
      <c r="UYC199" s="3"/>
      <c r="UYD199" s="3"/>
      <c r="UYE199" s="3"/>
      <c r="UYF199" s="3"/>
      <c r="UYG199" s="3"/>
      <c r="UYH199" s="3"/>
      <c r="UYI199" s="3"/>
      <c r="UYJ199" s="3"/>
      <c r="UYK199" s="3"/>
      <c r="UYL199" s="3"/>
      <c r="UYM199" s="3"/>
      <c r="UYN199" s="3"/>
      <c r="UYO199" s="3"/>
      <c r="UYP199" s="3"/>
      <c r="UYQ199" s="3"/>
      <c r="UYR199" s="3"/>
      <c r="UYS199" s="3"/>
      <c r="UYT199" s="3"/>
      <c r="UYU199" s="3"/>
      <c r="UYV199" s="3"/>
      <c r="UYW199" s="3"/>
      <c r="UYX199" s="3"/>
      <c r="UYY199" s="3"/>
      <c r="UYZ199" s="3"/>
      <c r="UZA199" s="3"/>
      <c r="UZB199" s="3"/>
      <c r="UZC199" s="3"/>
      <c r="UZD199" s="3"/>
      <c r="UZE199" s="3"/>
      <c r="UZF199" s="3"/>
      <c r="UZG199" s="3"/>
      <c r="UZH199" s="3"/>
      <c r="UZI199" s="3"/>
      <c r="UZJ199" s="3"/>
      <c r="UZK199" s="3"/>
      <c r="UZL199" s="3"/>
      <c r="UZM199" s="3"/>
      <c r="UZN199" s="3"/>
      <c r="UZO199" s="3"/>
      <c r="UZP199" s="3"/>
      <c r="UZQ199" s="3"/>
      <c r="UZR199" s="3"/>
      <c r="UZS199" s="3"/>
      <c r="UZT199" s="3"/>
      <c r="UZU199" s="3"/>
      <c r="UZV199" s="3"/>
      <c r="UZW199" s="3"/>
      <c r="UZX199" s="3"/>
      <c r="UZY199" s="3"/>
      <c r="UZZ199" s="3"/>
      <c r="VAA199" s="3"/>
      <c r="VAB199" s="3"/>
      <c r="VAC199" s="3"/>
      <c r="VAD199" s="3"/>
      <c r="VAE199" s="3"/>
      <c r="VAF199" s="3"/>
      <c r="VAG199" s="3"/>
      <c r="VAH199" s="3"/>
      <c r="VAI199" s="3"/>
      <c r="VAJ199" s="3"/>
      <c r="VAK199" s="3"/>
      <c r="VAL199" s="3"/>
      <c r="VAM199" s="3"/>
      <c r="VAN199" s="3"/>
      <c r="VAO199" s="3"/>
      <c r="VAP199" s="3"/>
      <c r="VAQ199" s="3"/>
      <c r="VAR199" s="3"/>
      <c r="VAS199" s="3"/>
      <c r="VAT199" s="3"/>
      <c r="VAU199" s="3"/>
      <c r="VAV199" s="3"/>
      <c r="VAW199" s="3"/>
      <c r="VAX199" s="3"/>
      <c r="VAY199" s="3"/>
      <c r="VAZ199" s="3"/>
      <c r="VBA199" s="3"/>
      <c r="VBB199" s="3"/>
      <c r="VBC199" s="3"/>
      <c r="VBD199" s="3"/>
      <c r="VBE199" s="3"/>
      <c r="VBF199" s="3"/>
      <c r="VBG199" s="3"/>
      <c r="VBH199" s="3"/>
      <c r="VBI199" s="3"/>
      <c r="VBJ199" s="3"/>
      <c r="VBK199" s="3"/>
      <c r="VBL199" s="3"/>
      <c r="VBM199" s="3"/>
      <c r="VBN199" s="3"/>
      <c r="VBO199" s="3"/>
      <c r="VBP199" s="3"/>
      <c r="VBQ199" s="3"/>
      <c r="VBR199" s="3"/>
      <c r="VBS199" s="3"/>
      <c r="VBT199" s="3"/>
      <c r="VBU199" s="3"/>
      <c r="VBV199" s="3"/>
      <c r="VBW199" s="3"/>
      <c r="VBX199" s="3"/>
      <c r="VBY199" s="3"/>
      <c r="VBZ199" s="3"/>
      <c r="VCA199" s="3"/>
      <c r="VCB199" s="3"/>
      <c r="VCC199" s="3"/>
      <c r="VCD199" s="3"/>
      <c r="VCE199" s="3"/>
      <c r="VCF199" s="3"/>
      <c r="VCG199" s="3"/>
      <c r="VCH199" s="3"/>
      <c r="VCI199" s="3"/>
      <c r="VCJ199" s="3"/>
      <c r="VCK199" s="3"/>
      <c r="VCL199" s="3"/>
      <c r="VCM199" s="3"/>
      <c r="VCN199" s="3"/>
      <c r="VCO199" s="3"/>
      <c r="VCP199" s="3"/>
      <c r="VCQ199" s="3"/>
      <c r="VCR199" s="3"/>
      <c r="VCS199" s="3"/>
      <c r="VCT199" s="3"/>
      <c r="VCU199" s="3"/>
      <c r="VCV199" s="3"/>
      <c r="VCW199" s="3"/>
      <c r="VCX199" s="3"/>
      <c r="VCY199" s="3"/>
      <c r="VCZ199" s="3"/>
      <c r="VDA199" s="3"/>
      <c r="VDB199" s="3"/>
      <c r="VDC199" s="3"/>
      <c r="VDD199" s="3"/>
      <c r="VDE199" s="3"/>
      <c r="VDF199" s="3"/>
      <c r="VDG199" s="3"/>
      <c r="VDH199" s="3"/>
      <c r="VDI199" s="3"/>
      <c r="VDJ199" s="3"/>
      <c r="VDK199" s="3"/>
      <c r="VDL199" s="3"/>
      <c r="VDM199" s="3"/>
      <c r="VDN199" s="3"/>
      <c r="VDO199" s="3"/>
      <c r="VDP199" s="3"/>
      <c r="VDQ199" s="3"/>
      <c r="VDR199" s="3"/>
      <c r="VDS199" s="3"/>
      <c r="VDT199" s="3"/>
      <c r="VDU199" s="3"/>
      <c r="VDV199" s="3"/>
      <c r="VDW199" s="3"/>
      <c r="VDX199" s="3"/>
      <c r="VDY199" s="3"/>
      <c r="VDZ199" s="3"/>
      <c r="VEA199" s="3"/>
      <c r="VEB199" s="3"/>
      <c r="VEC199" s="3"/>
      <c r="VED199" s="3"/>
      <c r="VEE199" s="3"/>
      <c r="VEF199" s="3"/>
      <c r="VEG199" s="3"/>
      <c r="VEH199" s="3"/>
      <c r="VEI199" s="3"/>
      <c r="VEJ199" s="3"/>
      <c r="VEK199" s="3"/>
      <c r="VEL199" s="3"/>
      <c r="VEM199" s="3"/>
      <c r="VEN199" s="3"/>
      <c r="VEO199" s="3"/>
      <c r="VEP199" s="3"/>
      <c r="VEQ199" s="3"/>
      <c r="VER199" s="3"/>
      <c r="VES199" s="3"/>
      <c r="VET199" s="3"/>
      <c r="VEU199" s="3"/>
      <c r="VEV199" s="3"/>
      <c r="VEW199" s="3"/>
      <c r="VEX199" s="3"/>
      <c r="VEY199" s="3"/>
      <c r="VEZ199" s="3"/>
      <c r="VFA199" s="3"/>
      <c r="VFB199" s="3"/>
      <c r="VFC199" s="3"/>
      <c r="VFD199" s="3"/>
      <c r="VFE199" s="3"/>
      <c r="VFF199" s="3"/>
      <c r="VFG199" s="3"/>
      <c r="VFH199" s="3"/>
      <c r="VFI199" s="3"/>
      <c r="VFJ199" s="3"/>
      <c r="VFK199" s="3"/>
      <c r="VFL199" s="3"/>
      <c r="VFM199" s="3"/>
      <c r="VFN199" s="3"/>
      <c r="VFO199" s="3"/>
      <c r="VFP199" s="3"/>
      <c r="VFQ199" s="3"/>
      <c r="VFR199" s="3"/>
      <c r="VFS199" s="3"/>
      <c r="VFT199" s="3"/>
      <c r="VFU199" s="3"/>
      <c r="VFV199" s="3"/>
      <c r="VFW199" s="3"/>
      <c r="VFX199" s="3"/>
      <c r="VFY199" s="3"/>
      <c r="VFZ199" s="3"/>
      <c r="VGA199" s="3"/>
      <c r="VGB199" s="3"/>
      <c r="VGC199" s="3"/>
      <c r="VGD199" s="3"/>
      <c r="VGE199" s="3"/>
      <c r="VGF199" s="3"/>
      <c r="VGG199" s="3"/>
      <c r="VGH199" s="3"/>
      <c r="VGI199" s="3"/>
      <c r="VGJ199" s="3"/>
      <c r="VGK199" s="3"/>
      <c r="VGL199" s="3"/>
      <c r="VGM199" s="3"/>
      <c r="VGN199" s="3"/>
      <c r="VGO199" s="3"/>
      <c r="VGP199" s="3"/>
      <c r="VGQ199" s="3"/>
      <c r="VGR199" s="3"/>
      <c r="VGS199" s="3"/>
      <c r="VGT199" s="3"/>
      <c r="VGU199" s="3"/>
      <c r="VGV199" s="3"/>
      <c r="VGW199" s="3"/>
      <c r="VGX199" s="3"/>
      <c r="VGY199" s="3"/>
      <c r="VGZ199" s="3"/>
      <c r="VHA199" s="3"/>
      <c r="VHB199" s="3"/>
      <c r="VHC199" s="3"/>
      <c r="VHD199" s="3"/>
      <c r="VHE199" s="3"/>
      <c r="VHF199" s="3"/>
      <c r="VHG199" s="3"/>
      <c r="VHH199" s="3"/>
      <c r="VHI199" s="3"/>
      <c r="VHJ199" s="3"/>
      <c r="VHK199" s="3"/>
      <c r="VHL199" s="3"/>
      <c r="VHM199" s="3"/>
      <c r="VHN199" s="3"/>
      <c r="VHO199" s="3"/>
      <c r="VHP199" s="3"/>
      <c r="VHQ199" s="3"/>
      <c r="VHR199" s="3"/>
      <c r="VHS199" s="3"/>
      <c r="VHT199" s="3"/>
      <c r="VHU199" s="3"/>
      <c r="VHV199" s="3"/>
      <c r="VHW199" s="3"/>
      <c r="VHX199" s="3"/>
      <c r="VHY199" s="3"/>
      <c r="VHZ199" s="3"/>
      <c r="VIA199" s="3"/>
      <c r="VIB199" s="3"/>
      <c r="VIC199" s="3"/>
      <c r="VID199" s="3"/>
      <c r="VIE199" s="3"/>
      <c r="VIF199" s="3"/>
      <c r="VIG199" s="3"/>
      <c r="VIH199" s="3"/>
      <c r="VII199" s="3"/>
      <c r="VIJ199" s="3"/>
      <c r="VIK199" s="3"/>
      <c r="VIL199" s="3"/>
      <c r="VIM199" s="3"/>
      <c r="VIN199" s="3"/>
      <c r="VIO199" s="3"/>
      <c r="VIP199" s="3"/>
      <c r="VIQ199" s="3"/>
      <c r="VIR199" s="3"/>
      <c r="VIS199" s="3"/>
      <c r="VIT199" s="3"/>
      <c r="VIU199" s="3"/>
      <c r="VIV199" s="3"/>
      <c r="VIW199" s="3"/>
      <c r="VIX199" s="3"/>
      <c r="VIY199" s="3"/>
      <c r="VIZ199" s="3"/>
      <c r="VJA199" s="3"/>
      <c r="VJB199" s="3"/>
      <c r="VJC199" s="3"/>
      <c r="VJD199" s="3"/>
      <c r="VJE199" s="3"/>
      <c r="VJF199" s="3"/>
      <c r="VJG199" s="3"/>
      <c r="VJH199" s="3"/>
      <c r="VJI199" s="3"/>
      <c r="VJJ199" s="3"/>
      <c r="VJK199" s="3"/>
      <c r="VJL199" s="3"/>
      <c r="VJM199" s="3"/>
      <c r="VJN199" s="3"/>
      <c r="VJO199" s="3"/>
      <c r="VJP199" s="3"/>
      <c r="VJQ199" s="3"/>
      <c r="VJR199" s="3"/>
      <c r="VJS199" s="3"/>
      <c r="VJT199" s="3"/>
      <c r="VJU199" s="3"/>
      <c r="VJV199" s="3"/>
      <c r="VJW199" s="3"/>
      <c r="VJX199" s="3"/>
      <c r="VJY199" s="3"/>
      <c r="VJZ199" s="3"/>
      <c r="VKA199" s="3"/>
      <c r="VKB199" s="3"/>
      <c r="VKC199" s="3"/>
      <c r="VKD199" s="3"/>
      <c r="VKE199" s="3"/>
      <c r="VKF199" s="3"/>
      <c r="VKG199" s="3"/>
      <c r="VKH199" s="3"/>
      <c r="VKI199" s="3"/>
      <c r="VKJ199" s="3"/>
      <c r="VKK199" s="3"/>
      <c r="VKL199" s="3"/>
      <c r="VKM199" s="3"/>
      <c r="VKN199" s="3"/>
      <c r="VKO199" s="3"/>
      <c r="VKP199" s="3"/>
      <c r="VKQ199" s="3"/>
      <c r="VKR199" s="3"/>
      <c r="VKS199" s="3"/>
      <c r="VKT199" s="3"/>
      <c r="VKU199" s="3"/>
      <c r="VKV199" s="3"/>
      <c r="VKW199" s="3"/>
      <c r="VKX199" s="3"/>
      <c r="VKY199" s="3"/>
      <c r="VKZ199" s="3"/>
      <c r="VLA199" s="3"/>
      <c r="VLB199" s="3"/>
      <c r="VLC199" s="3"/>
      <c r="VLD199" s="3"/>
      <c r="VLE199" s="3"/>
      <c r="VLF199" s="3"/>
      <c r="VLG199" s="3"/>
      <c r="VLH199" s="3"/>
      <c r="VLI199" s="3"/>
      <c r="VLJ199" s="3"/>
      <c r="VLK199" s="3"/>
      <c r="VLL199" s="3"/>
      <c r="VLM199" s="3"/>
      <c r="VLN199" s="3"/>
      <c r="VLO199" s="3"/>
      <c r="VLP199" s="3"/>
      <c r="VLQ199" s="3"/>
      <c r="VLR199" s="3"/>
      <c r="VLS199" s="3"/>
      <c r="VLT199" s="3"/>
      <c r="VLU199" s="3"/>
      <c r="VLV199" s="3"/>
      <c r="VLW199" s="3"/>
      <c r="VLX199" s="3"/>
      <c r="VLY199" s="3"/>
      <c r="VLZ199" s="3"/>
      <c r="VMA199" s="3"/>
      <c r="VMB199" s="3"/>
      <c r="VMC199" s="3"/>
      <c r="VMD199" s="3"/>
      <c r="VME199" s="3"/>
      <c r="VMF199" s="3"/>
      <c r="VMG199" s="3"/>
      <c r="VMH199" s="3"/>
      <c r="VMI199" s="3"/>
      <c r="VMJ199" s="3"/>
      <c r="VMK199" s="3"/>
      <c r="VML199" s="3"/>
      <c r="VMM199" s="3"/>
      <c r="VMN199" s="3"/>
      <c r="VMO199" s="3"/>
      <c r="VMP199" s="3"/>
      <c r="VMQ199" s="3"/>
      <c r="VMR199" s="3"/>
      <c r="VMS199" s="3"/>
      <c r="VMT199" s="3"/>
      <c r="VMU199" s="3"/>
      <c r="VMV199" s="3"/>
      <c r="VMW199" s="3"/>
      <c r="VMX199" s="3"/>
      <c r="VMY199" s="3"/>
      <c r="VMZ199" s="3"/>
      <c r="VNA199" s="3"/>
      <c r="VNB199" s="3"/>
      <c r="VNC199" s="3"/>
      <c r="VND199" s="3"/>
      <c r="VNE199" s="3"/>
      <c r="VNF199" s="3"/>
      <c r="VNG199" s="3"/>
      <c r="VNH199" s="3"/>
      <c r="VNI199" s="3"/>
      <c r="VNJ199" s="3"/>
      <c r="VNK199" s="3"/>
      <c r="VNL199" s="3"/>
      <c r="VNM199" s="3"/>
      <c r="VNN199" s="3"/>
      <c r="VNO199" s="3"/>
      <c r="VNP199" s="3"/>
      <c r="VNQ199" s="3"/>
      <c r="VNR199" s="3"/>
      <c r="VNS199" s="3"/>
      <c r="VNT199" s="3"/>
      <c r="VNU199" s="3"/>
      <c r="VNV199" s="3"/>
      <c r="VNW199" s="3"/>
      <c r="VNX199" s="3"/>
      <c r="VNY199" s="3"/>
      <c r="VNZ199" s="3"/>
      <c r="VOA199" s="3"/>
      <c r="VOB199" s="3"/>
      <c r="VOC199" s="3"/>
      <c r="VOD199" s="3"/>
      <c r="VOE199" s="3"/>
      <c r="VOF199" s="3"/>
      <c r="VOG199" s="3"/>
      <c r="VOH199" s="3"/>
      <c r="VOI199" s="3"/>
      <c r="VOJ199" s="3"/>
      <c r="VOK199" s="3"/>
      <c r="VOL199" s="3"/>
      <c r="VOM199" s="3"/>
      <c r="VON199" s="3"/>
      <c r="VOO199" s="3"/>
      <c r="VOP199" s="3"/>
      <c r="VOQ199" s="3"/>
      <c r="VOR199" s="3"/>
      <c r="VOS199" s="3"/>
      <c r="VOT199" s="3"/>
      <c r="VOU199" s="3"/>
      <c r="VOV199" s="3"/>
      <c r="VOW199" s="3"/>
      <c r="VOX199" s="3"/>
      <c r="VOY199" s="3"/>
      <c r="VOZ199" s="3"/>
      <c r="VPA199" s="3"/>
      <c r="VPB199" s="3"/>
      <c r="VPC199" s="3"/>
      <c r="VPD199" s="3"/>
      <c r="VPE199" s="3"/>
      <c r="VPF199" s="3"/>
      <c r="VPG199" s="3"/>
      <c r="VPH199" s="3"/>
      <c r="VPI199" s="3"/>
      <c r="VPJ199" s="3"/>
      <c r="VPK199" s="3"/>
      <c r="VPL199" s="3"/>
      <c r="VPM199" s="3"/>
      <c r="VPN199" s="3"/>
      <c r="VPO199" s="3"/>
      <c r="VPP199" s="3"/>
      <c r="VPQ199" s="3"/>
      <c r="VPR199" s="3"/>
      <c r="VPS199" s="3"/>
      <c r="VPT199" s="3"/>
      <c r="VPU199" s="3"/>
      <c r="VPV199" s="3"/>
      <c r="VPW199" s="3"/>
      <c r="VPX199" s="3"/>
      <c r="VPY199" s="3"/>
      <c r="VPZ199" s="3"/>
      <c r="VQA199" s="3"/>
      <c r="VQB199" s="3"/>
      <c r="VQC199" s="3"/>
      <c r="VQD199" s="3"/>
      <c r="VQE199" s="3"/>
      <c r="VQF199" s="3"/>
      <c r="VQG199" s="3"/>
      <c r="VQH199" s="3"/>
      <c r="VQI199" s="3"/>
      <c r="VQJ199" s="3"/>
      <c r="VQK199" s="3"/>
      <c r="VQL199" s="3"/>
      <c r="VQM199" s="3"/>
      <c r="VQN199" s="3"/>
      <c r="VQO199" s="3"/>
      <c r="VQP199" s="3"/>
      <c r="VQQ199" s="3"/>
      <c r="VQR199" s="3"/>
      <c r="VQS199" s="3"/>
      <c r="VQT199" s="3"/>
      <c r="VQU199" s="3"/>
      <c r="VQV199" s="3"/>
      <c r="VQW199" s="3"/>
      <c r="VQX199" s="3"/>
      <c r="VQY199" s="3"/>
      <c r="VQZ199" s="3"/>
      <c r="VRA199" s="3"/>
      <c r="VRB199" s="3"/>
      <c r="VRC199" s="3"/>
      <c r="VRD199" s="3"/>
      <c r="VRE199" s="3"/>
      <c r="VRF199" s="3"/>
      <c r="VRG199" s="3"/>
      <c r="VRH199" s="3"/>
      <c r="VRI199" s="3"/>
      <c r="VRJ199" s="3"/>
      <c r="VRK199" s="3"/>
      <c r="VRL199" s="3"/>
      <c r="VRM199" s="3"/>
      <c r="VRN199" s="3"/>
      <c r="VRO199" s="3"/>
      <c r="VRP199" s="3"/>
      <c r="VRQ199" s="3"/>
      <c r="VRR199" s="3"/>
      <c r="VRS199" s="3"/>
      <c r="VRT199" s="3"/>
      <c r="VRU199" s="3"/>
      <c r="VRV199" s="3"/>
      <c r="VRW199" s="3"/>
      <c r="VRX199" s="3"/>
      <c r="VRY199" s="3"/>
      <c r="VRZ199" s="3"/>
      <c r="VSA199" s="3"/>
      <c r="VSB199" s="3"/>
      <c r="VSC199" s="3"/>
      <c r="VSD199" s="3"/>
      <c r="VSE199" s="3"/>
      <c r="VSF199" s="3"/>
      <c r="VSG199" s="3"/>
      <c r="VSH199" s="3"/>
      <c r="VSI199" s="3"/>
      <c r="VSJ199" s="3"/>
      <c r="VSK199" s="3"/>
      <c r="VSL199" s="3"/>
      <c r="VSM199" s="3"/>
      <c r="VSN199" s="3"/>
      <c r="VSO199" s="3"/>
      <c r="VSP199" s="3"/>
      <c r="VSQ199" s="3"/>
      <c r="VSR199" s="3"/>
      <c r="VSS199" s="3"/>
      <c r="VST199" s="3"/>
      <c r="VSU199" s="3"/>
      <c r="VSV199" s="3"/>
      <c r="VSW199" s="3"/>
      <c r="VSX199" s="3"/>
      <c r="VSY199" s="3"/>
      <c r="VSZ199" s="3"/>
      <c r="VTA199" s="3"/>
      <c r="VTB199" s="3"/>
      <c r="VTC199" s="3"/>
      <c r="VTD199" s="3"/>
      <c r="VTE199" s="3"/>
      <c r="VTF199" s="3"/>
      <c r="VTG199" s="3"/>
      <c r="VTH199" s="3"/>
      <c r="VTI199" s="3"/>
      <c r="VTJ199" s="3"/>
      <c r="VTK199" s="3"/>
      <c r="VTL199" s="3"/>
      <c r="VTM199" s="3"/>
      <c r="VTN199" s="3"/>
      <c r="VTO199" s="3"/>
      <c r="VTP199" s="3"/>
      <c r="VTQ199" s="3"/>
      <c r="VTR199" s="3"/>
      <c r="VTS199" s="3"/>
      <c r="VTT199" s="3"/>
      <c r="VTU199" s="3"/>
      <c r="VTV199" s="3"/>
      <c r="VTW199" s="3"/>
      <c r="VTX199" s="3"/>
      <c r="VTY199" s="3"/>
      <c r="VTZ199" s="3"/>
      <c r="VUA199" s="3"/>
      <c r="VUB199" s="3"/>
      <c r="VUC199" s="3"/>
      <c r="VUD199" s="3"/>
      <c r="VUE199" s="3"/>
      <c r="VUF199" s="3"/>
      <c r="VUG199" s="3"/>
      <c r="VUH199" s="3"/>
      <c r="VUI199" s="3"/>
      <c r="VUJ199" s="3"/>
      <c r="VUK199" s="3"/>
      <c r="VUL199" s="3"/>
      <c r="VUM199" s="3"/>
      <c r="VUN199" s="3"/>
      <c r="VUO199" s="3"/>
      <c r="VUP199" s="3"/>
      <c r="VUQ199" s="3"/>
      <c r="VUR199" s="3"/>
      <c r="VUS199" s="3"/>
      <c r="VUT199" s="3"/>
      <c r="VUU199" s="3"/>
      <c r="VUV199" s="3"/>
      <c r="VUW199" s="3"/>
      <c r="VUX199" s="3"/>
      <c r="VUY199" s="3"/>
      <c r="VUZ199" s="3"/>
      <c r="VVA199" s="3"/>
      <c r="VVB199" s="3"/>
      <c r="VVC199" s="3"/>
      <c r="VVD199" s="3"/>
      <c r="VVE199" s="3"/>
      <c r="VVF199" s="3"/>
      <c r="VVG199" s="3"/>
      <c r="VVH199" s="3"/>
      <c r="VVI199" s="3"/>
      <c r="VVJ199" s="3"/>
      <c r="VVK199" s="3"/>
      <c r="VVL199" s="3"/>
      <c r="VVM199" s="3"/>
      <c r="VVN199" s="3"/>
      <c r="VVO199" s="3"/>
      <c r="VVP199" s="3"/>
      <c r="VVQ199" s="3"/>
      <c r="VVR199" s="3"/>
      <c r="VVS199" s="3"/>
      <c r="VVT199" s="3"/>
      <c r="VVU199" s="3"/>
      <c r="VVV199" s="3"/>
      <c r="VVW199" s="3"/>
      <c r="VVX199" s="3"/>
      <c r="VVY199" s="3"/>
      <c r="VVZ199" s="3"/>
      <c r="VWA199" s="3"/>
      <c r="VWB199" s="3"/>
      <c r="VWC199" s="3"/>
      <c r="VWD199" s="3"/>
      <c r="VWE199" s="3"/>
      <c r="VWF199" s="3"/>
      <c r="VWG199" s="3"/>
      <c r="VWH199" s="3"/>
      <c r="VWI199" s="3"/>
      <c r="VWJ199" s="3"/>
      <c r="VWK199" s="3"/>
      <c r="VWL199" s="3"/>
      <c r="VWM199" s="3"/>
      <c r="VWN199" s="3"/>
      <c r="VWO199" s="3"/>
      <c r="VWP199" s="3"/>
      <c r="VWQ199" s="3"/>
      <c r="VWR199" s="3"/>
      <c r="VWS199" s="3"/>
      <c r="VWT199" s="3"/>
      <c r="VWU199" s="3"/>
      <c r="VWV199" s="3"/>
      <c r="VWW199" s="3"/>
      <c r="VWX199" s="3"/>
      <c r="VWY199" s="3"/>
      <c r="VWZ199" s="3"/>
      <c r="VXA199" s="3"/>
      <c r="VXB199" s="3"/>
      <c r="VXC199" s="3"/>
      <c r="VXD199" s="3"/>
      <c r="VXE199" s="3"/>
      <c r="VXF199" s="3"/>
      <c r="VXG199" s="3"/>
      <c r="VXH199" s="3"/>
      <c r="VXI199" s="3"/>
      <c r="VXJ199" s="3"/>
      <c r="VXK199" s="3"/>
      <c r="VXL199" s="3"/>
      <c r="VXM199" s="3"/>
      <c r="VXN199" s="3"/>
      <c r="VXO199" s="3"/>
      <c r="VXP199" s="3"/>
      <c r="VXQ199" s="3"/>
      <c r="VXR199" s="3"/>
      <c r="VXS199" s="3"/>
      <c r="VXT199" s="3"/>
      <c r="VXU199" s="3"/>
      <c r="VXV199" s="3"/>
      <c r="VXW199" s="3"/>
      <c r="VXX199" s="3"/>
      <c r="VXY199" s="3"/>
      <c r="VXZ199" s="3"/>
      <c r="VYA199" s="3"/>
      <c r="VYB199" s="3"/>
      <c r="VYC199" s="3"/>
      <c r="VYD199" s="3"/>
      <c r="VYE199" s="3"/>
      <c r="VYF199" s="3"/>
      <c r="VYG199" s="3"/>
      <c r="VYH199" s="3"/>
      <c r="VYI199" s="3"/>
      <c r="VYJ199" s="3"/>
      <c r="VYK199" s="3"/>
      <c r="VYL199" s="3"/>
      <c r="VYM199" s="3"/>
      <c r="VYN199" s="3"/>
      <c r="VYO199" s="3"/>
      <c r="VYP199" s="3"/>
      <c r="VYQ199" s="3"/>
      <c r="VYR199" s="3"/>
      <c r="VYS199" s="3"/>
      <c r="VYT199" s="3"/>
      <c r="VYU199" s="3"/>
      <c r="VYV199" s="3"/>
      <c r="VYW199" s="3"/>
      <c r="VYX199" s="3"/>
      <c r="VYY199" s="3"/>
      <c r="VYZ199" s="3"/>
      <c r="VZA199" s="3"/>
      <c r="VZB199" s="3"/>
      <c r="VZC199" s="3"/>
      <c r="VZD199" s="3"/>
      <c r="VZE199" s="3"/>
      <c r="VZF199" s="3"/>
      <c r="VZG199" s="3"/>
      <c r="VZH199" s="3"/>
      <c r="VZI199" s="3"/>
      <c r="VZJ199" s="3"/>
      <c r="VZK199" s="3"/>
      <c r="VZL199" s="3"/>
      <c r="VZM199" s="3"/>
      <c r="VZN199" s="3"/>
      <c r="VZO199" s="3"/>
      <c r="VZP199" s="3"/>
      <c r="VZQ199" s="3"/>
      <c r="VZR199" s="3"/>
      <c r="VZS199" s="3"/>
      <c r="VZT199" s="3"/>
      <c r="VZU199" s="3"/>
      <c r="VZV199" s="3"/>
      <c r="VZW199" s="3"/>
      <c r="VZX199" s="3"/>
      <c r="VZY199" s="3"/>
      <c r="VZZ199" s="3"/>
      <c r="WAA199" s="3"/>
      <c r="WAB199" s="3"/>
      <c r="WAC199" s="3"/>
      <c r="WAD199" s="3"/>
      <c r="WAE199" s="3"/>
      <c r="WAF199" s="3"/>
      <c r="WAG199" s="3"/>
      <c r="WAH199" s="3"/>
      <c r="WAI199" s="3"/>
      <c r="WAJ199" s="3"/>
      <c r="WAK199" s="3"/>
      <c r="WAL199" s="3"/>
      <c r="WAM199" s="3"/>
      <c r="WAN199" s="3"/>
      <c r="WAO199" s="3"/>
      <c r="WAP199" s="3"/>
      <c r="WAQ199" s="3"/>
      <c r="WAR199" s="3"/>
      <c r="WAS199" s="3"/>
      <c r="WAT199" s="3"/>
      <c r="WAU199" s="3"/>
      <c r="WAV199" s="3"/>
      <c r="WAW199" s="3"/>
      <c r="WAX199" s="3"/>
      <c r="WAY199" s="3"/>
      <c r="WAZ199" s="3"/>
      <c r="WBA199" s="3"/>
      <c r="WBB199" s="3"/>
      <c r="WBC199" s="3"/>
      <c r="WBD199" s="3"/>
      <c r="WBE199" s="3"/>
      <c r="WBF199" s="3"/>
      <c r="WBG199" s="3"/>
      <c r="WBH199" s="3"/>
      <c r="WBI199" s="3"/>
      <c r="WBJ199" s="3"/>
      <c r="WBK199" s="3"/>
      <c r="WBL199" s="3"/>
      <c r="WBM199" s="3"/>
      <c r="WBN199" s="3"/>
      <c r="WBO199" s="3"/>
      <c r="WBP199" s="3"/>
      <c r="WBQ199" s="3"/>
      <c r="WBR199" s="3"/>
      <c r="WBS199" s="3"/>
      <c r="WBT199" s="3"/>
      <c r="WBU199" s="3"/>
      <c r="WBV199" s="3"/>
      <c r="WBW199" s="3"/>
      <c r="WBX199" s="3"/>
      <c r="WBY199" s="3"/>
      <c r="WBZ199" s="3"/>
      <c r="WCA199" s="3"/>
      <c r="WCB199" s="3"/>
      <c r="WCC199" s="3"/>
      <c r="WCD199" s="3"/>
      <c r="WCE199" s="3"/>
      <c r="WCF199" s="3"/>
      <c r="WCG199" s="3"/>
      <c r="WCH199" s="3"/>
      <c r="WCI199" s="3"/>
      <c r="WCJ199" s="3"/>
      <c r="WCK199" s="3"/>
      <c r="WCL199" s="3"/>
      <c r="WCM199" s="3"/>
      <c r="WCN199" s="3"/>
      <c r="WCO199" s="3"/>
      <c r="WCP199" s="3"/>
      <c r="WCQ199" s="3"/>
      <c r="WCR199" s="3"/>
      <c r="WCS199" s="3"/>
      <c r="WCT199" s="3"/>
      <c r="WCU199" s="3"/>
      <c r="WCV199" s="3"/>
      <c r="WCW199" s="3"/>
      <c r="WCX199" s="3"/>
      <c r="WCY199" s="3"/>
      <c r="WCZ199" s="3"/>
      <c r="WDA199" s="3"/>
      <c r="WDB199" s="3"/>
      <c r="WDC199" s="3"/>
      <c r="WDD199" s="3"/>
      <c r="WDE199" s="3"/>
      <c r="WDF199" s="3"/>
      <c r="WDG199" s="3"/>
      <c r="WDH199" s="3"/>
      <c r="WDI199" s="3"/>
      <c r="WDJ199" s="3"/>
      <c r="WDK199" s="3"/>
      <c r="WDL199" s="3"/>
      <c r="WDM199" s="3"/>
      <c r="WDN199" s="3"/>
      <c r="WDO199" s="3"/>
      <c r="WDP199" s="3"/>
      <c r="WDQ199" s="3"/>
      <c r="WDR199" s="3"/>
      <c r="WDS199" s="3"/>
      <c r="WDT199" s="3"/>
      <c r="WDU199" s="3"/>
      <c r="WDV199" s="3"/>
      <c r="WDW199" s="3"/>
      <c r="WDX199" s="3"/>
      <c r="WDY199" s="3"/>
      <c r="WDZ199" s="3"/>
      <c r="WEA199" s="3"/>
      <c r="WEB199" s="3"/>
      <c r="WEC199" s="3"/>
      <c r="WED199" s="3"/>
      <c r="WEE199" s="3"/>
      <c r="WEF199" s="3"/>
      <c r="WEG199" s="3"/>
      <c r="WEH199" s="3"/>
      <c r="WEI199" s="3"/>
      <c r="WEJ199" s="3"/>
      <c r="WEK199" s="3"/>
      <c r="WEL199" s="3"/>
      <c r="WEM199" s="3"/>
      <c r="WEN199" s="3"/>
      <c r="WEO199" s="3"/>
      <c r="WEP199" s="3"/>
      <c r="WEQ199" s="3"/>
      <c r="WER199" s="3"/>
      <c r="WES199" s="3"/>
      <c r="WET199" s="3"/>
      <c r="WEU199" s="3"/>
      <c r="WEV199" s="3"/>
      <c r="WEW199" s="3"/>
      <c r="WEX199" s="3"/>
      <c r="WEY199" s="3"/>
      <c r="WEZ199" s="3"/>
      <c r="WFA199" s="3"/>
      <c r="WFB199" s="3"/>
      <c r="WFC199" s="3"/>
      <c r="WFD199" s="3"/>
      <c r="WFE199" s="3"/>
      <c r="WFF199" s="3"/>
      <c r="WFG199" s="3"/>
      <c r="WFH199" s="3"/>
      <c r="WFI199" s="3"/>
      <c r="WFJ199" s="3"/>
      <c r="WFK199" s="3"/>
      <c r="WFL199" s="3"/>
      <c r="WFM199" s="3"/>
      <c r="WFN199" s="3"/>
      <c r="WFO199" s="3"/>
      <c r="WFP199" s="3"/>
      <c r="WFQ199" s="3"/>
      <c r="WFR199" s="3"/>
      <c r="WFS199" s="3"/>
      <c r="WFT199" s="3"/>
      <c r="WFU199" s="3"/>
      <c r="WFV199" s="3"/>
      <c r="WFW199" s="3"/>
      <c r="WFX199" s="3"/>
      <c r="WFY199" s="3"/>
      <c r="WFZ199" s="3"/>
      <c r="WGA199" s="3"/>
      <c r="WGB199" s="3"/>
      <c r="WGC199" s="3"/>
      <c r="WGD199" s="3"/>
      <c r="WGE199" s="3"/>
      <c r="WGF199" s="3"/>
      <c r="WGG199" s="3"/>
      <c r="WGH199" s="3"/>
      <c r="WGI199" s="3"/>
      <c r="WGJ199" s="3"/>
      <c r="WGK199" s="3"/>
      <c r="WGL199" s="3"/>
      <c r="WGM199" s="3"/>
      <c r="WGN199" s="3"/>
      <c r="WGO199" s="3"/>
      <c r="WGP199" s="3"/>
      <c r="WGQ199" s="3"/>
      <c r="WGR199" s="3"/>
      <c r="WGS199" s="3"/>
      <c r="WGT199" s="3"/>
      <c r="WGU199" s="3"/>
      <c r="WGV199" s="3"/>
      <c r="WGW199" s="3"/>
      <c r="WGX199" s="3"/>
      <c r="WGY199" s="3"/>
      <c r="WGZ199" s="3"/>
      <c r="WHA199" s="3"/>
      <c r="WHB199" s="3"/>
      <c r="WHC199" s="3"/>
      <c r="WHD199" s="3"/>
      <c r="WHE199" s="3"/>
      <c r="WHF199" s="3"/>
      <c r="WHG199" s="3"/>
      <c r="WHH199" s="3"/>
      <c r="WHI199" s="3"/>
      <c r="WHJ199" s="3"/>
      <c r="WHK199" s="3"/>
      <c r="WHL199" s="3"/>
      <c r="WHM199" s="3"/>
      <c r="WHN199" s="3"/>
      <c r="WHO199" s="3"/>
      <c r="WHP199" s="3"/>
      <c r="WHQ199" s="3"/>
      <c r="WHR199" s="3"/>
      <c r="WHS199" s="3"/>
      <c r="WHT199" s="3"/>
      <c r="WHU199" s="3"/>
      <c r="WHV199" s="3"/>
      <c r="WHW199" s="3"/>
      <c r="WHX199" s="3"/>
      <c r="WHY199" s="3"/>
      <c r="WHZ199" s="3"/>
      <c r="WIA199" s="3"/>
      <c r="WIB199" s="3"/>
      <c r="WIC199" s="3"/>
      <c r="WID199" s="3"/>
      <c r="WIE199" s="3"/>
      <c r="WIF199" s="3"/>
      <c r="WIG199" s="3"/>
      <c r="WIH199" s="3"/>
      <c r="WII199" s="3"/>
      <c r="WIJ199" s="3"/>
      <c r="WIK199" s="3"/>
      <c r="WIL199" s="3"/>
      <c r="WIM199" s="3"/>
      <c r="WIN199" s="3"/>
      <c r="WIO199" s="3"/>
      <c r="WIP199" s="3"/>
      <c r="WIQ199" s="3"/>
      <c r="WIR199" s="3"/>
      <c r="WIS199" s="3"/>
      <c r="WIT199" s="3"/>
      <c r="WIU199" s="3"/>
      <c r="WIV199" s="3"/>
      <c r="WIW199" s="3"/>
      <c r="WIX199" s="3"/>
      <c r="WIY199" s="3"/>
      <c r="WIZ199" s="3"/>
      <c r="WJA199" s="3"/>
      <c r="WJB199" s="3"/>
      <c r="WJC199" s="3"/>
      <c r="WJD199" s="3"/>
      <c r="WJE199" s="3"/>
      <c r="WJF199" s="3"/>
      <c r="WJG199" s="3"/>
      <c r="WJH199" s="3"/>
      <c r="WJI199" s="3"/>
      <c r="WJJ199" s="3"/>
      <c r="WJK199" s="3"/>
      <c r="WJL199" s="3"/>
      <c r="WJM199" s="3"/>
      <c r="WJN199" s="3"/>
      <c r="WJO199" s="3"/>
      <c r="WJP199" s="3"/>
      <c r="WJQ199" s="3"/>
      <c r="WJR199" s="3"/>
      <c r="WJS199" s="3"/>
      <c r="WJT199" s="3"/>
      <c r="WJU199" s="3"/>
      <c r="WJV199" s="3"/>
      <c r="WJW199" s="3"/>
      <c r="WJX199" s="3"/>
      <c r="WJY199" s="3"/>
      <c r="WJZ199" s="3"/>
      <c r="WKA199" s="3"/>
      <c r="WKB199" s="3"/>
      <c r="WKC199" s="3"/>
      <c r="WKD199" s="3"/>
      <c r="WKE199" s="3"/>
      <c r="WKF199" s="3"/>
      <c r="WKG199" s="3"/>
      <c r="WKH199" s="3"/>
      <c r="WKI199" s="3"/>
      <c r="WKJ199" s="3"/>
      <c r="WKK199" s="3"/>
      <c r="WKL199" s="3"/>
      <c r="WKM199" s="3"/>
      <c r="WKN199" s="3"/>
      <c r="WKO199" s="3"/>
      <c r="WKP199" s="3"/>
      <c r="WKQ199" s="3"/>
      <c r="WKR199" s="3"/>
      <c r="WKS199" s="3"/>
      <c r="WKT199" s="3"/>
      <c r="WKU199" s="3"/>
      <c r="WKV199" s="3"/>
      <c r="WKW199" s="3"/>
      <c r="WKX199" s="3"/>
      <c r="WKY199" s="3"/>
      <c r="WKZ199" s="3"/>
      <c r="WLA199" s="3"/>
      <c r="WLB199" s="3"/>
      <c r="WLC199" s="3"/>
      <c r="WLD199" s="3"/>
      <c r="WLE199" s="3"/>
      <c r="WLF199" s="3"/>
      <c r="WLG199" s="3"/>
      <c r="WLH199" s="3"/>
      <c r="WLI199" s="3"/>
      <c r="WLJ199" s="3"/>
      <c r="WLK199" s="3"/>
      <c r="WLL199" s="3"/>
      <c r="WLM199" s="3"/>
      <c r="WLN199" s="3"/>
      <c r="WLO199" s="3"/>
      <c r="WLP199" s="3"/>
      <c r="WLQ199" s="3"/>
      <c r="WLR199" s="3"/>
      <c r="WLS199" s="3"/>
      <c r="WLT199" s="3"/>
      <c r="WLU199" s="3"/>
      <c r="WLV199" s="3"/>
      <c r="WLW199" s="3"/>
      <c r="WLX199" s="3"/>
      <c r="WLY199" s="3"/>
      <c r="WLZ199" s="3"/>
      <c r="WMA199" s="3"/>
      <c r="WMB199" s="3"/>
      <c r="WMC199" s="3"/>
      <c r="WMD199" s="3"/>
      <c r="WME199" s="3"/>
      <c r="WMF199" s="3"/>
      <c r="WMG199" s="3"/>
      <c r="WMH199" s="3"/>
      <c r="WMI199" s="3"/>
      <c r="WMJ199" s="3"/>
      <c r="WMK199" s="3"/>
      <c r="WML199" s="3"/>
      <c r="WMM199" s="3"/>
      <c r="WMN199" s="3"/>
      <c r="WMO199" s="3"/>
      <c r="WMP199" s="3"/>
      <c r="WMQ199" s="3"/>
      <c r="WMR199" s="3"/>
      <c r="WMS199" s="3"/>
      <c r="WMT199" s="3"/>
      <c r="WMU199" s="3"/>
      <c r="WMV199" s="3"/>
      <c r="WMW199" s="3"/>
      <c r="WMX199" s="3"/>
      <c r="WMY199" s="3"/>
      <c r="WMZ199" s="3"/>
      <c r="WNA199" s="3"/>
      <c r="WNB199" s="3"/>
      <c r="WNC199" s="3"/>
      <c r="WND199" s="3"/>
      <c r="WNE199" s="3"/>
      <c r="WNF199" s="3"/>
      <c r="WNG199" s="3"/>
      <c r="WNH199" s="3"/>
      <c r="WNI199" s="3"/>
      <c r="WNJ199" s="3"/>
      <c r="WNK199" s="3"/>
      <c r="WNL199" s="3"/>
      <c r="WNM199" s="3"/>
      <c r="WNN199" s="3"/>
      <c r="WNO199" s="3"/>
      <c r="WNP199" s="3"/>
      <c r="WNQ199" s="3"/>
      <c r="WNR199" s="3"/>
      <c r="WNS199" s="3"/>
      <c r="WNT199" s="3"/>
      <c r="WNU199" s="3"/>
      <c r="WNV199" s="3"/>
      <c r="WNW199" s="3"/>
      <c r="WNX199" s="3"/>
      <c r="WNY199" s="3"/>
      <c r="WNZ199" s="3"/>
      <c r="WOA199" s="3"/>
      <c r="WOB199" s="3"/>
      <c r="WOC199" s="3"/>
      <c r="WOD199" s="3"/>
      <c r="WOE199" s="3"/>
      <c r="WOF199" s="3"/>
      <c r="WOG199" s="3"/>
      <c r="WOH199" s="3"/>
      <c r="WOI199" s="3"/>
      <c r="WOJ199" s="3"/>
      <c r="WOK199" s="3"/>
      <c r="WOL199" s="3"/>
      <c r="WOM199" s="3"/>
      <c r="WON199" s="3"/>
      <c r="WOO199" s="3"/>
      <c r="WOP199" s="3"/>
      <c r="WOQ199" s="3"/>
      <c r="WOR199" s="3"/>
      <c r="WOS199" s="3"/>
      <c r="WOT199" s="3"/>
      <c r="WOU199" s="3"/>
      <c r="WOV199" s="3"/>
      <c r="WOW199" s="3"/>
      <c r="WOX199" s="3"/>
      <c r="WOY199" s="3"/>
      <c r="WOZ199" s="3"/>
      <c r="WPA199" s="3"/>
      <c r="WPB199" s="3"/>
      <c r="WPC199" s="3"/>
      <c r="WPD199" s="3"/>
      <c r="WPE199" s="3"/>
      <c r="WPF199" s="3"/>
      <c r="WPG199" s="3"/>
      <c r="WPH199" s="3"/>
      <c r="WPI199" s="3"/>
      <c r="WPJ199" s="3"/>
      <c r="WPK199" s="3"/>
      <c r="WPL199" s="3"/>
      <c r="WPM199" s="3"/>
      <c r="WPN199" s="3"/>
      <c r="WPO199" s="3"/>
      <c r="WPP199" s="3"/>
      <c r="WPQ199" s="3"/>
      <c r="WPR199" s="3"/>
      <c r="WPS199" s="3"/>
      <c r="WPT199" s="3"/>
      <c r="WPU199" s="3"/>
      <c r="WPV199" s="3"/>
      <c r="WPW199" s="3"/>
      <c r="WPX199" s="3"/>
      <c r="WPY199" s="3"/>
      <c r="WPZ199" s="3"/>
      <c r="WQA199" s="3"/>
      <c r="WQB199" s="3"/>
      <c r="WQC199" s="3"/>
      <c r="WQD199" s="3"/>
      <c r="WQE199" s="3"/>
      <c r="WQF199" s="3"/>
      <c r="WQG199" s="3"/>
      <c r="WQH199" s="3"/>
      <c r="WQI199" s="3"/>
      <c r="WQJ199" s="3"/>
      <c r="WQK199" s="3"/>
      <c r="WQL199" s="3"/>
      <c r="WQM199" s="3"/>
      <c r="WQN199" s="3"/>
      <c r="WQO199" s="3"/>
      <c r="WQP199" s="3"/>
      <c r="WQQ199" s="3"/>
      <c r="WQR199" s="3"/>
      <c r="WQS199" s="3"/>
      <c r="WQT199" s="3"/>
      <c r="WQU199" s="3"/>
      <c r="WQV199" s="3"/>
      <c r="WQW199" s="3"/>
      <c r="WQX199" s="3"/>
      <c r="WQY199" s="3"/>
      <c r="WQZ199" s="3"/>
      <c r="WRA199" s="3"/>
      <c r="WRB199" s="3"/>
      <c r="WRC199" s="3"/>
      <c r="WRD199" s="3"/>
      <c r="WRE199" s="3"/>
      <c r="WRF199" s="3"/>
      <c r="WRG199" s="3"/>
      <c r="WRH199" s="3"/>
      <c r="WRI199" s="3"/>
      <c r="WRJ199" s="3"/>
      <c r="WRK199" s="3"/>
      <c r="WRL199" s="3"/>
      <c r="WRM199" s="3"/>
      <c r="WRN199" s="3"/>
      <c r="WRO199" s="3"/>
      <c r="WRP199" s="3"/>
      <c r="WRQ199" s="3"/>
      <c r="WRR199" s="3"/>
      <c r="WRS199" s="3"/>
      <c r="WRT199" s="3"/>
      <c r="WRU199" s="3"/>
      <c r="WRV199" s="3"/>
      <c r="WRW199" s="3"/>
      <c r="WRX199" s="3"/>
      <c r="WRY199" s="3"/>
      <c r="WRZ199" s="3"/>
      <c r="WSA199" s="3"/>
      <c r="WSB199" s="3"/>
      <c r="WSC199" s="3"/>
      <c r="WSD199" s="3"/>
      <c r="WSE199" s="3"/>
      <c r="WSF199" s="3"/>
      <c r="WSG199" s="3"/>
      <c r="WSH199" s="3"/>
      <c r="WSI199" s="3"/>
      <c r="WSJ199" s="3"/>
      <c r="WSK199" s="3"/>
      <c r="WSL199" s="3"/>
      <c r="WSM199" s="3"/>
      <c r="WSN199" s="3"/>
      <c r="WSO199" s="3"/>
      <c r="WSP199" s="3"/>
      <c r="WSQ199" s="3"/>
      <c r="WSR199" s="3"/>
      <c r="WSS199" s="3"/>
      <c r="WST199" s="3"/>
      <c r="WSU199" s="3"/>
      <c r="WSV199" s="3"/>
      <c r="WSW199" s="3"/>
      <c r="WSX199" s="3"/>
      <c r="WSY199" s="3"/>
      <c r="WSZ199" s="3"/>
      <c r="WTA199" s="3"/>
      <c r="WTB199" s="3"/>
      <c r="WTC199" s="3"/>
      <c r="WTD199" s="3"/>
      <c r="WTE199" s="3"/>
      <c r="WTF199" s="3"/>
      <c r="WTG199" s="3"/>
      <c r="WTH199" s="3"/>
      <c r="WTI199" s="3"/>
      <c r="WTJ199" s="3"/>
      <c r="WTK199" s="3"/>
      <c r="WTL199" s="3"/>
      <c r="WTM199" s="3"/>
      <c r="WTN199" s="3"/>
      <c r="WTO199" s="3"/>
      <c r="WTP199" s="3"/>
      <c r="WTQ199" s="3"/>
      <c r="WTR199" s="3"/>
      <c r="WTS199" s="3"/>
      <c r="WTT199" s="3"/>
      <c r="WTU199" s="3"/>
      <c r="WTV199" s="3"/>
      <c r="WTW199" s="3"/>
      <c r="WTX199" s="3"/>
      <c r="WTY199" s="3"/>
      <c r="WTZ199" s="3"/>
      <c r="WUA199" s="3"/>
      <c r="WUB199" s="3"/>
      <c r="WUC199" s="3"/>
      <c r="WUD199" s="3"/>
      <c r="WUE199" s="3"/>
      <c r="WUF199" s="3"/>
      <c r="WUG199" s="3"/>
      <c r="WUH199" s="3"/>
      <c r="WUI199" s="3"/>
      <c r="WUJ199" s="3"/>
      <c r="WUK199" s="3"/>
      <c r="WUL199" s="3"/>
      <c r="WUM199" s="3"/>
      <c r="WUN199" s="3"/>
      <c r="WUO199" s="3"/>
      <c r="WUP199" s="3"/>
      <c r="WUQ199" s="3"/>
      <c r="WUR199" s="3"/>
      <c r="WUS199" s="3"/>
      <c r="WUT199" s="3"/>
      <c r="WUU199" s="3"/>
      <c r="WUV199" s="3"/>
      <c r="WUW199" s="3"/>
      <c r="WUX199" s="3"/>
      <c r="WUY199" s="3"/>
      <c r="WUZ199" s="3"/>
      <c r="WVA199" s="3"/>
      <c r="WVB199" s="3"/>
      <c r="WVC199" s="3"/>
      <c r="WVD199" s="3"/>
      <c r="WVE199" s="3"/>
      <c r="WVF199" s="3"/>
      <c r="WVG199" s="3"/>
      <c r="WVH199" s="3"/>
      <c r="WVI199" s="3"/>
      <c r="WVJ199" s="3"/>
      <c r="WVK199" s="3"/>
      <c r="WVL199" s="3"/>
      <c r="WVM199" s="3"/>
      <c r="WVN199" s="3"/>
      <c r="WVO199" s="3"/>
      <c r="WVP199" s="3"/>
      <c r="WVQ199" s="3"/>
      <c r="WVR199" s="3"/>
      <c r="WVS199" s="3"/>
      <c r="WVT199" s="3"/>
      <c r="WVU199" s="3"/>
      <c r="WVV199" s="3"/>
      <c r="WVW199" s="3"/>
      <c r="WVX199" s="3"/>
      <c r="WVY199" s="3"/>
      <c r="WVZ199" s="3"/>
      <c r="WWA199" s="3"/>
      <c r="WWB199" s="3"/>
      <c r="WWC199" s="3"/>
      <c r="WWD199" s="3"/>
      <c r="WWE199" s="3"/>
      <c r="WWF199" s="3"/>
      <c r="WWG199" s="3"/>
      <c r="WWH199" s="3"/>
      <c r="WWI199" s="3"/>
      <c r="WWJ199" s="3"/>
      <c r="WWK199" s="3"/>
      <c r="WWL199" s="3"/>
      <c r="WWM199" s="3"/>
      <c r="WWN199" s="3"/>
      <c r="WWO199" s="3"/>
      <c r="WWP199" s="3"/>
      <c r="WWQ199" s="3"/>
      <c r="WWR199" s="3"/>
      <c r="WWS199" s="3"/>
      <c r="WWT199" s="3"/>
      <c r="WWU199" s="3"/>
      <c r="WWV199" s="3"/>
      <c r="WWW199" s="3"/>
      <c r="WWX199" s="3"/>
      <c r="WWY199" s="3"/>
      <c r="WWZ199" s="3"/>
      <c r="WXA199" s="3"/>
      <c r="WXB199" s="3"/>
      <c r="WXC199" s="3"/>
      <c r="WXD199" s="3"/>
      <c r="WXE199" s="3"/>
      <c r="WXF199" s="3"/>
      <c r="WXG199" s="3"/>
      <c r="WXH199" s="3"/>
      <c r="WXI199" s="3"/>
      <c r="WXJ199" s="3"/>
      <c r="WXK199" s="3"/>
      <c r="WXL199" s="3"/>
      <c r="WXM199" s="3"/>
      <c r="WXN199" s="3"/>
      <c r="WXO199" s="3"/>
      <c r="WXP199" s="3"/>
      <c r="WXQ199" s="3"/>
      <c r="WXR199" s="3"/>
      <c r="WXS199" s="3"/>
      <c r="WXT199" s="3"/>
      <c r="WXU199" s="3"/>
      <c r="WXV199" s="3"/>
      <c r="WXW199" s="3"/>
      <c r="WXX199" s="3"/>
      <c r="WXY199" s="3"/>
      <c r="WXZ199" s="3"/>
      <c r="WYA199" s="3"/>
      <c r="WYB199" s="3"/>
      <c r="WYC199" s="3"/>
      <c r="WYD199" s="3"/>
      <c r="WYE199" s="3"/>
      <c r="WYF199" s="3"/>
      <c r="WYG199" s="3"/>
      <c r="WYH199" s="3"/>
      <c r="WYI199" s="3"/>
      <c r="WYJ199" s="3"/>
      <c r="WYK199" s="3"/>
      <c r="WYL199" s="3"/>
      <c r="WYM199" s="3"/>
      <c r="WYN199" s="3"/>
      <c r="WYO199" s="3"/>
      <c r="WYP199" s="3"/>
      <c r="WYQ199" s="3"/>
      <c r="WYR199" s="3"/>
      <c r="WYS199" s="3"/>
      <c r="WYT199" s="3"/>
      <c r="WYU199" s="3"/>
      <c r="WYV199" s="3"/>
      <c r="WYW199" s="3"/>
      <c r="WYX199" s="3"/>
      <c r="WYY199" s="3"/>
      <c r="WYZ199" s="3"/>
      <c r="WZA199" s="3"/>
      <c r="WZB199" s="3"/>
      <c r="WZC199" s="3"/>
      <c r="WZD199" s="3"/>
      <c r="WZE199" s="3"/>
      <c r="WZF199" s="3"/>
      <c r="WZG199" s="3"/>
      <c r="WZH199" s="3"/>
      <c r="WZI199" s="3"/>
      <c r="WZJ199" s="3"/>
      <c r="WZK199" s="3"/>
      <c r="WZL199" s="3"/>
      <c r="WZM199" s="3"/>
      <c r="WZN199" s="3"/>
      <c r="WZO199" s="3"/>
      <c r="WZP199" s="3"/>
      <c r="WZQ199" s="3"/>
      <c r="WZR199" s="3"/>
      <c r="WZS199" s="3"/>
      <c r="WZT199" s="3"/>
      <c r="WZU199" s="3"/>
      <c r="WZV199" s="3"/>
      <c r="WZW199" s="3"/>
      <c r="WZX199" s="3"/>
      <c r="WZY199" s="3"/>
      <c r="WZZ199" s="3"/>
      <c r="XAA199" s="3"/>
      <c r="XAB199" s="3"/>
      <c r="XAC199" s="3"/>
      <c r="XAD199" s="3"/>
      <c r="XAE199" s="3"/>
      <c r="XAF199" s="3"/>
      <c r="XAG199" s="3"/>
      <c r="XAH199" s="3"/>
      <c r="XAI199" s="3"/>
      <c r="XAJ199" s="3"/>
      <c r="XAK199" s="3"/>
      <c r="XAL199" s="3"/>
      <c r="XAM199" s="3"/>
      <c r="XAN199" s="3"/>
      <c r="XAO199" s="3"/>
      <c r="XAP199" s="3"/>
      <c r="XAQ199" s="3"/>
      <c r="XAR199" s="3"/>
      <c r="XAS199" s="3"/>
      <c r="XAT199" s="3"/>
      <c r="XAU199" s="3"/>
      <c r="XAV199" s="3"/>
      <c r="XAW199" s="3"/>
      <c r="XAX199" s="3"/>
      <c r="XAY199" s="3"/>
      <c r="XAZ199" s="3"/>
      <c r="XBA199" s="3"/>
      <c r="XBB199" s="3"/>
      <c r="XBC199" s="3"/>
      <c r="XBD199" s="3"/>
      <c r="XBE199" s="3"/>
      <c r="XBF199" s="3"/>
      <c r="XBG199" s="3"/>
      <c r="XBH199" s="3"/>
      <c r="XBI199" s="3"/>
      <c r="XBJ199" s="3"/>
      <c r="XBK199" s="3"/>
      <c r="XBL199" s="3"/>
      <c r="XBM199" s="3"/>
      <c r="XBN199" s="3"/>
      <c r="XBO199" s="3"/>
      <c r="XBP199" s="3"/>
      <c r="XBQ199" s="3"/>
      <c r="XBR199" s="3"/>
      <c r="XBS199" s="3"/>
      <c r="XBT199" s="3"/>
      <c r="XBU199" s="3"/>
      <c r="XBV199" s="3"/>
      <c r="XBW199" s="3"/>
      <c r="XBX199" s="3"/>
      <c r="XBY199" s="3"/>
      <c r="XBZ199" s="3"/>
      <c r="XCA199" s="3"/>
      <c r="XCB199" s="3"/>
      <c r="XCC199" s="3"/>
      <c r="XCD199" s="3"/>
      <c r="XCE199" s="3"/>
      <c r="XCF199" s="3"/>
      <c r="XCG199" s="3"/>
      <c r="XCH199" s="3"/>
      <c r="XCI199" s="3"/>
      <c r="XCJ199" s="3"/>
      <c r="XCK199" s="3"/>
      <c r="XCL199" s="3"/>
      <c r="XCM199" s="3"/>
      <c r="XCN199" s="3"/>
      <c r="XCO199" s="3"/>
      <c r="XCP199" s="3"/>
      <c r="XCQ199" s="3"/>
      <c r="XCR199" s="3"/>
      <c r="XCS199" s="3"/>
      <c r="XCT199" s="3"/>
      <c r="XCU199" s="3"/>
      <c r="XCV199" s="3"/>
      <c r="XCW199" s="3"/>
      <c r="XCX199" s="3"/>
      <c r="XCY199" s="3"/>
      <c r="XCZ199" s="3"/>
      <c r="XDA199" s="3"/>
      <c r="XDB199" s="3"/>
      <c r="XDC199" s="3"/>
      <c r="XDD199" s="3"/>
      <c r="XDE199" s="3"/>
      <c r="XDF199" s="3"/>
      <c r="XDG199" s="3"/>
      <c r="XDH199" s="3"/>
      <c r="XDI199" s="3"/>
      <c r="XDJ199" s="3"/>
      <c r="XDK199" s="3"/>
      <c r="XDL199" s="3"/>
      <c r="XDM199" s="3"/>
      <c r="XDN199" s="3"/>
      <c r="XDO199" s="3"/>
      <c r="XDP199" s="3"/>
      <c r="XDQ199" s="3"/>
      <c r="XDR199" s="3"/>
      <c r="XDS199" s="3"/>
      <c r="XDT199" s="3"/>
      <c r="XDU199" s="3"/>
      <c r="XDV199" s="3"/>
      <c r="XDW199" s="3"/>
      <c r="XDX199" s="3"/>
      <c r="XDY199" s="3"/>
      <c r="XDZ199" s="3"/>
      <c r="XEA199" s="3"/>
      <c r="XEB199" s="3"/>
      <c r="XEC199" s="3"/>
      <c r="XED199" s="3"/>
      <c r="XEE199" s="3"/>
      <c r="XEF199" s="3"/>
      <c r="XEG199" s="3"/>
      <c r="XEH199" s="3"/>
      <c r="XEI199" s="3"/>
      <c r="XEJ199" s="3"/>
      <c r="XEK199" s="3"/>
      <c r="XEL199" s="3"/>
      <c r="XEM199" s="3"/>
      <c r="XEN199" s="3"/>
      <c r="XEO199" s="3"/>
      <c r="XEP199" s="3"/>
      <c r="XEQ199" s="3"/>
      <c r="XER199" s="3"/>
      <c r="XES199" s="3"/>
      <c r="XET199" s="3"/>
      <c r="XEU199" s="3"/>
      <c r="XEV199" s="3"/>
      <c r="XEW199" s="3"/>
      <c r="XEX199" s="3"/>
      <c r="XEY199" s="3"/>
      <c r="XEZ199" s="3"/>
      <c r="XFA199" s="3"/>
      <c r="XFB199" s="3"/>
    </row>
    <row r="200" s="5" customFormat="1" ht="17" customHeight="1" spans="1:16382">
      <c r="A200" s="12">
        <v>198</v>
      </c>
      <c r="B200" s="16" t="s">
        <v>652</v>
      </c>
      <c r="C200" s="17" t="s">
        <v>616</v>
      </c>
      <c r="D200" s="16" t="s">
        <v>18</v>
      </c>
      <c r="E200" s="16" t="s">
        <v>424</v>
      </c>
      <c r="F200" s="16" t="s">
        <v>639</v>
      </c>
      <c r="G200" s="16" t="s">
        <v>653</v>
      </c>
      <c r="H200" s="16" t="s">
        <v>654</v>
      </c>
      <c r="I200" s="16" t="s">
        <v>51</v>
      </c>
      <c r="J200" s="16" t="s">
        <v>24</v>
      </c>
      <c r="K200" s="12">
        <v>58.75</v>
      </c>
      <c r="L200" s="23">
        <v>77.2</v>
      </c>
      <c r="M200" s="23">
        <f t="shared" si="6"/>
        <v>135.95</v>
      </c>
      <c r="N200" s="16" t="s">
        <v>65</v>
      </c>
      <c r="O200" s="16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  <c r="IZ200" s="3"/>
      <c r="JA200" s="3"/>
      <c r="JB200" s="3"/>
      <c r="JC200" s="3"/>
      <c r="JD200" s="3"/>
      <c r="JE200" s="3"/>
      <c r="JF200" s="3"/>
      <c r="JG200" s="3"/>
      <c r="JH200" s="3"/>
      <c r="JI200" s="3"/>
      <c r="JJ200" s="3"/>
      <c r="JK200" s="3"/>
      <c r="JL200" s="3"/>
      <c r="JM200" s="3"/>
      <c r="JN200" s="3"/>
      <c r="JO200" s="3"/>
      <c r="JP200" s="3"/>
      <c r="JQ200" s="3"/>
      <c r="JR200" s="3"/>
      <c r="JS200" s="3"/>
      <c r="JT200" s="3"/>
      <c r="JU200" s="3"/>
      <c r="JV200" s="3"/>
      <c r="JW200" s="3"/>
      <c r="JX200" s="3"/>
      <c r="JY200" s="3"/>
      <c r="JZ200" s="3"/>
      <c r="KA200" s="3"/>
      <c r="KB200" s="3"/>
      <c r="KC200" s="3"/>
      <c r="KD200" s="3"/>
      <c r="KE200" s="3"/>
      <c r="KF200" s="3"/>
      <c r="KG200" s="3"/>
      <c r="KH200" s="3"/>
      <c r="KI200" s="3"/>
      <c r="KJ200" s="3"/>
      <c r="KK200" s="3"/>
      <c r="KL200" s="3"/>
      <c r="KM200" s="3"/>
      <c r="KN200" s="3"/>
      <c r="KO200" s="3"/>
      <c r="KP200" s="3"/>
      <c r="KQ200" s="3"/>
      <c r="KR200" s="3"/>
      <c r="KS200" s="3"/>
      <c r="KT200" s="3"/>
      <c r="KU200" s="3"/>
      <c r="KV200" s="3"/>
      <c r="KW200" s="3"/>
      <c r="KX200" s="3"/>
      <c r="KY200" s="3"/>
      <c r="KZ200" s="3"/>
      <c r="LA200" s="3"/>
      <c r="LB200" s="3"/>
      <c r="LC200" s="3"/>
      <c r="LD200" s="3"/>
      <c r="LE200" s="3"/>
      <c r="LF200" s="3"/>
      <c r="LG200" s="3"/>
      <c r="LH200" s="3"/>
      <c r="LI200" s="3"/>
      <c r="LJ200" s="3"/>
      <c r="LK200" s="3"/>
      <c r="LL200" s="3"/>
      <c r="LM200" s="3"/>
      <c r="LN200" s="3"/>
      <c r="LO200" s="3"/>
      <c r="LP200" s="3"/>
      <c r="LQ200" s="3"/>
      <c r="LR200" s="3"/>
      <c r="LS200" s="3"/>
      <c r="LT200" s="3"/>
      <c r="LU200" s="3"/>
      <c r="LV200" s="3"/>
      <c r="LW200" s="3"/>
      <c r="LX200" s="3"/>
      <c r="LY200" s="3"/>
      <c r="LZ200" s="3"/>
      <c r="MA200" s="3"/>
      <c r="MB200" s="3"/>
      <c r="MC200" s="3"/>
      <c r="MD200" s="3"/>
      <c r="ME200" s="3"/>
      <c r="MF200" s="3"/>
      <c r="MG200" s="3"/>
      <c r="MH200" s="3"/>
      <c r="MI200" s="3"/>
      <c r="MJ200" s="3"/>
      <c r="MK200" s="3"/>
      <c r="ML200" s="3"/>
      <c r="MM200" s="3"/>
      <c r="MN200" s="3"/>
      <c r="MO200" s="3"/>
      <c r="MP200" s="3"/>
      <c r="MQ200" s="3"/>
      <c r="MR200" s="3"/>
      <c r="MS200" s="3"/>
      <c r="MT200" s="3"/>
      <c r="MU200" s="3"/>
      <c r="MV200" s="3"/>
      <c r="MW200" s="3"/>
      <c r="MX200" s="3"/>
      <c r="MY200" s="3"/>
      <c r="MZ200" s="3"/>
      <c r="NA200" s="3"/>
      <c r="NB200" s="3"/>
      <c r="NC200" s="3"/>
      <c r="ND200" s="3"/>
      <c r="NE200" s="3"/>
      <c r="NF200" s="3"/>
      <c r="NG200" s="3"/>
      <c r="NH200" s="3"/>
      <c r="NI200" s="3"/>
      <c r="NJ200" s="3"/>
      <c r="NK200" s="3"/>
      <c r="NL200" s="3"/>
      <c r="NM200" s="3"/>
      <c r="NN200" s="3"/>
      <c r="NO200" s="3"/>
      <c r="NP200" s="3"/>
      <c r="NQ200" s="3"/>
      <c r="NR200" s="3"/>
      <c r="NS200" s="3"/>
      <c r="NT200" s="3"/>
      <c r="NU200" s="3"/>
      <c r="NV200" s="3"/>
      <c r="NW200" s="3"/>
      <c r="NX200" s="3"/>
      <c r="NY200" s="3"/>
      <c r="NZ200" s="3"/>
      <c r="OA200" s="3"/>
      <c r="OB200" s="3"/>
      <c r="OC200" s="3"/>
      <c r="OD200" s="3"/>
      <c r="OE200" s="3"/>
      <c r="OF200" s="3"/>
      <c r="OG200" s="3"/>
      <c r="OH200" s="3"/>
      <c r="OI200" s="3"/>
      <c r="OJ200" s="3"/>
      <c r="OK200" s="3"/>
      <c r="OL200" s="3"/>
      <c r="OM200" s="3"/>
      <c r="ON200" s="3"/>
      <c r="OO200" s="3"/>
      <c r="OP200" s="3"/>
      <c r="OQ200" s="3"/>
      <c r="OR200" s="3"/>
      <c r="OS200" s="3"/>
      <c r="OT200" s="3"/>
      <c r="OU200" s="3"/>
      <c r="OV200" s="3"/>
      <c r="OW200" s="3"/>
      <c r="OX200" s="3"/>
      <c r="OY200" s="3"/>
      <c r="OZ200" s="3"/>
      <c r="PA200" s="3"/>
      <c r="PB200" s="3"/>
      <c r="PC200" s="3"/>
      <c r="PD200" s="3"/>
      <c r="PE200" s="3"/>
      <c r="PF200" s="3"/>
      <c r="PG200" s="3"/>
      <c r="PH200" s="3"/>
      <c r="PI200" s="3"/>
      <c r="PJ200" s="3"/>
      <c r="PK200" s="3"/>
      <c r="PL200" s="3"/>
      <c r="PM200" s="3"/>
      <c r="PN200" s="3"/>
      <c r="PO200" s="3"/>
      <c r="PP200" s="3"/>
      <c r="PQ200" s="3"/>
      <c r="PR200" s="3"/>
      <c r="PS200" s="3"/>
      <c r="PT200" s="3"/>
      <c r="PU200" s="3"/>
      <c r="PV200" s="3"/>
      <c r="PW200" s="3"/>
      <c r="PX200" s="3"/>
      <c r="PY200" s="3"/>
      <c r="PZ200" s="3"/>
      <c r="QA200" s="3"/>
      <c r="QB200" s="3"/>
      <c r="QC200" s="3"/>
      <c r="QD200" s="3"/>
      <c r="QE200" s="3"/>
      <c r="QF200" s="3"/>
      <c r="QG200" s="3"/>
      <c r="QH200" s="3"/>
      <c r="QI200" s="3"/>
      <c r="QJ200" s="3"/>
      <c r="QK200" s="3"/>
      <c r="QL200" s="3"/>
      <c r="QM200" s="3"/>
      <c r="QN200" s="3"/>
      <c r="QO200" s="3"/>
      <c r="QP200" s="3"/>
      <c r="QQ200" s="3"/>
      <c r="QR200" s="3"/>
      <c r="QS200" s="3"/>
      <c r="QT200" s="3"/>
      <c r="QU200" s="3"/>
      <c r="QV200" s="3"/>
      <c r="QW200" s="3"/>
      <c r="QX200" s="3"/>
      <c r="QY200" s="3"/>
      <c r="QZ200" s="3"/>
      <c r="RA200" s="3"/>
      <c r="RB200" s="3"/>
      <c r="RC200" s="3"/>
      <c r="RD200" s="3"/>
      <c r="RE200" s="3"/>
      <c r="RF200" s="3"/>
      <c r="RG200" s="3"/>
      <c r="RH200" s="3"/>
      <c r="RI200" s="3"/>
      <c r="RJ200" s="3"/>
      <c r="RK200" s="3"/>
      <c r="RL200" s="3"/>
      <c r="RM200" s="3"/>
      <c r="RN200" s="3"/>
      <c r="RO200" s="3"/>
      <c r="RP200" s="3"/>
      <c r="RQ200" s="3"/>
      <c r="RR200" s="3"/>
      <c r="RS200" s="3"/>
      <c r="RT200" s="3"/>
      <c r="RU200" s="3"/>
      <c r="RV200" s="3"/>
      <c r="RW200" s="3"/>
      <c r="RX200" s="3"/>
      <c r="RY200" s="3"/>
      <c r="RZ200" s="3"/>
      <c r="SA200" s="3"/>
      <c r="SB200" s="3"/>
      <c r="SC200" s="3"/>
      <c r="SD200" s="3"/>
      <c r="SE200" s="3"/>
      <c r="SF200" s="3"/>
      <c r="SG200" s="3"/>
      <c r="SH200" s="3"/>
      <c r="SI200" s="3"/>
      <c r="SJ200" s="3"/>
      <c r="SK200" s="3"/>
      <c r="SL200" s="3"/>
      <c r="SM200" s="3"/>
      <c r="SN200" s="3"/>
      <c r="SO200" s="3"/>
      <c r="SP200" s="3"/>
      <c r="SQ200" s="3"/>
      <c r="SR200" s="3"/>
      <c r="SS200" s="3"/>
      <c r="ST200" s="3"/>
      <c r="SU200" s="3"/>
      <c r="SV200" s="3"/>
      <c r="SW200" s="3"/>
      <c r="SX200" s="3"/>
      <c r="SY200" s="3"/>
      <c r="SZ200" s="3"/>
      <c r="TA200" s="3"/>
      <c r="TB200" s="3"/>
      <c r="TC200" s="3"/>
      <c r="TD200" s="3"/>
      <c r="TE200" s="3"/>
      <c r="TF200" s="3"/>
      <c r="TG200" s="3"/>
      <c r="TH200" s="3"/>
      <c r="TI200" s="3"/>
      <c r="TJ200" s="3"/>
      <c r="TK200" s="3"/>
      <c r="TL200" s="3"/>
      <c r="TM200" s="3"/>
      <c r="TN200" s="3"/>
      <c r="TO200" s="3"/>
      <c r="TP200" s="3"/>
      <c r="TQ200" s="3"/>
      <c r="TR200" s="3"/>
      <c r="TS200" s="3"/>
      <c r="TT200" s="3"/>
      <c r="TU200" s="3"/>
      <c r="TV200" s="3"/>
      <c r="TW200" s="3"/>
      <c r="TX200" s="3"/>
      <c r="TY200" s="3"/>
      <c r="TZ200" s="3"/>
      <c r="UA200" s="3"/>
      <c r="UB200" s="3"/>
      <c r="UC200" s="3"/>
      <c r="UD200" s="3"/>
      <c r="UE200" s="3"/>
      <c r="UF200" s="3"/>
      <c r="UG200" s="3"/>
      <c r="UH200" s="3"/>
      <c r="UI200" s="3"/>
      <c r="UJ200" s="3"/>
      <c r="UK200" s="3"/>
      <c r="UL200" s="3"/>
      <c r="UM200" s="3"/>
      <c r="UN200" s="3"/>
      <c r="UO200" s="3"/>
      <c r="UP200" s="3"/>
      <c r="UQ200" s="3"/>
      <c r="UR200" s="3"/>
      <c r="US200" s="3"/>
      <c r="UT200" s="3"/>
      <c r="UU200" s="3"/>
      <c r="UV200" s="3"/>
      <c r="UW200" s="3"/>
      <c r="UX200" s="3"/>
      <c r="UY200" s="3"/>
      <c r="UZ200" s="3"/>
      <c r="VA200" s="3"/>
      <c r="VB200" s="3"/>
      <c r="VC200" s="3"/>
      <c r="VD200" s="3"/>
      <c r="VE200" s="3"/>
      <c r="VF200" s="3"/>
      <c r="VG200" s="3"/>
      <c r="VH200" s="3"/>
      <c r="VI200" s="3"/>
      <c r="VJ200" s="3"/>
      <c r="VK200" s="3"/>
      <c r="VL200" s="3"/>
      <c r="VM200" s="3"/>
      <c r="VN200" s="3"/>
      <c r="VO200" s="3"/>
      <c r="VP200" s="3"/>
      <c r="VQ200" s="3"/>
      <c r="VR200" s="3"/>
      <c r="VS200" s="3"/>
      <c r="VT200" s="3"/>
      <c r="VU200" s="3"/>
      <c r="VV200" s="3"/>
      <c r="VW200" s="3"/>
      <c r="VX200" s="3"/>
      <c r="VY200" s="3"/>
      <c r="VZ200" s="3"/>
      <c r="WA200" s="3"/>
      <c r="WB200" s="3"/>
      <c r="WC200" s="3"/>
      <c r="WD200" s="3"/>
      <c r="WE200" s="3"/>
      <c r="WF200" s="3"/>
      <c r="WG200" s="3"/>
      <c r="WH200" s="3"/>
      <c r="WI200" s="3"/>
      <c r="WJ200" s="3"/>
      <c r="WK200" s="3"/>
      <c r="WL200" s="3"/>
      <c r="WM200" s="3"/>
      <c r="WN200" s="3"/>
      <c r="WO200" s="3"/>
      <c r="WP200" s="3"/>
      <c r="WQ200" s="3"/>
      <c r="WR200" s="3"/>
      <c r="WS200" s="3"/>
      <c r="WT200" s="3"/>
      <c r="WU200" s="3"/>
      <c r="WV200" s="3"/>
      <c r="WW200" s="3"/>
      <c r="WX200" s="3"/>
      <c r="WY200" s="3"/>
      <c r="WZ200" s="3"/>
      <c r="XA200" s="3"/>
      <c r="XB200" s="3"/>
      <c r="XC200" s="3"/>
      <c r="XD200" s="3"/>
      <c r="XE200" s="3"/>
      <c r="XF200" s="3"/>
      <c r="XG200" s="3"/>
      <c r="XH200" s="3"/>
      <c r="XI200" s="3"/>
      <c r="XJ200" s="3"/>
      <c r="XK200" s="3"/>
      <c r="XL200" s="3"/>
      <c r="XM200" s="3"/>
      <c r="XN200" s="3"/>
      <c r="XO200" s="3"/>
      <c r="XP200" s="3"/>
      <c r="XQ200" s="3"/>
      <c r="XR200" s="3"/>
      <c r="XS200" s="3"/>
      <c r="XT200" s="3"/>
      <c r="XU200" s="3"/>
      <c r="XV200" s="3"/>
      <c r="XW200" s="3"/>
      <c r="XX200" s="3"/>
      <c r="XY200" s="3"/>
      <c r="XZ200" s="3"/>
      <c r="YA200" s="3"/>
      <c r="YB200" s="3"/>
      <c r="YC200" s="3"/>
      <c r="YD200" s="3"/>
      <c r="YE200" s="3"/>
      <c r="YF200" s="3"/>
      <c r="YG200" s="3"/>
      <c r="YH200" s="3"/>
      <c r="YI200" s="3"/>
      <c r="YJ200" s="3"/>
      <c r="YK200" s="3"/>
      <c r="YL200" s="3"/>
      <c r="YM200" s="3"/>
      <c r="YN200" s="3"/>
      <c r="YO200" s="3"/>
      <c r="YP200" s="3"/>
      <c r="YQ200" s="3"/>
      <c r="YR200" s="3"/>
      <c r="YS200" s="3"/>
      <c r="YT200" s="3"/>
      <c r="YU200" s="3"/>
      <c r="YV200" s="3"/>
      <c r="YW200" s="3"/>
      <c r="YX200" s="3"/>
      <c r="YY200" s="3"/>
      <c r="YZ200" s="3"/>
      <c r="ZA200" s="3"/>
      <c r="ZB200" s="3"/>
      <c r="ZC200" s="3"/>
      <c r="ZD200" s="3"/>
      <c r="ZE200" s="3"/>
      <c r="ZF200" s="3"/>
      <c r="ZG200" s="3"/>
      <c r="ZH200" s="3"/>
      <c r="ZI200" s="3"/>
      <c r="ZJ200" s="3"/>
      <c r="ZK200" s="3"/>
      <c r="ZL200" s="3"/>
      <c r="ZM200" s="3"/>
      <c r="ZN200" s="3"/>
      <c r="ZO200" s="3"/>
      <c r="ZP200" s="3"/>
      <c r="ZQ200" s="3"/>
      <c r="ZR200" s="3"/>
      <c r="ZS200" s="3"/>
      <c r="ZT200" s="3"/>
      <c r="ZU200" s="3"/>
      <c r="ZV200" s="3"/>
      <c r="ZW200" s="3"/>
      <c r="ZX200" s="3"/>
      <c r="ZY200" s="3"/>
      <c r="ZZ200" s="3"/>
      <c r="AAA200" s="3"/>
      <c r="AAB200" s="3"/>
      <c r="AAC200" s="3"/>
      <c r="AAD200" s="3"/>
      <c r="AAE200" s="3"/>
      <c r="AAF200" s="3"/>
      <c r="AAG200" s="3"/>
      <c r="AAH200" s="3"/>
      <c r="AAI200" s="3"/>
      <c r="AAJ200" s="3"/>
      <c r="AAK200" s="3"/>
      <c r="AAL200" s="3"/>
      <c r="AAM200" s="3"/>
      <c r="AAN200" s="3"/>
      <c r="AAO200" s="3"/>
      <c r="AAP200" s="3"/>
      <c r="AAQ200" s="3"/>
      <c r="AAR200" s="3"/>
      <c r="AAS200" s="3"/>
      <c r="AAT200" s="3"/>
      <c r="AAU200" s="3"/>
      <c r="AAV200" s="3"/>
      <c r="AAW200" s="3"/>
      <c r="AAX200" s="3"/>
      <c r="AAY200" s="3"/>
      <c r="AAZ200" s="3"/>
      <c r="ABA200" s="3"/>
      <c r="ABB200" s="3"/>
      <c r="ABC200" s="3"/>
      <c r="ABD200" s="3"/>
      <c r="ABE200" s="3"/>
      <c r="ABF200" s="3"/>
      <c r="ABG200" s="3"/>
      <c r="ABH200" s="3"/>
      <c r="ABI200" s="3"/>
      <c r="ABJ200" s="3"/>
      <c r="ABK200" s="3"/>
      <c r="ABL200" s="3"/>
      <c r="ABM200" s="3"/>
      <c r="ABN200" s="3"/>
      <c r="ABO200" s="3"/>
      <c r="ABP200" s="3"/>
      <c r="ABQ200" s="3"/>
      <c r="ABR200" s="3"/>
      <c r="ABS200" s="3"/>
      <c r="ABT200" s="3"/>
      <c r="ABU200" s="3"/>
      <c r="ABV200" s="3"/>
      <c r="ABW200" s="3"/>
      <c r="ABX200" s="3"/>
      <c r="ABY200" s="3"/>
      <c r="ABZ200" s="3"/>
      <c r="ACA200" s="3"/>
      <c r="ACB200" s="3"/>
      <c r="ACC200" s="3"/>
      <c r="ACD200" s="3"/>
      <c r="ACE200" s="3"/>
      <c r="ACF200" s="3"/>
      <c r="ACG200" s="3"/>
      <c r="ACH200" s="3"/>
      <c r="ACI200" s="3"/>
      <c r="ACJ200" s="3"/>
      <c r="ACK200" s="3"/>
      <c r="ACL200" s="3"/>
      <c r="ACM200" s="3"/>
      <c r="ACN200" s="3"/>
      <c r="ACO200" s="3"/>
      <c r="ACP200" s="3"/>
      <c r="ACQ200" s="3"/>
      <c r="ACR200" s="3"/>
      <c r="ACS200" s="3"/>
      <c r="ACT200" s="3"/>
      <c r="ACU200" s="3"/>
      <c r="ACV200" s="3"/>
      <c r="ACW200" s="3"/>
      <c r="ACX200" s="3"/>
      <c r="ACY200" s="3"/>
      <c r="ACZ200" s="3"/>
      <c r="ADA200" s="3"/>
      <c r="ADB200" s="3"/>
      <c r="ADC200" s="3"/>
      <c r="ADD200" s="3"/>
      <c r="ADE200" s="3"/>
      <c r="ADF200" s="3"/>
      <c r="ADG200" s="3"/>
      <c r="ADH200" s="3"/>
      <c r="ADI200" s="3"/>
      <c r="ADJ200" s="3"/>
      <c r="ADK200" s="3"/>
      <c r="ADL200" s="3"/>
      <c r="ADM200" s="3"/>
      <c r="ADN200" s="3"/>
      <c r="ADO200" s="3"/>
      <c r="ADP200" s="3"/>
      <c r="ADQ200" s="3"/>
      <c r="ADR200" s="3"/>
      <c r="ADS200" s="3"/>
      <c r="ADT200" s="3"/>
      <c r="ADU200" s="3"/>
      <c r="ADV200" s="3"/>
      <c r="ADW200" s="3"/>
      <c r="ADX200" s="3"/>
      <c r="ADY200" s="3"/>
      <c r="ADZ200" s="3"/>
      <c r="AEA200" s="3"/>
      <c r="AEB200" s="3"/>
      <c r="AEC200" s="3"/>
      <c r="AED200" s="3"/>
      <c r="AEE200" s="3"/>
      <c r="AEF200" s="3"/>
      <c r="AEG200" s="3"/>
      <c r="AEH200" s="3"/>
      <c r="AEI200" s="3"/>
      <c r="AEJ200" s="3"/>
      <c r="AEK200" s="3"/>
      <c r="AEL200" s="3"/>
      <c r="AEM200" s="3"/>
      <c r="AEN200" s="3"/>
      <c r="AEO200" s="3"/>
      <c r="AEP200" s="3"/>
      <c r="AEQ200" s="3"/>
      <c r="AER200" s="3"/>
      <c r="AES200" s="3"/>
      <c r="AET200" s="3"/>
      <c r="AEU200" s="3"/>
      <c r="AEV200" s="3"/>
      <c r="AEW200" s="3"/>
      <c r="AEX200" s="3"/>
      <c r="AEY200" s="3"/>
      <c r="AEZ200" s="3"/>
      <c r="AFA200" s="3"/>
      <c r="AFB200" s="3"/>
      <c r="AFC200" s="3"/>
      <c r="AFD200" s="3"/>
      <c r="AFE200" s="3"/>
      <c r="AFF200" s="3"/>
      <c r="AFG200" s="3"/>
      <c r="AFH200" s="3"/>
      <c r="AFI200" s="3"/>
      <c r="AFJ200" s="3"/>
      <c r="AFK200" s="3"/>
      <c r="AFL200" s="3"/>
      <c r="AFM200" s="3"/>
      <c r="AFN200" s="3"/>
      <c r="AFO200" s="3"/>
      <c r="AFP200" s="3"/>
      <c r="AFQ200" s="3"/>
      <c r="AFR200" s="3"/>
      <c r="AFS200" s="3"/>
      <c r="AFT200" s="3"/>
      <c r="AFU200" s="3"/>
      <c r="AFV200" s="3"/>
      <c r="AFW200" s="3"/>
      <c r="AFX200" s="3"/>
      <c r="AFY200" s="3"/>
      <c r="AFZ200" s="3"/>
      <c r="AGA200" s="3"/>
      <c r="AGB200" s="3"/>
      <c r="AGC200" s="3"/>
      <c r="AGD200" s="3"/>
      <c r="AGE200" s="3"/>
      <c r="AGF200" s="3"/>
      <c r="AGG200" s="3"/>
      <c r="AGH200" s="3"/>
      <c r="AGI200" s="3"/>
      <c r="AGJ200" s="3"/>
      <c r="AGK200" s="3"/>
      <c r="AGL200" s="3"/>
      <c r="AGM200" s="3"/>
      <c r="AGN200" s="3"/>
      <c r="AGO200" s="3"/>
      <c r="AGP200" s="3"/>
      <c r="AGQ200" s="3"/>
      <c r="AGR200" s="3"/>
      <c r="AGS200" s="3"/>
      <c r="AGT200" s="3"/>
      <c r="AGU200" s="3"/>
      <c r="AGV200" s="3"/>
      <c r="AGW200" s="3"/>
      <c r="AGX200" s="3"/>
      <c r="AGY200" s="3"/>
      <c r="AGZ200" s="3"/>
      <c r="AHA200" s="3"/>
      <c r="AHB200" s="3"/>
      <c r="AHC200" s="3"/>
      <c r="AHD200" s="3"/>
      <c r="AHE200" s="3"/>
      <c r="AHF200" s="3"/>
      <c r="AHG200" s="3"/>
      <c r="AHH200" s="3"/>
      <c r="AHI200" s="3"/>
      <c r="AHJ200" s="3"/>
      <c r="AHK200" s="3"/>
      <c r="AHL200" s="3"/>
      <c r="AHM200" s="3"/>
      <c r="AHN200" s="3"/>
      <c r="AHO200" s="3"/>
      <c r="AHP200" s="3"/>
      <c r="AHQ200" s="3"/>
      <c r="AHR200" s="3"/>
      <c r="AHS200" s="3"/>
      <c r="AHT200" s="3"/>
      <c r="AHU200" s="3"/>
      <c r="AHV200" s="3"/>
      <c r="AHW200" s="3"/>
      <c r="AHX200" s="3"/>
      <c r="AHY200" s="3"/>
      <c r="AHZ200" s="3"/>
      <c r="AIA200" s="3"/>
      <c r="AIB200" s="3"/>
      <c r="AIC200" s="3"/>
      <c r="AID200" s="3"/>
      <c r="AIE200" s="3"/>
      <c r="AIF200" s="3"/>
      <c r="AIG200" s="3"/>
      <c r="AIH200" s="3"/>
      <c r="AII200" s="3"/>
      <c r="AIJ200" s="3"/>
      <c r="AIK200" s="3"/>
      <c r="AIL200" s="3"/>
      <c r="AIM200" s="3"/>
      <c r="AIN200" s="3"/>
      <c r="AIO200" s="3"/>
      <c r="AIP200" s="3"/>
      <c r="AIQ200" s="3"/>
      <c r="AIR200" s="3"/>
      <c r="AIS200" s="3"/>
      <c r="AIT200" s="3"/>
      <c r="AIU200" s="3"/>
      <c r="AIV200" s="3"/>
      <c r="AIW200" s="3"/>
      <c r="AIX200" s="3"/>
      <c r="AIY200" s="3"/>
      <c r="AIZ200" s="3"/>
      <c r="AJA200" s="3"/>
      <c r="AJB200" s="3"/>
      <c r="AJC200" s="3"/>
      <c r="AJD200" s="3"/>
      <c r="AJE200" s="3"/>
      <c r="AJF200" s="3"/>
      <c r="AJG200" s="3"/>
      <c r="AJH200" s="3"/>
      <c r="AJI200" s="3"/>
      <c r="AJJ200" s="3"/>
      <c r="AJK200" s="3"/>
      <c r="AJL200" s="3"/>
      <c r="AJM200" s="3"/>
      <c r="AJN200" s="3"/>
      <c r="AJO200" s="3"/>
      <c r="AJP200" s="3"/>
      <c r="AJQ200" s="3"/>
      <c r="AJR200" s="3"/>
      <c r="AJS200" s="3"/>
      <c r="AJT200" s="3"/>
      <c r="AJU200" s="3"/>
      <c r="AJV200" s="3"/>
      <c r="AJW200" s="3"/>
      <c r="AJX200" s="3"/>
      <c r="AJY200" s="3"/>
      <c r="AJZ200" s="3"/>
      <c r="AKA200" s="3"/>
      <c r="AKB200" s="3"/>
      <c r="AKC200" s="3"/>
      <c r="AKD200" s="3"/>
      <c r="AKE200" s="3"/>
      <c r="AKF200" s="3"/>
      <c r="AKG200" s="3"/>
      <c r="AKH200" s="3"/>
      <c r="AKI200" s="3"/>
      <c r="AKJ200" s="3"/>
      <c r="AKK200" s="3"/>
      <c r="AKL200" s="3"/>
      <c r="AKM200" s="3"/>
      <c r="AKN200" s="3"/>
      <c r="AKO200" s="3"/>
      <c r="AKP200" s="3"/>
      <c r="AKQ200" s="3"/>
      <c r="AKR200" s="3"/>
      <c r="AKS200" s="3"/>
      <c r="AKT200" s="3"/>
      <c r="AKU200" s="3"/>
      <c r="AKV200" s="3"/>
      <c r="AKW200" s="3"/>
      <c r="AKX200" s="3"/>
      <c r="AKY200" s="3"/>
      <c r="AKZ200" s="3"/>
      <c r="ALA200" s="3"/>
      <c r="ALB200" s="3"/>
      <c r="ALC200" s="3"/>
      <c r="ALD200" s="3"/>
      <c r="ALE200" s="3"/>
      <c r="ALF200" s="3"/>
      <c r="ALG200" s="3"/>
      <c r="ALH200" s="3"/>
      <c r="ALI200" s="3"/>
      <c r="ALJ200" s="3"/>
      <c r="ALK200" s="3"/>
      <c r="ALL200" s="3"/>
      <c r="ALM200" s="3"/>
      <c r="ALN200" s="3"/>
      <c r="ALO200" s="3"/>
      <c r="ALP200" s="3"/>
      <c r="ALQ200" s="3"/>
      <c r="ALR200" s="3"/>
      <c r="ALS200" s="3"/>
      <c r="ALT200" s="3"/>
      <c r="ALU200" s="3"/>
      <c r="ALV200" s="3"/>
      <c r="ALW200" s="3"/>
      <c r="ALX200" s="3"/>
      <c r="ALY200" s="3"/>
      <c r="ALZ200" s="3"/>
      <c r="AMA200" s="3"/>
      <c r="AMB200" s="3"/>
      <c r="AMC200" s="3"/>
      <c r="AMD200" s="3"/>
      <c r="AME200" s="3"/>
      <c r="AMF200" s="3"/>
      <c r="AMG200" s="3"/>
      <c r="AMH200" s="3"/>
      <c r="AMI200" s="3"/>
      <c r="AMJ200" s="3"/>
      <c r="AMK200" s="3"/>
      <c r="AML200" s="3"/>
      <c r="AMM200" s="3"/>
      <c r="AMN200" s="3"/>
      <c r="AMO200" s="3"/>
      <c r="AMP200" s="3"/>
      <c r="AMQ200" s="3"/>
      <c r="AMR200" s="3"/>
      <c r="AMS200" s="3"/>
      <c r="AMT200" s="3"/>
      <c r="AMU200" s="3"/>
      <c r="AMV200" s="3"/>
      <c r="AMW200" s="3"/>
      <c r="AMX200" s="3"/>
      <c r="AMY200" s="3"/>
      <c r="AMZ200" s="3"/>
      <c r="ANA200" s="3"/>
      <c r="ANB200" s="3"/>
      <c r="ANC200" s="3"/>
      <c r="AND200" s="3"/>
      <c r="ANE200" s="3"/>
      <c r="ANF200" s="3"/>
      <c r="ANG200" s="3"/>
      <c r="ANH200" s="3"/>
      <c r="ANI200" s="3"/>
      <c r="ANJ200" s="3"/>
      <c r="ANK200" s="3"/>
      <c r="ANL200" s="3"/>
      <c r="ANM200" s="3"/>
      <c r="ANN200" s="3"/>
      <c r="ANO200" s="3"/>
      <c r="ANP200" s="3"/>
      <c r="ANQ200" s="3"/>
      <c r="ANR200" s="3"/>
      <c r="ANS200" s="3"/>
      <c r="ANT200" s="3"/>
      <c r="ANU200" s="3"/>
      <c r="ANV200" s="3"/>
      <c r="ANW200" s="3"/>
      <c r="ANX200" s="3"/>
      <c r="ANY200" s="3"/>
      <c r="ANZ200" s="3"/>
      <c r="AOA200" s="3"/>
      <c r="AOB200" s="3"/>
      <c r="AOC200" s="3"/>
      <c r="AOD200" s="3"/>
      <c r="AOE200" s="3"/>
      <c r="AOF200" s="3"/>
      <c r="AOG200" s="3"/>
      <c r="AOH200" s="3"/>
      <c r="AOI200" s="3"/>
      <c r="AOJ200" s="3"/>
      <c r="AOK200" s="3"/>
      <c r="AOL200" s="3"/>
      <c r="AOM200" s="3"/>
      <c r="AON200" s="3"/>
      <c r="AOO200" s="3"/>
      <c r="AOP200" s="3"/>
      <c r="AOQ200" s="3"/>
      <c r="AOR200" s="3"/>
      <c r="AOS200" s="3"/>
      <c r="AOT200" s="3"/>
      <c r="AOU200" s="3"/>
      <c r="AOV200" s="3"/>
      <c r="AOW200" s="3"/>
      <c r="AOX200" s="3"/>
      <c r="AOY200" s="3"/>
      <c r="AOZ200" s="3"/>
      <c r="APA200" s="3"/>
      <c r="APB200" s="3"/>
      <c r="APC200" s="3"/>
      <c r="APD200" s="3"/>
      <c r="APE200" s="3"/>
      <c r="APF200" s="3"/>
      <c r="APG200" s="3"/>
      <c r="APH200" s="3"/>
      <c r="API200" s="3"/>
      <c r="APJ200" s="3"/>
      <c r="APK200" s="3"/>
      <c r="APL200" s="3"/>
      <c r="APM200" s="3"/>
      <c r="APN200" s="3"/>
      <c r="APO200" s="3"/>
      <c r="APP200" s="3"/>
      <c r="APQ200" s="3"/>
      <c r="APR200" s="3"/>
      <c r="APS200" s="3"/>
      <c r="APT200" s="3"/>
      <c r="APU200" s="3"/>
      <c r="APV200" s="3"/>
      <c r="APW200" s="3"/>
      <c r="APX200" s="3"/>
      <c r="APY200" s="3"/>
      <c r="APZ200" s="3"/>
      <c r="AQA200" s="3"/>
      <c r="AQB200" s="3"/>
      <c r="AQC200" s="3"/>
      <c r="AQD200" s="3"/>
      <c r="AQE200" s="3"/>
      <c r="AQF200" s="3"/>
      <c r="AQG200" s="3"/>
      <c r="AQH200" s="3"/>
      <c r="AQI200" s="3"/>
      <c r="AQJ200" s="3"/>
      <c r="AQK200" s="3"/>
      <c r="AQL200" s="3"/>
      <c r="AQM200" s="3"/>
      <c r="AQN200" s="3"/>
      <c r="AQO200" s="3"/>
      <c r="AQP200" s="3"/>
      <c r="AQQ200" s="3"/>
      <c r="AQR200" s="3"/>
      <c r="AQS200" s="3"/>
      <c r="AQT200" s="3"/>
      <c r="AQU200" s="3"/>
      <c r="AQV200" s="3"/>
      <c r="AQW200" s="3"/>
      <c r="AQX200" s="3"/>
      <c r="AQY200" s="3"/>
      <c r="AQZ200" s="3"/>
      <c r="ARA200" s="3"/>
      <c r="ARB200" s="3"/>
      <c r="ARC200" s="3"/>
      <c r="ARD200" s="3"/>
      <c r="ARE200" s="3"/>
      <c r="ARF200" s="3"/>
      <c r="ARG200" s="3"/>
      <c r="ARH200" s="3"/>
      <c r="ARI200" s="3"/>
      <c r="ARJ200" s="3"/>
      <c r="ARK200" s="3"/>
      <c r="ARL200" s="3"/>
      <c r="ARM200" s="3"/>
      <c r="ARN200" s="3"/>
      <c r="ARO200" s="3"/>
      <c r="ARP200" s="3"/>
      <c r="ARQ200" s="3"/>
      <c r="ARR200" s="3"/>
      <c r="ARS200" s="3"/>
      <c r="ART200" s="3"/>
      <c r="ARU200" s="3"/>
      <c r="ARV200" s="3"/>
      <c r="ARW200" s="3"/>
      <c r="ARX200" s="3"/>
      <c r="ARY200" s="3"/>
      <c r="ARZ200" s="3"/>
      <c r="ASA200" s="3"/>
      <c r="ASB200" s="3"/>
      <c r="ASC200" s="3"/>
      <c r="ASD200" s="3"/>
      <c r="ASE200" s="3"/>
      <c r="ASF200" s="3"/>
      <c r="ASG200" s="3"/>
      <c r="ASH200" s="3"/>
      <c r="ASI200" s="3"/>
      <c r="ASJ200" s="3"/>
      <c r="ASK200" s="3"/>
      <c r="ASL200" s="3"/>
      <c r="ASM200" s="3"/>
      <c r="ASN200" s="3"/>
      <c r="ASO200" s="3"/>
      <c r="ASP200" s="3"/>
      <c r="ASQ200" s="3"/>
      <c r="ASR200" s="3"/>
      <c r="ASS200" s="3"/>
      <c r="AST200" s="3"/>
      <c r="ASU200" s="3"/>
      <c r="ASV200" s="3"/>
      <c r="ASW200" s="3"/>
      <c r="ASX200" s="3"/>
      <c r="ASY200" s="3"/>
      <c r="ASZ200" s="3"/>
      <c r="ATA200" s="3"/>
      <c r="ATB200" s="3"/>
      <c r="ATC200" s="3"/>
      <c r="ATD200" s="3"/>
      <c r="ATE200" s="3"/>
      <c r="ATF200" s="3"/>
      <c r="ATG200" s="3"/>
      <c r="ATH200" s="3"/>
      <c r="ATI200" s="3"/>
      <c r="ATJ200" s="3"/>
      <c r="ATK200" s="3"/>
      <c r="ATL200" s="3"/>
      <c r="ATM200" s="3"/>
      <c r="ATN200" s="3"/>
      <c r="ATO200" s="3"/>
      <c r="ATP200" s="3"/>
      <c r="ATQ200" s="3"/>
      <c r="ATR200" s="3"/>
      <c r="ATS200" s="3"/>
      <c r="ATT200" s="3"/>
      <c r="ATU200" s="3"/>
      <c r="ATV200" s="3"/>
      <c r="ATW200" s="3"/>
      <c r="ATX200" s="3"/>
      <c r="ATY200" s="3"/>
      <c r="ATZ200" s="3"/>
      <c r="AUA200" s="3"/>
      <c r="AUB200" s="3"/>
      <c r="AUC200" s="3"/>
      <c r="AUD200" s="3"/>
      <c r="AUE200" s="3"/>
      <c r="AUF200" s="3"/>
      <c r="AUG200" s="3"/>
      <c r="AUH200" s="3"/>
      <c r="AUI200" s="3"/>
      <c r="AUJ200" s="3"/>
      <c r="AUK200" s="3"/>
      <c r="AUL200" s="3"/>
      <c r="AUM200" s="3"/>
      <c r="AUN200" s="3"/>
      <c r="AUO200" s="3"/>
      <c r="AUP200" s="3"/>
      <c r="AUQ200" s="3"/>
      <c r="AUR200" s="3"/>
      <c r="AUS200" s="3"/>
      <c r="AUT200" s="3"/>
      <c r="AUU200" s="3"/>
      <c r="AUV200" s="3"/>
      <c r="AUW200" s="3"/>
      <c r="AUX200" s="3"/>
      <c r="AUY200" s="3"/>
      <c r="AUZ200" s="3"/>
      <c r="AVA200" s="3"/>
      <c r="AVB200" s="3"/>
      <c r="AVC200" s="3"/>
      <c r="AVD200" s="3"/>
      <c r="AVE200" s="3"/>
      <c r="AVF200" s="3"/>
      <c r="AVG200" s="3"/>
      <c r="AVH200" s="3"/>
      <c r="AVI200" s="3"/>
      <c r="AVJ200" s="3"/>
      <c r="AVK200" s="3"/>
      <c r="AVL200" s="3"/>
      <c r="AVM200" s="3"/>
      <c r="AVN200" s="3"/>
      <c r="AVO200" s="3"/>
      <c r="AVP200" s="3"/>
      <c r="AVQ200" s="3"/>
      <c r="AVR200" s="3"/>
      <c r="AVS200" s="3"/>
      <c r="AVT200" s="3"/>
      <c r="AVU200" s="3"/>
      <c r="AVV200" s="3"/>
      <c r="AVW200" s="3"/>
      <c r="AVX200" s="3"/>
      <c r="AVY200" s="3"/>
      <c r="AVZ200" s="3"/>
      <c r="AWA200" s="3"/>
      <c r="AWB200" s="3"/>
      <c r="AWC200" s="3"/>
      <c r="AWD200" s="3"/>
      <c r="AWE200" s="3"/>
      <c r="AWF200" s="3"/>
      <c r="AWG200" s="3"/>
      <c r="AWH200" s="3"/>
      <c r="AWI200" s="3"/>
      <c r="AWJ200" s="3"/>
      <c r="AWK200" s="3"/>
      <c r="AWL200" s="3"/>
      <c r="AWM200" s="3"/>
      <c r="AWN200" s="3"/>
      <c r="AWO200" s="3"/>
      <c r="AWP200" s="3"/>
      <c r="AWQ200" s="3"/>
      <c r="AWR200" s="3"/>
      <c r="AWS200" s="3"/>
      <c r="AWT200" s="3"/>
      <c r="AWU200" s="3"/>
      <c r="AWV200" s="3"/>
      <c r="AWW200" s="3"/>
      <c r="AWX200" s="3"/>
      <c r="AWY200" s="3"/>
      <c r="AWZ200" s="3"/>
      <c r="AXA200" s="3"/>
      <c r="AXB200" s="3"/>
      <c r="AXC200" s="3"/>
      <c r="AXD200" s="3"/>
      <c r="AXE200" s="3"/>
      <c r="AXF200" s="3"/>
      <c r="AXG200" s="3"/>
      <c r="AXH200" s="3"/>
      <c r="AXI200" s="3"/>
      <c r="AXJ200" s="3"/>
      <c r="AXK200" s="3"/>
      <c r="AXL200" s="3"/>
      <c r="AXM200" s="3"/>
      <c r="AXN200" s="3"/>
      <c r="AXO200" s="3"/>
      <c r="AXP200" s="3"/>
      <c r="AXQ200" s="3"/>
      <c r="AXR200" s="3"/>
      <c r="AXS200" s="3"/>
      <c r="AXT200" s="3"/>
      <c r="AXU200" s="3"/>
      <c r="AXV200" s="3"/>
      <c r="AXW200" s="3"/>
      <c r="AXX200" s="3"/>
      <c r="AXY200" s="3"/>
      <c r="AXZ200" s="3"/>
      <c r="AYA200" s="3"/>
      <c r="AYB200" s="3"/>
      <c r="AYC200" s="3"/>
      <c r="AYD200" s="3"/>
      <c r="AYE200" s="3"/>
      <c r="AYF200" s="3"/>
      <c r="AYG200" s="3"/>
      <c r="AYH200" s="3"/>
      <c r="AYI200" s="3"/>
      <c r="AYJ200" s="3"/>
      <c r="AYK200" s="3"/>
      <c r="AYL200" s="3"/>
      <c r="AYM200" s="3"/>
      <c r="AYN200" s="3"/>
      <c r="AYO200" s="3"/>
      <c r="AYP200" s="3"/>
      <c r="AYQ200" s="3"/>
      <c r="AYR200" s="3"/>
      <c r="AYS200" s="3"/>
      <c r="AYT200" s="3"/>
      <c r="AYU200" s="3"/>
      <c r="AYV200" s="3"/>
      <c r="AYW200" s="3"/>
      <c r="AYX200" s="3"/>
      <c r="AYY200" s="3"/>
      <c r="AYZ200" s="3"/>
      <c r="AZA200" s="3"/>
      <c r="AZB200" s="3"/>
      <c r="AZC200" s="3"/>
      <c r="AZD200" s="3"/>
      <c r="AZE200" s="3"/>
      <c r="AZF200" s="3"/>
      <c r="AZG200" s="3"/>
      <c r="AZH200" s="3"/>
      <c r="AZI200" s="3"/>
      <c r="AZJ200" s="3"/>
      <c r="AZK200" s="3"/>
      <c r="AZL200" s="3"/>
      <c r="AZM200" s="3"/>
      <c r="AZN200" s="3"/>
      <c r="AZO200" s="3"/>
      <c r="AZP200" s="3"/>
      <c r="AZQ200" s="3"/>
      <c r="AZR200" s="3"/>
      <c r="AZS200" s="3"/>
      <c r="AZT200" s="3"/>
      <c r="AZU200" s="3"/>
      <c r="AZV200" s="3"/>
      <c r="AZW200" s="3"/>
      <c r="AZX200" s="3"/>
      <c r="AZY200" s="3"/>
      <c r="AZZ200" s="3"/>
      <c r="BAA200" s="3"/>
      <c r="BAB200" s="3"/>
      <c r="BAC200" s="3"/>
      <c r="BAD200" s="3"/>
      <c r="BAE200" s="3"/>
      <c r="BAF200" s="3"/>
      <c r="BAG200" s="3"/>
      <c r="BAH200" s="3"/>
      <c r="BAI200" s="3"/>
      <c r="BAJ200" s="3"/>
      <c r="BAK200" s="3"/>
      <c r="BAL200" s="3"/>
      <c r="BAM200" s="3"/>
      <c r="BAN200" s="3"/>
      <c r="BAO200" s="3"/>
      <c r="BAP200" s="3"/>
      <c r="BAQ200" s="3"/>
      <c r="BAR200" s="3"/>
      <c r="BAS200" s="3"/>
      <c r="BAT200" s="3"/>
      <c r="BAU200" s="3"/>
      <c r="BAV200" s="3"/>
      <c r="BAW200" s="3"/>
      <c r="BAX200" s="3"/>
      <c r="BAY200" s="3"/>
      <c r="BAZ200" s="3"/>
      <c r="BBA200" s="3"/>
      <c r="BBB200" s="3"/>
      <c r="BBC200" s="3"/>
      <c r="BBD200" s="3"/>
      <c r="BBE200" s="3"/>
      <c r="BBF200" s="3"/>
      <c r="BBG200" s="3"/>
      <c r="BBH200" s="3"/>
      <c r="BBI200" s="3"/>
      <c r="BBJ200" s="3"/>
      <c r="BBK200" s="3"/>
      <c r="BBL200" s="3"/>
      <c r="BBM200" s="3"/>
      <c r="BBN200" s="3"/>
      <c r="BBO200" s="3"/>
      <c r="BBP200" s="3"/>
      <c r="BBQ200" s="3"/>
      <c r="BBR200" s="3"/>
      <c r="BBS200" s="3"/>
      <c r="BBT200" s="3"/>
      <c r="BBU200" s="3"/>
      <c r="BBV200" s="3"/>
      <c r="BBW200" s="3"/>
      <c r="BBX200" s="3"/>
      <c r="BBY200" s="3"/>
      <c r="BBZ200" s="3"/>
      <c r="BCA200" s="3"/>
      <c r="BCB200" s="3"/>
      <c r="BCC200" s="3"/>
      <c r="BCD200" s="3"/>
      <c r="BCE200" s="3"/>
      <c r="BCF200" s="3"/>
      <c r="BCG200" s="3"/>
      <c r="BCH200" s="3"/>
      <c r="BCI200" s="3"/>
      <c r="BCJ200" s="3"/>
      <c r="BCK200" s="3"/>
      <c r="BCL200" s="3"/>
      <c r="BCM200" s="3"/>
      <c r="BCN200" s="3"/>
      <c r="BCO200" s="3"/>
      <c r="BCP200" s="3"/>
      <c r="BCQ200" s="3"/>
      <c r="BCR200" s="3"/>
      <c r="BCS200" s="3"/>
      <c r="BCT200" s="3"/>
      <c r="BCU200" s="3"/>
      <c r="BCV200" s="3"/>
      <c r="BCW200" s="3"/>
      <c r="BCX200" s="3"/>
      <c r="BCY200" s="3"/>
      <c r="BCZ200" s="3"/>
      <c r="BDA200" s="3"/>
      <c r="BDB200" s="3"/>
      <c r="BDC200" s="3"/>
      <c r="BDD200" s="3"/>
      <c r="BDE200" s="3"/>
      <c r="BDF200" s="3"/>
      <c r="BDG200" s="3"/>
      <c r="BDH200" s="3"/>
      <c r="BDI200" s="3"/>
      <c r="BDJ200" s="3"/>
      <c r="BDK200" s="3"/>
      <c r="BDL200" s="3"/>
      <c r="BDM200" s="3"/>
      <c r="BDN200" s="3"/>
      <c r="BDO200" s="3"/>
      <c r="BDP200" s="3"/>
      <c r="BDQ200" s="3"/>
      <c r="BDR200" s="3"/>
      <c r="BDS200" s="3"/>
      <c r="BDT200" s="3"/>
      <c r="BDU200" s="3"/>
      <c r="BDV200" s="3"/>
      <c r="BDW200" s="3"/>
      <c r="BDX200" s="3"/>
      <c r="BDY200" s="3"/>
      <c r="BDZ200" s="3"/>
      <c r="BEA200" s="3"/>
      <c r="BEB200" s="3"/>
      <c r="BEC200" s="3"/>
      <c r="BED200" s="3"/>
      <c r="BEE200" s="3"/>
      <c r="BEF200" s="3"/>
      <c r="BEG200" s="3"/>
      <c r="BEH200" s="3"/>
      <c r="BEI200" s="3"/>
      <c r="BEJ200" s="3"/>
      <c r="BEK200" s="3"/>
      <c r="BEL200" s="3"/>
      <c r="BEM200" s="3"/>
      <c r="BEN200" s="3"/>
      <c r="BEO200" s="3"/>
      <c r="BEP200" s="3"/>
      <c r="BEQ200" s="3"/>
      <c r="BER200" s="3"/>
      <c r="BES200" s="3"/>
      <c r="BET200" s="3"/>
      <c r="BEU200" s="3"/>
      <c r="BEV200" s="3"/>
      <c r="BEW200" s="3"/>
      <c r="BEX200" s="3"/>
      <c r="BEY200" s="3"/>
      <c r="BEZ200" s="3"/>
      <c r="BFA200" s="3"/>
      <c r="BFB200" s="3"/>
      <c r="BFC200" s="3"/>
      <c r="BFD200" s="3"/>
      <c r="BFE200" s="3"/>
      <c r="BFF200" s="3"/>
      <c r="BFG200" s="3"/>
      <c r="BFH200" s="3"/>
      <c r="BFI200" s="3"/>
      <c r="BFJ200" s="3"/>
      <c r="BFK200" s="3"/>
      <c r="BFL200" s="3"/>
      <c r="BFM200" s="3"/>
      <c r="BFN200" s="3"/>
      <c r="BFO200" s="3"/>
      <c r="BFP200" s="3"/>
      <c r="BFQ200" s="3"/>
      <c r="BFR200" s="3"/>
      <c r="BFS200" s="3"/>
      <c r="BFT200" s="3"/>
      <c r="BFU200" s="3"/>
      <c r="BFV200" s="3"/>
      <c r="BFW200" s="3"/>
      <c r="BFX200" s="3"/>
      <c r="BFY200" s="3"/>
      <c r="BFZ200" s="3"/>
      <c r="BGA200" s="3"/>
      <c r="BGB200" s="3"/>
      <c r="BGC200" s="3"/>
      <c r="BGD200" s="3"/>
      <c r="BGE200" s="3"/>
      <c r="BGF200" s="3"/>
      <c r="BGG200" s="3"/>
      <c r="BGH200" s="3"/>
      <c r="BGI200" s="3"/>
      <c r="BGJ200" s="3"/>
      <c r="BGK200" s="3"/>
      <c r="BGL200" s="3"/>
      <c r="BGM200" s="3"/>
      <c r="BGN200" s="3"/>
      <c r="BGO200" s="3"/>
      <c r="BGP200" s="3"/>
      <c r="BGQ200" s="3"/>
      <c r="BGR200" s="3"/>
      <c r="BGS200" s="3"/>
      <c r="BGT200" s="3"/>
      <c r="BGU200" s="3"/>
      <c r="BGV200" s="3"/>
      <c r="BGW200" s="3"/>
      <c r="BGX200" s="3"/>
      <c r="BGY200" s="3"/>
      <c r="BGZ200" s="3"/>
      <c r="BHA200" s="3"/>
      <c r="BHB200" s="3"/>
      <c r="BHC200" s="3"/>
      <c r="BHD200" s="3"/>
      <c r="BHE200" s="3"/>
      <c r="BHF200" s="3"/>
      <c r="BHG200" s="3"/>
      <c r="BHH200" s="3"/>
      <c r="BHI200" s="3"/>
      <c r="BHJ200" s="3"/>
      <c r="BHK200" s="3"/>
      <c r="BHL200" s="3"/>
      <c r="BHM200" s="3"/>
      <c r="BHN200" s="3"/>
      <c r="BHO200" s="3"/>
      <c r="BHP200" s="3"/>
      <c r="BHQ200" s="3"/>
      <c r="BHR200" s="3"/>
      <c r="BHS200" s="3"/>
      <c r="BHT200" s="3"/>
      <c r="BHU200" s="3"/>
      <c r="BHV200" s="3"/>
      <c r="BHW200" s="3"/>
      <c r="BHX200" s="3"/>
      <c r="BHY200" s="3"/>
      <c r="BHZ200" s="3"/>
      <c r="BIA200" s="3"/>
      <c r="BIB200" s="3"/>
      <c r="BIC200" s="3"/>
      <c r="BID200" s="3"/>
      <c r="BIE200" s="3"/>
      <c r="BIF200" s="3"/>
      <c r="BIG200" s="3"/>
      <c r="BIH200" s="3"/>
      <c r="BII200" s="3"/>
      <c r="BIJ200" s="3"/>
      <c r="BIK200" s="3"/>
      <c r="BIL200" s="3"/>
      <c r="BIM200" s="3"/>
      <c r="BIN200" s="3"/>
      <c r="BIO200" s="3"/>
      <c r="BIP200" s="3"/>
      <c r="BIQ200" s="3"/>
      <c r="BIR200" s="3"/>
      <c r="BIS200" s="3"/>
      <c r="BIT200" s="3"/>
      <c r="BIU200" s="3"/>
      <c r="BIV200" s="3"/>
      <c r="BIW200" s="3"/>
      <c r="BIX200" s="3"/>
      <c r="BIY200" s="3"/>
      <c r="BIZ200" s="3"/>
      <c r="BJA200" s="3"/>
      <c r="BJB200" s="3"/>
      <c r="BJC200" s="3"/>
      <c r="BJD200" s="3"/>
      <c r="BJE200" s="3"/>
      <c r="BJF200" s="3"/>
      <c r="BJG200" s="3"/>
      <c r="BJH200" s="3"/>
      <c r="BJI200" s="3"/>
      <c r="BJJ200" s="3"/>
      <c r="BJK200" s="3"/>
      <c r="BJL200" s="3"/>
      <c r="BJM200" s="3"/>
      <c r="BJN200" s="3"/>
      <c r="BJO200" s="3"/>
      <c r="BJP200" s="3"/>
      <c r="BJQ200" s="3"/>
      <c r="BJR200" s="3"/>
      <c r="BJS200" s="3"/>
      <c r="BJT200" s="3"/>
      <c r="BJU200" s="3"/>
      <c r="BJV200" s="3"/>
      <c r="BJW200" s="3"/>
      <c r="BJX200" s="3"/>
      <c r="BJY200" s="3"/>
      <c r="BJZ200" s="3"/>
      <c r="BKA200" s="3"/>
      <c r="BKB200" s="3"/>
      <c r="BKC200" s="3"/>
      <c r="BKD200" s="3"/>
      <c r="BKE200" s="3"/>
      <c r="BKF200" s="3"/>
      <c r="BKG200" s="3"/>
      <c r="BKH200" s="3"/>
      <c r="BKI200" s="3"/>
      <c r="BKJ200" s="3"/>
      <c r="BKK200" s="3"/>
      <c r="BKL200" s="3"/>
      <c r="BKM200" s="3"/>
      <c r="BKN200" s="3"/>
      <c r="BKO200" s="3"/>
      <c r="BKP200" s="3"/>
      <c r="BKQ200" s="3"/>
      <c r="BKR200" s="3"/>
      <c r="BKS200" s="3"/>
      <c r="BKT200" s="3"/>
      <c r="BKU200" s="3"/>
      <c r="BKV200" s="3"/>
      <c r="BKW200" s="3"/>
      <c r="BKX200" s="3"/>
      <c r="BKY200" s="3"/>
      <c r="BKZ200" s="3"/>
      <c r="BLA200" s="3"/>
      <c r="BLB200" s="3"/>
      <c r="BLC200" s="3"/>
      <c r="BLD200" s="3"/>
      <c r="BLE200" s="3"/>
      <c r="BLF200" s="3"/>
      <c r="BLG200" s="3"/>
      <c r="BLH200" s="3"/>
      <c r="BLI200" s="3"/>
      <c r="BLJ200" s="3"/>
      <c r="BLK200" s="3"/>
      <c r="BLL200" s="3"/>
      <c r="BLM200" s="3"/>
      <c r="BLN200" s="3"/>
      <c r="BLO200" s="3"/>
      <c r="BLP200" s="3"/>
      <c r="BLQ200" s="3"/>
      <c r="BLR200" s="3"/>
      <c r="BLS200" s="3"/>
      <c r="BLT200" s="3"/>
      <c r="BLU200" s="3"/>
      <c r="BLV200" s="3"/>
      <c r="BLW200" s="3"/>
      <c r="BLX200" s="3"/>
      <c r="BLY200" s="3"/>
      <c r="BLZ200" s="3"/>
      <c r="BMA200" s="3"/>
      <c r="BMB200" s="3"/>
      <c r="BMC200" s="3"/>
      <c r="BMD200" s="3"/>
      <c r="BME200" s="3"/>
      <c r="BMF200" s="3"/>
      <c r="BMG200" s="3"/>
      <c r="BMH200" s="3"/>
      <c r="BMI200" s="3"/>
      <c r="BMJ200" s="3"/>
      <c r="BMK200" s="3"/>
      <c r="BML200" s="3"/>
      <c r="BMM200" s="3"/>
      <c r="BMN200" s="3"/>
      <c r="BMO200" s="3"/>
      <c r="BMP200" s="3"/>
      <c r="BMQ200" s="3"/>
      <c r="BMR200" s="3"/>
      <c r="BMS200" s="3"/>
      <c r="BMT200" s="3"/>
      <c r="BMU200" s="3"/>
      <c r="BMV200" s="3"/>
      <c r="BMW200" s="3"/>
      <c r="BMX200" s="3"/>
      <c r="BMY200" s="3"/>
      <c r="BMZ200" s="3"/>
      <c r="BNA200" s="3"/>
      <c r="BNB200" s="3"/>
      <c r="BNC200" s="3"/>
      <c r="BND200" s="3"/>
      <c r="BNE200" s="3"/>
      <c r="BNF200" s="3"/>
      <c r="BNG200" s="3"/>
      <c r="BNH200" s="3"/>
      <c r="BNI200" s="3"/>
      <c r="BNJ200" s="3"/>
      <c r="BNK200" s="3"/>
      <c r="BNL200" s="3"/>
      <c r="BNM200" s="3"/>
      <c r="BNN200" s="3"/>
      <c r="BNO200" s="3"/>
      <c r="BNP200" s="3"/>
      <c r="BNQ200" s="3"/>
      <c r="BNR200" s="3"/>
      <c r="BNS200" s="3"/>
      <c r="BNT200" s="3"/>
      <c r="BNU200" s="3"/>
      <c r="BNV200" s="3"/>
      <c r="BNW200" s="3"/>
      <c r="BNX200" s="3"/>
      <c r="BNY200" s="3"/>
      <c r="BNZ200" s="3"/>
      <c r="BOA200" s="3"/>
      <c r="BOB200" s="3"/>
      <c r="BOC200" s="3"/>
      <c r="BOD200" s="3"/>
      <c r="BOE200" s="3"/>
      <c r="BOF200" s="3"/>
      <c r="BOG200" s="3"/>
      <c r="BOH200" s="3"/>
      <c r="BOI200" s="3"/>
      <c r="BOJ200" s="3"/>
      <c r="BOK200" s="3"/>
      <c r="BOL200" s="3"/>
      <c r="BOM200" s="3"/>
      <c r="BON200" s="3"/>
      <c r="BOO200" s="3"/>
      <c r="BOP200" s="3"/>
      <c r="BOQ200" s="3"/>
      <c r="BOR200" s="3"/>
      <c r="BOS200" s="3"/>
      <c r="BOT200" s="3"/>
      <c r="BOU200" s="3"/>
      <c r="BOV200" s="3"/>
      <c r="BOW200" s="3"/>
      <c r="BOX200" s="3"/>
      <c r="BOY200" s="3"/>
      <c r="BOZ200" s="3"/>
      <c r="BPA200" s="3"/>
      <c r="BPB200" s="3"/>
      <c r="BPC200" s="3"/>
      <c r="BPD200" s="3"/>
      <c r="BPE200" s="3"/>
      <c r="BPF200" s="3"/>
      <c r="BPG200" s="3"/>
      <c r="BPH200" s="3"/>
      <c r="BPI200" s="3"/>
      <c r="BPJ200" s="3"/>
      <c r="BPK200" s="3"/>
      <c r="BPL200" s="3"/>
      <c r="BPM200" s="3"/>
      <c r="BPN200" s="3"/>
      <c r="BPO200" s="3"/>
      <c r="BPP200" s="3"/>
      <c r="BPQ200" s="3"/>
      <c r="BPR200" s="3"/>
      <c r="BPS200" s="3"/>
      <c r="BPT200" s="3"/>
      <c r="BPU200" s="3"/>
      <c r="BPV200" s="3"/>
      <c r="BPW200" s="3"/>
      <c r="BPX200" s="3"/>
      <c r="BPY200" s="3"/>
      <c r="BPZ200" s="3"/>
      <c r="BQA200" s="3"/>
      <c r="BQB200" s="3"/>
      <c r="BQC200" s="3"/>
      <c r="BQD200" s="3"/>
      <c r="BQE200" s="3"/>
      <c r="BQF200" s="3"/>
      <c r="BQG200" s="3"/>
      <c r="BQH200" s="3"/>
      <c r="BQI200" s="3"/>
      <c r="BQJ200" s="3"/>
      <c r="BQK200" s="3"/>
      <c r="BQL200" s="3"/>
      <c r="BQM200" s="3"/>
      <c r="BQN200" s="3"/>
      <c r="BQO200" s="3"/>
      <c r="BQP200" s="3"/>
      <c r="BQQ200" s="3"/>
      <c r="BQR200" s="3"/>
      <c r="BQS200" s="3"/>
      <c r="BQT200" s="3"/>
      <c r="BQU200" s="3"/>
      <c r="BQV200" s="3"/>
      <c r="BQW200" s="3"/>
      <c r="BQX200" s="3"/>
      <c r="BQY200" s="3"/>
      <c r="BQZ200" s="3"/>
      <c r="BRA200" s="3"/>
      <c r="BRB200" s="3"/>
      <c r="BRC200" s="3"/>
      <c r="BRD200" s="3"/>
      <c r="BRE200" s="3"/>
      <c r="BRF200" s="3"/>
      <c r="BRG200" s="3"/>
      <c r="BRH200" s="3"/>
      <c r="BRI200" s="3"/>
      <c r="BRJ200" s="3"/>
      <c r="BRK200" s="3"/>
      <c r="BRL200" s="3"/>
      <c r="BRM200" s="3"/>
      <c r="BRN200" s="3"/>
      <c r="BRO200" s="3"/>
      <c r="BRP200" s="3"/>
      <c r="BRQ200" s="3"/>
      <c r="BRR200" s="3"/>
      <c r="BRS200" s="3"/>
      <c r="BRT200" s="3"/>
      <c r="BRU200" s="3"/>
      <c r="BRV200" s="3"/>
      <c r="BRW200" s="3"/>
      <c r="BRX200" s="3"/>
      <c r="BRY200" s="3"/>
      <c r="BRZ200" s="3"/>
      <c r="BSA200" s="3"/>
      <c r="BSB200" s="3"/>
      <c r="BSC200" s="3"/>
      <c r="BSD200" s="3"/>
      <c r="BSE200" s="3"/>
      <c r="BSF200" s="3"/>
      <c r="BSG200" s="3"/>
      <c r="BSH200" s="3"/>
      <c r="BSI200" s="3"/>
      <c r="BSJ200" s="3"/>
      <c r="BSK200" s="3"/>
      <c r="BSL200" s="3"/>
      <c r="BSM200" s="3"/>
      <c r="BSN200" s="3"/>
      <c r="BSO200" s="3"/>
      <c r="BSP200" s="3"/>
      <c r="BSQ200" s="3"/>
      <c r="BSR200" s="3"/>
      <c r="BSS200" s="3"/>
      <c r="BST200" s="3"/>
      <c r="BSU200" s="3"/>
      <c r="BSV200" s="3"/>
      <c r="BSW200" s="3"/>
      <c r="BSX200" s="3"/>
      <c r="BSY200" s="3"/>
      <c r="BSZ200" s="3"/>
      <c r="BTA200" s="3"/>
      <c r="BTB200" s="3"/>
      <c r="BTC200" s="3"/>
      <c r="BTD200" s="3"/>
      <c r="BTE200" s="3"/>
      <c r="BTF200" s="3"/>
      <c r="BTG200" s="3"/>
      <c r="BTH200" s="3"/>
      <c r="BTI200" s="3"/>
      <c r="BTJ200" s="3"/>
      <c r="BTK200" s="3"/>
      <c r="BTL200" s="3"/>
      <c r="BTM200" s="3"/>
      <c r="BTN200" s="3"/>
      <c r="BTO200" s="3"/>
      <c r="BTP200" s="3"/>
      <c r="BTQ200" s="3"/>
      <c r="BTR200" s="3"/>
      <c r="BTS200" s="3"/>
      <c r="BTT200" s="3"/>
      <c r="BTU200" s="3"/>
      <c r="BTV200" s="3"/>
      <c r="BTW200" s="3"/>
      <c r="BTX200" s="3"/>
      <c r="BTY200" s="3"/>
      <c r="BTZ200" s="3"/>
      <c r="BUA200" s="3"/>
      <c r="BUB200" s="3"/>
      <c r="BUC200" s="3"/>
      <c r="BUD200" s="3"/>
      <c r="BUE200" s="3"/>
      <c r="BUF200" s="3"/>
      <c r="BUG200" s="3"/>
      <c r="BUH200" s="3"/>
      <c r="BUI200" s="3"/>
      <c r="BUJ200" s="3"/>
      <c r="BUK200" s="3"/>
      <c r="BUL200" s="3"/>
      <c r="BUM200" s="3"/>
      <c r="BUN200" s="3"/>
      <c r="BUO200" s="3"/>
      <c r="BUP200" s="3"/>
      <c r="BUQ200" s="3"/>
      <c r="BUR200" s="3"/>
      <c r="BUS200" s="3"/>
      <c r="BUT200" s="3"/>
      <c r="BUU200" s="3"/>
      <c r="BUV200" s="3"/>
      <c r="BUW200" s="3"/>
      <c r="BUX200" s="3"/>
      <c r="BUY200" s="3"/>
      <c r="BUZ200" s="3"/>
      <c r="BVA200" s="3"/>
      <c r="BVB200" s="3"/>
      <c r="BVC200" s="3"/>
      <c r="BVD200" s="3"/>
      <c r="BVE200" s="3"/>
      <c r="BVF200" s="3"/>
      <c r="BVG200" s="3"/>
      <c r="BVH200" s="3"/>
      <c r="BVI200" s="3"/>
      <c r="BVJ200" s="3"/>
      <c r="BVK200" s="3"/>
      <c r="BVL200" s="3"/>
      <c r="BVM200" s="3"/>
      <c r="BVN200" s="3"/>
      <c r="BVO200" s="3"/>
      <c r="BVP200" s="3"/>
      <c r="BVQ200" s="3"/>
      <c r="BVR200" s="3"/>
      <c r="BVS200" s="3"/>
      <c r="BVT200" s="3"/>
      <c r="BVU200" s="3"/>
      <c r="BVV200" s="3"/>
      <c r="BVW200" s="3"/>
      <c r="BVX200" s="3"/>
      <c r="BVY200" s="3"/>
      <c r="BVZ200" s="3"/>
      <c r="BWA200" s="3"/>
      <c r="BWB200" s="3"/>
      <c r="BWC200" s="3"/>
      <c r="BWD200" s="3"/>
      <c r="BWE200" s="3"/>
      <c r="BWF200" s="3"/>
      <c r="BWG200" s="3"/>
      <c r="BWH200" s="3"/>
      <c r="BWI200" s="3"/>
      <c r="BWJ200" s="3"/>
      <c r="BWK200" s="3"/>
      <c r="BWL200" s="3"/>
      <c r="BWM200" s="3"/>
      <c r="BWN200" s="3"/>
      <c r="BWO200" s="3"/>
      <c r="BWP200" s="3"/>
      <c r="BWQ200" s="3"/>
      <c r="BWR200" s="3"/>
      <c r="BWS200" s="3"/>
      <c r="BWT200" s="3"/>
      <c r="BWU200" s="3"/>
      <c r="BWV200" s="3"/>
      <c r="BWW200" s="3"/>
      <c r="BWX200" s="3"/>
      <c r="BWY200" s="3"/>
      <c r="BWZ200" s="3"/>
      <c r="BXA200" s="3"/>
      <c r="BXB200" s="3"/>
      <c r="BXC200" s="3"/>
      <c r="BXD200" s="3"/>
      <c r="BXE200" s="3"/>
      <c r="BXF200" s="3"/>
      <c r="BXG200" s="3"/>
      <c r="BXH200" s="3"/>
      <c r="BXI200" s="3"/>
      <c r="BXJ200" s="3"/>
      <c r="BXK200" s="3"/>
      <c r="BXL200" s="3"/>
      <c r="BXM200" s="3"/>
      <c r="BXN200" s="3"/>
      <c r="BXO200" s="3"/>
      <c r="BXP200" s="3"/>
      <c r="BXQ200" s="3"/>
      <c r="BXR200" s="3"/>
      <c r="BXS200" s="3"/>
      <c r="BXT200" s="3"/>
      <c r="BXU200" s="3"/>
      <c r="BXV200" s="3"/>
      <c r="BXW200" s="3"/>
      <c r="BXX200" s="3"/>
      <c r="BXY200" s="3"/>
      <c r="BXZ200" s="3"/>
      <c r="BYA200" s="3"/>
      <c r="BYB200" s="3"/>
      <c r="BYC200" s="3"/>
      <c r="BYD200" s="3"/>
      <c r="BYE200" s="3"/>
      <c r="BYF200" s="3"/>
      <c r="BYG200" s="3"/>
      <c r="BYH200" s="3"/>
      <c r="BYI200" s="3"/>
      <c r="BYJ200" s="3"/>
      <c r="BYK200" s="3"/>
      <c r="BYL200" s="3"/>
      <c r="BYM200" s="3"/>
      <c r="BYN200" s="3"/>
      <c r="BYO200" s="3"/>
      <c r="BYP200" s="3"/>
      <c r="BYQ200" s="3"/>
      <c r="BYR200" s="3"/>
      <c r="BYS200" s="3"/>
      <c r="BYT200" s="3"/>
      <c r="BYU200" s="3"/>
      <c r="BYV200" s="3"/>
      <c r="BYW200" s="3"/>
      <c r="BYX200" s="3"/>
      <c r="BYY200" s="3"/>
      <c r="BYZ200" s="3"/>
      <c r="BZA200" s="3"/>
      <c r="BZB200" s="3"/>
      <c r="BZC200" s="3"/>
      <c r="BZD200" s="3"/>
      <c r="BZE200" s="3"/>
      <c r="BZF200" s="3"/>
      <c r="BZG200" s="3"/>
      <c r="BZH200" s="3"/>
      <c r="BZI200" s="3"/>
      <c r="BZJ200" s="3"/>
      <c r="BZK200" s="3"/>
      <c r="BZL200" s="3"/>
      <c r="BZM200" s="3"/>
      <c r="BZN200" s="3"/>
      <c r="BZO200" s="3"/>
      <c r="BZP200" s="3"/>
      <c r="BZQ200" s="3"/>
      <c r="BZR200" s="3"/>
      <c r="BZS200" s="3"/>
      <c r="BZT200" s="3"/>
      <c r="BZU200" s="3"/>
      <c r="BZV200" s="3"/>
      <c r="BZW200" s="3"/>
      <c r="BZX200" s="3"/>
      <c r="BZY200" s="3"/>
      <c r="BZZ200" s="3"/>
      <c r="CAA200" s="3"/>
      <c r="CAB200" s="3"/>
      <c r="CAC200" s="3"/>
      <c r="CAD200" s="3"/>
      <c r="CAE200" s="3"/>
      <c r="CAF200" s="3"/>
      <c r="CAG200" s="3"/>
      <c r="CAH200" s="3"/>
      <c r="CAI200" s="3"/>
      <c r="CAJ200" s="3"/>
      <c r="CAK200" s="3"/>
      <c r="CAL200" s="3"/>
      <c r="CAM200" s="3"/>
      <c r="CAN200" s="3"/>
      <c r="CAO200" s="3"/>
      <c r="CAP200" s="3"/>
      <c r="CAQ200" s="3"/>
      <c r="CAR200" s="3"/>
      <c r="CAS200" s="3"/>
      <c r="CAT200" s="3"/>
      <c r="CAU200" s="3"/>
      <c r="CAV200" s="3"/>
      <c r="CAW200" s="3"/>
      <c r="CAX200" s="3"/>
      <c r="CAY200" s="3"/>
      <c r="CAZ200" s="3"/>
      <c r="CBA200" s="3"/>
      <c r="CBB200" s="3"/>
      <c r="CBC200" s="3"/>
      <c r="CBD200" s="3"/>
      <c r="CBE200" s="3"/>
      <c r="CBF200" s="3"/>
      <c r="CBG200" s="3"/>
      <c r="CBH200" s="3"/>
      <c r="CBI200" s="3"/>
      <c r="CBJ200" s="3"/>
      <c r="CBK200" s="3"/>
      <c r="CBL200" s="3"/>
      <c r="CBM200" s="3"/>
      <c r="CBN200" s="3"/>
      <c r="CBO200" s="3"/>
      <c r="CBP200" s="3"/>
      <c r="CBQ200" s="3"/>
      <c r="CBR200" s="3"/>
      <c r="CBS200" s="3"/>
      <c r="CBT200" s="3"/>
      <c r="CBU200" s="3"/>
      <c r="CBV200" s="3"/>
      <c r="CBW200" s="3"/>
      <c r="CBX200" s="3"/>
      <c r="CBY200" s="3"/>
      <c r="CBZ200" s="3"/>
      <c r="CCA200" s="3"/>
      <c r="CCB200" s="3"/>
      <c r="CCC200" s="3"/>
      <c r="CCD200" s="3"/>
      <c r="CCE200" s="3"/>
      <c r="CCF200" s="3"/>
      <c r="CCG200" s="3"/>
      <c r="CCH200" s="3"/>
      <c r="CCI200" s="3"/>
      <c r="CCJ200" s="3"/>
      <c r="CCK200" s="3"/>
      <c r="CCL200" s="3"/>
      <c r="CCM200" s="3"/>
      <c r="CCN200" s="3"/>
      <c r="CCO200" s="3"/>
      <c r="CCP200" s="3"/>
      <c r="CCQ200" s="3"/>
      <c r="CCR200" s="3"/>
      <c r="CCS200" s="3"/>
      <c r="CCT200" s="3"/>
      <c r="CCU200" s="3"/>
      <c r="CCV200" s="3"/>
      <c r="CCW200" s="3"/>
      <c r="CCX200" s="3"/>
      <c r="CCY200" s="3"/>
      <c r="CCZ200" s="3"/>
      <c r="CDA200" s="3"/>
      <c r="CDB200" s="3"/>
      <c r="CDC200" s="3"/>
      <c r="CDD200" s="3"/>
      <c r="CDE200" s="3"/>
      <c r="CDF200" s="3"/>
      <c r="CDG200" s="3"/>
      <c r="CDH200" s="3"/>
      <c r="CDI200" s="3"/>
      <c r="CDJ200" s="3"/>
      <c r="CDK200" s="3"/>
      <c r="CDL200" s="3"/>
      <c r="CDM200" s="3"/>
      <c r="CDN200" s="3"/>
      <c r="CDO200" s="3"/>
      <c r="CDP200" s="3"/>
      <c r="CDQ200" s="3"/>
      <c r="CDR200" s="3"/>
      <c r="CDS200" s="3"/>
      <c r="CDT200" s="3"/>
      <c r="CDU200" s="3"/>
      <c r="CDV200" s="3"/>
      <c r="CDW200" s="3"/>
      <c r="CDX200" s="3"/>
      <c r="CDY200" s="3"/>
      <c r="CDZ200" s="3"/>
      <c r="CEA200" s="3"/>
      <c r="CEB200" s="3"/>
      <c r="CEC200" s="3"/>
      <c r="CED200" s="3"/>
      <c r="CEE200" s="3"/>
      <c r="CEF200" s="3"/>
      <c r="CEG200" s="3"/>
      <c r="CEH200" s="3"/>
      <c r="CEI200" s="3"/>
      <c r="CEJ200" s="3"/>
      <c r="CEK200" s="3"/>
      <c r="CEL200" s="3"/>
      <c r="CEM200" s="3"/>
      <c r="CEN200" s="3"/>
      <c r="CEO200" s="3"/>
      <c r="CEP200" s="3"/>
      <c r="CEQ200" s="3"/>
      <c r="CER200" s="3"/>
      <c r="CES200" s="3"/>
      <c r="CET200" s="3"/>
      <c r="CEU200" s="3"/>
      <c r="CEV200" s="3"/>
      <c r="CEW200" s="3"/>
      <c r="CEX200" s="3"/>
      <c r="CEY200" s="3"/>
      <c r="CEZ200" s="3"/>
      <c r="CFA200" s="3"/>
      <c r="CFB200" s="3"/>
      <c r="CFC200" s="3"/>
      <c r="CFD200" s="3"/>
      <c r="CFE200" s="3"/>
      <c r="CFF200" s="3"/>
      <c r="CFG200" s="3"/>
      <c r="CFH200" s="3"/>
      <c r="CFI200" s="3"/>
      <c r="CFJ200" s="3"/>
      <c r="CFK200" s="3"/>
      <c r="CFL200" s="3"/>
      <c r="CFM200" s="3"/>
      <c r="CFN200" s="3"/>
      <c r="CFO200" s="3"/>
      <c r="CFP200" s="3"/>
      <c r="CFQ200" s="3"/>
      <c r="CFR200" s="3"/>
      <c r="CFS200" s="3"/>
      <c r="CFT200" s="3"/>
      <c r="CFU200" s="3"/>
      <c r="CFV200" s="3"/>
      <c r="CFW200" s="3"/>
      <c r="CFX200" s="3"/>
      <c r="CFY200" s="3"/>
      <c r="CFZ200" s="3"/>
      <c r="CGA200" s="3"/>
      <c r="CGB200" s="3"/>
      <c r="CGC200" s="3"/>
      <c r="CGD200" s="3"/>
      <c r="CGE200" s="3"/>
      <c r="CGF200" s="3"/>
      <c r="CGG200" s="3"/>
      <c r="CGH200" s="3"/>
      <c r="CGI200" s="3"/>
      <c r="CGJ200" s="3"/>
      <c r="CGK200" s="3"/>
      <c r="CGL200" s="3"/>
      <c r="CGM200" s="3"/>
      <c r="CGN200" s="3"/>
      <c r="CGO200" s="3"/>
      <c r="CGP200" s="3"/>
      <c r="CGQ200" s="3"/>
      <c r="CGR200" s="3"/>
      <c r="CGS200" s="3"/>
      <c r="CGT200" s="3"/>
      <c r="CGU200" s="3"/>
      <c r="CGV200" s="3"/>
      <c r="CGW200" s="3"/>
      <c r="CGX200" s="3"/>
      <c r="CGY200" s="3"/>
      <c r="CGZ200" s="3"/>
      <c r="CHA200" s="3"/>
      <c r="CHB200" s="3"/>
      <c r="CHC200" s="3"/>
      <c r="CHD200" s="3"/>
      <c r="CHE200" s="3"/>
      <c r="CHF200" s="3"/>
      <c r="CHG200" s="3"/>
      <c r="CHH200" s="3"/>
      <c r="CHI200" s="3"/>
      <c r="CHJ200" s="3"/>
      <c r="CHK200" s="3"/>
      <c r="CHL200" s="3"/>
      <c r="CHM200" s="3"/>
      <c r="CHN200" s="3"/>
      <c r="CHO200" s="3"/>
      <c r="CHP200" s="3"/>
      <c r="CHQ200" s="3"/>
      <c r="CHR200" s="3"/>
      <c r="CHS200" s="3"/>
      <c r="CHT200" s="3"/>
      <c r="CHU200" s="3"/>
      <c r="CHV200" s="3"/>
      <c r="CHW200" s="3"/>
      <c r="CHX200" s="3"/>
      <c r="CHY200" s="3"/>
      <c r="CHZ200" s="3"/>
      <c r="CIA200" s="3"/>
      <c r="CIB200" s="3"/>
      <c r="CIC200" s="3"/>
      <c r="CID200" s="3"/>
      <c r="CIE200" s="3"/>
      <c r="CIF200" s="3"/>
      <c r="CIG200" s="3"/>
      <c r="CIH200" s="3"/>
      <c r="CII200" s="3"/>
      <c r="CIJ200" s="3"/>
      <c r="CIK200" s="3"/>
      <c r="CIL200" s="3"/>
      <c r="CIM200" s="3"/>
      <c r="CIN200" s="3"/>
      <c r="CIO200" s="3"/>
      <c r="CIP200" s="3"/>
      <c r="CIQ200" s="3"/>
      <c r="CIR200" s="3"/>
      <c r="CIS200" s="3"/>
      <c r="CIT200" s="3"/>
      <c r="CIU200" s="3"/>
      <c r="CIV200" s="3"/>
      <c r="CIW200" s="3"/>
      <c r="CIX200" s="3"/>
      <c r="CIY200" s="3"/>
      <c r="CIZ200" s="3"/>
      <c r="CJA200" s="3"/>
      <c r="CJB200" s="3"/>
      <c r="CJC200" s="3"/>
      <c r="CJD200" s="3"/>
      <c r="CJE200" s="3"/>
      <c r="CJF200" s="3"/>
      <c r="CJG200" s="3"/>
      <c r="CJH200" s="3"/>
      <c r="CJI200" s="3"/>
      <c r="CJJ200" s="3"/>
      <c r="CJK200" s="3"/>
      <c r="CJL200" s="3"/>
      <c r="CJM200" s="3"/>
      <c r="CJN200" s="3"/>
      <c r="CJO200" s="3"/>
      <c r="CJP200" s="3"/>
      <c r="CJQ200" s="3"/>
      <c r="CJR200" s="3"/>
      <c r="CJS200" s="3"/>
      <c r="CJT200" s="3"/>
      <c r="CJU200" s="3"/>
      <c r="CJV200" s="3"/>
      <c r="CJW200" s="3"/>
      <c r="CJX200" s="3"/>
      <c r="CJY200" s="3"/>
      <c r="CJZ200" s="3"/>
      <c r="CKA200" s="3"/>
      <c r="CKB200" s="3"/>
      <c r="CKC200" s="3"/>
      <c r="CKD200" s="3"/>
      <c r="CKE200" s="3"/>
      <c r="CKF200" s="3"/>
      <c r="CKG200" s="3"/>
      <c r="CKH200" s="3"/>
      <c r="CKI200" s="3"/>
      <c r="CKJ200" s="3"/>
      <c r="CKK200" s="3"/>
      <c r="CKL200" s="3"/>
      <c r="CKM200" s="3"/>
      <c r="CKN200" s="3"/>
      <c r="CKO200" s="3"/>
      <c r="CKP200" s="3"/>
      <c r="CKQ200" s="3"/>
      <c r="CKR200" s="3"/>
      <c r="CKS200" s="3"/>
      <c r="CKT200" s="3"/>
      <c r="CKU200" s="3"/>
      <c r="CKV200" s="3"/>
      <c r="CKW200" s="3"/>
      <c r="CKX200" s="3"/>
      <c r="CKY200" s="3"/>
      <c r="CKZ200" s="3"/>
      <c r="CLA200" s="3"/>
      <c r="CLB200" s="3"/>
      <c r="CLC200" s="3"/>
      <c r="CLD200" s="3"/>
      <c r="CLE200" s="3"/>
      <c r="CLF200" s="3"/>
      <c r="CLG200" s="3"/>
      <c r="CLH200" s="3"/>
      <c r="CLI200" s="3"/>
      <c r="CLJ200" s="3"/>
      <c r="CLK200" s="3"/>
      <c r="CLL200" s="3"/>
      <c r="CLM200" s="3"/>
      <c r="CLN200" s="3"/>
      <c r="CLO200" s="3"/>
      <c r="CLP200" s="3"/>
      <c r="CLQ200" s="3"/>
      <c r="CLR200" s="3"/>
      <c r="CLS200" s="3"/>
      <c r="CLT200" s="3"/>
      <c r="CLU200" s="3"/>
      <c r="CLV200" s="3"/>
      <c r="CLW200" s="3"/>
      <c r="CLX200" s="3"/>
      <c r="CLY200" s="3"/>
      <c r="CLZ200" s="3"/>
      <c r="CMA200" s="3"/>
      <c r="CMB200" s="3"/>
      <c r="CMC200" s="3"/>
      <c r="CMD200" s="3"/>
      <c r="CME200" s="3"/>
      <c r="CMF200" s="3"/>
      <c r="CMG200" s="3"/>
      <c r="CMH200" s="3"/>
      <c r="CMI200" s="3"/>
      <c r="CMJ200" s="3"/>
      <c r="CMK200" s="3"/>
      <c r="CML200" s="3"/>
      <c r="CMM200" s="3"/>
      <c r="CMN200" s="3"/>
      <c r="CMO200" s="3"/>
      <c r="CMP200" s="3"/>
      <c r="CMQ200" s="3"/>
      <c r="CMR200" s="3"/>
      <c r="CMS200" s="3"/>
      <c r="CMT200" s="3"/>
      <c r="CMU200" s="3"/>
      <c r="CMV200" s="3"/>
      <c r="CMW200" s="3"/>
      <c r="CMX200" s="3"/>
      <c r="CMY200" s="3"/>
      <c r="CMZ200" s="3"/>
      <c r="CNA200" s="3"/>
      <c r="CNB200" s="3"/>
      <c r="CNC200" s="3"/>
      <c r="CND200" s="3"/>
      <c r="CNE200" s="3"/>
      <c r="CNF200" s="3"/>
      <c r="CNG200" s="3"/>
      <c r="CNH200" s="3"/>
      <c r="CNI200" s="3"/>
      <c r="CNJ200" s="3"/>
      <c r="CNK200" s="3"/>
      <c r="CNL200" s="3"/>
      <c r="CNM200" s="3"/>
      <c r="CNN200" s="3"/>
      <c r="CNO200" s="3"/>
      <c r="CNP200" s="3"/>
      <c r="CNQ200" s="3"/>
      <c r="CNR200" s="3"/>
      <c r="CNS200" s="3"/>
      <c r="CNT200" s="3"/>
      <c r="CNU200" s="3"/>
      <c r="CNV200" s="3"/>
      <c r="CNW200" s="3"/>
      <c r="CNX200" s="3"/>
      <c r="CNY200" s="3"/>
      <c r="CNZ200" s="3"/>
      <c r="COA200" s="3"/>
      <c r="COB200" s="3"/>
      <c r="COC200" s="3"/>
      <c r="COD200" s="3"/>
      <c r="COE200" s="3"/>
      <c r="COF200" s="3"/>
      <c r="COG200" s="3"/>
      <c r="COH200" s="3"/>
      <c r="COI200" s="3"/>
      <c r="COJ200" s="3"/>
      <c r="COK200" s="3"/>
      <c r="COL200" s="3"/>
      <c r="COM200" s="3"/>
      <c r="CON200" s="3"/>
      <c r="COO200" s="3"/>
      <c r="COP200" s="3"/>
      <c r="COQ200" s="3"/>
      <c r="COR200" s="3"/>
      <c r="COS200" s="3"/>
      <c r="COT200" s="3"/>
      <c r="COU200" s="3"/>
      <c r="COV200" s="3"/>
      <c r="COW200" s="3"/>
      <c r="COX200" s="3"/>
      <c r="COY200" s="3"/>
      <c r="COZ200" s="3"/>
      <c r="CPA200" s="3"/>
      <c r="CPB200" s="3"/>
      <c r="CPC200" s="3"/>
      <c r="CPD200" s="3"/>
      <c r="CPE200" s="3"/>
      <c r="CPF200" s="3"/>
      <c r="CPG200" s="3"/>
      <c r="CPH200" s="3"/>
      <c r="CPI200" s="3"/>
      <c r="CPJ200" s="3"/>
      <c r="CPK200" s="3"/>
      <c r="CPL200" s="3"/>
      <c r="CPM200" s="3"/>
      <c r="CPN200" s="3"/>
      <c r="CPO200" s="3"/>
      <c r="CPP200" s="3"/>
      <c r="CPQ200" s="3"/>
      <c r="CPR200" s="3"/>
      <c r="CPS200" s="3"/>
      <c r="CPT200" s="3"/>
      <c r="CPU200" s="3"/>
      <c r="CPV200" s="3"/>
      <c r="CPW200" s="3"/>
      <c r="CPX200" s="3"/>
      <c r="CPY200" s="3"/>
      <c r="CPZ200" s="3"/>
      <c r="CQA200" s="3"/>
      <c r="CQB200" s="3"/>
      <c r="CQC200" s="3"/>
      <c r="CQD200" s="3"/>
      <c r="CQE200" s="3"/>
      <c r="CQF200" s="3"/>
      <c r="CQG200" s="3"/>
      <c r="CQH200" s="3"/>
      <c r="CQI200" s="3"/>
      <c r="CQJ200" s="3"/>
      <c r="CQK200" s="3"/>
      <c r="CQL200" s="3"/>
      <c r="CQM200" s="3"/>
      <c r="CQN200" s="3"/>
      <c r="CQO200" s="3"/>
      <c r="CQP200" s="3"/>
      <c r="CQQ200" s="3"/>
      <c r="CQR200" s="3"/>
      <c r="CQS200" s="3"/>
      <c r="CQT200" s="3"/>
      <c r="CQU200" s="3"/>
      <c r="CQV200" s="3"/>
      <c r="CQW200" s="3"/>
      <c r="CQX200" s="3"/>
      <c r="CQY200" s="3"/>
      <c r="CQZ200" s="3"/>
      <c r="CRA200" s="3"/>
      <c r="CRB200" s="3"/>
      <c r="CRC200" s="3"/>
      <c r="CRD200" s="3"/>
      <c r="CRE200" s="3"/>
      <c r="CRF200" s="3"/>
      <c r="CRG200" s="3"/>
      <c r="CRH200" s="3"/>
      <c r="CRI200" s="3"/>
      <c r="CRJ200" s="3"/>
      <c r="CRK200" s="3"/>
      <c r="CRL200" s="3"/>
      <c r="CRM200" s="3"/>
      <c r="CRN200" s="3"/>
      <c r="CRO200" s="3"/>
      <c r="CRP200" s="3"/>
      <c r="CRQ200" s="3"/>
      <c r="CRR200" s="3"/>
      <c r="CRS200" s="3"/>
      <c r="CRT200" s="3"/>
      <c r="CRU200" s="3"/>
      <c r="CRV200" s="3"/>
      <c r="CRW200" s="3"/>
      <c r="CRX200" s="3"/>
      <c r="CRY200" s="3"/>
      <c r="CRZ200" s="3"/>
      <c r="CSA200" s="3"/>
      <c r="CSB200" s="3"/>
      <c r="CSC200" s="3"/>
      <c r="CSD200" s="3"/>
      <c r="CSE200" s="3"/>
      <c r="CSF200" s="3"/>
      <c r="CSG200" s="3"/>
      <c r="CSH200" s="3"/>
      <c r="CSI200" s="3"/>
      <c r="CSJ200" s="3"/>
      <c r="CSK200" s="3"/>
      <c r="CSL200" s="3"/>
      <c r="CSM200" s="3"/>
      <c r="CSN200" s="3"/>
      <c r="CSO200" s="3"/>
      <c r="CSP200" s="3"/>
      <c r="CSQ200" s="3"/>
      <c r="CSR200" s="3"/>
      <c r="CSS200" s="3"/>
      <c r="CST200" s="3"/>
      <c r="CSU200" s="3"/>
      <c r="CSV200" s="3"/>
      <c r="CSW200" s="3"/>
      <c r="CSX200" s="3"/>
      <c r="CSY200" s="3"/>
      <c r="CSZ200" s="3"/>
      <c r="CTA200" s="3"/>
      <c r="CTB200" s="3"/>
      <c r="CTC200" s="3"/>
      <c r="CTD200" s="3"/>
      <c r="CTE200" s="3"/>
      <c r="CTF200" s="3"/>
      <c r="CTG200" s="3"/>
      <c r="CTH200" s="3"/>
      <c r="CTI200" s="3"/>
      <c r="CTJ200" s="3"/>
      <c r="CTK200" s="3"/>
      <c r="CTL200" s="3"/>
      <c r="CTM200" s="3"/>
      <c r="CTN200" s="3"/>
      <c r="CTO200" s="3"/>
      <c r="CTP200" s="3"/>
      <c r="CTQ200" s="3"/>
      <c r="CTR200" s="3"/>
      <c r="CTS200" s="3"/>
      <c r="CTT200" s="3"/>
      <c r="CTU200" s="3"/>
      <c r="CTV200" s="3"/>
      <c r="CTW200" s="3"/>
      <c r="CTX200" s="3"/>
      <c r="CTY200" s="3"/>
      <c r="CTZ200" s="3"/>
      <c r="CUA200" s="3"/>
      <c r="CUB200" s="3"/>
      <c r="CUC200" s="3"/>
      <c r="CUD200" s="3"/>
      <c r="CUE200" s="3"/>
      <c r="CUF200" s="3"/>
      <c r="CUG200" s="3"/>
      <c r="CUH200" s="3"/>
      <c r="CUI200" s="3"/>
      <c r="CUJ200" s="3"/>
      <c r="CUK200" s="3"/>
      <c r="CUL200" s="3"/>
      <c r="CUM200" s="3"/>
      <c r="CUN200" s="3"/>
      <c r="CUO200" s="3"/>
      <c r="CUP200" s="3"/>
      <c r="CUQ200" s="3"/>
      <c r="CUR200" s="3"/>
      <c r="CUS200" s="3"/>
      <c r="CUT200" s="3"/>
      <c r="CUU200" s="3"/>
      <c r="CUV200" s="3"/>
      <c r="CUW200" s="3"/>
      <c r="CUX200" s="3"/>
      <c r="CUY200" s="3"/>
      <c r="CUZ200" s="3"/>
      <c r="CVA200" s="3"/>
      <c r="CVB200" s="3"/>
      <c r="CVC200" s="3"/>
      <c r="CVD200" s="3"/>
      <c r="CVE200" s="3"/>
      <c r="CVF200" s="3"/>
      <c r="CVG200" s="3"/>
      <c r="CVH200" s="3"/>
      <c r="CVI200" s="3"/>
      <c r="CVJ200" s="3"/>
      <c r="CVK200" s="3"/>
      <c r="CVL200" s="3"/>
      <c r="CVM200" s="3"/>
      <c r="CVN200" s="3"/>
      <c r="CVO200" s="3"/>
      <c r="CVP200" s="3"/>
      <c r="CVQ200" s="3"/>
      <c r="CVR200" s="3"/>
      <c r="CVS200" s="3"/>
      <c r="CVT200" s="3"/>
      <c r="CVU200" s="3"/>
      <c r="CVV200" s="3"/>
      <c r="CVW200" s="3"/>
      <c r="CVX200" s="3"/>
      <c r="CVY200" s="3"/>
      <c r="CVZ200" s="3"/>
      <c r="CWA200" s="3"/>
      <c r="CWB200" s="3"/>
      <c r="CWC200" s="3"/>
      <c r="CWD200" s="3"/>
      <c r="CWE200" s="3"/>
      <c r="CWF200" s="3"/>
      <c r="CWG200" s="3"/>
      <c r="CWH200" s="3"/>
      <c r="CWI200" s="3"/>
      <c r="CWJ200" s="3"/>
      <c r="CWK200" s="3"/>
      <c r="CWL200" s="3"/>
      <c r="CWM200" s="3"/>
      <c r="CWN200" s="3"/>
      <c r="CWO200" s="3"/>
      <c r="CWP200" s="3"/>
      <c r="CWQ200" s="3"/>
      <c r="CWR200" s="3"/>
      <c r="CWS200" s="3"/>
      <c r="CWT200" s="3"/>
      <c r="CWU200" s="3"/>
      <c r="CWV200" s="3"/>
      <c r="CWW200" s="3"/>
      <c r="CWX200" s="3"/>
      <c r="CWY200" s="3"/>
      <c r="CWZ200" s="3"/>
      <c r="CXA200" s="3"/>
      <c r="CXB200" s="3"/>
      <c r="CXC200" s="3"/>
      <c r="CXD200" s="3"/>
      <c r="CXE200" s="3"/>
      <c r="CXF200" s="3"/>
      <c r="CXG200" s="3"/>
      <c r="CXH200" s="3"/>
      <c r="CXI200" s="3"/>
      <c r="CXJ200" s="3"/>
      <c r="CXK200" s="3"/>
      <c r="CXL200" s="3"/>
      <c r="CXM200" s="3"/>
      <c r="CXN200" s="3"/>
      <c r="CXO200" s="3"/>
      <c r="CXP200" s="3"/>
      <c r="CXQ200" s="3"/>
      <c r="CXR200" s="3"/>
      <c r="CXS200" s="3"/>
      <c r="CXT200" s="3"/>
      <c r="CXU200" s="3"/>
      <c r="CXV200" s="3"/>
      <c r="CXW200" s="3"/>
      <c r="CXX200" s="3"/>
      <c r="CXY200" s="3"/>
      <c r="CXZ200" s="3"/>
      <c r="CYA200" s="3"/>
      <c r="CYB200" s="3"/>
      <c r="CYC200" s="3"/>
      <c r="CYD200" s="3"/>
      <c r="CYE200" s="3"/>
      <c r="CYF200" s="3"/>
      <c r="CYG200" s="3"/>
      <c r="CYH200" s="3"/>
      <c r="CYI200" s="3"/>
      <c r="CYJ200" s="3"/>
      <c r="CYK200" s="3"/>
      <c r="CYL200" s="3"/>
      <c r="CYM200" s="3"/>
      <c r="CYN200" s="3"/>
      <c r="CYO200" s="3"/>
      <c r="CYP200" s="3"/>
      <c r="CYQ200" s="3"/>
      <c r="CYR200" s="3"/>
      <c r="CYS200" s="3"/>
      <c r="CYT200" s="3"/>
      <c r="CYU200" s="3"/>
      <c r="CYV200" s="3"/>
      <c r="CYW200" s="3"/>
      <c r="CYX200" s="3"/>
      <c r="CYY200" s="3"/>
      <c r="CYZ200" s="3"/>
      <c r="CZA200" s="3"/>
      <c r="CZB200" s="3"/>
      <c r="CZC200" s="3"/>
      <c r="CZD200" s="3"/>
      <c r="CZE200" s="3"/>
      <c r="CZF200" s="3"/>
      <c r="CZG200" s="3"/>
      <c r="CZH200" s="3"/>
      <c r="CZI200" s="3"/>
      <c r="CZJ200" s="3"/>
      <c r="CZK200" s="3"/>
      <c r="CZL200" s="3"/>
      <c r="CZM200" s="3"/>
      <c r="CZN200" s="3"/>
      <c r="CZO200" s="3"/>
      <c r="CZP200" s="3"/>
      <c r="CZQ200" s="3"/>
      <c r="CZR200" s="3"/>
      <c r="CZS200" s="3"/>
      <c r="CZT200" s="3"/>
      <c r="CZU200" s="3"/>
      <c r="CZV200" s="3"/>
      <c r="CZW200" s="3"/>
      <c r="CZX200" s="3"/>
      <c r="CZY200" s="3"/>
      <c r="CZZ200" s="3"/>
      <c r="DAA200" s="3"/>
      <c r="DAB200" s="3"/>
      <c r="DAC200" s="3"/>
      <c r="DAD200" s="3"/>
      <c r="DAE200" s="3"/>
      <c r="DAF200" s="3"/>
      <c r="DAG200" s="3"/>
      <c r="DAH200" s="3"/>
      <c r="DAI200" s="3"/>
      <c r="DAJ200" s="3"/>
      <c r="DAK200" s="3"/>
      <c r="DAL200" s="3"/>
      <c r="DAM200" s="3"/>
      <c r="DAN200" s="3"/>
      <c r="DAO200" s="3"/>
      <c r="DAP200" s="3"/>
      <c r="DAQ200" s="3"/>
      <c r="DAR200" s="3"/>
      <c r="DAS200" s="3"/>
      <c r="DAT200" s="3"/>
      <c r="DAU200" s="3"/>
      <c r="DAV200" s="3"/>
      <c r="DAW200" s="3"/>
      <c r="DAX200" s="3"/>
      <c r="DAY200" s="3"/>
      <c r="DAZ200" s="3"/>
      <c r="DBA200" s="3"/>
      <c r="DBB200" s="3"/>
      <c r="DBC200" s="3"/>
      <c r="DBD200" s="3"/>
      <c r="DBE200" s="3"/>
      <c r="DBF200" s="3"/>
      <c r="DBG200" s="3"/>
      <c r="DBH200" s="3"/>
      <c r="DBI200" s="3"/>
      <c r="DBJ200" s="3"/>
      <c r="DBK200" s="3"/>
      <c r="DBL200" s="3"/>
      <c r="DBM200" s="3"/>
      <c r="DBN200" s="3"/>
      <c r="DBO200" s="3"/>
      <c r="DBP200" s="3"/>
      <c r="DBQ200" s="3"/>
      <c r="DBR200" s="3"/>
      <c r="DBS200" s="3"/>
      <c r="DBT200" s="3"/>
      <c r="DBU200" s="3"/>
      <c r="DBV200" s="3"/>
      <c r="DBW200" s="3"/>
      <c r="DBX200" s="3"/>
      <c r="DBY200" s="3"/>
      <c r="DBZ200" s="3"/>
      <c r="DCA200" s="3"/>
      <c r="DCB200" s="3"/>
      <c r="DCC200" s="3"/>
      <c r="DCD200" s="3"/>
      <c r="DCE200" s="3"/>
      <c r="DCF200" s="3"/>
      <c r="DCG200" s="3"/>
      <c r="DCH200" s="3"/>
      <c r="DCI200" s="3"/>
      <c r="DCJ200" s="3"/>
      <c r="DCK200" s="3"/>
      <c r="DCL200" s="3"/>
      <c r="DCM200" s="3"/>
      <c r="DCN200" s="3"/>
      <c r="DCO200" s="3"/>
      <c r="DCP200" s="3"/>
      <c r="DCQ200" s="3"/>
      <c r="DCR200" s="3"/>
      <c r="DCS200" s="3"/>
      <c r="DCT200" s="3"/>
      <c r="DCU200" s="3"/>
      <c r="DCV200" s="3"/>
      <c r="DCW200" s="3"/>
      <c r="DCX200" s="3"/>
      <c r="DCY200" s="3"/>
      <c r="DCZ200" s="3"/>
      <c r="DDA200" s="3"/>
      <c r="DDB200" s="3"/>
      <c r="DDC200" s="3"/>
      <c r="DDD200" s="3"/>
      <c r="DDE200" s="3"/>
      <c r="DDF200" s="3"/>
      <c r="DDG200" s="3"/>
      <c r="DDH200" s="3"/>
      <c r="DDI200" s="3"/>
      <c r="DDJ200" s="3"/>
      <c r="DDK200" s="3"/>
      <c r="DDL200" s="3"/>
      <c r="DDM200" s="3"/>
      <c r="DDN200" s="3"/>
      <c r="DDO200" s="3"/>
      <c r="DDP200" s="3"/>
      <c r="DDQ200" s="3"/>
      <c r="DDR200" s="3"/>
      <c r="DDS200" s="3"/>
      <c r="DDT200" s="3"/>
      <c r="DDU200" s="3"/>
      <c r="DDV200" s="3"/>
      <c r="DDW200" s="3"/>
      <c r="DDX200" s="3"/>
      <c r="DDY200" s="3"/>
      <c r="DDZ200" s="3"/>
      <c r="DEA200" s="3"/>
      <c r="DEB200" s="3"/>
      <c r="DEC200" s="3"/>
      <c r="DED200" s="3"/>
      <c r="DEE200" s="3"/>
      <c r="DEF200" s="3"/>
      <c r="DEG200" s="3"/>
      <c r="DEH200" s="3"/>
      <c r="DEI200" s="3"/>
      <c r="DEJ200" s="3"/>
      <c r="DEK200" s="3"/>
      <c r="DEL200" s="3"/>
      <c r="DEM200" s="3"/>
      <c r="DEN200" s="3"/>
      <c r="DEO200" s="3"/>
      <c r="DEP200" s="3"/>
      <c r="DEQ200" s="3"/>
      <c r="DER200" s="3"/>
      <c r="DES200" s="3"/>
      <c r="DET200" s="3"/>
      <c r="DEU200" s="3"/>
      <c r="DEV200" s="3"/>
      <c r="DEW200" s="3"/>
      <c r="DEX200" s="3"/>
      <c r="DEY200" s="3"/>
      <c r="DEZ200" s="3"/>
      <c r="DFA200" s="3"/>
      <c r="DFB200" s="3"/>
      <c r="DFC200" s="3"/>
      <c r="DFD200" s="3"/>
      <c r="DFE200" s="3"/>
      <c r="DFF200" s="3"/>
      <c r="DFG200" s="3"/>
      <c r="DFH200" s="3"/>
      <c r="DFI200" s="3"/>
      <c r="DFJ200" s="3"/>
      <c r="DFK200" s="3"/>
      <c r="DFL200" s="3"/>
      <c r="DFM200" s="3"/>
      <c r="DFN200" s="3"/>
      <c r="DFO200" s="3"/>
      <c r="DFP200" s="3"/>
      <c r="DFQ200" s="3"/>
      <c r="DFR200" s="3"/>
      <c r="DFS200" s="3"/>
      <c r="DFT200" s="3"/>
      <c r="DFU200" s="3"/>
      <c r="DFV200" s="3"/>
      <c r="DFW200" s="3"/>
      <c r="DFX200" s="3"/>
      <c r="DFY200" s="3"/>
      <c r="DFZ200" s="3"/>
      <c r="DGA200" s="3"/>
      <c r="DGB200" s="3"/>
      <c r="DGC200" s="3"/>
      <c r="DGD200" s="3"/>
      <c r="DGE200" s="3"/>
      <c r="DGF200" s="3"/>
      <c r="DGG200" s="3"/>
      <c r="DGH200" s="3"/>
      <c r="DGI200" s="3"/>
      <c r="DGJ200" s="3"/>
      <c r="DGK200" s="3"/>
      <c r="DGL200" s="3"/>
      <c r="DGM200" s="3"/>
      <c r="DGN200" s="3"/>
      <c r="DGO200" s="3"/>
      <c r="DGP200" s="3"/>
      <c r="DGQ200" s="3"/>
      <c r="DGR200" s="3"/>
      <c r="DGS200" s="3"/>
      <c r="DGT200" s="3"/>
      <c r="DGU200" s="3"/>
      <c r="DGV200" s="3"/>
      <c r="DGW200" s="3"/>
      <c r="DGX200" s="3"/>
      <c r="DGY200" s="3"/>
      <c r="DGZ200" s="3"/>
      <c r="DHA200" s="3"/>
      <c r="DHB200" s="3"/>
      <c r="DHC200" s="3"/>
      <c r="DHD200" s="3"/>
      <c r="DHE200" s="3"/>
      <c r="DHF200" s="3"/>
      <c r="DHG200" s="3"/>
      <c r="DHH200" s="3"/>
      <c r="DHI200" s="3"/>
      <c r="DHJ200" s="3"/>
      <c r="DHK200" s="3"/>
      <c r="DHL200" s="3"/>
      <c r="DHM200" s="3"/>
      <c r="DHN200" s="3"/>
      <c r="DHO200" s="3"/>
      <c r="DHP200" s="3"/>
      <c r="DHQ200" s="3"/>
      <c r="DHR200" s="3"/>
      <c r="DHS200" s="3"/>
      <c r="DHT200" s="3"/>
      <c r="DHU200" s="3"/>
      <c r="DHV200" s="3"/>
      <c r="DHW200" s="3"/>
      <c r="DHX200" s="3"/>
      <c r="DHY200" s="3"/>
      <c r="DHZ200" s="3"/>
      <c r="DIA200" s="3"/>
      <c r="DIB200" s="3"/>
      <c r="DIC200" s="3"/>
      <c r="DID200" s="3"/>
      <c r="DIE200" s="3"/>
      <c r="DIF200" s="3"/>
      <c r="DIG200" s="3"/>
      <c r="DIH200" s="3"/>
      <c r="DII200" s="3"/>
      <c r="DIJ200" s="3"/>
      <c r="DIK200" s="3"/>
      <c r="DIL200" s="3"/>
      <c r="DIM200" s="3"/>
      <c r="DIN200" s="3"/>
      <c r="DIO200" s="3"/>
      <c r="DIP200" s="3"/>
      <c r="DIQ200" s="3"/>
      <c r="DIR200" s="3"/>
      <c r="DIS200" s="3"/>
      <c r="DIT200" s="3"/>
      <c r="DIU200" s="3"/>
      <c r="DIV200" s="3"/>
      <c r="DIW200" s="3"/>
      <c r="DIX200" s="3"/>
      <c r="DIY200" s="3"/>
      <c r="DIZ200" s="3"/>
      <c r="DJA200" s="3"/>
      <c r="DJB200" s="3"/>
      <c r="DJC200" s="3"/>
      <c r="DJD200" s="3"/>
      <c r="DJE200" s="3"/>
      <c r="DJF200" s="3"/>
      <c r="DJG200" s="3"/>
      <c r="DJH200" s="3"/>
      <c r="DJI200" s="3"/>
      <c r="DJJ200" s="3"/>
      <c r="DJK200" s="3"/>
      <c r="DJL200" s="3"/>
      <c r="DJM200" s="3"/>
      <c r="DJN200" s="3"/>
      <c r="DJO200" s="3"/>
      <c r="DJP200" s="3"/>
      <c r="DJQ200" s="3"/>
      <c r="DJR200" s="3"/>
      <c r="DJS200" s="3"/>
      <c r="DJT200" s="3"/>
      <c r="DJU200" s="3"/>
      <c r="DJV200" s="3"/>
      <c r="DJW200" s="3"/>
      <c r="DJX200" s="3"/>
      <c r="DJY200" s="3"/>
      <c r="DJZ200" s="3"/>
      <c r="DKA200" s="3"/>
      <c r="DKB200" s="3"/>
      <c r="DKC200" s="3"/>
      <c r="DKD200" s="3"/>
      <c r="DKE200" s="3"/>
      <c r="DKF200" s="3"/>
      <c r="DKG200" s="3"/>
      <c r="DKH200" s="3"/>
      <c r="DKI200" s="3"/>
      <c r="DKJ200" s="3"/>
      <c r="DKK200" s="3"/>
      <c r="DKL200" s="3"/>
      <c r="DKM200" s="3"/>
      <c r="DKN200" s="3"/>
      <c r="DKO200" s="3"/>
      <c r="DKP200" s="3"/>
      <c r="DKQ200" s="3"/>
      <c r="DKR200" s="3"/>
      <c r="DKS200" s="3"/>
      <c r="DKT200" s="3"/>
      <c r="DKU200" s="3"/>
      <c r="DKV200" s="3"/>
      <c r="DKW200" s="3"/>
      <c r="DKX200" s="3"/>
      <c r="DKY200" s="3"/>
      <c r="DKZ200" s="3"/>
      <c r="DLA200" s="3"/>
      <c r="DLB200" s="3"/>
      <c r="DLC200" s="3"/>
      <c r="DLD200" s="3"/>
      <c r="DLE200" s="3"/>
      <c r="DLF200" s="3"/>
      <c r="DLG200" s="3"/>
      <c r="DLH200" s="3"/>
      <c r="DLI200" s="3"/>
      <c r="DLJ200" s="3"/>
      <c r="DLK200" s="3"/>
      <c r="DLL200" s="3"/>
      <c r="DLM200" s="3"/>
      <c r="DLN200" s="3"/>
      <c r="DLO200" s="3"/>
      <c r="DLP200" s="3"/>
      <c r="DLQ200" s="3"/>
      <c r="DLR200" s="3"/>
      <c r="DLS200" s="3"/>
      <c r="DLT200" s="3"/>
      <c r="DLU200" s="3"/>
      <c r="DLV200" s="3"/>
      <c r="DLW200" s="3"/>
      <c r="DLX200" s="3"/>
      <c r="DLY200" s="3"/>
      <c r="DLZ200" s="3"/>
      <c r="DMA200" s="3"/>
      <c r="DMB200" s="3"/>
      <c r="DMC200" s="3"/>
      <c r="DMD200" s="3"/>
      <c r="DME200" s="3"/>
      <c r="DMF200" s="3"/>
      <c r="DMG200" s="3"/>
      <c r="DMH200" s="3"/>
      <c r="DMI200" s="3"/>
      <c r="DMJ200" s="3"/>
      <c r="DMK200" s="3"/>
      <c r="DML200" s="3"/>
      <c r="DMM200" s="3"/>
      <c r="DMN200" s="3"/>
      <c r="DMO200" s="3"/>
      <c r="DMP200" s="3"/>
      <c r="DMQ200" s="3"/>
      <c r="DMR200" s="3"/>
      <c r="DMS200" s="3"/>
      <c r="DMT200" s="3"/>
      <c r="DMU200" s="3"/>
      <c r="DMV200" s="3"/>
      <c r="DMW200" s="3"/>
      <c r="DMX200" s="3"/>
      <c r="DMY200" s="3"/>
      <c r="DMZ200" s="3"/>
      <c r="DNA200" s="3"/>
      <c r="DNB200" s="3"/>
      <c r="DNC200" s="3"/>
      <c r="DND200" s="3"/>
      <c r="DNE200" s="3"/>
      <c r="DNF200" s="3"/>
      <c r="DNG200" s="3"/>
      <c r="DNH200" s="3"/>
      <c r="DNI200" s="3"/>
      <c r="DNJ200" s="3"/>
      <c r="DNK200" s="3"/>
      <c r="DNL200" s="3"/>
      <c r="DNM200" s="3"/>
      <c r="DNN200" s="3"/>
      <c r="DNO200" s="3"/>
      <c r="DNP200" s="3"/>
      <c r="DNQ200" s="3"/>
      <c r="DNR200" s="3"/>
      <c r="DNS200" s="3"/>
      <c r="DNT200" s="3"/>
      <c r="DNU200" s="3"/>
      <c r="DNV200" s="3"/>
      <c r="DNW200" s="3"/>
      <c r="DNX200" s="3"/>
      <c r="DNY200" s="3"/>
      <c r="DNZ200" s="3"/>
      <c r="DOA200" s="3"/>
      <c r="DOB200" s="3"/>
      <c r="DOC200" s="3"/>
      <c r="DOD200" s="3"/>
      <c r="DOE200" s="3"/>
      <c r="DOF200" s="3"/>
      <c r="DOG200" s="3"/>
      <c r="DOH200" s="3"/>
      <c r="DOI200" s="3"/>
      <c r="DOJ200" s="3"/>
      <c r="DOK200" s="3"/>
      <c r="DOL200" s="3"/>
      <c r="DOM200" s="3"/>
      <c r="DON200" s="3"/>
      <c r="DOO200" s="3"/>
      <c r="DOP200" s="3"/>
      <c r="DOQ200" s="3"/>
      <c r="DOR200" s="3"/>
      <c r="DOS200" s="3"/>
      <c r="DOT200" s="3"/>
      <c r="DOU200" s="3"/>
      <c r="DOV200" s="3"/>
      <c r="DOW200" s="3"/>
      <c r="DOX200" s="3"/>
      <c r="DOY200" s="3"/>
      <c r="DOZ200" s="3"/>
      <c r="DPA200" s="3"/>
      <c r="DPB200" s="3"/>
      <c r="DPC200" s="3"/>
      <c r="DPD200" s="3"/>
      <c r="DPE200" s="3"/>
      <c r="DPF200" s="3"/>
      <c r="DPG200" s="3"/>
      <c r="DPH200" s="3"/>
      <c r="DPI200" s="3"/>
      <c r="DPJ200" s="3"/>
      <c r="DPK200" s="3"/>
      <c r="DPL200" s="3"/>
      <c r="DPM200" s="3"/>
      <c r="DPN200" s="3"/>
      <c r="DPO200" s="3"/>
      <c r="DPP200" s="3"/>
      <c r="DPQ200" s="3"/>
      <c r="DPR200" s="3"/>
      <c r="DPS200" s="3"/>
      <c r="DPT200" s="3"/>
      <c r="DPU200" s="3"/>
      <c r="DPV200" s="3"/>
      <c r="DPW200" s="3"/>
      <c r="DPX200" s="3"/>
      <c r="DPY200" s="3"/>
      <c r="DPZ200" s="3"/>
      <c r="DQA200" s="3"/>
      <c r="DQB200" s="3"/>
      <c r="DQC200" s="3"/>
      <c r="DQD200" s="3"/>
      <c r="DQE200" s="3"/>
      <c r="DQF200" s="3"/>
      <c r="DQG200" s="3"/>
      <c r="DQH200" s="3"/>
      <c r="DQI200" s="3"/>
      <c r="DQJ200" s="3"/>
      <c r="DQK200" s="3"/>
      <c r="DQL200" s="3"/>
      <c r="DQM200" s="3"/>
      <c r="DQN200" s="3"/>
      <c r="DQO200" s="3"/>
      <c r="DQP200" s="3"/>
      <c r="DQQ200" s="3"/>
      <c r="DQR200" s="3"/>
      <c r="DQS200" s="3"/>
      <c r="DQT200" s="3"/>
      <c r="DQU200" s="3"/>
      <c r="DQV200" s="3"/>
      <c r="DQW200" s="3"/>
      <c r="DQX200" s="3"/>
      <c r="DQY200" s="3"/>
      <c r="DQZ200" s="3"/>
      <c r="DRA200" s="3"/>
      <c r="DRB200" s="3"/>
      <c r="DRC200" s="3"/>
      <c r="DRD200" s="3"/>
      <c r="DRE200" s="3"/>
      <c r="DRF200" s="3"/>
      <c r="DRG200" s="3"/>
      <c r="DRH200" s="3"/>
      <c r="DRI200" s="3"/>
      <c r="DRJ200" s="3"/>
      <c r="DRK200" s="3"/>
      <c r="DRL200" s="3"/>
      <c r="DRM200" s="3"/>
      <c r="DRN200" s="3"/>
      <c r="DRO200" s="3"/>
      <c r="DRP200" s="3"/>
      <c r="DRQ200" s="3"/>
      <c r="DRR200" s="3"/>
      <c r="DRS200" s="3"/>
      <c r="DRT200" s="3"/>
      <c r="DRU200" s="3"/>
      <c r="DRV200" s="3"/>
      <c r="DRW200" s="3"/>
      <c r="DRX200" s="3"/>
      <c r="DRY200" s="3"/>
      <c r="DRZ200" s="3"/>
      <c r="DSA200" s="3"/>
      <c r="DSB200" s="3"/>
      <c r="DSC200" s="3"/>
      <c r="DSD200" s="3"/>
      <c r="DSE200" s="3"/>
      <c r="DSF200" s="3"/>
      <c r="DSG200" s="3"/>
      <c r="DSH200" s="3"/>
      <c r="DSI200" s="3"/>
      <c r="DSJ200" s="3"/>
      <c r="DSK200" s="3"/>
      <c r="DSL200" s="3"/>
      <c r="DSM200" s="3"/>
      <c r="DSN200" s="3"/>
      <c r="DSO200" s="3"/>
      <c r="DSP200" s="3"/>
      <c r="DSQ200" s="3"/>
      <c r="DSR200" s="3"/>
      <c r="DSS200" s="3"/>
      <c r="DST200" s="3"/>
      <c r="DSU200" s="3"/>
      <c r="DSV200" s="3"/>
      <c r="DSW200" s="3"/>
      <c r="DSX200" s="3"/>
      <c r="DSY200" s="3"/>
      <c r="DSZ200" s="3"/>
      <c r="DTA200" s="3"/>
      <c r="DTB200" s="3"/>
      <c r="DTC200" s="3"/>
      <c r="DTD200" s="3"/>
      <c r="DTE200" s="3"/>
      <c r="DTF200" s="3"/>
      <c r="DTG200" s="3"/>
      <c r="DTH200" s="3"/>
      <c r="DTI200" s="3"/>
      <c r="DTJ200" s="3"/>
      <c r="DTK200" s="3"/>
      <c r="DTL200" s="3"/>
      <c r="DTM200" s="3"/>
      <c r="DTN200" s="3"/>
      <c r="DTO200" s="3"/>
      <c r="DTP200" s="3"/>
      <c r="DTQ200" s="3"/>
      <c r="DTR200" s="3"/>
      <c r="DTS200" s="3"/>
      <c r="DTT200" s="3"/>
      <c r="DTU200" s="3"/>
      <c r="DTV200" s="3"/>
      <c r="DTW200" s="3"/>
      <c r="DTX200" s="3"/>
      <c r="DTY200" s="3"/>
      <c r="DTZ200" s="3"/>
      <c r="DUA200" s="3"/>
      <c r="DUB200" s="3"/>
      <c r="DUC200" s="3"/>
      <c r="DUD200" s="3"/>
      <c r="DUE200" s="3"/>
      <c r="DUF200" s="3"/>
      <c r="DUG200" s="3"/>
      <c r="DUH200" s="3"/>
      <c r="DUI200" s="3"/>
      <c r="DUJ200" s="3"/>
      <c r="DUK200" s="3"/>
      <c r="DUL200" s="3"/>
      <c r="DUM200" s="3"/>
      <c r="DUN200" s="3"/>
      <c r="DUO200" s="3"/>
      <c r="DUP200" s="3"/>
      <c r="DUQ200" s="3"/>
      <c r="DUR200" s="3"/>
      <c r="DUS200" s="3"/>
      <c r="DUT200" s="3"/>
      <c r="DUU200" s="3"/>
      <c r="DUV200" s="3"/>
      <c r="DUW200" s="3"/>
      <c r="DUX200" s="3"/>
      <c r="DUY200" s="3"/>
      <c r="DUZ200" s="3"/>
      <c r="DVA200" s="3"/>
      <c r="DVB200" s="3"/>
      <c r="DVC200" s="3"/>
      <c r="DVD200" s="3"/>
      <c r="DVE200" s="3"/>
      <c r="DVF200" s="3"/>
      <c r="DVG200" s="3"/>
      <c r="DVH200" s="3"/>
      <c r="DVI200" s="3"/>
      <c r="DVJ200" s="3"/>
      <c r="DVK200" s="3"/>
      <c r="DVL200" s="3"/>
      <c r="DVM200" s="3"/>
      <c r="DVN200" s="3"/>
      <c r="DVO200" s="3"/>
      <c r="DVP200" s="3"/>
      <c r="DVQ200" s="3"/>
      <c r="DVR200" s="3"/>
      <c r="DVS200" s="3"/>
      <c r="DVT200" s="3"/>
      <c r="DVU200" s="3"/>
      <c r="DVV200" s="3"/>
      <c r="DVW200" s="3"/>
      <c r="DVX200" s="3"/>
      <c r="DVY200" s="3"/>
      <c r="DVZ200" s="3"/>
      <c r="DWA200" s="3"/>
      <c r="DWB200" s="3"/>
      <c r="DWC200" s="3"/>
      <c r="DWD200" s="3"/>
      <c r="DWE200" s="3"/>
      <c r="DWF200" s="3"/>
      <c r="DWG200" s="3"/>
      <c r="DWH200" s="3"/>
      <c r="DWI200" s="3"/>
      <c r="DWJ200" s="3"/>
      <c r="DWK200" s="3"/>
      <c r="DWL200" s="3"/>
      <c r="DWM200" s="3"/>
      <c r="DWN200" s="3"/>
      <c r="DWO200" s="3"/>
      <c r="DWP200" s="3"/>
      <c r="DWQ200" s="3"/>
      <c r="DWR200" s="3"/>
      <c r="DWS200" s="3"/>
      <c r="DWT200" s="3"/>
      <c r="DWU200" s="3"/>
      <c r="DWV200" s="3"/>
      <c r="DWW200" s="3"/>
      <c r="DWX200" s="3"/>
      <c r="DWY200" s="3"/>
      <c r="DWZ200" s="3"/>
      <c r="DXA200" s="3"/>
      <c r="DXB200" s="3"/>
      <c r="DXC200" s="3"/>
      <c r="DXD200" s="3"/>
      <c r="DXE200" s="3"/>
      <c r="DXF200" s="3"/>
      <c r="DXG200" s="3"/>
      <c r="DXH200" s="3"/>
      <c r="DXI200" s="3"/>
      <c r="DXJ200" s="3"/>
      <c r="DXK200" s="3"/>
      <c r="DXL200" s="3"/>
      <c r="DXM200" s="3"/>
      <c r="DXN200" s="3"/>
      <c r="DXO200" s="3"/>
      <c r="DXP200" s="3"/>
      <c r="DXQ200" s="3"/>
      <c r="DXR200" s="3"/>
      <c r="DXS200" s="3"/>
      <c r="DXT200" s="3"/>
      <c r="DXU200" s="3"/>
      <c r="DXV200" s="3"/>
      <c r="DXW200" s="3"/>
      <c r="DXX200" s="3"/>
      <c r="DXY200" s="3"/>
      <c r="DXZ200" s="3"/>
      <c r="DYA200" s="3"/>
      <c r="DYB200" s="3"/>
      <c r="DYC200" s="3"/>
      <c r="DYD200" s="3"/>
      <c r="DYE200" s="3"/>
      <c r="DYF200" s="3"/>
      <c r="DYG200" s="3"/>
      <c r="DYH200" s="3"/>
      <c r="DYI200" s="3"/>
      <c r="DYJ200" s="3"/>
      <c r="DYK200" s="3"/>
      <c r="DYL200" s="3"/>
      <c r="DYM200" s="3"/>
      <c r="DYN200" s="3"/>
      <c r="DYO200" s="3"/>
      <c r="DYP200" s="3"/>
      <c r="DYQ200" s="3"/>
      <c r="DYR200" s="3"/>
      <c r="DYS200" s="3"/>
      <c r="DYT200" s="3"/>
      <c r="DYU200" s="3"/>
      <c r="DYV200" s="3"/>
      <c r="DYW200" s="3"/>
      <c r="DYX200" s="3"/>
      <c r="DYY200" s="3"/>
      <c r="DYZ200" s="3"/>
      <c r="DZA200" s="3"/>
      <c r="DZB200" s="3"/>
      <c r="DZC200" s="3"/>
      <c r="DZD200" s="3"/>
      <c r="DZE200" s="3"/>
      <c r="DZF200" s="3"/>
      <c r="DZG200" s="3"/>
      <c r="DZH200" s="3"/>
      <c r="DZI200" s="3"/>
      <c r="DZJ200" s="3"/>
      <c r="DZK200" s="3"/>
      <c r="DZL200" s="3"/>
      <c r="DZM200" s="3"/>
      <c r="DZN200" s="3"/>
      <c r="DZO200" s="3"/>
      <c r="DZP200" s="3"/>
      <c r="DZQ200" s="3"/>
      <c r="DZR200" s="3"/>
      <c r="DZS200" s="3"/>
      <c r="DZT200" s="3"/>
      <c r="DZU200" s="3"/>
      <c r="DZV200" s="3"/>
      <c r="DZW200" s="3"/>
      <c r="DZX200" s="3"/>
      <c r="DZY200" s="3"/>
      <c r="DZZ200" s="3"/>
      <c r="EAA200" s="3"/>
      <c r="EAB200" s="3"/>
      <c r="EAC200" s="3"/>
      <c r="EAD200" s="3"/>
      <c r="EAE200" s="3"/>
      <c r="EAF200" s="3"/>
      <c r="EAG200" s="3"/>
      <c r="EAH200" s="3"/>
      <c r="EAI200" s="3"/>
      <c r="EAJ200" s="3"/>
      <c r="EAK200" s="3"/>
      <c r="EAL200" s="3"/>
      <c r="EAM200" s="3"/>
      <c r="EAN200" s="3"/>
      <c r="EAO200" s="3"/>
      <c r="EAP200" s="3"/>
      <c r="EAQ200" s="3"/>
      <c r="EAR200" s="3"/>
      <c r="EAS200" s="3"/>
      <c r="EAT200" s="3"/>
      <c r="EAU200" s="3"/>
      <c r="EAV200" s="3"/>
      <c r="EAW200" s="3"/>
      <c r="EAX200" s="3"/>
      <c r="EAY200" s="3"/>
      <c r="EAZ200" s="3"/>
      <c r="EBA200" s="3"/>
      <c r="EBB200" s="3"/>
      <c r="EBC200" s="3"/>
      <c r="EBD200" s="3"/>
      <c r="EBE200" s="3"/>
      <c r="EBF200" s="3"/>
      <c r="EBG200" s="3"/>
      <c r="EBH200" s="3"/>
      <c r="EBI200" s="3"/>
      <c r="EBJ200" s="3"/>
      <c r="EBK200" s="3"/>
      <c r="EBL200" s="3"/>
      <c r="EBM200" s="3"/>
      <c r="EBN200" s="3"/>
      <c r="EBO200" s="3"/>
      <c r="EBP200" s="3"/>
      <c r="EBQ200" s="3"/>
      <c r="EBR200" s="3"/>
      <c r="EBS200" s="3"/>
      <c r="EBT200" s="3"/>
      <c r="EBU200" s="3"/>
      <c r="EBV200" s="3"/>
      <c r="EBW200" s="3"/>
      <c r="EBX200" s="3"/>
      <c r="EBY200" s="3"/>
      <c r="EBZ200" s="3"/>
      <c r="ECA200" s="3"/>
      <c r="ECB200" s="3"/>
      <c r="ECC200" s="3"/>
      <c r="ECD200" s="3"/>
      <c r="ECE200" s="3"/>
      <c r="ECF200" s="3"/>
      <c r="ECG200" s="3"/>
      <c r="ECH200" s="3"/>
      <c r="ECI200" s="3"/>
      <c r="ECJ200" s="3"/>
      <c r="ECK200" s="3"/>
      <c r="ECL200" s="3"/>
      <c r="ECM200" s="3"/>
      <c r="ECN200" s="3"/>
      <c r="ECO200" s="3"/>
      <c r="ECP200" s="3"/>
      <c r="ECQ200" s="3"/>
      <c r="ECR200" s="3"/>
      <c r="ECS200" s="3"/>
      <c r="ECT200" s="3"/>
      <c r="ECU200" s="3"/>
      <c r="ECV200" s="3"/>
      <c r="ECW200" s="3"/>
      <c r="ECX200" s="3"/>
      <c r="ECY200" s="3"/>
      <c r="ECZ200" s="3"/>
      <c r="EDA200" s="3"/>
      <c r="EDB200" s="3"/>
      <c r="EDC200" s="3"/>
      <c r="EDD200" s="3"/>
      <c r="EDE200" s="3"/>
      <c r="EDF200" s="3"/>
      <c r="EDG200" s="3"/>
      <c r="EDH200" s="3"/>
      <c r="EDI200" s="3"/>
      <c r="EDJ200" s="3"/>
      <c r="EDK200" s="3"/>
      <c r="EDL200" s="3"/>
      <c r="EDM200" s="3"/>
      <c r="EDN200" s="3"/>
      <c r="EDO200" s="3"/>
      <c r="EDP200" s="3"/>
      <c r="EDQ200" s="3"/>
      <c r="EDR200" s="3"/>
      <c r="EDS200" s="3"/>
      <c r="EDT200" s="3"/>
      <c r="EDU200" s="3"/>
      <c r="EDV200" s="3"/>
      <c r="EDW200" s="3"/>
      <c r="EDX200" s="3"/>
      <c r="EDY200" s="3"/>
      <c r="EDZ200" s="3"/>
      <c r="EEA200" s="3"/>
      <c r="EEB200" s="3"/>
      <c r="EEC200" s="3"/>
      <c r="EED200" s="3"/>
      <c r="EEE200" s="3"/>
      <c r="EEF200" s="3"/>
      <c r="EEG200" s="3"/>
      <c r="EEH200" s="3"/>
      <c r="EEI200" s="3"/>
      <c r="EEJ200" s="3"/>
      <c r="EEK200" s="3"/>
      <c r="EEL200" s="3"/>
      <c r="EEM200" s="3"/>
      <c r="EEN200" s="3"/>
      <c r="EEO200" s="3"/>
      <c r="EEP200" s="3"/>
      <c r="EEQ200" s="3"/>
      <c r="EER200" s="3"/>
      <c r="EES200" s="3"/>
      <c r="EET200" s="3"/>
      <c r="EEU200" s="3"/>
      <c r="EEV200" s="3"/>
      <c r="EEW200" s="3"/>
      <c r="EEX200" s="3"/>
      <c r="EEY200" s="3"/>
      <c r="EEZ200" s="3"/>
      <c r="EFA200" s="3"/>
      <c r="EFB200" s="3"/>
      <c r="EFC200" s="3"/>
      <c r="EFD200" s="3"/>
      <c r="EFE200" s="3"/>
      <c r="EFF200" s="3"/>
      <c r="EFG200" s="3"/>
      <c r="EFH200" s="3"/>
      <c r="EFI200" s="3"/>
      <c r="EFJ200" s="3"/>
      <c r="EFK200" s="3"/>
      <c r="EFL200" s="3"/>
      <c r="EFM200" s="3"/>
      <c r="EFN200" s="3"/>
      <c r="EFO200" s="3"/>
      <c r="EFP200" s="3"/>
      <c r="EFQ200" s="3"/>
      <c r="EFR200" s="3"/>
      <c r="EFS200" s="3"/>
      <c r="EFT200" s="3"/>
      <c r="EFU200" s="3"/>
      <c r="EFV200" s="3"/>
      <c r="EFW200" s="3"/>
      <c r="EFX200" s="3"/>
      <c r="EFY200" s="3"/>
      <c r="EFZ200" s="3"/>
      <c r="EGA200" s="3"/>
      <c r="EGB200" s="3"/>
      <c r="EGC200" s="3"/>
      <c r="EGD200" s="3"/>
      <c r="EGE200" s="3"/>
      <c r="EGF200" s="3"/>
      <c r="EGG200" s="3"/>
      <c r="EGH200" s="3"/>
      <c r="EGI200" s="3"/>
      <c r="EGJ200" s="3"/>
      <c r="EGK200" s="3"/>
      <c r="EGL200" s="3"/>
      <c r="EGM200" s="3"/>
      <c r="EGN200" s="3"/>
      <c r="EGO200" s="3"/>
      <c r="EGP200" s="3"/>
      <c r="EGQ200" s="3"/>
      <c r="EGR200" s="3"/>
      <c r="EGS200" s="3"/>
      <c r="EGT200" s="3"/>
      <c r="EGU200" s="3"/>
      <c r="EGV200" s="3"/>
      <c r="EGW200" s="3"/>
      <c r="EGX200" s="3"/>
      <c r="EGY200" s="3"/>
      <c r="EGZ200" s="3"/>
      <c r="EHA200" s="3"/>
      <c r="EHB200" s="3"/>
      <c r="EHC200" s="3"/>
      <c r="EHD200" s="3"/>
      <c r="EHE200" s="3"/>
      <c r="EHF200" s="3"/>
      <c r="EHG200" s="3"/>
      <c r="EHH200" s="3"/>
      <c r="EHI200" s="3"/>
      <c r="EHJ200" s="3"/>
      <c r="EHK200" s="3"/>
      <c r="EHL200" s="3"/>
      <c r="EHM200" s="3"/>
      <c r="EHN200" s="3"/>
      <c r="EHO200" s="3"/>
      <c r="EHP200" s="3"/>
      <c r="EHQ200" s="3"/>
      <c r="EHR200" s="3"/>
      <c r="EHS200" s="3"/>
      <c r="EHT200" s="3"/>
      <c r="EHU200" s="3"/>
      <c r="EHV200" s="3"/>
      <c r="EHW200" s="3"/>
      <c r="EHX200" s="3"/>
      <c r="EHY200" s="3"/>
      <c r="EHZ200" s="3"/>
      <c r="EIA200" s="3"/>
      <c r="EIB200" s="3"/>
      <c r="EIC200" s="3"/>
      <c r="EID200" s="3"/>
      <c r="EIE200" s="3"/>
      <c r="EIF200" s="3"/>
      <c r="EIG200" s="3"/>
      <c r="EIH200" s="3"/>
      <c r="EII200" s="3"/>
      <c r="EIJ200" s="3"/>
      <c r="EIK200" s="3"/>
      <c r="EIL200" s="3"/>
      <c r="EIM200" s="3"/>
      <c r="EIN200" s="3"/>
      <c r="EIO200" s="3"/>
      <c r="EIP200" s="3"/>
      <c r="EIQ200" s="3"/>
      <c r="EIR200" s="3"/>
      <c r="EIS200" s="3"/>
      <c r="EIT200" s="3"/>
      <c r="EIU200" s="3"/>
      <c r="EIV200" s="3"/>
      <c r="EIW200" s="3"/>
      <c r="EIX200" s="3"/>
      <c r="EIY200" s="3"/>
      <c r="EIZ200" s="3"/>
      <c r="EJA200" s="3"/>
      <c r="EJB200" s="3"/>
      <c r="EJC200" s="3"/>
      <c r="EJD200" s="3"/>
      <c r="EJE200" s="3"/>
      <c r="EJF200" s="3"/>
      <c r="EJG200" s="3"/>
      <c r="EJH200" s="3"/>
      <c r="EJI200" s="3"/>
      <c r="EJJ200" s="3"/>
      <c r="EJK200" s="3"/>
      <c r="EJL200" s="3"/>
      <c r="EJM200" s="3"/>
      <c r="EJN200" s="3"/>
      <c r="EJO200" s="3"/>
      <c r="EJP200" s="3"/>
      <c r="EJQ200" s="3"/>
      <c r="EJR200" s="3"/>
      <c r="EJS200" s="3"/>
      <c r="EJT200" s="3"/>
      <c r="EJU200" s="3"/>
      <c r="EJV200" s="3"/>
      <c r="EJW200" s="3"/>
      <c r="EJX200" s="3"/>
      <c r="EJY200" s="3"/>
      <c r="EJZ200" s="3"/>
      <c r="EKA200" s="3"/>
      <c r="EKB200" s="3"/>
      <c r="EKC200" s="3"/>
      <c r="EKD200" s="3"/>
      <c r="EKE200" s="3"/>
      <c r="EKF200" s="3"/>
      <c r="EKG200" s="3"/>
      <c r="EKH200" s="3"/>
      <c r="EKI200" s="3"/>
      <c r="EKJ200" s="3"/>
      <c r="EKK200" s="3"/>
      <c r="EKL200" s="3"/>
      <c r="EKM200" s="3"/>
      <c r="EKN200" s="3"/>
      <c r="EKO200" s="3"/>
      <c r="EKP200" s="3"/>
      <c r="EKQ200" s="3"/>
      <c r="EKR200" s="3"/>
      <c r="EKS200" s="3"/>
      <c r="EKT200" s="3"/>
      <c r="EKU200" s="3"/>
      <c r="EKV200" s="3"/>
      <c r="EKW200" s="3"/>
      <c r="EKX200" s="3"/>
      <c r="EKY200" s="3"/>
      <c r="EKZ200" s="3"/>
      <c r="ELA200" s="3"/>
      <c r="ELB200" s="3"/>
      <c r="ELC200" s="3"/>
      <c r="ELD200" s="3"/>
      <c r="ELE200" s="3"/>
      <c r="ELF200" s="3"/>
      <c r="ELG200" s="3"/>
      <c r="ELH200" s="3"/>
      <c r="ELI200" s="3"/>
      <c r="ELJ200" s="3"/>
      <c r="ELK200" s="3"/>
      <c r="ELL200" s="3"/>
      <c r="ELM200" s="3"/>
      <c r="ELN200" s="3"/>
      <c r="ELO200" s="3"/>
      <c r="ELP200" s="3"/>
      <c r="ELQ200" s="3"/>
      <c r="ELR200" s="3"/>
      <c r="ELS200" s="3"/>
      <c r="ELT200" s="3"/>
      <c r="ELU200" s="3"/>
      <c r="ELV200" s="3"/>
      <c r="ELW200" s="3"/>
      <c r="ELX200" s="3"/>
      <c r="ELY200" s="3"/>
      <c r="ELZ200" s="3"/>
      <c r="EMA200" s="3"/>
      <c r="EMB200" s="3"/>
      <c r="EMC200" s="3"/>
      <c r="EMD200" s="3"/>
      <c r="EME200" s="3"/>
      <c r="EMF200" s="3"/>
      <c r="EMG200" s="3"/>
      <c r="EMH200" s="3"/>
      <c r="EMI200" s="3"/>
      <c r="EMJ200" s="3"/>
      <c r="EMK200" s="3"/>
      <c r="EML200" s="3"/>
      <c r="EMM200" s="3"/>
      <c r="EMN200" s="3"/>
      <c r="EMO200" s="3"/>
      <c r="EMP200" s="3"/>
      <c r="EMQ200" s="3"/>
      <c r="EMR200" s="3"/>
      <c r="EMS200" s="3"/>
      <c r="EMT200" s="3"/>
      <c r="EMU200" s="3"/>
      <c r="EMV200" s="3"/>
      <c r="EMW200" s="3"/>
      <c r="EMX200" s="3"/>
      <c r="EMY200" s="3"/>
      <c r="EMZ200" s="3"/>
      <c r="ENA200" s="3"/>
      <c r="ENB200" s="3"/>
      <c r="ENC200" s="3"/>
      <c r="END200" s="3"/>
      <c r="ENE200" s="3"/>
      <c r="ENF200" s="3"/>
      <c r="ENG200" s="3"/>
      <c r="ENH200" s="3"/>
      <c r="ENI200" s="3"/>
      <c r="ENJ200" s="3"/>
      <c r="ENK200" s="3"/>
      <c r="ENL200" s="3"/>
      <c r="ENM200" s="3"/>
      <c r="ENN200" s="3"/>
      <c r="ENO200" s="3"/>
      <c r="ENP200" s="3"/>
      <c r="ENQ200" s="3"/>
      <c r="ENR200" s="3"/>
      <c r="ENS200" s="3"/>
      <c r="ENT200" s="3"/>
      <c r="ENU200" s="3"/>
      <c r="ENV200" s="3"/>
      <c r="ENW200" s="3"/>
      <c r="ENX200" s="3"/>
      <c r="ENY200" s="3"/>
      <c r="ENZ200" s="3"/>
      <c r="EOA200" s="3"/>
      <c r="EOB200" s="3"/>
      <c r="EOC200" s="3"/>
      <c r="EOD200" s="3"/>
      <c r="EOE200" s="3"/>
      <c r="EOF200" s="3"/>
      <c r="EOG200" s="3"/>
      <c r="EOH200" s="3"/>
      <c r="EOI200" s="3"/>
      <c r="EOJ200" s="3"/>
      <c r="EOK200" s="3"/>
      <c r="EOL200" s="3"/>
      <c r="EOM200" s="3"/>
      <c r="EON200" s="3"/>
      <c r="EOO200" s="3"/>
      <c r="EOP200" s="3"/>
      <c r="EOQ200" s="3"/>
      <c r="EOR200" s="3"/>
      <c r="EOS200" s="3"/>
      <c r="EOT200" s="3"/>
      <c r="EOU200" s="3"/>
      <c r="EOV200" s="3"/>
      <c r="EOW200" s="3"/>
      <c r="EOX200" s="3"/>
      <c r="EOY200" s="3"/>
      <c r="EOZ200" s="3"/>
      <c r="EPA200" s="3"/>
      <c r="EPB200" s="3"/>
      <c r="EPC200" s="3"/>
      <c r="EPD200" s="3"/>
      <c r="EPE200" s="3"/>
      <c r="EPF200" s="3"/>
      <c r="EPG200" s="3"/>
      <c r="EPH200" s="3"/>
      <c r="EPI200" s="3"/>
      <c r="EPJ200" s="3"/>
      <c r="EPK200" s="3"/>
      <c r="EPL200" s="3"/>
      <c r="EPM200" s="3"/>
      <c r="EPN200" s="3"/>
      <c r="EPO200" s="3"/>
      <c r="EPP200" s="3"/>
      <c r="EPQ200" s="3"/>
      <c r="EPR200" s="3"/>
      <c r="EPS200" s="3"/>
      <c r="EPT200" s="3"/>
      <c r="EPU200" s="3"/>
      <c r="EPV200" s="3"/>
      <c r="EPW200" s="3"/>
      <c r="EPX200" s="3"/>
      <c r="EPY200" s="3"/>
      <c r="EPZ200" s="3"/>
      <c r="EQA200" s="3"/>
      <c r="EQB200" s="3"/>
      <c r="EQC200" s="3"/>
      <c r="EQD200" s="3"/>
      <c r="EQE200" s="3"/>
      <c r="EQF200" s="3"/>
      <c r="EQG200" s="3"/>
      <c r="EQH200" s="3"/>
      <c r="EQI200" s="3"/>
      <c r="EQJ200" s="3"/>
      <c r="EQK200" s="3"/>
      <c r="EQL200" s="3"/>
      <c r="EQM200" s="3"/>
      <c r="EQN200" s="3"/>
      <c r="EQO200" s="3"/>
      <c r="EQP200" s="3"/>
      <c r="EQQ200" s="3"/>
      <c r="EQR200" s="3"/>
      <c r="EQS200" s="3"/>
      <c r="EQT200" s="3"/>
      <c r="EQU200" s="3"/>
      <c r="EQV200" s="3"/>
      <c r="EQW200" s="3"/>
      <c r="EQX200" s="3"/>
      <c r="EQY200" s="3"/>
      <c r="EQZ200" s="3"/>
      <c r="ERA200" s="3"/>
      <c r="ERB200" s="3"/>
      <c r="ERC200" s="3"/>
      <c r="ERD200" s="3"/>
      <c r="ERE200" s="3"/>
      <c r="ERF200" s="3"/>
      <c r="ERG200" s="3"/>
      <c r="ERH200" s="3"/>
      <c r="ERI200" s="3"/>
      <c r="ERJ200" s="3"/>
      <c r="ERK200" s="3"/>
      <c r="ERL200" s="3"/>
      <c r="ERM200" s="3"/>
      <c r="ERN200" s="3"/>
      <c r="ERO200" s="3"/>
      <c r="ERP200" s="3"/>
      <c r="ERQ200" s="3"/>
      <c r="ERR200" s="3"/>
      <c r="ERS200" s="3"/>
      <c r="ERT200" s="3"/>
      <c r="ERU200" s="3"/>
      <c r="ERV200" s="3"/>
      <c r="ERW200" s="3"/>
      <c r="ERX200" s="3"/>
      <c r="ERY200" s="3"/>
      <c r="ERZ200" s="3"/>
      <c r="ESA200" s="3"/>
      <c r="ESB200" s="3"/>
      <c r="ESC200" s="3"/>
      <c r="ESD200" s="3"/>
      <c r="ESE200" s="3"/>
      <c r="ESF200" s="3"/>
      <c r="ESG200" s="3"/>
      <c r="ESH200" s="3"/>
      <c r="ESI200" s="3"/>
      <c r="ESJ200" s="3"/>
      <c r="ESK200" s="3"/>
      <c r="ESL200" s="3"/>
      <c r="ESM200" s="3"/>
      <c r="ESN200" s="3"/>
      <c r="ESO200" s="3"/>
      <c r="ESP200" s="3"/>
      <c r="ESQ200" s="3"/>
      <c r="ESR200" s="3"/>
      <c r="ESS200" s="3"/>
      <c r="EST200" s="3"/>
      <c r="ESU200" s="3"/>
      <c r="ESV200" s="3"/>
      <c r="ESW200" s="3"/>
      <c r="ESX200" s="3"/>
      <c r="ESY200" s="3"/>
      <c r="ESZ200" s="3"/>
      <c r="ETA200" s="3"/>
      <c r="ETB200" s="3"/>
      <c r="ETC200" s="3"/>
      <c r="ETD200" s="3"/>
      <c r="ETE200" s="3"/>
      <c r="ETF200" s="3"/>
      <c r="ETG200" s="3"/>
      <c r="ETH200" s="3"/>
      <c r="ETI200" s="3"/>
      <c r="ETJ200" s="3"/>
      <c r="ETK200" s="3"/>
      <c r="ETL200" s="3"/>
      <c r="ETM200" s="3"/>
      <c r="ETN200" s="3"/>
      <c r="ETO200" s="3"/>
      <c r="ETP200" s="3"/>
      <c r="ETQ200" s="3"/>
      <c r="ETR200" s="3"/>
      <c r="ETS200" s="3"/>
      <c r="ETT200" s="3"/>
      <c r="ETU200" s="3"/>
      <c r="ETV200" s="3"/>
      <c r="ETW200" s="3"/>
      <c r="ETX200" s="3"/>
      <c r="ETY200" s="3"/>
      <c r="ETZ200" s="3"/>
      <c r="EUA200" s="3"/>
      <c r="EUB200" s="3"/>
      <c r="EUC200" s="3"/>
      <c r="EUD200" s="3"/>
      <c r="EUE200" s="3"/>
      <c r="EUF200" s="3"/>
      <c r="EUG200" s="3"/>
      <c r="EUH200" s="3"/>
      <c r="EUI200" s="3"/>
      <c r="EUJ200" s="3"/>
      <c r="EUK200" s="3"/>
      <c r="EUL200" s="3"/>
      <c r="EUM200" s="3"/>
      <c r="EUN200" s="3"/>
      <c r="EUO200" s="3"/>
      <c r="EUP200" s="3"/>
      <c r="EUQ200" s="3"/>
      <c r="EUR200" s="3"/>
      <c r="EUS200" s="3"/>
      <c r="EUT200" s="3"/>
      <c r="EUU200" s="3"/>
      <c r="EUV200" s="3"/>
      <c r="EUW200" s="3"/>
      <c r="EUX200" s="3"/>
      <c r="EUY200" s="3"/>
      <c r="EUZ200" s="3"/>
      <c r="EVA200" s="3"/>
      <c r="EVB200" s="3"/>
      <c r="EVC200" s="3"/>
      <c r="EVD200" s="3"/>
      <c r="EVE200" s="3"/>
      <c r="EVF200" s="3"/>
      <c r="EVG200" s="3"/>
      <c r="EVH200" s="3"/>
      <c r="EVI200" s="3"/>
      <c r="EVJ200" s="3"/>
      <c r="EVK200" s="3"/>
      <c r="EVL200" s="3"/>
      <c r="EVM200" s="3"/>
      <c r="EVN200" s="3"/>
      <c r="EVO200" s="3"/>
      <c r="EVP200" s="3"/>
      <c r="EVQ200" s="3"/>
      <c r="EVR200" s="3"/>
      <c r="EVS200" s="3"/>
      <c r="EVT200" s="3"/>
      <c r="EVU200" s="3"/>
      <c r="EVV200" s="3"/>
      <c r="EVW200" s="3"/>
      <c r="EVX200" s="3"/>
      <c r="EVY200" s="3"/>
      <c r="EVZ200" s="3"/>
      <c r="EWA200" s="3"/>
      <c r="EWB200" s="3"/>
      <c r="EWC200" s="3"/>
      <c r="EWD200" s="3"/>
      <c r="EWE200" s="3"/>
      <c r="EWF200" s="3"/>
      <c r="EWG200" s="3"/>
      <c r="EWH200" s="3"/>
      <c r="EWI200" s="3"/>
      <c r="EWJ200" s="3"/>
      <c r="EWK200" s="3"/>
      <c r="EWL200" s="3"/>
      <c r="EWM200" s="3"/>
      <c r="EWN200" s="3"/>
      <c r="EWO200" s="3"/>
      <c r="EWP200" s="3"/>
      <c r="EWQ200" s="3"/>
      <c r="EWR200" s="3"/>
      <c r="EWS200" s="3"/>
      <c r="EWT200" s="3"/>
      <c r="EWU200" s="3"/>
      <c r="EWV200" s="3"/>
      <c r="EWW200" s="3"/>
      <c r="EWX200" s="3"/>
      <c r="EWY200" s="3"/>
      <c r="EWZ200" s="3"/>
      <c r="EXA200" s="3"/>
      <c r="EXB200" s="3"/>
      <c r="EXC200" s="3"/>
      <c r="EXD200" s="3"/>
      <c r="EXE200" s="3"/>
      <c r="EXF200" s="3"/>
      <c r="EXG200" s="3"/>
      <c r="EXH200" s="3"/>
      <c r="EXI200" s="3"/>
      <c r="EXJ200" s="3"/>
      <c r="EXK200" s="3"/>
      <c r="EXL200" s="3"/>
      <c r="EXM200" s="3"/>
      <c r="EXN200" s="3"/>
      <c r="EXO200" s="3"/>
      <c r="EXP200" s="3"/>
      <c r="EXQ200" s="3"/>
      <c r="EXR200" s="3"/>
      <c r="EXS200" s="3"/>
      <c r="EXT200" s="3"/>
      <c r="EXU200" s="3"/>
      <c r="EXV200" s="3"/>
      <c r="EXW200" s="3"/>
      <c r="EXX200" s="3"/>
      <c r="EXY200" s="3"/>
      <c r="EXZ200" s="3"/>
      <c r="EYA200" s="3"/>
      <c r="EYB200" s="3"/>
      <c r="EYC200" s="3"/>
      <c r="EYD200" s="3"/>
      <c r="EYE200" s="3"/>
      <c r="EYF200" s="3"/>
      <c r="EYG200" s="3"/>
      <c r="EYH200" s="3"/>
      <c r="EYI200" s="3"/>
      <c r="EYJ200" s="3"/>
      <c r="EYK200" s="3"/>
      <c r="EYL200" s="3"/>
      <c r="EYM200" s="3"/>
      <c r="EYN200" s="3"/>
      <c r="EYO200" s="3"/>
      <c r="EYP200" s="3"/>
      <c r="EYQ200" s="3"/>
      <c r="EYR200" s="3"/>
      <c r="EYS200" s="3"/>
      <c r="EYT200" s="3"/>
      <c r="EYU200" s="3"/>
      <c r="EYV200" s="3"/>
      <c r="EYW200" s="3"/>
      <c r="EYX200" s="3"/>
      <c r="EYY200" s="3"/>
      <c r="EYZ200" s="3"/>
      <c r="EZA200" s="3"/>
      <c r="EZB200" s="3"/>
      <c r="EZC200" s="3"/>
      <c r="EZD200" s="3"/>
      <c r="EZE200" s="3"/>
      <c r="EZF200" s="3"/>
      <c r="EZG200" s="3"/>
      <c r="EZH200" s="3"/>
      <c r="EZI200" s="3"/>
      <c r="EZJ200" s="3"/>
      <c r="EZK200" s="3"/>
      <c r="EZL200" s="3"/>
      <c r="EZM200" s="3"/>
      <c r="EZN200" s="3"/>
      <c r="EZO200" s="3"/>
      <c r="EZP200" s="3"/>
      <c r="EZQ200" s="3"/>
      <c r="EZR200" s="3"/>
      <c r="EZS200" s="3"/>
      <c r="EZT200" s="3"/>
      <c r="EZU200" s="3"/>
      <c r="EZV200" s="3"/>
      <c r="EZW200" s="3"/>
      <c r="EZX200" s="3"/>
      <c r="EZY200" s="3"/>
      <c r="EZZ200" s="3"/>
      <c r="FAA200" s="3"/>
      <c r="FAB200" s="3"/>
      <c r="FAC200" s="3"/>
      <c r="FAD200" s="3"/>
      <c r="FAE200" s="3"/>
      <c r="FAF200" s="3"/>
      <c r="FAG200" s="3"/>
      <c r="FAH200" s="3"/>
      <c r="FAI200" s="3"/>
      <c r="FAJ200" s="3"/>
      <c r="FAK200" s="3"/>
      <c r="FAL200" s="3"/>
      <c r="FAM200" s="3"/>
      <c r="FAN200" s="3"/>
      <c r="FAO200" s="3"/>
      <c r="FAP200" s="3"/>
      <c r="FAQ200" s="3"/>
      <c r="FAR200" s="3"/>
      <c r="FAS200" s="3"/>
      <c r="FAT200" s="3"/>
      <c r="FAU200" s="3"/>
      <c r="FAV200" s="3"/>
      <c r="FAW200" s="3"/>
      <c r="FAX200" s="3"/>
      <c r="FAY200" s="3"/>
      <c r="FAZ200" s="3"/>
      <c r="FBA200" s="3"/>
      <c r="FBB200" s="3"/>
      <c r="FBC200" s="3"/>
      <c r="FBD200" s="3"/>
      <c r="FBE200" s="3"/>
      <c r="FBF200" s="3"/>
      <c r="FBG200" s="3"/>
      <c r="FBH200" s="3"/>
      <c r="FBI200" s="3"/>
      <c r="FBJ200" s="3"/>
      <c r="FBK200" s="3"/>
      <c r="FBL200" s="3"/>
      <c r="FBM200" s="3"/>
      <c r="FBN200" s="3"/>
      <c r="FBO200" s="3"/>
      <c r="FBP200" s="3"/>
      <c r="FBQ200" s="3"/>
      <c r="FBR200" s="3"/>
      <c r="FBS200" s="3"/>
      <c r="FBT200" s="3"/>
      <c r="FBU200" s="3"/>
      <c r="FBV200" s="3"/>
      <c r="FBW200" s="3"/>
      <c r="FBX200" s="3"/>
      <c r="FBY200" s="3"/>
      <c r="FBZ200" s="3"/>
      <c r="FCA200" s="3"/>
      <c r="FCB200" s="3"/>
      <c r="FCC200" s="3"/>
      <c r="FCD200" s="3"/>
      <c r="FCE200" s="3"/>
      <c r="FCF200" s="3"/>
      <c r="FCG200" s="3"/>
      <c r="FCH200" s="3"/>
      <c r="FCI200" s="3"/>
      <c r="FCJ200" s="3"/>
      <c r="FCK200" s="3"/>
      <c r="FCL200" s="3"/>
      <c r="FCM200" s="3"/>
      <c r="FCN200" s="3"/>
      <c r="FCO200" s="3"/>
      <c r="FCP200" s="3"/>
      <c r="FCQ200" s="3"/>
      <c r="FCR200" s="3"/>
      <c r="FCS200" s="3"/>
      <c r="FCT200" s="3"/>
      <c r="FCU200" s="3"/>
      <c r="FCV200" s="3"/>
      <c r="FCW200" s="3"/>
      <c r="FCX200" s="3"/>
      <c r="FCY200" s="3"/>
      <c r="FCZ200" s="3"/>
      <c r="FDA200" s="3"/>
      <c r="FDB200" s="3"/>
      <c r="FDC200" s="3"/>
      <c r="FDD200" s="3"/>
      <c r="FDE200" s="3"/>
      <c r="FDF200" s="3"/>
      <c r="FDG200" s="3"/>
      <c r="FDH200" s="3"/>
      <c r="FDI200" s="3"/>
      <c r="FDJ200" s="3"/>
      <c r="FDK200" s="3"/>
      <c r="FDL200" s="3"/>
      <c r="FDM200" s="3"/>
      <c r="FDN200" s="3"/>
      <c r="FDO200" s="3"/>
      <c r="FDP200" s="3"/>
      <c r="FDQ200" s="3"/>
      <c r="FDR200" s="3"/>
      <c r="FDS200" s="3"/>
      <c r="FDT200" s="3"/>
      <c r="FDU200" s="3"/>
      <c r="FDV200" s="3"/>
      <c r="FDW200" s="3"/>
      <c r="FDX200" s="3"/>
      <c r="FDY200" s="3"/>
      <c r="FDZ200" s="3"/>
      <c r="FEA200" s="3"/>
      <c r="FEB200" s="3"/>
      <c r="FEC200" s="3"/>
      <c r="FED200" s="3"/>
      <c r="FEE200" s="3"/>
      <c r="FEF200" s="3"/>
      <c r="FEG200" s="3"/>
      <c r="FEH200" s="3"/>
      <c r="FEI200" s="3"/>
      <c r="FEJ200" s="3"/>
      <c r="FEK200" s="3"/>
      <c r="FEL200" s="3"/>
      <c r="FEM200" s="3"/>
      <c r="FEN200" s="3"/>
      <c r="FEO200" s="3"/>
      <c r="FEP200" s="3"/>
      <c r="FEQ200" s="3"/>
      <c r="FER200" s="3"/>
      <c r="FES200" s="3"/>
      <c r="FET200" s="3"/>
      <c r="FEU200" s="3"/>
      <c r="FEV200" s="3"/>
      <c r="FEW200" s="3"/>
      <c r="FEX200" s="3"/>
      <c r="FEY200" s="3"/>
      <c r="FEZ200" s="3"/>
      <c r="FFA200" s="3"/>
      <c r="FFB200" s="3"/>
      <c r="FFC200" s="3"/>
      <c r="FFD200" s="3"/>
      <c r="FFE200" s="3"/>
      <c r="FFF200" s="3"/>
      <c r="FFG200" s="3"/>
      <c r="FFH200" s="3"/>
      <c r="FFI200" s="3"/>
      <c r="FFJ200" s="3"/>
      <c r="FFK200" s="3"/>
      <c r="FFL200" s="3"/>
      <c r="FFM200" s="3"/>
      <c r="FFN200" s="3"/>
      <c r="FFO200" s="3"/>
      <c r="FFP200" s="3"/>
      <c r="FFQ200" s="3"/>
      <c r="FFR200" s="3"/>
      <c r="FFS200" s="3"/>
      <c r="FFT200" s="3"/>
      <c r="FFU200" s="3"/>
      <c r="FFV200" s="3"/>
      <c r="FFW200" s="3"/>
      <c r="FFX200" s="3"/>
      <c r="FFY200" s="3"/>
      <c r="FFZ200" s="3"/>
      <c r="FGA200" s="3"/>
      <c r="FGB200" s="3"/>
      <c r="FGC200" s="3"/>
      <c r="FGD200" s="3"/>
      <c r="FGE200" s="3"/>
      <c r="FGF200" s="3"/>
      <c r="FGG200" s="3"/>
      <c r="FGH200" s="3"/>
      <c r="FGI200" s="3"/>
      <c r="FGJ200" s="3"/>
      <c r="FGK200" s="3"/>
      <c r="FGL200" s="3"/>
      <c r="FGM200" s="3"/>
      <c r="FGN200" s="3"/>
      <c r="FGO200" s="3"/>
      <c r="FGP200" s="3"/>
      <c r="FGQ200" s="3"/>
      <c r="FGR200" s="3"/>
      <c r="FGS200" s="3"/>
      <c r="FGT200" s="3"/>
      <c r="FGU200" s="3"/>
      <c r="FGV200" s="3"/>
      <c r="FGW200" s="3"/>
      <c r="FGX200" s="3"/>
      <c r="FGY200" s="3"/>
      <c r="FGZ200" s="3"/>
      <c r="FHA200" s="3"/>
      <c r="FHB200" s="3"/>
      <c r="FHC200" s="3"/>
      <c r="FHD200" s="3"/>
      <c r="FHE200" s="3"/>
      <c r="FHF200" s="3"/>
      <c r="FHG200" s="3"/>
      <c r="FHH200" s="3"/>
      <c r="FHI200" s="3"/>
      <c r="FHJ200" s="3"/>
      <c r="FHK200" s="3"/>
      <c r="FHL200" s="3"/>
      <c r="FHM200" s="3"/>
      <c r="FHN200" s="3"/>
      <c r="FHO200" s="3"/>
      <c r="FHP200" s="3"/>
      <c r="FHQ200" s="3"/>
      <c r="FHR200" s="3"/>
      <c r="FHS200" s="3"/>
      <c r="FHT200" s="3"/>
      <c r="FHU200" s="3"/>
      <c r="FHV200" s="3"/>
      <c r="FHW200" s="3"/>
      <c r="FHX200" s="3"/>
      <c r="FHY200" s="3"/>
      <c r="FHZ200" s="3"/>
      <c r="FIA200" s="3"/>
      <c r="FIB200" s="3"/>
      <c r="FIC200" s="3"/>
      <c r="FID200" s="3"/>
      <c r="FIE200" s="3"/>
      <c r="FIF200" s="3"/>
      <c r="FIG200" s="3"/>
      <c r="FIH200" s="3"/>
      <c r="FII200" s="3"/>
      <c r="FIJ200" s="3"/>
      <c r="FIK200" s="3"/>
      <c r="FIL200" s="3"/>
      <c r="FIM200" s="3"/>
      <c r="FIN200" s="3"/>
      <c r="FIO200" s="3"/>
      <c r="FIP200" s="3"/>
      <c r="FIQ200" s="3"/>
      <c r="FIR200" s="3"/>
      <c r="FIS200" s="3"/>
      <c r="FIT200" s="3"/>
      <c r="FIU200" s="3"/>
      <c r="FIV200" s="3"/>
      <c r="FIW200" s="3"/>
      <c r="FIX200" s="3"/>
      <c r="FIY200" s="3"/>
      <c r="FIZ200" s="3"/>
      <c r="FJA200" s="3"/>
      <c r="FJB200" s="3"/>
      <c r="FJC200" s="3"/>
      <c r="FJD200" s="3"/>
      <c r="FJE200" s="3"/>
      <c r="FJF200" s="3"/>
      <c r="FJG200" s="3"/>
      <c r="FJH200" s="3"/>
      <c r="FJI200" s="3"/>
      <c r="FJJ200" s="3"/>
      <c r="FJK200" s="3"/>
      <c r="FJL200" s="3"/>
      <c r="FJM200" s="3"/>
      <c r="FJN200" s="3"/>
      <c r="FJO200" s="3"/>
      <c r="FJP200" s="3"/>
      <c r="FJQ200" s="3"/>
      <c r="FJR200" s="3"/>
      <c r="FJS200" s="3"/>
      <c r="FJT200" s="3"/>
      <c r="FJU200" s="3"/>
      <c r="FJV200" s="3"/>
      <c r="FJW200" s="3"/>
      <c r="FJX200" s="3"/>
      <c r="FJY200" s="3"/>
      <c r="FJZ200" s="3"/>
      <c r="FKA200" s="3"/>
      <c r="FKB200" s="3"/>
      <c r="FKC200" s="3"/>
      <c r="FKD200" s="3"/>
      <c r="FKE200" s="3"/>
      <c r="FKF200" s="3"/>
      <c r="FKG200" s="3"/>
      <c r="FKH200" s="3"/>
      <c r="FKI200" s="3"/>
      <c r="FKJ200" s="3"/>
      <c r="FKK200" s="3"/>
      <c r="FKL200" s="3"/>
      <c r="FKM200" s="3"/>
      <c r="FKN200" s="3"/>
      <c r="FKO200" s="3"/>
      <c r="FKP200" s="3"/>
      <c r="FKQ200" s="3"/>
      <c r="FKR200" s="3"/>
      <c r="FKS200" s="3"/>
      <c r="FKT200" s="3"/>
      <c r="FKU200" s="3"/>
      <c r="FKV200" s="3"/>
      <c r="FKW200" s="3"/>
      <c r="FKX200" s="3"/>
      <c r="FKY200" s="3"/>
      <c r="FKZ200" s="3"/>
      <c r="FLA200" s="3"/>
      <c r="FLB200" s="3"/>
      <c r="FLC200" s="3"/>
      <c r="FLD200" s="3"/>
      <c r="FLE200" s="3"/>
      <c r="FLF200" s="3"/>
      <c r="FLG200" s="3"/>
      <c r="FLH200" s="3"/>
      <c r="FLI200" s="3"/>
      <c r="FLJ200" s="3"/>
      <c r="FLK200" s="3"/>
      <c r="FLL200" s="3"/>
      <c r="FLM200" s="3"/>
      <c r="FLN200" s="3"/>
      <c r="FLO200" s="3"/>
      <c r="FLP200" s="3"/>
      <c r="FLQ200" s="3"/>
      <c r="FLR200" s="3"/>
      <c r="FLS200" s="3"/>
      <c r="FLT200" s="3"/>
      <c r="FLU200" s="3"/>
      <c r="FLV200" s="3"/>
      <c r="FLW200" s="3"/>
      <c r="FLX200" s="3"/>
      <c r="FLY200" s="3"/>
      <c r="FLZ200" s="3"/>
      <c r="FMA200" s="3"/>
      <c r="FMB200" s="3"/>
      <c r="FMC200" s="3"/>
      <c r="FMD200" s="3"/>
      <c r="FME200" s="3"/>
      <c r="FMF200" s="3"/>
      <c r="FMG200" s="3"/>
      <c r="FMH200" s="3"/>
      <c r="FMI200" s="3"/>
      <c r="FMJ200" s="3"/>
      <c r="FMK200" s="3"/>
      <c r="FML200" s="3"/>
      <c r="FMM200" s="3"/>
      <c r="FMN200" s="3"/>
      <c r="FMO200" s="3"/>
      <c r="FMP200" s="3"/>
      <c r="FMQ200" s="3"/>
      <c r="FMR200" s="3"/>
      <c r="FMS200" s="3"/>
      <c r="FMT200" s="3"/>
      <c r="FMU200" s="3"/>
      <c r="FMV200" s="3"/>
      <c r="FMW200" s="3"/>
      <c r="FMX200" s="3"/>
      <c r="FMY200" s="3"/>
      <c r="FMZ200" s="3"/>
      <c r="FNA200" s="3"/>
      <c r="FNB200" s="3"/>
      <c r="FNC200" s="3"/>
      <c r="FND200" s="3"/>
      <c r="FNE200" s="3"/>
      <c r="FNF200" s="3"/>
      <c r="FNG200" s="3"/>
      <c r="FNH200" s="3"/>
      <c r="FNI200" s="3"/>
      <c r="FNJ200" s="3"/>
      <c r="FNK200" s="3"/>
      <c r="FNL200" s="3"/>
      <c r="FNM200" s="3"/>
      <c r="FNN200" s="3"/>
      <c r="FNO200" s="3"/>
      <c r="FNP200" s="3"/>
      <c r="FNQ200" s="3"/>
      <c r="FNR200" s="3"/>
      <c r="FNS200" s="3"/>
      <c r="FNT200" s="3"/>
      <c r="FNU200" s="3"/>
      <c r="FNV200" s="3"/>
      <c r="FNW200" s="3"/>
      <c r="FNX200" s="3"/>
      <c r="FNY200" s="3"/>
      <c r="FNZ200" s="3"/>
      <c r="FOA200" s="3"/>
      <c r="FOB200" s="3"/>
      <c r="FOC200" s="3"/>
      <c r="FOD200" s="3"/>
      <c r="FOE200" s="3"/>
      <c r="FOF200" s="3"/>
      <c r="FOG200" s="3"/>
      <c r="FOH200" s="3"/>
      <c r="FOI200" s="3"/>
      <c r="FOJ200" s="3"/>
      <c r="FOK200" s="3"/>
      <c r="FOL200" s="3"/>
      <c r="FOM200" s="3"/>
      <c r="FON200" s="3"/>
      <c r="FOO200" s="3"/>
      <c r="FOP200" s="3"/>
      <c r="FOQ200" s="3"/>
      <c r="FOR200" s="3"/>
      <c r="FOS200" s="3"/>
      <c r="FOT200" s="3"/>
      <c r="FOU200" s="3"/>
      <c r="FOV200" s="3"/>
      <c r="FOW200" s="3"/>
      <c r="FOX200" s="3"/>
      <c r="FOY200" s="3"/>
      <c r="FOZ200" s="3"/>
      <c r="FPA200" s="3"/>
      <c r="FPB200" s="3"/>
      <c r="FPC200" s="3"/>
      <c r="FPD200" s="3"/>
      <c r="FPE200" s="3"/>
      <c r="FPF200" s="3"/>
      <c r="FPG200" s="3"/>
      <c r="FPH200" s="3"/>
      <c r="FPI200" s="3"/>
      <c r="FPJ200" s="3"/>
      <c r="FPK200" s="3"/>
      <c r="FPL200" s="3"/>
      <c r="FPM200" s="3"/>
      <c r="FPN200" s="3"/>
      <c r="FPO200" s="3"/>
      <c r="FPP200" s="3"/>
      <c r="FPQ200" s="3"/>
      <c r="FPR200" s="3"/>
      <c r="FPS200" s="3"/>
      <c r="FPT200" s="3"/>
      <c r="FPU200" s="3"/>
      <c r="FPV200" s="3"/>
      <c r="FPW200" s="3"/>
      <c r="FPX200" s="3"/>
      <c r="FPY200" s="3"/>
      <c r="FPZ200" s="3"/>
      <c r="FQA200" s="3"/>
      <c r="FQB200" s="3"/>
      <c r="FQC200" s="3"/>
      <c r="FQD200" s="3"/>
      <c r="FQE200" s="3"/>
      <c r="FQF200" s="3"/>
      <c r="FQG200" s="3"/>
      <c r="FQH200" s="3"/>
      <c r="FQI200" s="3"/>
      <c r="FQJ200" s="3"/>
      <c r="FQK200" s="3"/>
      <c r="FQL200" s="3"/>
      <c r="FQM200" s="3"/>
      <c r="FQN200" s="3"/>
      <c r="FQO200" s="3"/>
      <c r="FQP200" s="3"/>
      <c r="FQQ200" s="3"/>
      <c r="FQR200" s="3"/>
      <c r="FQS200" s="3"/>
      <c r="FQT200" s="3"/>
      <c r="FQU200" s="3"/>
      <c r="FQV200" s="3"/>
      <c r="FQW200" s="3"/>
      <c r="FQX200" s="3"/>
      <c r="FQY200" s="3"/>
      <c r="FQZ200" s="3"/>
      <c r="FRA200" s="3"/>
      <c r="FRB200" s="3"/>
      <c r="FRC200" s="3"/>
      <c r="FRD200" s="3"/>
      <c r="FRE200" s="3"/>
      <c r="FRF200" s="3"/>
      <c r="FRG200" s="3"/>
      <c r="FRH200" s="3"/>
      <c r="FRI200" s="3"/>
      <c r="FRJ200" s="3"/>
      <c r="FRK200" s="3"/>
      <c r="FRL200" s="3"/>
      <c r="FRM200" s="3"/>
      <c r="FRN200" s="3"/>
      <c r="FRO200" s="3"/>
      <c r="FRP200" s="3"/>
      <c r="FRQ200" s="3"/>
      <c r="FRR200" s="3"/>
      <c r="FRS200" s="3"/>
      <c r="FRT200" s="3"/>
      <c r="FRU200" s="3"/>
      <c r="FRV200" s="3"/>
      <c r="FRW200" s="3"/>
      <c r="FRX200" s="3"/>
      <c r="FRY200" s="3"/>
      <c r="FRZ200" s="3"/>
      <c r="FSA200" s="3"/>
      <c r="FSB200" s="3"/>
      <c r="FSC200" s="3"/>
      <c r="FSD200" s="3"/>
      <c r="FSE200" s="3"/>
      <c r="FSF200" s="3"/>
      <c r="FSG200" s="3"/>
      <c r="FSH200" s="3"/>
      <c r="FSI200" s="3"/>
      <c r="FSJ200" s="3"/>
      <c r="FSK200" s="3"/>
      <c r="FSL200" s="3"/>
      <c r="FSM200" s="3"/>
      <c r="FSN200" s="3"/>
      <c r="FSO200" s="3"/>
      <c r="FSP200" s="3"/>
      <c r="FSQ200" s="3"/>
      <c r="FSR200" s="3"/>
      <c r="FSS200" s="3"/>
      <c r="FST200" s="3"/>
      <c r="FSU200" s="3"/>
      <c r="FSV200" s="3"/>
      <c r="FSW200" s="3"/>
      <c r="FSX200" s="3"/>
      <c r="FSY200" s="3"/>
      <c r="FSZ200" s="3"/>
      <c r="FTA200" s="3"/>
      <c r="FTB200" s="3"/>
      <c r="FTC200" s="3"/>
      <c r="FTD200" s="3"/>
      <c r="FTE200" s="3"/>
      <c r="FTF200" s="3"/>
      <c r="FTG200" s="3"/>
      <c r="FTH200" s="3"/>
      <c r="FTI200" s="3"/>
      <c r="FTJ200" s="3"/>
      <c r="FTK200" s="3"/>
      <c r="FTL200" s="3"/>
      <c r="FTM200" s="3"/>
      <c r="FTN200" s="3"/>
      <c r="FTO200" s="3"/>
      <c r="FTP200" s="3"/>
      <c r="FTQ200" s="3"/>
      <c r="FTR200" s="3"/>
      <c r="FTS200" s="3"/>
      <c r="FTT200" s="3"/>
      <c r="FTU200" s="3"/>
      <c r="FTV200" s="3"/>
      <c r="FTW200" s="3"/>
      <c r="FTX200" s="3"/>
      <c r="FTY200" s="3"/>
      <c r="FTZ200" s="3"/>
      <c r="FUA200" s="3"/>
      <c r="FUB200" s="3"/>
      <c r="FUC200" s="3"/>
      <c r="FUD200" s="3"/>
      <c r="FUE200" s="3"/>
      <c r="FUF200" s="3"/>
      <c r="FUG200" s="3"/>
      <c r="FUH200" s="3"/>
      <c r="FUI200" s="3"/>
      <c r="FUJ200" s="3"/>
      <c r="FUK200" s="3"/>
      <c r="FUL200" s="3"/>
      <c r="FUM200" s="3"/>
      <c r="FUN200" s="3"/>
      <c r="FUO200" s="3"/>
      <c r="FUP200" s="3"/>
      <c r="FUQ200" s="3"/>
      <c r="FUR200" s="3"/>
      <c r="FUS200" s="3"/>
      <c r="FUT200" s="3"/>
      <c r="FUU200" s="3"/>
      <c r="FUV200" s="3"/>
      <c r="FUW200" s="3"/>
      <c r="FUX200" s="3"/>
      <c r="FUY200" s="3"/>
      <c r="FUZ200" s="3"/>
      <c r="FVA200" s="3"/>
      <c r="FVB200" s="3"/>
      <c r="FVC200" s="3"/>
      <c r="FVD200" s="3"/>
      <c r="FVE200" s="3"/>
      <c r="FVF200" s="3"/>
      <c r="FVG200" s="3"/>
      <c r="FVH200" s="3"/>
      <c r="FVI200" s="3"/>
      <c r="FVJ200" s="3"/>
      <c r="FVK200" s="3"/>
      <c r="FVL200" s="3"/>
      <c r="FVM200" s="3"/>
      <c r="FVN200" s="3"/>
      <c r="FVO200" s="3"/>
      <c r="FVP200" s="3"/>
      <c r="FVQ200" s="3"/>
      <c r="FVR200" s="3"/>
      <c r="FVS200" s="3"/>
      <c r="FVT200" s="3"/>
      <c r="FVU200" s="3"/>
      <c r="FVV200" s="3"/>
      <c r="FVW200" s="3"/>
      <c r="FVX200" s="3"/>
      <c r="FVY200" s="3"/>
      <c r="FVZ200" s="3"/>
      <c r="FWA200" s="3"/>
      <c r="FWB200" s="3"/>
      <c r="FWC200" s="3"/>
      <c r="FWD200" s="3"/>
      <c r="FWE200" s="3"/>
      <c r="FWF200" s="3"/>
      <c r="FWG200" s="3"/>
      <c r="FWH200" s="3"/>
      <c r="FWI200" s="3"/>
      <c r="FWJ200" s="3"/>
      <c r="FWK200" s="3"/>
      <c r="FWL200" s="3"/>
      <c r="FWM200" s="3"/>
      <c r="FWN200" s="3"/>
      <c r="FWO200" s="3"/>
      <c r="FWP200" s="3"/>
      <c r="FWQ200" s="3"/>
      <c r="FWR200" s="3"/>
      <c r="FWS200" s="3"/>
      <c r="FWT200" s="3"/>
      <c r="FWU200" s="3"/>
      <c r="FWV200" s="3"/>
      <c r="FWW200" s="3"/>
      <c r="FWX200" s="3"/>
      <c r="FWY200" s="3"/>
      <c r="FWZ200" s="3"/>
      <c r="FXA200" s="3"/>
      <c r="FXB200" s="3"/>
      <c r="FXC200" s="3"/>
      <c r="FXD200" s="3"/>
      <c r="FXE200" s="3"/>
      <c r="FXF200" s="3"/>
      <c r="FXG200" s="3"/>
      <c r="FXH200" s="3"/>
      <c r="FXI200" s="3"/>
      <c r="FXJ200" s="3"/>
      <c r="FXK200" s="3"/>
      <c r="FXL200" s="3"/>
      <c r="FXM200" s="3"/>
      <c r="FXN200" s="3"/>
      <c r="FXO200" s="3"/>
      <c r="FXP200" s="3"/>
      <c r="FXQ200" s="3"/>
      <c r="FXR200" s="3"/>
      <c r="FXS200" s="3"/>
      <c r="FXT200" s="3"/>
      <c r="FXU200" s="3"/>
      <c r="FXV200" s="3"/>
      <c r="FXW200" s="3"/>
      <c r="FXX200" s="3"/>
      <c r="FXY200" s="3"/>
      <c r="FXZ200" s="3"/>
      <c r="FYA200" s="3"/>
      <c r="FYB200" s="3"/>
      <c r="FYC200" s="3"/>
      <c r="FYD200" s="3"/>
      <c r="FYE200" s="3"/>
      <c r="FYF200" s="3"/>
      <c r="FYG200" s="3"/>
      <c r="FYH200" s="3"/>
      <c r="FYI200" s="3"/>
      <c r="FYJ200" s="3"/>
      <c r="FYK200" s="3"/>
      <c r="FYL200" s="3"/>
      <c r="FYM200" s="3"/>
      <c r="FYN200" s="3"/>
      <c r="FYO200" s="3"/>
      <c r="FYP200" s="3"/>
      <c r="FYQ200" s="3"/>
      <c r="FYR200" s="3"/>
      <c r="FYS200" s="3"/>
      <c r="FYT200" s="3"/>
      <c r="FYU200" s="3"/>
      <c r="FYV200" s="3"/>
      <c r="FYW200" s="3"/>
      <c r="FYX200" s="3"/>
      <c r="FYY200" s="3"/>
      <c r="FYZ200" s="3"/>
      <c r="FZA200" s="3"/>
      <c r="FZB200" s="3"/>
      <c r="FZC200" s="3"/>
      <c r="FZD200" s="3"/>
      <c r="FZE200" s="3"/>
      <c r="FZF200" s="3"/>
      <c r="FZG200" s="3"/>
      <c r="FZH200" s="3"/>
      <c r="FZI200" s="3"/>
      <c r="FZJ200" s="3"/>
      <c r="FZK200" s="3"/>
      <c r="FZL200" s="3"/>
      <c r="FZM200" s="3"/>
      <c r="FZN200" s="3"/>
      <c r="FZO200" s="3"/>
      <c r="FZP200" s="3"/>
      <c r="FZQ200" s="3"/>
      <c r="FZR200" s="3"/>
      <c r="FZS200" s="3"/>
      <c r="FZT200" s="3"/>
      <c r="FZU200" s="3"/>
      <c r="FZV200" s="3"/>
      <c r="FZW200" s="3"/>
      <c r="FZX200" s="3"/>
      <c r="FZY200" s="3"/>
      <c r="FZZ200" s="3"/>
      <c r="GAA200" s="3"/>
      <c r="GAB200" s="3"/>
      <c r="GAC200" s="3"/>
      <c r="GAD200" s="3"/>
      <c r="GAE200" s="3"/>
      <c r="GAF200" s="3"/>
      <c r="GAG200" s="3"/>
      <c r="GAH200" s="3"/>
      <c r="GAI200" s="3"/>
      <c r="GAJ200" s="3"/>
      <c r="GAK200" s="3"/>
      <c r="GAL200" s="3"/>
      <c r="GAM200" s="3"/>
      <c r="GAN200" s="3"/>
      <c r="GAO200" s="3"/>
      <c r="GAP200" s="3"/>
      <c r="GAQ200" s="3"/>
      <c r="GAR200" s="3"/>
      <c r="GAS200" s="3"/>
      <c r="GAT200" s="3"/>
      <c r="GAU200" s="3"/>
      <c r="GAV200" s="3"/>
      <c r="GAW200" s="3"/>
      <c r="GAX200" s="3"/>
      <c r="GAY200" s="3"/>
      <c r="GAZ200" s="3"/>
      <c r="GBA200" s="3"/>
      <c r="GBB200" s="3"/>
      <c r="GBC200" s="3"/>
      <c r="GBD200" s="3"/>
      <c r="GBE200" s="3"/>
      <c r="GBF200" s="3"/>
      <c r="GBG200" s="3"/>
      <c r="GBH200" s="3"/>
      <c r="GBI200" s="3"/>
      <c r="GBJ200" s="3"/>
      <c r="GBK200" s="3"/>
      <c r="GBL200" s="3"/>
      <c r="GBM200" s="3"/>
      <c r="GBN200" s="3"/>
      <c r="GBO200" s="3"/>
      <c r="GBP200" s="3"/>
      <c r="GBQ200" s="3"/>
      <c r="GBR200" s="3"/>
      <c r="GBS200" s="3"/>
      <c r="GBT200" s="3"/>
      <c r="GBU200" s="3"/>
      <c r="GBV200" s="3"/>
      <c r="GBW200" s="3"/>
      <c r="GBX200" s="3"/>
      <c r="GBY200" s="3"/>
      <c r="GBZ200" s="3"/>
      <c r="GCA200" s="3"/>
      <c r="GCB200" s="3"/>
      <c r="GCC200" s="3"/>
      <c r="GCD200" s="3"/>
      <c r="GCE200" s="3"/>
      <c r="GCF200" s="3"/>
      <c r="GCG200" s="3"/>
      <c r="GCH200" s="3"/>
      <c r="GCI200" s="3"/>
      <c r="GCJ200" s="3"/>
      <c r="GCK200" s="3"/>
      <c r="GCL200" s="3"/>
      <c r="GCM200" s="3"/>
      <c r="GCN200" s="3"/>
      <c r="GCO200" s="3"/>
      <c r="GCP200" s="3"/>
      <c r="GCQ200" s="3"/>
      <c r="GCR200" s="3"/>
      <c r="GCS200" s="3"/>
      <c r="GCT200" s="3"/>
      <c r="GCU200" s="3"/>
      <c r="GCV200" s="3"/>
      <c r="GCW200" s="3"/>
      <c r="GCX200" s="3"/>
      <c r="GCY200" s="3"/>
      <c r="GCZ200" s="3"/>
      <c r="GDA200" s="3"/>
      <c r="GDB200" s="3"/>
      <c r="GDC200" s="3"/>
      <c r="GDD200" s="3"/>
      <c r="GDE200" s="3"/>
      <c r="GDF200" s="3"/>
      <c r="GDG200" s="3"/>
      <c r="GDH200" s="3"/>
      <c r="GDI200" s="3"/>
      <c r="GDJ200" s="3"/>
      <c r="GDK200" s="3"/>
      <c r="GDL200" s="3"/>
      <c r="GDM200" s="3"/>
      <c r="GDN200" s="3"/>
      <c r="GDO200" s="3"/>
      <c r="GDP200" s="3"/>
      <c r="GDQ200" s="3"/>
      <c r="GDR200" s="3"/>
      <c r="GDS200" s="3"/>
      <c r="GDT200" s="3"/>
      <c r="GDU200" s="3"/>
      <c r="GDV200" s="3"/>
      <c r="GDW200" s="3"/>
      <c r="GDX200" s="3"/>
      <c r="GDY200" s="3"/>
      <c r="GDZ200" s="3"/>
      <c r="GEA200" s="3"/>
      <c r="GEB200" s="3"/>
      <c r="GEC200" s="3"/>
      <c r="GED200" s="3"/>
      <c r="GEE200" s="3"/>
      <c r="GEF200" s="3"/>
      <c r="GEG200" s="3"/>
      <c r="GEH200" s="3"/>
      <c r="GEI200" s="3"/>
      <c r="GEJ200" s="3"/>
      <c r="GEK200" s="3"/>
      <c r="GEL200" s="3"/>
      <c r="GEM200" s="3"/>
      <c r="GEN200" s="3"/>
      <c r="GEO200" s="3"/>
      <c r="GEP200" s="3"/>
      <c r="GEQ200" s="3"/>
      <c r="GER200" s="3"/>
      <c r="GES200" s="3"/>
      <c r="GET200" s="3"/>
      <c r="GEU200" s="3"/>
      <c r="GEV200" s="3"/>
      <c r="GEW200" s="3"/>
      <c r="GEX200" s="3"/>
      <c r="GEY200" s="3"/>
      <c r="GEZ200" s="3"/>
      <c r="GFA200" s="3"/>
      <c r="GFB200" s="3"/>
      <c r="GFC200" s="3"/>
      <c r="GFD200" s="3"/>
      <c r="GFE200" s="3"/>
      <c r="GFF200" s="3"/>
      <c r="GFG200" s="3"/>
      <c r="GFH200" s="3"/>
      <c r="GFI200" s="3"/>
      <c r="GFJ200" s="3"/>
      <c r="GFK200" s="3"/>
      <c r="GFL200" s="3"/>
      <c r="GFM200" s="3"/>
      <c r="GFN200" s="3"/>
      <c r="GFO200" s="3"/>
      <c r="GFP200" s="3"/>
      <c r="GFQ200" s="3"/>
      <c r="GFR200" s="3"/>
      <c r="GFS200" s="3"/>
      <c r="GFT200" s="3"/>
      <c r="GFU200" s="3"/>
      <c r="GFV200" s="3"/>
      <c r="GFW200" s="3"/>
      <c r="GFX200" s="3"/>
      <c r="GFY200" s="3"/>
      <c r="GFZ200" s="3"/>
      <c r="GGA200" s="3"/>
      <c r="GGB200" s="3"/>
      <c r="GGC200" s="3"/>
      <c r="GGD200" s="3"/>
      <c r="GGE200" s="3"/>
      <c r="GGF200" s="3"/>
      <c r="GGG200" s="3"/>
      <c r="GGH200" s="3"/>
      <c r="GGI200" s="3"/>
      <c r="GGJ200" s="3"/>
      <c r="GGK200" s="3"/>
      <c r="GGL200" s="3"/>
      <c r="GGM200" s="3"/>
      <c r="GGN200" s="3"/>
      <c r="GGO200" s="3"/>
      <c r="GGP200" s="3"/>
      <c r="GGQ200" s="3"/>
      <c r="GGR200" s="3"/>
      <c r="GGS200" s="3"/>
      <c r="GGT200" s="3"/>
      <c r="GGU200" s="3"/>
      <c r="GGV200" s="3"/>
      <c r="GGW200" s="3"/>
      <c r="GGX200" s="3"/>
      <c r="GGY200" s="3"/>
      <c r="GGZ200" s="3"/>
      <c r="GHA200" s="3"/>
      <c r="GHB200" s="3"/>
      <c r="GHC200" s="3"/>
      <c r="GHD200" s="3"/>
      <c r="GHE200" s="3"/>
      <c r="GHF200" s="3"/>
      <c r="GHG200" s="3"/>
      <c r="GHH200" s="3"/>
      <c r="GHI200" s="3"/>
      <c r="GHJ200" s="3"/>
      <c r="GHK200" s="3"/>
      <c r="GHL200" s="3"/>
      <c r="GHM200" s="3"/>
      <c r="GHN200" s="3"/>
      <c r="GHO200" s="3"/>
      <c r="GHP200" s="3"/>
      <c r="GHQ200" s="3"/>
      <c r="GHR200" s="3"/>
      <c r="GHS200" s="3"/>
      <c r="GHT200" s="3"/>
      <c r="GHU200" s="3"/>
      <c r="GHV200" s="3"/>
      <c r="GHW200" s="3"/>
      <c r="GHX200" s="3"/>
      <c r="GHY200" s="3"/>
      <c r="GHZ200" s="3"/>
      <c r="GIA200" s="3"/>
      <c r="GIB200" s="3"/>
      <c r="GIC200" s="3"/>
      <c r="GID200" s="3"/>
      <c r="GIE200" s="3"/>
      <c r="GIF200" s="3"/>
      <c r="GIG200" s="3"/>
      <c r="GIH200" s="3"/>
      <c r="GII200" s="3"/>
      <c r="GIJ200" s="3"/>
      <c r="GIK200" s="3"/>
      <c r="GIL200" s="3"/>
      <c r="GIM200" s="3"/>
      <c r="GIN200" s="3"/>
      <c r="GIO200" s="3"/>
      <c r="GIP200" s="3"/>
      <c r="GIQ200" s="3"/>
      <c r="GIR200" s="3"/>
      <c r="GIS200" s="3"/>
      <c r="GIT200" s="3"/>
      <c r="GIU200" s="3"/>
      <c r="GIV200" s="3"/>
      <c r="GIW200" s="3"/>
      <c r="GIX200" s="3"/>
      <c r="GIY200" s="3"/>
      <c r="GIZ200" s="3"/>
      <c r="GJA200" s="3"/>
      <c r="GJB200" s="3"/>
      <c r="GJC200" s="3"/>
      <c r="GJD200" s="3"/>
      <c r="GJE200" s="3"/>
      <c r="GJF200" s="3"/>
      <c r="GJG200" s="3"/>
      <c r="GJH200" s="3"/>
      <c r="GJI200" s="3"/>
      <c r="GJJ200" s="3"/>
      <c r="GJK200" s="3"/>
      <c r="GJL200" s="3"/>
      <c r="GJM200" s="3"/>
      <c r="GJN200" s="3"/>
      <c r="GJO200" s="3"/>
      <c r="GJP200" s="3"/>
      <c r="GJQ200" s="3"/>
      <c r="GJR200" s="3"/>
      <c r="GJS200" s="3"/>
      <c r="GJT200" s="3"/>
      <c r="GJU200" s="3"/>
      <c r="GJV200" s="3"/>
      <c r="GJW200" s="3"/>
      <c r="GJX200" s="3"/>
      <c r="GJY200" s="3"/>
      <c r="GJZ200" s="3"/>
      <c r="GKA200" s="3"/>
      <c r="GKB200" s="3"/>
      <c r="GKC200" s="3"/>
      <c r="GKD200" s="3"/>
      <c r="GKE200" s="3"/>
      <c r="GKF200" s="3"/>
      <c r="GKG200" s="3"/>
      <c r="GKH200" s="3"/>
      <c r="GKI200" s="3"/>
      <c r="GKJ200" s="3"/>
      <c r="GKK200" s="3"/>
      <c r="GKL200" s="3"/>
      <c r="GKM200" s="3"/>
      <c r="GKN200" s="3"/>
      <c r="GKO200" s="3"/>
      <c r="GKP200" s="3"/>
      <c r="GKQ200" s="3"/>
      <c r="GKR200" s="3"/>
      <c r="GKS200" s="3"/>
      <c r="GKT200" s="3"/>
      <c r="GKU200" s="3"/>
      <c r="GKV200" s="3"/>
      <c r="GKW200" s="3"/>
      <c r="GKX200" s="3"/>
      <c r="GKY200" s="3"/>
      <c r="GKZ200" s="3"/>
      <c r="GLA200" s="3"/>
      <c r="GLB200" s="3"/>
      <c r="GLC200" s="3"/>
      <c r="GLD200" s="3"/>
      <c r="GLE200" s="3"/>
      <c r="GLF200" s="3"/>
      <c r="GLG200" s="3"/>
      <c r="GLH200" s="3"/>
      <c r="GLI200" s="3"/>
      <c r="GLJ200" s="3"/>
      <c r="GLK200" s="3"/>
      <c r="GLL200" s="3"/>
      <c r="GLM200" s="3"/>
      <c r="GLN200" s="3"/>
      <c r="GLO200" s="3"/>
      <c r="GLP200" s="3"/>
      <c r="GLQ200" s="3"/>
      <c r="GLR200" s="3"/>
      <c r="GLS200" s="3"/>
      <c r="GLT200" s="3"/>
      <c r="GLU200" s="3"/>
      <c r="GLV200" s="3"/>
      <c r="GLW200" s="3"/>
      <c r="GLX200" s="3"/>
      <c r="GLY200" s="3"/>
      <c r="GLZ200" s="3"/>
      <c r="GMA200" s="3"/>
      <c r="GMB200" s="3"/>
      <c r="GMC200" s="3"/>
      <c r="GMD200" s="3"/>
      <c r="GME200" s="3"/>
      <c r="GMF200" s="3"/>
      <c r="GMG200" s="3"/>
      <c r="GMH200" s="3"/>
      <c r="GMI200" s="3"/>
      <c r="GMJ200" s="3"/>
      <c r="GMK200" s="3"/>
      <c r="GML200" s="3"/>
      <c r="GMM200" s="3"/>
      <c r="GMN200" s="3"/>
      <c r="GMO200" s="3"/>
      <c r="GMP200" s="3"/>
      <c r="GMQ200" s="3"/>
      <c r="GMR200" s="3"/>
      <c r="GMS200" s="3"/>
      <c r="GMT200" s="3"/>
      <c r="GMU200" s="3"/>
      <c r="GMV200" s="3"/>
      <c r="GMW200" s="3"/>
      <c r="GMX200" s="3"/>
      <c r="GMY200" s="3"/>
      <c r="GMZ200" s="3"/>
      <c r="GNA200" s="3"/>
      <c r="GNB200" s="3"/>
      <c r="GNC200" s="3"/>
      <c r="GND200" s="3"/>
      <c r="GNE200" s="3"/>
      <c r="GNF200" s="3"/>
      <c r="GNG200" s="3"/>
      <c r="GNH200" s="3"/>
      <c r="GNI200" s="3"/>
      <c r="GNJ200" s="3"/>
      <c r="GNK200" s="3"/>
      <c r="GNL200" s="3"/>
      <c r="GNM200" s="3"/>
      <c r="GNN200" s="3"/>
      <c r="GNO200" s="3"/>
      <c r="GNP200" s="3"/>
      <c r="GNQ200" s="3"/>
      <c r="GNR200" s="3"/>
      <c r="GNS200" s="3"/>
      <c r="GNT200" s="3"/>
      <c r="GNU200" s="3"/>
      <c r="GNV200" s="3"/>
      <c r="GNW200" s="3"/>
      <c r="GNX200" s="3"/>
      <c r="GNY200" s="3"/>
      <c r="GNZ200" s="3"/>
      <c r="GOA200" s="3"/>
      <c r="GOB200" s="3"/>
      <c r="GOC200" s="3"/>
      <c r="GOD200" s="3"/>
      <c r="GOE200" s="3"/>
      <c r="GOF200" s="3"/>
      <c r="GOG200" s="3"/>
      <c r="GOH200" s="3"/>
      <c r="GOI200" s="3"/>
      <c r="GOJ200" s="3"/>
      <c r="GOK200" s="3"/>
      <c r="GOL200" s="3"/>
      <c r="GOM200" s="3"/>
      <c r="GON200" s="3"/>
      <c r="GOO200" s="3"/>
      <c r="GOP200" s="3"/>
      <c r="GOQ200" s="3"/>
      <c r="GOR200" s="3"/>
      <c r="GOS200" s="3"/>
      <c r="GOT200" s="3"/>
      <c r="GOU200" s="3"/>
      <c r="GOV200" s="3"/>
      <c r="GOW200" s="3"/>
      <c r="GOX200" s="3"/>
      <c r="GOY200" s="3"/>
      <c r="GOZ200" s="3"/>
      <c r="GPA200" s="3"/>
      <c r="GPB200" s="3"/>
      <c r="GPC200" s="3"/>
      <c r="GPD200" s="3"/>
      <c r="GPE200" s="3"/>
      <c r="GPF200" s="3"/>
      <c r="GPG200" s="3"/>
      <c r="GPH200" s="3"/>
      <c r="GPI200" s="3"/>
      <c r="GPJ200" s="3"/>
      <c r="GPK200" s="3"/>
      <c r="GPL200" s="3"/>
      <c r="GPM200" s="3"/>
      <c r="GPN200" s="3"/>
      <c r="GPO200" s="3"/>
      <c r="GPP200" s="3"/>
      <c r="GPQ200" s="3"/>
      <c r="GPR200" s="3"/>
      <c r="GPS200" s="3"/>
      <c r="GPT200" s="3"/>
      <c r="GPU200" s="3"/>
      <c r="GPV200" s="3"/>
      <c r="GPW200" s="3"/>
      <c r="GPX200" s="3"/>
      <c r="GPY200" s="3"/>
      <c r="GPZ200" s="3"/>
      <c r="GQA200" s="3"/>
      <c r="GQB200" s="3"/>
      <c r="GQC200" s="3"/>
      <c r="GQD200" s="3"/>
      <c r="GQE200" s="3"/>
      <c r="GQF200" s="3"/>
      <c r="GQG200" s="3"/>
      <c r="GQH200" s="3"/>
      <c r="GQI200" s="3"/>
      <c r="GQJ200" s="3"/>
      <c r="GQK200" s="3"/>
      <c r="GQL200" s="3"/>
      <c r="GQM200" s="3"/>
      <c r="GQN200" s="3"/>
      <c r="GQO200" s="3"/>
      <c r="GQP200" s="3"/>
      <c r="GQQ200" s="3"/>
      <c r="GQR200" s="3"/>
      <c r="GQS200" s="3"/>
      <c r="GQT200" s="3"/>
      <c r="GQU200" s="3"/>
      <c r="GQV200" s="3"/>
      <c r="GQW200" s="3"/>
      <c r="GQX200" s="3"/>
      <c r="GQY200" s="3"/>
      <c r="GQZ200" s="3"/>
      <c r="GRA200" s="3"/>
      <c r="GRB200" s="3"/>
      <c r="GRC200" s="3"/>
      <c r="GRD200" s="3"/>
      <c r="GRE200" s="3"/>
      <c r="GRF200" s="3"/>
      <c r="GRG200" s="3"/>
      <c r="GRH200" s="3"/>
      <c r="GRI200" s="3"/>
      <c r="GRJ200" s="3"/>
      <c r="GRK200" s="3"/>
      <c r="GRL200" s="3"/>
      <c r="GRM200" s="3"/>
      <c r="GRN200" s="3"/>
      <c r="GRO200" s="3"/>
      <c r="GRP200" s="3"/>
      <c r="GRQ200" s="3"/>
      <c r="GRR200" s="3"/>
      <c r="GRS200" s="3"/>
      <c r="GRT200" s="3"/>
      <c r="GRU200" s="3"/>
      <c r="GRV200" s="3"/>
      <c r="GRW200" s="3"/>
      <c r="GRX200" s="3"/>
      <c r="GRY200" s="3"/>
      <c r="GRZ200" s="3"/>
      <c r="GSA200" s="3"/>
      <c r="GSB200" s="3"/>
      <c r="GSC200" s="3"/>
      <c r="GSD200" s="3"/>
      <c r="GSE200" s="3"/>
      <c r="GSF200" s="3"/>
      <c r="GSG200" s="3"/>
      <c r="GSH200" s="3"/>
      <c r="GSI200" s="3"/>
      <c r="GSJ200" s="3"/>
      <c r="GSK200" s="3"/>
      <c r="GSL200" s="3"/>
      <c r="GSM200" s="3"/>
      <c r="GSN200" s="3"/>
      <c r="GSO200" s="3"/>
      <c r="GSP200" s="3"/>
      <c r="GSQ200" s="3"/>
      <c r="GSR200" s="3"/>
      <c r="GSS200" s="3"/>
      <c r="GST200" s="3"/>
      <c r="GSU200" s="3"/>
      <c r="GSV200" s="3"/>
      <c r="GSW200" s="3"/>
      <c r="GSX200" s="3"/>
      <c r="GSY200" s="3"/>
      <c r="GSZ200" s="3"/>
      <c r="GTA200" s="3"/>
      <c r="GTB200" s="3"/>
      <c r="GTC200" s="3"/>
      <c r="GTD200" s="3"/>
      <c r="GTE200" s="3"/>
      <c r="GTF200" s="3"/>
      <c r="GTG200" s="3"/>
      <c r="GTH200" s="3"/>
      <c r="GTI200" s="3"/>
      <c r="GTJ200" s="3"/>
      <c r="GTK200" s="3"/>
      <c r="GTL200" s="3"/>
      <c r="GTM200" s="3"/>
      <c r="GTN200" s="3"/>
      <c r="GTO200" s="3"/>
      <c r="GTP200" s="3"/>
      <c r="GTQ200" s="3"/>
      <c r="GTR200" s="3"/>
      <c r="GTS200" s="3"/>
      <c r="GTT200" s="3"/>
      <c r="GTU200" s="3"/>
      <c r="GTV200" s="3"/>
      <c r="GTW200" s="3"/>
      <c r="GTX200" s="3"/>
      <c r="GTY200" s="3"/>
      <c r="GTZ200" s="3"/>
      <c r="GUA200" s="3"/>
      <c r="GUB200" s="3"/>
      <c r="GUC200" s="3"/>
      <c r="GUD200" s="3"/>
      <c r="GUE200" s="3"/>
      <c r="GUF200" s="3"/>
      <c r="GUG200" s="3"/>
      <c r="GUH200" s="3"/>
      <c r="GUI200" s="3"/>
      <c r="GUJ200" s="3"/>
      <c r="GUK200" s="3"/>
      <c r="GUL200" s="3"/>
      <c r="GUM200" s="3"/>
      <c r="GUN200" s="3"/>
      <c r="GUO200" s="3"/>
      <c r="GUP200" s="3"/>
      <c r="GUQ200" s="3"/>
      <c r="GUR200" s="3"/>
      <c r="GUS200" s="3"/>
      <c r="GUT200" s="3"/>
      <c r="GUU200" s="3"/>
      <c r="GUV200" s="3"/>
      <c r="GUW200" s="3"/>
      <c r="GUX200" s="3"/>
      <c r="GUY200" s="3"/>
      <c r="GUZ200" s="3"/>
      <c r="GVA200" s="3"/>
      <c r="GVB200" s="3"/>
      <c r="GVC200" s="3"/>
      <c r="GVD200" s="3"/>
      <c r="GVE200" s="3"/>
      <c r="GVF200" s="3"/>
      <c r="GVG200" s="3"/>
      <c r="GVH200" s="3"/>
      <c r="GVI200" s="3"/>
      <c r="GVJ200" s="3"/>
      <c r="GVK200" s="3"/>
      <c r="GVL200" s="3"/>
      <c r="GVM200" s="3"/>
      <c r="GVN200" s="3"/>
      <c r="GVO200" s="3"/>
      <c r="GVP200" s="3"/>
      <c r="GVQ200" s="3"/>
      <c r="GVR200" s="3"/>
      <c r="GVS200" s="3"/>
      <c r="GVT200" s="3"/>
      <c r="GVU200" s="3"/>
      <c r="GVV200" s="3"/>
      <c r="GVW200" s="3"/>
      <c r="GVX200" s="3"/>
      <c r="GVY200" s="3"/>
      <c r="GVZ200" s="3"/>
      <c r="GWA200" s="3"/>
      <c r="GWB200" s="3"/>
      <c r="GWC200" s="3"/>
      <c r="GWD200" s="3"/>
      <c r="GWE200" s="3"/>
      <c r="GWF200" s="3"/>
      <c r="GWG200" s="3"/>
      <c r="GWH200" s="3"/>
      <c r="GWI200" s="3"/>
      <c r="GWJ200" s="3"/>
      <c r="GWK200" s="3"/>
      <c r="GWL200" s="3"/>
      <c r="GWM200" s="3"/>
      <c r="GWN200" s="3"/>
      <c r="GWO200" s="3"/>
      <c r="GWP200" s="3"/>
      <c r="GWQ200" s="3"/>
      <c r="GWR200" s="3"/>
      <c r="GWS200" s="3"/>
      <c r="GWT200" s="3"/>
      <c r="GWU200" s="3"/>
      <c r="GWV200" s="3"/>
      <c r="GWW200" s="3"/>
      <c r="GWX200" s="3"/>
      <c r="GWY200" s="3"/>
      <c r="GWZ200" s="3"/>
      <c r="GXA200" s="3"/>
      <c r="GXB200" s="3"/>
      <c r="GXC200" s="3"/>
      <c r="GXD200" s="3"/>
      <c r="GXE200" s="3"/>
      <c r="GXF200" s="3"/>
      <c r="GXG200" s="3"/>
      <c r="GXH200" s="3"/>
      <c r="GXI200" s="3"/>
      <c r="GXJ200" s="3"/>
      <c r="GXK200" s="3"/>
      <c r="GXL200" s="3"/>
      <c r="GXM200" s="3"/>
      <c r="GXN200" s="3"/>
      <c r="GXO200" s="3"/>
      <c r="GXP200" s="3"/>
      <c r="GXQ200" s="3"/>
      <c r="GXR200" s="3"/>
      <c r="GXS200" s="3"/>
      <c r="GXT200" s="3"/>
      <c r="GXU200" s="3"/>
      <c r="GXV200" s="3"/>
      <c r="GXW200" s="3"/>
      <c r="GXX200" s="3"/>
      <c r="GXY200" s="3"/>
      <c r="GXZ200" s="3"/>
      <c r="GYA200" s="3"/>
      <c r="GYB200" s="3"/>
      <c r="GYC200" s="3"/>
      <c r="GYD200" s="3"/>
      <c r="GYE200" s="3"/>
      <c r="GYF200" s="3"/>
      <c r="GYG200" s="3"/>
      <c r="GYH200" s="3"/>
      <c r="GYI200" s="3"/>
      <c r="GYJ200" s="3"/>
      <c r="GYK200" s="3"/>
      <c r="GYL200" s="3"/>
      <c r="GYM200" s="3"/>
      <c r="GYN200" s="3"/>
      <c r="GYO200" s="3"/>
      <c r="GYP200" s="3"/>
      <c r="GYQ200" s="3"/>
      <c r="GYR200" s="3"/>
      <c r="GYS200" s="3"/>
      <c r="GYT200" s="3"/>
      <c r="GYU200" s="3"/>
      <c r="GYV200" s="3"/>
      <c r="GYW200" s="3"/>
      <c r="GYX200" s="3"/>
      <c r="GYY200" s="3"/>
      <c r="GYZ200" s="3"/>
      <c r="GZA200" s="3"/>
      <c r="GZB200" s="3"/>
      <c r="GZC200" s="3"/>
      <c r="GZD200" s="3"/>
      <c r="GZE200" s="3"/>
      <c r="GZF200" s="3"/>
      <c r="GZG200" s="3"/>
      <c r="GZH200" s="3"/>
      <c r="GZI200" s="3"/>
      <c r="GZJ200" s="3"/>
      <c r="GZK200" s="3"/>
      <c r="GZL200" s="3"/>
      <c r="GZM200" s="3"/>
      <c r="GZN200" s="3"/>
      <c r="GZO200" s="3"/>
      <c r="GZP200" s="3"/>
      <c r="GZQ200" s="3"/>
      <c r="GZR200" s="3"/>
      <c r="GZS200" s="3"/>
      <c r="GZT200" s="3"/>
      <c r="GZU200" s="3"/>
      <c r="GZV200" s="3"/>
      <c r="GZW200" s="3"/>
      <c r="GZX200" s="3"/>
      <c r="GZY200" s="3"/>
      <c r="GZZ200" s="3"/>
      <c r="HAA200" s="3"/>
      <c r="HAB200" s="3"/>
      <c r="HAC200" s="3"/>
      <c r="HAD200" s="3"/>
      <c r="HAE200" s="3"/>
      <c r="HAF200" s="3"/>
      <c r="HAG200" s="3"/>
      <c r="HAH200" s="3"/>
      <c r="HAI200" s="3"/>
      <c r="HAJ200" s="3"/>
      <c r="HAK200" s="3"/>
      <c r="HAL200" s="3"/>
      <c r="HAM200" s="3"/>
      <c r="HAN200" s="3"/>
      <c r="HAO200" s="3"/>
      <c r="HAP200" s="3"/>
      <c r="HAQ200" s="3"/>
      <c r="HAR200" s="3"/>
      <c r="HAS200" s="3"/>
      <c r="HAT200" s="3"/>
      <c r="HAU200" s="3"/>
      <c r="HAV200" s="3"/>
      <c r="HAW200" s="3"/>
      <c r="HAX200" s="3"/>
      <c r="HAY200" s="3"/>
      <c r="HAZ200" s="3"/>
      <c r="HBA200" s="3"/>
      <c r="HBB200" s="3"/>
      <c r="HBC200" s="3"/>
      <c r="HBD200" s="3"/>
      <c r="HBE200" s="3"/>
      <c r="HBF200" s="3"/>
      <c r="HBG200" s="3"/>
      <c r="HBH200" s="3"/>
      <c r="HBI200" s="3"/>
      <c r="HBJ200" s="3"/>
      <c r="HBK200" s="3"/>
      <c r="HBL200" s="3"/>
      <c r="HBM200" s="3"/>
      <c r="HBN200" s="3"/>
      <c r="HBO200" s="3"/>
      <c r="HBP200" s="3"/>
      <c r="HBQ200" s="3"/>
      <c r="HBR200" s="3"/>
      <c r="HBS200" s="3"/>
      <c r="HBT200" s="3"/>
      <c r="HBU200" s="3"/>
      <c r="HBV200" s="3"/>
      <c r="HBW200" s="3"/>
      <c r="HBX200" s="3"/>
      <c r="HBY200" s="3"/>
      <c r="HBZ200" s="3"/>
      <c r="HCA200" s="3"/>
      <c r="HCB200" s="3"/>
      <c r="HCC200" s="3"/>
      <c r="HCD200" s="3"/>
      <c r="HCE200" s="3"/>
      <c r="HCF200" s="3"/>
      <c r="HCG200" s="3"/>
      <c r="HCH200" s="3"/>
      <c r="HCI200" s="3"/>
      <c r="HCJ200" s="3"/>
      <c r="HCK200" s="3"/>
      <c r="HCL200" s="3"/>
      <c r="HCM200" s="3"/>
      <c r="HCN200" s="3"/>
      <c r="HCO200" s="3"/>
      <c r="HCP200" s="3"/>
      <c r="HCQ200" s="3"/>
      <c r="HCR200" s="3"/>
      <c r="HCS200" s="3"/>
      <c r="HCT200" s="3"/>
      <c r="HCU200" s="3"/>
      <c r="HCV200" s="3"/>
      <c r="HCW200" s="3"/>
      <c r="HCX200" s="3"/>
      <c r="HCY200" s="3"/>
      <c r="HCZ200" s="3"/>
      <c r="HDA200" s="3"/>
      <c r="HDB200" s="3"/>
      <c r="HDC200" s="3"/>
      <c r="HDD200" s="3"/>
      <c r="HDE200" s="3"/>
      <c r="HDF200" s="3"/>
      <c r="HDG200" s="3"/>
      <c r="HDH200" s="3"/>
      <c r="HDI200" s="3"/>
      <c r="HDJ200" s="3"/>
      <c r="HDK200" s="3"/>
      <c r="HDL200" s="3"/>
      <c r="HDM200" s="3"/>
      <c r="HDN200" s="3"/>
      <c r="HDO200" s="3"/>
      <c r="HDP200" s="3"/>
      <c r="HDQ200" s="3"/>
      <c r="HDR200" s="3"/>
      <c r="HDS200" s="3"/>
      <c r="HDT200" s="3"/>
      <c r="HDU200" s="3"/>
      <c r="HDV200" s="3"/>
      <c r="HDW200" s="3"/>
      <c r="HDX200" s="3"/>
      <c r="HDY200" s="3"/>
      <c r="HDZ200" s="3"/>
      <c r="HEA200" s="3"/>
      <c r="HEB200" s="3"/>
      <c r="HEC200" s="3"/>
      <c r="HED200" s="3"/>
      <c r="HEE200" s="3"/>
      <c r="HEF200" s="3"/>
      <c r="HEG200" s="3"/>
      <c r="HEH200" s="3"/>
      <c r="HEI200" s="3"/>
      <c r="HEJ200" s="3"/>
      <c r="HEK200" s="3"/>
      <c r="HEL200" s="3"/>
      <c r="HEM200" s="3"/>
      <c r="HEN200" s="3"/>
      <c r="HEO200" s="3"/>
      <c r="HEP200" s="3"/>
      <c r="HEQ200" s="3"/>
      <c r="HER200" s="3"/>
      <c r="HES200" s="3"/>
      <c r="HET200" s="3"/>
      <c r="HEU200" s="3"/>
      <c r="HEV200" s="3"/>
      <c r="HEW200" s="3"/>
      <c r="HEX200" s="3"/>
      <c r="HEY200" s="3"/>
      <c r="HEZ200" s="3"/>
      <c r="HFA200" s="3"/>
      <c r="HFB200" s="3"/>
      <c r="HFC200" s="3"/>
      <c r="HFD200" s="3"/>
      <c r="HFE200" s="3"/>
      <c r="HFF200" s="3"/>
      <c r="HFG200" s="3"/>
      <c r="HFH200" s="3"/>
      <c r="HFI200" s="3"/>
      <c r="HFJ200" s="3"/>
      <c r="HFK200" s="3"/>
      <c r="HFL200" s="3"/>
      <c r="HFM200" s="3"/>
      <c r="HFN200" s="3"/>
      <c r="HFO200" s="3"/>
      <c r="HFP200" s="3"/>
      <c r="HFQ200" s="3"/>
      <c r="HFR200" s="3"/>
      <c r="HFS200" s="3"/>
      <c r="HFT200" s="3"/>
      <c r="HFU200" s="3"/>
      <c r="HFV200" s="3"/>
      <c r="HFW200" s="3"/>
      <c r="HFX200" s="3"/>
      <c r="HFY200" s="3"/>
      <c r="HFZ200" s="3"/>
      <c r="HGA200" s="3"/>
      <c r="HGB200" s="3"/>
      <c r="HGC200" s="3"/>
      <c r="HGD200" s="3"/>
      <c r="HGE200" s="3"/>
      <c r="HGF200" s="3"/>
      <c r="HGG200" s="3"/>
      <c r="HGH200" s="3"/>
      <c r="HGI200" s="3"/>
      <c r="HGJ200" s="3"/>
      <c r="HGK200" s="3"/>
      <c r="HGL200" s="3"/>
      <c r="HGM200" s="3"/>
      <c r="HGN200" s="3"/>
      <c r="HGO200" s="3"/>
      <c r="HGP200" s="3"/>
      <c r="HGQ200" s="3"/>
      <c r="HGR200" s="3"/>
      <c r="HGS200" s="3"/>
      <c r="HGT200" s="3"/>
      <c r="HGU200" s="3"/>
      <c r="HGV200" s="3"/>
      <c r="HGW200" s="3"/>
      <c r="HGX200" s="3"/>
      <c r="HGY200" s="3"/>
      <c r="HGZ200" s="3"/>
      <c r="HHA200" s="3"/>
      <c r="HHB200" s="3"/>
      <c r="HHC200" s="3"/>
      <c r="HHD200" s="3"/>
      <c r="HHE200" s="3"/>
      <c r="HHF200" s="3"/>
      <c r="HHG200" s="3"/>
      <c r="HHH200" s="3"/>
      <c r="HHI200" s="3"/>
      <c r="HHJ200" s="3"/>
      <c r="HHK200" s="3"/>
      <c r="HHL200" s="3"/>
      <c r="HHM200" s="3"/>
      <c r="HHN200" s="3"/>
      <c r="HHO200" s="3"/>
      <c r="HHP200" s="3"/>
      <c r="HHQ200" s="3"/>
      <c r="HHR200" s="3"/>
      <c r="HHS200" s="3"/>
      <c r="HHT200" s="3"/>
      <c r="HHU200" s="3"/>
      <c r="HHV200" s="3"/>
      <c r="HHW200" s="3"/>
      <c r="HHX200" s="3"/>
      <c r="HHY200" s="3"/>
      <c r="HHZ200" s="3"/>
      <c r="HIA200" s="3"/>
      <c r="HIB200" s="3"/>
      <c r="HIC200" s="3"/>
      <c r="HID200" s="3"/>
      <c r="HIE200" s="3"/>
      <c r="HIF200" s="3"/>
      <c r="HIG200" s="3"/>
      <c r="HIH200" s="3"/>
      <c r="HII200" s="3"/>
      <c r="HIJ200" s="3"/>
      <c r="HIK200" s="3"/>
      <c r="HIL200" s="3"/>
      <c r="HIM200" s="3"/>
      <c r="HIN200" s="3"/>
      <c r="HIO200" s="3"/>
      <c r="HIP200" s="3"/>
      <c r="HIQ200" s="3"/>
      <c r="HIR200" s="3"/>
      <c r="HIS200" s="3"/>
      <c r="HIT200" s="3"/>
      <c r="HIU200" s="3"/>
      <c r="HIV200" s="3"/>
      <c r="HIW200" s="3"/>
      <c r="HIX200" s="3"/>
      <c r="HIY200" s="3"/>
      <c r="HIZ200" s="3"/>
      <c r="HJA200" s="3"/>
      <c r="HJB200" s="3"/>
      <c r="HJC200" s="3"/>
      <c r="HJD200" s="3"/>
      <c r="HJE200" s="3"/>
      <c r="HJF200" s="3"/>
      <c r="HJG200" s="3"/>
      <c r="HJH200" s="3"/>
      <c r="HJI200" s="3"/>
      <c r="HJJ200" s="3"/>
      <c r="HJK200" s="3"/>
      <c r="HJL200" s="3"/>
      <c r="HJM200" s="3"/>
      <c r="HJN200" s="3"/>
      <c r="HJO200" s="3"/>
      <c r="HJP200" s="3"/>
      <c r="HJQ200" s="3"/>
      <c r="HJR200" s="3"/>
      <c r="HJS200" s="3"/>
      <c r="HJT200" s="3"/>
      <c r="HJU200" s="3"/>
      <c r="HJV200" s="3"/>
      <c r="HJW200" s="3"/>
      <c r="HJX200" s="3"/>
      <c r="HJY200" s="3"/>
      <c r="HJZ200" s="3"/>
      <c r="HKA200" s="3"/>
      <c r="HKB200" s="3"/>
      <c r="HKC200" s="3"/>
      <c r="HKD200" s="3"/>
      <c r="HKE200" s="3"/>
      <c r="HKF200" s="3"/>
      <c r="HKG200" s="3"/>
      <c r="HKH200" s="3"/>
      <c r="HKI200" s="3"/>
      <c r="HKJ200" s="3"/>
      <c r="HKK200" s="3"/>
      <c r="HKL200" s="3"/>
      <c r="HKM200" s="3"/>
      <c r="HKN200" s="3"/>
      <c r="HKO200" s="3"/>
      <c r="HKP200" s="3"/>
      <c r="HKQ200" s="3"/>
      <c r="HKR200" s="3"/>
      <c r="HKS200" s="3"/>
      <c r="HKT200" s="3"/>
      <c r="HKU200" s="3"/>
      <c r="HKV200" s="3"/>
      <c r="HKW200" s="3"/>
      <c r="HKX200" s="3"/>
      <c r="HKY200" s="3"/>
      <c r="HKZ200" s="3"/>
      <c r="HLA200" s="3"/>
      <c r="HLB200" s="3"/>
      <c r="HLC200" s="3"/>
      <c r="HLD200" s="3"/>
      <c r="HLE200" s="3"/>
      <c r="HLF200" s="3"/>
      <c r="HLG200" s="3"/>
      <c r="HLH200" s="3"/>
      <c r="HLI200" s="3"/>
      <c r="HLJ200" s="3"/>
      <c r="HLK200" s="3"/>
      <c r="HLL200" s="3"/>
      <c r="HLM200" s="3"/>
      <c r="HLN200" s="3"/>
      <c r="HLO200" s="3"/>
      <c r="HLP200" s="3"/>
      <c r="HLQ200" s="3"/>
      <c r="HLR200" s="3"/>
      <c r="HLS200" s="3"/>
      <c r="HLT200" s="3"/>
      <c r="HLU200" s="3"/>
      <c r="HLV200" s="3"/>
      <c r="HLW200" s="3"/>
      <c r="HLX200" s="3"/>
      <c r="HLY200" s="3"/>
      <c r="HLZ200" s="3"/>
      <c r="HMA200" s="3"/>
      <c r="HMB200" s="3"/>
      <c r="HMC200" s="3"/>
      <c r="HMD200" s="3"/>
      <c r="HME200" s="3"/>
      <c r="HMF200" s="3"/>
      <c r="HMG200" s="3"/>
      <c r="HMH200" s="3"/>
      <c r="HMI200" s="3"/>
      <c r="HMJ200" s="3"/>
      <c r="HMK200" s="3"/>
      <c r="HML200" s="3"/>
      <c r="HMM200" s="3"/>
      <c r="HMN200" s="3"/>
      <c r="HMO200" s="3"/>
      <c r="HMP200" s="3"/>
      <c r="HMQ200" s="3"/>
      <c r="HMR200" s="3"/>
      <c r="HMS200" s="3"/>
      <c r="HMT200" s="3"/>
      <c r="HMU200" s="3"/>
      <c r="HMV200" s="3"/>
      <c r="HMW200" s="3"/>
      <c r="HMX200" s="3"/>
      <c r="HMY200" s="3"/>
      <c r="HMZ200" s="3"/>
      <c r="HNA200" s="3"/>
      <c r="HNB200" s="3"/>
      <c r="HNC200" s="3"/>
      <c r="HND200" s="3"/>
      <c r="HNE200" s="3"/>
      <c r="HNF200" s="3"/>
      <c r="HNG200" s="3"/>
      <c r="HNH200" s="3"/>
      <c r="HNI200" s="3"/>
      <c r="HNJ200" s="3"/>
      <c r="HNK200" s="3"/>
      <c r="HNL200" s="3"/>
      <c r="HNM200" s="3"/>
      <c r="HNN200" s="3"/>
      <c r="HNO200" s="3"/>
      <c r="HNP200" s="3"/>
      <c r="HNQ200" s="3"/>
      <c r="HNR200" s="3"/>
      <c r="HNS200" s="3"/>
      <c r="HNT200" s="3"/>
      <c r="HNU200" s="3"/>
      <c r="HNV200" s="3"/>
      <c r="HNW200" s="3"/>
      <c r="HNX200" s="3"/>
      <c r="HNY200" s="3"/>
      <c r="HNZ200" s="3"/>
      <c r="HOA200" s="3"/>
      <c r="HOB200" s="3"/>
      <c r="HOC200" s="3"/>
      <c r="HOD200" s="3"/>
      <c r="HOE200" s="3"/>
      <c r="HOF200" s="3"/>
      <c r="HOG200" s="3"/>
      <c r="HOH200" s="3"/>
      <c r="HOI200" s="3"/>
      <c r="HOJ200" s="3"/>
      <c r="HOK200" s="3"/>
      <c r="HOL200" s="3"/>
      <c r="HOM200" s="3"/>
      <c r="HON200" s="3"/>
      <c r="HOO200" s="3"/>
      <c r="HOP200" s="3"/>
      <c r="HOQ200" s="3"/>
      <c r="HOR200" s="3"/>
      <c r="HOS200" s="3"/>
      <c r="HOT200" s="3"/>
      <c r="HOU200" s="3"/>
      <c r="HOV200" s="3"/>
      <c r="HOW200" s="3"/>
      <c r="HOX200" s="3"/>
      <c r="HOY200" s="3"/>
      <c r="HOZ200" s="3"/>
      <c r="HPA200" s="3"/>
      <c r="HPB200" s="3"/>
      <c r="HPC200" s="3"/>
      <c r="HPD200" s="3"/>
      <c r="HPE200" s="3"/>
      <c r="HPF200" s="3"/>
      <c r="HPG200" s="3"/>
      <c r="HPH200" s="3"/>
      <c r="HPI200" s="3"/>
      <c r="HPJ200" s="3"/>
      <c r="HPK200" s="3"/>
      <c r="HPL200" s="3"/>
      <c r="HPM200" s="3"/>
      <c r="HPN200" s="3"/>
      <c r="HPO200" s="3"/>
      <c r="HPP200" s="3"/>
      <c r="HPQ200" s="3"/>
      <c r="HPR200" s="3"/>
      <c r="HPS200" s="3"/>
      <c r="HPT200" s="3"/>
      <c r="HPU200" s="3"/>
      <c r="HPV200" s="3"/>
      <c r="HPW200" s="3"/>
      <c r="HPX200" s="3"/>
      <c r="HPY200" s="3"/>
      <c r="HPZ200" s="3"/>
      <c r="HQA200" s="3"/>
      <c r="HQB200" s="3"/>
      <c r="HQC200" s="3"/>
      <c r="HQD200" s="3"/>
      <c r="HQE200" s="3"/>
      <c r="HQF200" s="3"/>
      <c r="HQG200" s="3"/>
      <c r="HQH200" s="3"/>
      <c r="HQI200" s="3"/>
      <c r="HQJ200" s="3"/>
      <c r="HQK200" s="3"/>
      <c r="HQL200" s="3"/>
      <c r="HQM200" s="3"/>
      <c r="HQN200" s="3"/>
      <c r="HQO200" s="3"/>
      <c r="HQP200" s="3"/>
      <c r="HQQ200" s="3"/>
      <c r="HQR200" s="3"/>
      <c r="HQS200" s="3"/>
      <c r="HQT200" s="3"/>
      <c r="HQU200" s="3"/>
      <c r="HQV200" s="3"/>
      <c r="HQW200" s="3"/>
      <c r="HQX200" s="3"/>
      <c r="HQY200" s="3"/>
      <c r="HQZ200" s="3"/>
      <c r="HRA200" s="3"/>
      <c r="HRB200" s="3"/>
      <c r="HRC200" s="3"/>
      <c r="HRD200" s="3"/>
      <c r="HRE200" s="3"/>
      <c r="HRF200" s="3"/>
      <c r="HRG200" s="3"/>
      <c r="HRH200" s="3"/>
      <c r="HRI200" s="3"/>
      <c r="HRJ200" s="3"/>
      <c r="HRK200" s="3"/>
      <c r="HRL200" s="3"/>
      <c r="HRM200" s="3"/>
      <c r="HRN200" s="3"/>
      <c r="HRO200" s="3"/>
      <c r="HRP200" s="3"/>
      <c r="HRQ200" s="3"/>
      <c r="HRR200" s="3"/>
      <c r="HRS200" s="3"/>
      <c r="HRT200" s="3"/>
      <c r="HRU200" s="3"/>
      <c r="HRV200" s="3"/>
      <c r="HRW200" s="3"/>
      <c r="HRX200" s="3"/>
      <c r="HRY200" s="3"/>
      <c r="HRZ200" s="3"/>
      <c r="HSA200" s="3"/>
      <c r="HSB200" s="3"/>
      <c r="HSC200" s="3"/>
      <c r="HSD200" s="3"/>
      <c r="HSE200" s="3"/>
      <c r="HSF200" s="3"/>
      <c r="HSG200" s="3"/>
      <c r="HSH200" s="3"/>
      <c r="HSI200" s="3"/>
      <c r="HSJ200" s="3"/>
      <c r="HSK200" s="3"/>
      <c r="HSL200" s="3"/>
      <c r="HSM200" s="3"/>
      <c r="HSN200" s="3"/>
      <c r="HSO200" s="3"/>
      <c r="HSP200" s="3"/>
      <c r="HSQ200" s="3"/>
      <c r="HSR200" s="3"/>
      <c r="HSS200" s="3"/>
      <c r="HST200" s="3"/>
      <c r="HSU200" s="3"/>
      <c r="HSV200" s="3"/>
      <c r="HSW200" s="3"/>
      <c r="HSX200" s="3"/>
      <c r="HSY200" s="3"/>
      <c r="HSZ200" s="3"/>
      <c r="HTA200" s="3"/>
      <c r="HTB200" s="3"/>
      <c r="HTC200" s="3"/>
      <c r="HTD200" s="3"/>
      <c r="HTE200" s="3"/>
      <c r="HTF200" s="3"/>
      <c r="HTG200" s="3"/>
      <c r="HTH200" s="3"/>
      <c r="HTI200" s="3"/>
      <c r="HTJ200" s="3"/>
      <c r="HTK200" s="3"/>
      <c r="HTL200" s="3"/>
      <c r="HTM200" s="3"/>
      <c r="HTN200" s="3"/>
      <c r="HTO200" s="3"/>
      <c r="HTP200" s="3"/>
      <c r="HTQ200" s="3"/>
      <c r="HTR200" s="3"/>
      <c r="HTS200" s="3"/>
      <c r="HTT200" s="3"/>
      <c r="HTU200" s="3"/>
      <c r="HTV200" s="3"/>
      <c r="HTW200" s="3"/>
      <c r="HTX200" s="3"/>
      <c r="HTY200" s="3"/>
      <c r="HTZ200" s="3"/>
      <c r="HUA200" s="3"/>
      <c r="HUB200" s="3"/>
      <c r="HUC200" s="3"/>
      <c r="HUD200" s="3"/>
      <c r="HUE200" s="3"/>
      <c r="HUF200" s="3"/>
      <c r="HUG200" s="3"/>
      <c r="HUH200" s="3"/>
      <c r="HUI200" s="3"/>
      <c r="HUJ200" s="3"/>
      <c r="HUK200" s="3"/>
      <c r="HUL200" s="3"/>
      <c r="HUM200" s="3"/>
      <c r="HUN200" s="3"/>
      <c r="HUO200" s="3"/>
      <c r="HUP200" s="3"/>
      <c r="HUQ200" s="3"/>
      <c r="HUR200" s="3"/>
      <c r="HUS200" s="3"/>
      <c r="HUT200" s="3"/>
      <c r="HUU200" s="3"/>
      <c r="HUV200" s="3"/>
      <c r="HUW200" s="3"/>
      <c r="HUX200" s="3"/>
      <c r="HUY200" s="3"/>
      <c r="HUZ200" s="3"/>
      <c r="HVA200" s="3"/>
      <c r="HVB200" s="3"/>
      <c r="HVC200" s="3"/>
      <c r="HVD200" s="3"/>
      <c r="HVE200" s="3"/>
      <c r="HVF200" s="3"/>
      <c r="HVG200" s="3"/>
      <c r="HVH200" s="3"/>
      <c r="HVI200" s="3"/>
      <c r="HVJ200" s="3"/>
      <c r="HVK200" s="3"/>
      <c r="HVL200" s="3"/>
      <c r="HVM200" s="3"/>
      <c r="HVN200" s="3"/>
      <c r="HVO200" s="3"/>
      <c r="HVP200" s="3"/>
      <c r="HVQ200" s="3"/>
      <c r="HVR200" s="3"/>
      <c r="HVS200" s="3"/>
      <c r="HVT200" s="3"/>
      <c r="HVU200" s="3"/>
      <c r="HVV200" s="3"/>
      <c r="HVW200" s="3"/>
      <c r="HVX200" s="3"/>
      <c r="HVY200" s="3"/>
      <c r="HVZ200" s="3"/>
      <c r="HWA200" s="3"/>
      <c r="HWB200" s="3"/>
      <c r="HWC200" s="3"/>
      <c r="HWD200" s="3"/>
      <c r="HWE200" s="3"/>
      <c r="HWF200" s="3"/>
      <c r="HWG200" s="3"/>
      <c r="HWH200" s="3"/>
      <c r="HWI200" s="3"/>
      <c r="HWJ200" s="3"/>
      <c r="HWK200" s="3"/>
      <c r="HWL200" s="3"/>
      <c r="HWM200" s="3"/>
      <c r="HWN200" s="3"/>
      <c r="HWO200" s="3"/>
      <c r="HWP200" s="3"/>
      <c r="HWQ200" s="3"/>
      <c r="HWR200" s="3"/>
      <c r="HWS200" s="3"/>
      <c r="HWT200" s="3"/>
      <c r="HWU200" s="3"/>
      <c r="HWV200" s="3"/>
      <c r="HWW200" s="3"/>
      <c r="HWX200" s="3"/>
      <c r="HWY200" s="3"/>
      <c r="HWZ200" s="3"/>
      <c r="HXA200" s="3"/>
      <c r="HXB200" s="3"/>
      <c r="HXC200" s="3"/>
      <c r="HXD200" s="3"/>
      <c r="HXE200" s="3"/>
      <c r="HXF200" s="3"/>
      <c r="HXG200" s="3"/>
      <c r="HXH200" s="3"/>
      <c r="HXI200" s="3"/>
      <c r="HXJ200" s="3"/>
      <c r="HXK200" s="3"/>
      <c r="HXL200" s="3"/>
      <c r="HXM200" s="3"/>
      <c r="HXN200" s="3"/>
      <c r="HXO200" s="3"/>
      <c r="HXP200" s="3"/>
      <c r="HXQ200" s="3"/>
      <c r="HXR200" s="3"/>
      <c r="HXS200" s="3"/>
      <c r="HXT200" s="3"/>
      <c r="HXU200" s="3"/>
      <c r="HXV200" s="3"/>
      <c r="HXW200" s="3"/>
      <c r="HXX200" s="3"/>
      <c r="HXY200" s="3"/>
      <c r="HXZ200" s="3"/>
      <c r="HYA200" s="3"/>
      <c r="HYB200" s="3"/>
      <c r="HYC200" s="3"/>
      <c r="HYD200" s="3"/>
      <c r="HYE200" s="3"/>
      <c r="HYF200" s="3"/>
      <c r="HYG200" s="3"/>
      <c r="HYH200" s="3"/>
      <c r="HYI200" s="3"/>
      <c r="HYJ200" s="3"/>
      <c r="HYK200" s="3"/>
      <c r="HYL200" s="3"/>
      <c r="HYM200" s="3"/>
      <c r="HYN200" s="3"/>
      <c r="HYO200" s="3"/>
      <c r="HYP200" s="3"/>
      <c r="HYQ200" s="3"/>
      <c r="HYR200" s="3"/>
      <c r="HYS200" s="3"/>
      <c r="HYT200" s="3"/>
      <c r="HYU200" s="3"/>
      <c r="HYV200" s="3"/>
      <c r="HYW200" s="3"/>
      <c r="HYX200" s="3"/>
      <c r="HYY200" s="3"/>
      <c r="HYZ200" s="3"/>
      <c r="HZA200" s="3"/>
      <c r="HZB200" s="3"/>
      <c r="HZC200" s="3"/>
      <c r="HZD200" s="3"/>
      <c r="HZE200" s="3"/>
      <c r="HZF200" s="3"/>
      <c r="HZG200" s="3"/>
      <c r="HZH200" s="3"/>
      <c r="HZI200" s="3"/>
      <c r="HZJ200" s="3"/>
      <c r="HZK200" s="3"/>
      <c r="HZL200" s="3"/>
      <c r="HZM200" s="3"/>
      <c r="HZN200" s="3"/>
      <c r="HZO200" s="3"/>
      <c r="HZP200" s="3"/>
      <c r="HZQ200" s="3"/>
      <c r="HZR200" s="3"/>
      <c r="HZS200" s="3"/>
      <c r="HZT200" s="3"/>
      <c r="HZU200" s="3"/>
      <c r="HZV200" s="3"/>
      <c r="HZW200" s="3"/>
      <c r="HZX200" s="3"/>
      <c r="HZY200" s="3"/>
      <c r="HZZ200" s="3"/>
      <c r="IAA200" s="3"/>
      <c r="IAB200" s="3"/>
      <c r="IAC200" s="3"/>
      <c r="IAD200" s="3"/>
      <c r="IAE200" s="3"/>
      <c r="IAF200" s="3"/>
      <c r="IAG200" s="3"/>
      <c r="IAH200" s="3"/>
      <c r="IAI200" s="3"/>
      <c r="IAJ200" s="3"/>
      <c r="IAK200" s="3"/>
      <c r="IAL200" s="3"/>
      <c r="IAM200" s="3"/>
      <c r="IAN200" s="3"/>
      <c r="IAO200" s="3"/>
      <c r="IAP200" s="3"/>
      <c r="IAQ200" s="3"/>
      <c r="IAR200" s="3"/>
      <c r="IAS200" s="3"/>
      <c r="IAT200" s="3"/>
      <c r="IAU200" s="3"/>
      <c r="IAV200" s="3"/>
      <c r="IAW200" s="3"/>
      <c r="IAX200" s="3"/>
      <c r="IAY200" s="3"/>
      <c r="IAZ200" s="3"/>
      <c r="IBA200" s="3"/>
      <c r="IBB200" s="3"/>
      <c r="IBC200" s="3"/>
      <c r="IBD200" s="3"/>
      <c r="IBE200" s="3"/>
      <c r="IBF200" s="3"/>
      <c r="IBG200" s="3"/>
      <c r="IBH200" s="3"/>
      <c r="IBI200" s="3"/>
      <c r="IBJ200" s="3"/>
      <c r="IBK200" s="3"/>
      <c r="IBL200" s="3"/>
      <c r="IBM200" s="3"/>
      <c r="IBN200" s="3"/>
      <c r="IBO200" s="3"/>
      <c r="IBP200" s="3"/>
      <c r="IBQ200" s="3"/>
      <c r="IBR200" s="3"/>
      <c r="IBS200" s="3"/>
      <c r="IBT200" s="3"/>
      <c r="IBU200" s="3"/>
      <c r="IBV200" s="3"/>
      <c r="IBW200" s="3"/>
      <c r="IBX200" s="3"/>
      <c r="IBY200" s="3"/>
      <c r="IBZ200" s="3"/>
      <c r="ICA200" s="3"/>
      <c r="ICB200" s="3"/>
      <c r="ICC200" s="3"/>
      <c r="ICD200" s="3"/>
      <c r="ICE200" s="3"/>
      <c r="ICF200" s="3"/>
      <c r="ICG200" s="3"/>
      <c r="ICH200" s="3"/>
      <c r="ICI200" s="3"/>
      <c r="ICJ200" s="3"/>
      <c r="ICK200" s="3"/>
      <c r="ICL200" s="3"/>
      <c r="ICM200" s="3"/>
      <c r="ICN200" s="3"/>
      <c r="ICO200" s="3"/>
      <c r="ICP200" s="3"/>
      <c r="ICQ200" s="3"/>
      <c r="ICR200" s="3"/>
      <c r="ICS200" s="3"/>
      <c r="ICT200" s="3"/>
      <c r="ICU200" s="3"/>
      <c r="ICV200" s="3"/>
      <c r="ICW200" s="3"/>
      <c r="ICX200" s="3"/>
      <c r="ICY200" s="3"/>
      <c r="ICZ200" s="3"/>
      <c r="IDA200" s="3"/>
      <c r="IDB200" s="3"/>
      <c r="IDC200" s="3"/>
      <c r="IDD200" s="3"/>
      <c r="IDE200" s="3"/>
      <c r="IDF200" s="3"/>
      <c r="IDG200" s="3"/>
      <c r="IDH200" s="3"/>
      <c r="IDI200" s="3"/>
      <c r="IDJ200" s="3"/>
      <c r="IDK200" s="3"/>
      <c r="IDL200" s="3"/>
      <c r="IDM200" s="3"/>
      <c r="IDN200" s="3"/>
      <c r="IDO200" s="3"/>
      <c r="IDP200" s="3"/>
      <c r="IDQ200" s="3"/>
      <c r="IDR200" s="3"/>
      <c r="IDS200" s="3"/>
      <c r="IDT200" s="3"/>
      <c r="IDU200" s="3"/>
      <c r="IDV200" s="3"/>
      <c r="IDW200" s="3"/>
      <c r="IDX200" s="3"/>
      <c r="IDY200" s="3"/>
      <c r="IDZ200" s="3"/>
      <c r="IEA200" s="3"/>
      <c r="IEB200" s="3"/>
      <c r="IEC200" s="3"/>
      <c r="IED200" s="3"/>
      <c r="IEE200" s="3"/>
      <c r="IEF200" s="3"/>
      <c r="IEG200" s="3"/>
      <c r="IEH200" s="3"/>
      <c r="IEI200" s="3"/>
      <c r="IEJ200" s="3"/>
      <c r="IEK200" s="3"/>
      <c r="IEL200" s="3"/>
      <c r="IEM200" s="3"/>
      <c r="IEN200" s="3"/>
      <c r="IEO200" s="3"/>
      <c r="IEP200" s="3"/>
      <c r="IEQ200" s="3"/>
      <c r="IER200" s="3"/>
      <c r="IES200" s="3"/>
      <c r="IET200" s="3"/>
      <c r="IEU200" s="3"/>
      <c r="IEV200" s="3"/>
      <c r="IEW200" s="3"/>
      <c r="IEX200" s="3"/>
      <c r="IEY200" s="3"/>
      <c r="IEZ200" s="3"/>
      <c r="IFA200" s="3"/>
      <c r="IFB200" s="3"/>
      <c r="IFC200" s="3"/>
      <c r="IFD200" s="3"/>
      <c r="IFE200" s="3"/>
      <c r="IFF200" s="3"/>
      <c r="IFG200" s="3"/>
      <c r="IFH200" s="3"/>
      <c r="IFI200" s="3"/>
      <c r="IFJ200" s="3"/>
      <c r="IFK200" s="3"/>
      <c r="IFL200" s="3"/>
      <c r="IFM200" s="3"/>
      <c r="IFN200" s="3"/>
      <c r="IFO200" s="3"/>
      <c r="IFP200" s="3"/>
      <c r="IFQ200" s="3"/>
      <c r="IFR200" s="3"/>
      <c r="IFS200" s="3"/>
      <c r="IFT200" s="3"/>
      <c r="IFU200" s="3"/>
      <c r="IFV200" s="3"/>
      <c r="IFW200" s="3"/>
      <c r="IFX200" s="3"/>
      <c r="IFY200" s="3"/>
      <c r="IFZ200" s="3"/>
      <c r="IGA200" s="3"/>
      <c r="IGB200" s="3"/>
      <c r="IGC200" s="3"/>
      <c r="IGD200" s="3"/>
      <c r="IGE200" s="3"/>
      <c r="IGF200" s="3"/>
      <c r="IGG200" s="3"/>
      <c r="IGH200" s="3"/>
      <c r="IGI200" s="3"/>
      <c r="IGJ200" s="3"/>
      <c r="IGK200" s="3"/>
      <c r="IGL200" s="3"/>
      <c r="IGM200" s="3"/>
      <c r="IGN200" s="3"/>
      <c r="IGO200" s="3"/>
      <c r="IGP200" s="3"/>
      <c r="IGQ200" s="3"/>
      <c r="IGR200" s="3"/>
      <c r="IGS200" s="3"/>
      <c r="IGT200" s="3"/>
      <c r="IGU200" s="3"/>
      <c r="IGV200" s="3"/>
      <c r="IGW200" s="3"/>
      <c r="IGX200" s="3"/>
      <c r="IGY200" s="3"/>
      <c r="IGZ200" s="3"/>
      <c r="IHA200" s="3"/>
      <c r="IHB200" s="3"/>
      <c r="IHC200" s="3"/>
      <c r="IHD200" s="3"/>
      <c r="IHE200" s="3"/>
      <c r="IHF200" s="3"/>
      <c r="IHG200" s="3"/>
      <c r="IHH200" s="3"/>
      <c r="IHI200" s="3"/>
      <c r="IHJ200" s="3"/>
      <c r="IHK200" s="3"/>
      <c r="IHL200" s="3"/>
      <c r="IHM200" s="3"/>
      <c r="IHN200" s="3"/>
      <c r="IHO200" s="3"/>
      <c r="IHP200" s="3"/>
      <c r="IHQ200" s="3"/>
      <c r="IHR200" s="3"/>
      <c r="IHS200" s="3"/>
      <c r="IHT200" s="3"/>
      <c r="IHU200" s="3"/>
      <c r="IHV200" s="3"/>
      <c r="IHW200" s="3"/>
      <c r="IHX200" s="3"/>
      <c r="IHY200" s="3"/>
      <c r="IHZ200" s="3"/>
      <c r="IIA200" s="3"/>
      <c r="IIB200" s="3"/>
      <c r="IIC200" s="3"/>
      <c r="IID200" s="3"/>
      <c r="IIE200" s="3"/>
      <c r="IIF200" s="3"/>
      <c r="IIG200" s="3"/>
      <c r="IIH200" s="3"/>
      <c r="III200" s="3"/>
      <c r="IIJ200" s="3"/>
      <c r="IIK200" s="3"/>
      <c r="IIL200" s="3"/>
      <c r="IIM200" s="3"/>
      <c r="IIN200" s="3"/>
      <c r="IIO200" s="3"/>
      <c r="IIP200" s="3"/>
      <c r="IIQ200" s="3"/>
      <c r="IIR200" s="3"/>
      <c r="IIS200" s="3"/>
      <c r="IIT200" s="3"/>
      <c r="IIU200" s="3"/>
      <c r="IIV200" s="3"/>
      <c r="IIW200" s="3"/>
      <c r="IIX200" s="3"/>
      <c r="IIY200" s="3"/>
      <c r="IIZ200" s="3"/>
      <c r="IJA200" s="3"/>
      <c r="IJB200" s="3"/>
      <c r="IJC200" s="3"/>
      <c r="IJD200" s="3"/>
      <c r="IJE200" s="3"/>
      <c r="IJF200" s="3"/>
      <c r="IJG200" s="3"/>
      <c r="IJH200" s="3"/>
      <c r="IJI200" s="3"/>
      <c r="IJJ200" s="3"/>
      <c r="IJK200" s="3"/>
      <c r="IJL200" s="3"/>
      <c r="IJM200" s="3"/>
      <c r="IJN200" s="3"/>
      <c r="IJO200" s="3"/>
      <c r="IJP200" s="3"/>
      <c r="IJQ200" s="3"/>
      <c r="IJR200" s="3"/>
      <c r="IJS200" s="3"/>
      <c r="IJT200" s="3"/>
      <c r="IJU200" s="3"/>
      <c r="IJV200" s="3"/>
      <c r="IJW200" s="3"/>
      <c r="IJX200" s="3"/>
      <c r="IJY200" s="3"/>
      <c r="IJZ200" s="3"/>
      <c r="IKA200" s="3"/>
      <c r="IKB200" s="3"/>
      <c r="IKC200" s="3"/>
      <c r="IKD200" s="3"/>
      <c r="IKE200" s="3"/>
      <c r="IKF200" s="3"/>
      <c r="IKG200" s="3"/>
      <c r="IKH200" s="3"/>
      <c r="IKI200" s="3"/>
      <c r="IKJ200" s="3"/>
      <c r="IKK200" s="3"/>
      <c r="IKL200" s="3"/>
      <c r="IKM200" s="3"/>
      <c r="IKN200" s="3"/>
      <c r="IKO200" s="3"/>
      <c r="IKP200" s="3"/>
      <c r="IKQ200" s="3"/>
      <c r="IKR200" s="3"/>
      <c r="IKS200" s="3"/>
      <c r="IKT200" s="3"/>
      <c r="IKU200" s="3"/>
      <c r="IKV200" s="3"/>
      <c r="IKW200" s="3"/>
      <c r="IKX200" s="3"/>
      <c r="IKY200" s="3"/>
      <c r="IKZ200" s="3"/>
      <c r="ILA200" s="3"/>
      <c r="ILB200" s="3"/>
      <c r="ILC200" s="3"/>
      <c r="ILD200" s="3"/>
      <c r="ILE200" s="3"/>
      <c r="ILF200" s="3"/>
      <c r="ILG200" s="3"/>
      <c r="ILH200" s="3"/>
      <c r="ILI200" s="3"/>
      <c r="ILJ200" s="3"/>
      <c r="ILK200" s="3"/>
      <c r="ILL200" s="3"/>
      <c r="ILM200" s="3"/>
      <c r="ILN200" s="3"/>
      <c r="ILO200" s="3"/>
      <c r="ILP200" s="3"/>
      <c r="ILQ200" s="3"/>
      <c r="ILR200" s="3"/>
      <c r="ILS200" s="3"/>
      <c r="ILT200" s="3"/>
      <c r="ILU200" s="3"/>
      <c r="ILV200" s="3"/>
      <c r="ILW200" s="3"/>
      <c r="ILX200" s="3"/>
      <c r="ILY200" s="3"/>
      <c r="ILZ200" s="3"/>
      <c r="IMA200" s="3"/>
      <c r="IMB200" s="3"/>
      <c r="IMC200" s="3"/>
      <c r="IMD200" s="3"/>
      <c r="IME200" s="3"/>
      <c r="IMF200" s="3"/>
      <c r="IMG200" s="3"/>
      <c r="IMH200" s="3"/>
      <c r="IMI200" s="3"/>
      <c r="IMJ200" s="3"/>
      <c r="IMK200" s="3"/>
      <c r="IML200" s="3"/>
      <c r="IMM200" s="3"/>
      <c r="IMN200" s="3"/>
      <c r="IMO200" s="3"/>
      <c r="IMP200" s="3"/>
      <c r="IMQ200" s="3"/>
      <c r="IMR200" s="3"/>
      <c r="IMS200" s="3"/>
      <c r="IMT200" s="3"/>
      <c r="IMU200" s="3"/>
      <c r="IMV200" s="3"/>
      <c r="IMW200" s="3"/>
      <c r="IMX200" s="3"/>
      <c r="IMY200" s="3"/>
      <c r="IMZ200" s="3"/>
      <c r="INA200" s="3"/>
      <c r="INB200" s="3"/>
      <c r="INC200" s="3"/>
      <c r="IND200" s="3"/>
      <c r="INE200" s="3"/>
      <c r="INF200" s="3"/>
      <c r="ING200" s="3"/>
      <c r="INH200" s="3"/>
      <c r="INI200" s="3"/>
      <c r="INJ200" s="3"/>
      <c r="INK200" s="3"/>
      <c r="INL200" s="3"/>
      <c r="INM200" s="3"/>
      <c r="INN200" s="3"/>
      <c r="INO200" s="3"/>
      <c r="INP200" s="3"/>
      <c r="INQ200" s="3"/>
      <c r="INR200" s="3"/>
      <c r="INS200" s="3"/>
      <c r="INT200" s="3"/>
      <c r="INU200" s="3"/>
      <c r="INV200" s="3"/>
      <c r="INW200" s="3"/>
      <c r="INX200" s="3"/>
      <c r="INY200" s="3"/>
      <c r="INZ200" s="3"/>
      <c r="IOA200" s="3"/>
      <c r="IOB200" s="3"/>
      <c r="IOC200" s="3"/>
      <c r="IOD200" s="3"/>
      <c r="IOE200" s="3"/>
      <c r="IOF200" s="3"/>
      <c r="IOG200" s="3"/>
      <c r="IOH200" s="3"/>
      <c r="IOI200" s="3"/>
      <c r="IOJ200" s="3"/>
      <c r="IOK200" s="3"/>
      <c r="IOL200" s="3"/>
      <c r="IOM200" s="3"/>
      <c r="ION200" s="3"/>
      <c r="IOO200" s="3"/>
      <c r="IOP200" s="3"/>
      <c r="IOQ200" s="3"/>
      <c r="IOR200" s="3"/>
      <c r="IOS200" s="3"/>
      <c r="IOT200" s="3"/>
      <c r="IOU200" s="3"/>
      <c r="IOV200" s="3"/>
      <c r="IOW200" s="3"/>
      <c r="IOX200" s="3"/>
      <c r="IOY200" s="3"/>
      <c r="IOZ200" s="3"/>
      <c r="IPA200" s="3"/>
      <c r="IPB200" s="3"/>
      <c r="IPC200" s="3"/>
      <c r="IPD200" s="3"/>
      <c r="IPE200" s="3"/>
      <c r="IPF200" s="3"/>
      <c r="IPG200" s="3"/>
      <c r="IPH200" s="3"/>
      <c r="IPI200" s="3"/>
      <c r="IPJ200" s="3"/>
      <c r="IPK200" s="3"/>
      <c r="IPL200" s="3"/>
      <c r="IPM200" s="3"/>
      <c r="IPN200" s="3"/>
      <c r="IPO200" s="3"/>
      <c r="IPP200" s="3"/>
      <c r="IPQ200" s="3"/>
      <c r="IPR200" s="3"/>
      <c r="IPS200" s="3"/>
      <c r="IPT200" s="3"/>
      <c r="IPU200" s="3"/>
      <c r="IPV200" s="3"/>
      <c r="IPW200" s="3"/>
      <c r="IPX200" s="3"/>
      <c r="IPY200" s="3"/>
      <c r="IPZ200" s="3"/>
      <c r="IQA200" s="3"/>
      <c r="IQB200" s="3"/>
      <c r="IQC200" s="3"/>
      <c r="IQD200" s="3"/>
      <c r="IQE200" s="3"/>
      <c r="IQF200" s="3"/>
      <c r="IQG200" s="3"/>
      <c r="IQH200" s="3"/>
      <c r="IQI200" s="3"/>
      <c r="IQJ200" s="3"/>
      <c r="IQK200" s="3"/>
      <c r="IQL200" s="3"/>
      <c r="IQM200" s="3"/>
      <c r="IQN200" s="3"/>
      <c r="IQO200" s="3"/>
      <c r="IQP200" s="3"/>
      <c r="IQQ200" s="3"/>
      <c r="IQR200" s="3"/>
      <c r="IQS200" s="3"/>
      <c r="IQT200" s="3"/>
      <c r="IQU200" s="3"/>
      <c r="IQV200" s="3"/>
      <c r="IQW200" s="3"/>
      <c r="IQX200" s="3"/>
      <c r="IQY200" s="3"/>
      <c r="IQZ200" s="3"/>
      <c r="IRA200" s="3"/>
      <c r="IRB200" s="3"/>
      <c r="IRC200" s="3"/>
      <c r="IRD200" s="3"/>
      <c r="IRE200" s="3"/>
      <c r="IRF200" s="3"/>
      <c r="IRG200" s="3"/>
      <c r="IRH200" s="3"/>
      <c r="IRI200" s="3"/>
      <c r="IRJ200" s="3"/>
      <c r="IRK200" s="3"/>
      <c r="IRL200" s="3"/>
      <c r="IRM200" s="3"/>
      <c r="IRN200" s="3"/>
      <c r="IRO200" s="3"/>
      <c r="IRP200" s="3"/>
      <c r="IRQ200" s="3"/>
      <c r="IRR200" s="3"/>
      <c r="IRS200" s="3"/>
      <c r="IRT200" s="3"/>
      <c r="IRU200" s="3"/>
      <c r="IRV200" s="3"/>
      <c r="IRW200" s="3"/>
      <c r="IRX200" s="3"/>
      <c r="IRY200" s="3"/>
      <c r="IRZ200" s="3"/>
      <c r="ISA200" s="3"/>
      <c r="ISB200" s="3"/>
      <c r="ISC200" s="3"/>
      <c r="ISD200" s="3"/>
      <c r="ISE200" s="3"/>
      <c r="ISF200" s="3"/>
      <c r="ISG200" s="3"/>
      <c r="ISH200" s="3"/>
      <c r="ISI200" s="3"/>
      <c r="ISJ200" s="3"/>
      <c r="ISK200" s="3"/>
      <c r="ISL200" s="3"/>
      <c r="ISM200" s="3"/>
      <c r="ISN200" s="3"/>
      <c r="ISO200" s="3"/>
      <c r="ISP200" s="3"/>
      <c r="ISQ200" s="3"/>
      <c r="ISR200" s="3"/>
      <c r="ISS200" s="3"/>
      <c r="IST200" s="3"/>
      <c r="ISU200" s="3"/>
      <c r="ISV200" s="3"/>
      <c r="ISW200" s="3"/>
      <c r="ISX200" s="3"/>
      <c r="ISY200" s="3"/>
      <c r="ISZ200" s="3"/>
      <c r="ITA200" s="3"/>
      <c r="ITB200" s="3"/>
      <c r="ITC200" s="3"/>
      <c r="ITD200" s="3"/>
      <c r="ITE200" s="3"/>
      <c r="ITF200" s="3"/>
      <c r="ITG200" s="3"/>
      <c r="ITH200" s="3"/>
      <c r="ITI200" s="3"/>
      <c r="ITJ200" s="3"/>
      <c r="ITK200" s="3"/>
      <c r="ITL200" s="3"/>
      <c r="ITM200" s="3"/>
      <c r="ITN200" s="3"/>
      <c r="ITO200" s="3"/>
      <c r="ITP200" s="3"/>
      <c r="ITQ200" s="3"/>
      <c r="ITR200" s="3"/>
      <c r="ITS200" s="3"/>
      <c r="ITT200" s="3"/>
      <c r="ITU200" s="3"/>
      <c r="ITV200" s="3"/>
      <c r="ITW200" s="3"/>
      <c r="ITX200" s="3"/>
      <c r="ITY200" s="3"/>
      <c r="ITZ200" s="3"/>
      <c r="IUA200" s="3"/>
      <c r="IUB200" s="3"/>
      <c r="IUC200" s="3"/>
      <c r="IUD200" s="3"/>
      <c r="IUE200" s="3"/>
      <c r="IUF200" s="3"/>
      <c r="IUG200" s="3"/>
      <c r="IUH200" s="3"/>
      <c r="IUI200" s="3"/>
      <c r="IUJ200" s="3"/>
      <c r="IUK200" s="3"/>
      <c r="IUL200" s="3"/>
      <c r="IUM200" s="3"/>
      <c r="IUN200" s="3"/>
      <c r="IUO200" s="3"/>
      <c r="IUP200" s="3"/>
      <c r="IUQ200" s="3"/>
      <c r="IUR200" s="3"/>
      <c r="IUS200" s="3"/>
      <c r="IUT200" s="3"/>
      <c r="IUU200" s="3"/>
      <c r="IUV200" s="3"/>
      <c r="IUW200" s="3"/>
      <c r="IUX200" s="3"/>
      <c r="IUY200" s="3"/>
      <c r="IUZ200" s="3"/>
      <c r="IVA200" s="3"/>
      <c r="IVB200" s="3"/>
      <c r="IVC200" s="3"/>
      <c r="IVD200" s="3"/>
      <c r="IVE200" s="3"/>
      <c r="IVF200" s="3"/>
      <c r="IVG200" s="3"/>
      <c r="IVH200" s="3"/>
      <c r="IVI200" s="3"/>
      <c r="IVJ200" s="3"/>
      <c r="IVK200" s="3"/>
      <c r="IVL200" s="3"/>
      <c r="IVM200" s="3"/>
      <c r="IVN200" s="3"/>
      <c r="IVO200" s="3"/>
      <c r="IVP200" s="3"/>
      <c r="IVQ200" s="3"/>
      <c r="IVR200" s="3"/>
      <c r="IVS200" s="3"/>
      <c r="IVT200" s="3"/>
      <c r="IVU200" s="3"/>
      <c r="IVV200" s="3"/>
      <c r="IVW200" s="3"/>
      <c r="IVX200" s="3"/>
      <c r="IVY200" s="3"/>
      <c r="IVZ200" s="3"/>
      <c r="IWA200" s="3"/>
      <c r="IWB200" s="3"/>
      <c r="IWC200" s="3"/>
      <c r="IWD200" s="3"/>
      <c r="IWE200" s="3"/>
      <c r="IWF200" s="3"/>
      <c r="IWG200" s="3"/>
      <c r="IWH200" s="3"/>
      <c r="IWI200" s="3"/>
      <c r="IWJ200" s="3"/>
      <c r="IWK200" s="3"/>
      <c r="IWL200" s="3"/>
      <c r="IWM200" s="3"/>
      <c r="IWN200" s="3"/>
      <c r="IWO200" s="3"/>
      <c r="IWP200" s="3"/>
      <c r="IWQ200" s="3"/>
      <c r="IWR200" s="3"/>
      <c r="IWS200" s="3"/>
      <c r="IWT200" s="3"/>
      <c r="IWU200" s="3"/>
      <c r="IWV200" s="3"/>
      <c r="IWW200" s="3"/>
      <c r="IWX200" s="3"/>
      <c r="IWY200" s="3"/>
      <c r="IWZ200" s="3"/>
      <c r="IXA200" s="3"/>
      <c r="IXB200" s="3"/>
      <c r="IXC200" s="3"/>
      <c r="IXD200" s="3"/>
      <c r="IXE200" s="3"/>
      <c r="IXF200" s="3"/>
      <c r="IXG200" s="3"/>
      <c r="IXH200" s="3"/>
      <c r="IXI200" s="3"/>
      <c r="IXJ200" s="3"/>
      <c r="IXK200" s="3"/>
      <c r="IXL200" s="3"/>
      <c r="IXM200" s="3"/>
      <c r="IXN200" s="3"/>
      <c r="IXO200" s="3"/>
      <c r="IXP200" s="3"/>
      <c r="IXQ200" s="3"/>
      <c r="IXR200" s="3"/>
      <c r="IXS200" s="3"/>
      <c r="IXT200" s="3"/>
      <c r="IXU200" s="3"/>
      <c r="IXV200" s="3"/>
      <c r="IXW200" s="3"/>
      <c r="IXX200" s="3"/>
      <c r="IXY200" s="3"/>
      <c r="IXZ200" s="3"/>
      <c r="IYA200" s="3"/>
      <c r="IYB200" s="3"/>
      <c r="IYC200" s="3"/>
      <c r="IYD200" s="3"/>
      <c r="IYE200" s="3"/>
      <c r="IYF200" s="3"/>
      <c r="IYG200" s="3"/>
      <c r="IYH200" s="3"/>
      <c r="IYI200" s="3"/>
      <c r="IYJ200" s="3"/>
      <c r="IYK200" s="3"/>
      <c r="IYL200" s="3"/>
      <c r="IYM200" s="3"/>
      <c r="IYN200" s="3"/>
      <c r="IYO200" s="3"/>
      <c r="IYP200" s="3"/>
      <c r="IYQ200" s="3"/>
      <c r="IYR200" s="3"/>
      <c r="IYS200" s="3"/>
      <c r="IYT200" s="3"/>
      <c r="IYU200" s="3"/>
      <c r="IYV200" s="3"/>
      <c r="IYW200" s="3"/>
      <c r="IYX200" s="3"/>
      <c r="IYY200" s="3"/>
      <c r="IYZ200" s="3"/>
      <c r="IZA200" s="3"/>
      <c r="IZB200" s="3"/>
      <c r="IZC200" s="3"/>
      <c r="IZD200" s="3"/>
      <c r="IZE200" s="3"/>
      <c r="IZF200" s="3"/>
      <c r="IZG200" s="3"/>
      <c r="IZH200" s="3"/>
      <c r="IZI200" s="3"/>
      <c r="IZJ200" s="3"/>
      <c r="IZK200" s="3"/>
      <c r="IZL200" s="3"/>
      <c r="IZM200" s="3"/>
      <c r="IZN200" s="3"/>
      <c r="IZO200" s="3"/>
      <c r="IZP200" s="3"/>
      <c r="IZQ200" s="3"/>
      <c r="IZR200" s="3"/>
      <c r="IZS200" s="3"/>
      <c r="IZT200" s="3"/>
      <c r="IZU200" s="3"/>
      <c r="IZV200" s="3"/>
      <c r="IZW200" s="3"/>
      <c r="IZX200" s="3"/>
      <c r="IZY200" s="3"/>
      <c r="IZZ200" s="3"/>
      <c r="JAA200" s="3"/>
      <c r="JAB200" s="3"/>
      <c r="JAC200" s="3"/>
      <c r="JAD200" s="3"/>
      <c r="JAE200" s="3"/>
      <c r="JAF200" s="3"/>
      <c r="JAG200" s="3"/>
      <c r="JAH200" s="3"/>
      <c r="JAI200" s="3"/>
      <c r="JAJ200" s="3"/>
      <c r="JAK200" s="3"/>
      <c r="JAL200" s="3"/>
      <c r="JAM200" s="3"/>
      <c r="JAN200" s="3"/>
      <c r="JAO200" s="3"/>
      <c r="JAP200" s="3"/>
      <c r="JAQ200" s="3"/>
      <c r="JAR200" s="3"/>
      <c r="JAS200" s="3"/>
      <c r="JAT200" s="3"/>
      <c r="JAU200" s="3"/>
      <c r="JAV200" s="3"/>
      <c r="JAW200" s="3"/>
      <c r="JAX200" s="3"/>
      <c r="JAY200" s="3"/>
      <c r="JAZ200" s="3"/>
      <c r="JBA200" s="3"/>
      <c r="JBB200" s="3"/>
      <c r="JBC200" s="3"/>
      <c r="JBD200" s="3"/>
      <c r="JBE200" s="3"/>
      <c r="JBF200" s="3"/>
      <c r="JBG200" s="3"/>
      <c r="JBH200" s="3"/>
      <c r="JBI200" s="3"/>
      <c r="JBJ200" s="3"/>
      <c r="JBK200" s="3"/>
      <c r="JBL200" s="3"/>
      <c r="JBM200" s="3"/>
      <c r="JBN200" s="3"/>
      <c r="JBO200" s="3"/>
      <c r="JBP200" s="3"/>
      <c r="JBQ200" s="3"/>
      <c r="JBR200" s="3"/>
      <c r="JBS200" s="3"/>
      <c r="JBT200" s="3"/>
      <c r="JBU200" s="3"/>
      <c r="JBV200" s="3"/>
      <c r="JBW200" s="3"/>
      <c r="JBX200" s="3"/>
      <c r="JBY200" s="3"/>
      <c r="JBZ200" s="3"/>
      <c r="JCA200" s="3"/>
      <c r="JCB200" s="3"/>
      <c r="JCC200" s="3"/>
      <c r="JCD200" s="3"/>
      <c r="JCE200" s="3"/>
      <c r="JCF200" s="3"/>
      <c r="JCG200" s="3"/>
      <c r="JCH200" s="3"/>
      <c r="JCI200" s="3"/>
      <c r="JCJ200" s="3"/>
      <c r="JCK200" s="3"/>
      <c r="JCL200" s="3"/>
      <c r="JCM200" s="3"/>
      <c r="JCN200" s="3"/>
      <c r="JCO200" s="3"/>
      <c r="JCP200" s="3"/>
      <c r="JCQ200" s="3"/>
      <c r="JCR200" s="3"/>
      <c r="JCS200" s="3"/>
      <c r="JCT200" s="3"/>
      <c r="JCU200" s="3"/>
      <c r="JCV200" s="3"/>
      <c r="JCW200" s="3"/>
      <c r="JCX200" s="3"/>
      <c r="JCY200" s="3"/>
      <c r="JCZ200" s="3"/>
      <c r="JDA200" s="3"/>
      <c r="JDB200" s="3"/>
      <c r="JDC200" s="3"/>
      <c r="JDD200" s="3"/>
      <c r="JDE200" s="3"/>
      <c r="JDF200" s="3"/>
      <c r="JDG200" s="3"/>
      <c r="JDH200" s="3"/>
      <c r="JDI200" s="3"/>
      <c r="JDJ200" s="3"/>
      <c r="JDK200" s="3"/>
      <c r="JDL200" s="3"/>
      <c r="JDM200" s="3"/>
      <c r="JDN200" s="3"/>
      <c r="JDO200" s="3"/>
      <c r="JDP200" s="3"/>
      <c r="JDQ200" s="3"/>
      <c r="JDR200" s="3"/>
      <c r="JDS200" s="3"/>
      <c r="JDT200" s="3"/>
      <c r="JDU200" s="3"/>
      <c r="JDV200" s="3"/>
      <c r="JDW200" s="3"/>
      <c r="JDX200" s="3"/>
      <c r="JDY200" s="3"/>
      <c r="JDZ200" s="3"/>
      <c r="JEA200" s="3"/>
      <c r="JEB200" s="3"/>
      <c r="JEC200" s="3"/>
      <c r="JED200" s="3"/>
      <c r="JEE200" s="3"/>
      <c r="JEF200" s="3"/>
      <c r="JEG200" s="3"/>
      <c r="JEH200" s="3"/>
      <c r="JEI200" s="3"/>
      <c r="JEJ200" s="3"/>
      <c r="JEK200" s="3"/>
      <c r="JEL200" s="3"/>
      <c r="JEM200" s="3"/>
      <c r="JEN200" s="3"/>
      <c r="JEO200" s="3"/>
      <c r="JEP200" s="3"/>
      <c r="JEQ200" s="3"/>
      <c r="JER200" s="3"/>
      <c r="JES200" s="3"/>
      <c r="JET200" s="3"/>
      <c r="JEU200" s="3"/>
      <c r="JEV200" s="3"/>
      <c r="JEW200" s="3"/>
      <c r="JEX200" s="3"/>
      <c r="JEY200" s="3"/>
      <c r="JEZ200" s="3"/>
      <c r="JFA200" s="3"/>
      <c r="JFB200" s="3"/>
      <c r="JFC200" s="3"/>
      <c r="JFD200" s="3"/>
      <c r="JFE200" s="3"/>
      <c r="JFF200" s="3"/>
      <c r="JFG200" s="3"/>
      <c r="JFH200" s="3"/>
      <c r="JFI200" s="3"/>
      <c r="JFJ200" s="3"/>
      <c r="JFK200" s="3"/>
      <c r="JFL200" s="3"/>
      <c r="JFM200" s="3"/>
      <c r="JFN200" s="3"/>
      <c r="JFO200" s="3"/>
      <c r="JFP200" s="3"/>
      <c r="JFQ200" s="3"/>
      <c r="JFR200" s="3"/>
      <c r="JFS200" s="3"/>
      <c r="JFT200" s="3"/>
      <c r="JFU200" s="3"/>
      <c r="JFV200" s="3"/>
      <c r="JFW200" s="3"/>
      <c r="JFX200" s="3"/>
      <c r="JFY200" s="3"/>
      <c r="JFZ200" s="3"/>
      <c r="JGA200" s="3"/>
      <c r="JGB200" s="3"/>
      <c r="JGC200" s="3"/>
      <c r="JGD200" s="3"/>
      <c r="JGE200" s="3"/>
      <c r="JGF200" s="3"/>
      <c r="JGG200" s="3"/>
      <c r="JGH200" s="3"/>
      <c r="JGI200" s="3"/>
      <c r="JGJ200" s="3"/>
      <c r="JGK200" s="3"/>
      <c r="JGL200" s="3"/>
      <c r="JGM200" s="3"/>
      <c r="JGN200" s="3"/>
      <c r="JGO200" s="3"/>
      <c r="JGP200" s="3"/>
      <c r="JGQ200" s="3"/>
      <c r="JGR200" s="3"/>
      <c r="JGS200" s="3"/>
      <c r="JGT200" s="3"/>
      <c r="JGU200" s="3"/>
      <c r="JGV200" s="3"/>
      <c r="JGW200" s="3"/>
      <c r="JGX200" s="3"/>
      <c r="JGY200" s="3"/>
      <c r="JGZ200" s="3"/>
      <c r="JHA200" s="3"/>
      <c r="JHB200" s="3"/>
      <c r="JHC200" s="3"/>
      <c r="JHD200" s="3"/>
      <c r="JHE200" s="3"/>
      <c r="JHF200" s="3"/>
      <c r="JHG200" s="3"/>
      <c r="JHH200" s="3"/>
      <c r="JHI200" s="3"/>
      <c r="JHJ200" s="3"/>
      <c r="JHK200" s="3"/>
      <c r="JHL200" s="3"/>
      <c r="JHM200" s="3"/>
      <c r="JHN200" s="3"/>
      <c r="JHO200" s="3"/>
      <c r="JHP200" s="3"/>
      <c r="JHQ200" s="3"/>
      <c r="JHR200" s="3"/>
      <c r="JHS200" s="3"/>
      <c r="JHT200" s="3"/>
      <c r="JHU200" s="3"/>
      <c r="JHV200" s="3"/>
      <c r="JHW200" s="3"/>
      <c r="JHX200" s="3"/>
      <c r="JHY200" s="3"/>
      <c r="JHZ200" s="3"/>
      <c r="JIA200" s="3"/>
      <c r="JIB200" s="3"/>
      <c r="JIC200" s="3"/>
      <c r="JID200" s="3"/>
      <c r="JIE200" s="3"/>
      <c r="JIF200" s="3"/>
      <c r="JIG200" s="3"/>
      <c r="JIH200" s="3"/>
      <c r="JII200" s="3"/>
      <c r="JIJ200" s="3"/>
      <c r="JIK200" s="3"/>
      <c r="JIL200" s="3"/>
      <c r="JIM200" s="3"/>
      <c r="JIN200" s="3"/>
      <c r="JIO200" s="3"/>
      <c r="JIP200" s="3"/>
      <c r="JIQ200" s="3"/>
      <c r="JIR200" s="3"/>
      <c r="JIS200" s="3"/>
      <c r="JIT200" s="3"/>
      <c r="JIU200" s="3"/>
      <c r="JIV200" s="3"/>
      <c r="JIW200" s="3"/>
      <c r="JIX200" s="3"/>
      <c r="JIY200" s="3"/>
      <c r="JIZ200" s="3"/>
      <c r="JJA200" s="3"/>
      <c r="JJB200" s="3"/>
      <c r="JJC200" s="3"/>
      <c r="JJD200" s="3"/>
      <c r="JJE200" s="3"/>
      <c r="JJF200" s="3"/>
      <c r="JJG200" s="3"/>
      <c r="JJH200" s="3"/>
      <c r="JJI200" s="3"/>
      <c r="JJJ200" s="3"/>
      <c r="JJK200" s="3"/>
      <c r="JJL200" s="3"/>
      <c r="JJM200" s="3"/>
      <c r="JJN200" s="3"/>
      <c r="JJO200" s="3"/>
      <c r="JJP200" s="3"/>
      <c r="JJQ200" s="3"/>
      <c r="JJR200" s="3"/>
      <c r="JJS200" s="3"/>
      <c r="JJT200" s="3"/>
      <c r="JJU200" s="3"/>
      <c r="JJV200" s="3"/>
      <c r="JJW200" s="3"/>
      <c r="JJX200" s="3"/>
      <c r="JJY200" s="3"/>
      <c r="JJZ200" s="3"/>
      <c r="JKA200" s="3"/>
      <c r="JKB200" s="3"/>
      <c r="JKC200" s="3"/>
      <c r="JKD200" s="3"/>
      <c r="JKE200" s="3"/>
      <c r="JKF200" s="3"/>
      <c r="JKG200" s="3"/>
      <c r="JKH200" s="3"/>
      <c r="JKI200" s="3"/>
      <c r="JKJ200" s="3"/>
      <c r="JKK200" s="3"/>
      <c r="JKL200" s="3"/>
      <c r="JKM200" s="3"/>
      <c r="JKN200" s="3"/>
      <c r="JKO200" s="3"/>
      <c r="JKP200" s="3"/>
      <c r="JKQ200" s="3"/>
      <c r="JKR200" s="3"/>
      <c r="JKS200" s="3"/>
      <c r="JKT200" s="3"/>
      <c r="JKU200" s="3"/>
      <c r="JKV200" s="3"/>
      <c r="JKW200" s="3"/>
      <c r="JKX200" s="3"/>
      <c r="JKY200" s="3"/>
      <c r="JKZ200" s="3"/>
      <c r="JLA200" s="3"/>
      <c r="JLB200" s="3"/>
      <c r="JLC200" s="3"/>
      <c r="JLD200" s="3"/>
      <c r="JLE200" s="3"/>
      <c r="JLF200" s="3"/>
      <c r="JLG200" s="3"/>
      <c r="JLH200" s="3"/>
      <c r="JLI200" s="3"/>
      <c r="JLJ200" s="3"/>
      <c r="JLK200" s="3"/>
      <c r="JLL200" s="3"/>
      <c r="JLM200" s="3"/>
      <c r="JLN200" s="3"/>
      <c r="JLO200" s="3"/>
      <c r="JLP200" s="3"/>
      <c r="JLQ200" s="3"/>
      <c r="JLR200" s="3"/>
      <c r="JLS200" s="3"/>
      <c r="JLT200" s="3"/>
      <c r="JLU200" s="3"/>
      <c r="JLV200" s="3"/>
      <c r="JLW200" s="3"/>
      <c r="JLX200" s="3"/>
      <c r="JLY200" s="3"/>
      <c r="JLZ200" s="3"/>
      <c r="JMA200" s="3"/>
      <c r="JMB200" s="3"/>
      <c r="JMC200" s="3"/>
      <c r="JMD200" s="3"/>
      <c r="JME200" s="3"/>
      <c r="JMF200" s="3"/>
      <c r="JMG200" s="3"/>
      <c r="JMH200" s="3"/>
      <c r="JMI200" s="3"/>
      <c r="JMJ200" s="3"/>
      <c r="JMK200" s="3"/>
      <c r="JML200" s="3"/>
      <c r="JMM200" s="3"/>
      <c r="JMN200" s="3"/>
      <c r="JMO200" s="3"/>
      <c r="JMP200" s="3"/>
      <c r="JMQ200" s="3"/>
      <c r="JMR200" s="3"/>
      <c r="JMS200" s="3"/>
      <c r="JMT200" s="3"/>
      <c r="JMU200" s="3"/>
      <c r="JMV200" s="3"/>
      <c r="JMW200" s="3"/>
      <c r="JMX200" s="3"/>
      <c r="JMY200" s="3"/>
      <c r="JMZ200" s="3"/>
      <c r="JNA200" s="3"/>
      <c r="JNB200" s="3"/>
      <c r="JNC200" s="3"/>
      <c r="JND200" s="3"/>
      <c r="JNE200" s="3"/>
      <c r="JNF200" s="3"/>
      <c r="JNG200" s="3"/>
      <c r="JNH200" s="3"/>
      <c r="JNI200" s="3"/>
      <c r="JNJ200" s="3"/>
      <c r="JNK200" s="3"/>
      <c r="JNL200" s="3"/>
      <c r="JNM200" s="3"/>
      <c r="JNN200" s="3"/>
      <c r="JNO200" s="3"/>
      <c r="JNP200" s="3"/>
      <c r="JNQ200" s="3"/>
      <c r="JNR200" s="3"/>
      <c r="JNS200" s="3"/>
      <c r="JNT200" s="3"/>
      <c r="JNU200" s="3"/>
      <c r="JNV200" s="3"/>
      <c r="JNW200" s="3"/>
      <c r="JNX200" s="3"/>
      <c r="JNY200" s="3"/>
      <c r="JNZ200" s="3"/>
      <c r="JOA200" s="3"/>
      <c r="JOB200" s="3"/>
      <c r="JOC200" s="3"/>
      <c r="JOD200" s="3"/>
      <c r="JOE200" s="3"/>
      <c r="JOF200" s="3"/>
      <c r="JOG200" s="3"/>
      <c r="JOH200" s="3"/>
      <c r="JOI200" s="3"/>
      <c r="JOJ200" s="3"/>
      <c r="JOK200" s="3"/>
      <c r="JOL200" s="3"/>
      <c r="JOM200" s="3"/>
      <c r="JON200" s="3"/>
      <c r="JOO200" s="3"/>
      <c r="JOP200" s="3"/>
      <c r="JOQ200" s="3"/>
      <c r="JOR200" s="3"/>
      <c r="JOS200" s="3"/>
      <c r="JOT200" s="3"/>
      <c r="JOU200" s="3"/>
      <c r="JOV200" s="3"/>
      <c r="JOW200" s="3"/>
      <c r="JOX200" s="3"/>
      <c r="JOY200" s="3"/>
      <c r="JOZ200" s="3"/>
      <c r="JPA200" s="3"/>
      <c r="JPB200" s="3"/>
      <c r="JPC200" s="3"/>
      <c r="JPD200" s="3"/>
      <c r="JPE200" s="3"/>
      <c r="JPF200" s="3"/>
      <c r="JPG200" s="3"/>
      <c r="JPH200" s="3"/>
      <c r="JPI200" s="3"/>
      <c r="JPJ200" s="3"/>
      <c r="JPK200" s="3"/>
      <c r="JPL200" s="3"/>
      <c r="JPM200" s="3"/>
      <c r="JPN200" s="3"/>
      <c r="JPO200" s="3"/>
      <c r="JPP200" s="3"/>
      <c r="JPQ200" s="3"/>
      <c r="JPR200" s="3"/>
      <c r="JPS200" s="3"/>
      <c r="JPT200" s="3"/>
      <c r="JPU200" s="3"/>
      <c r="JPV200" s="3"/>
      <c r="JPW200" s="3"/>
      <c r="JPX200" s="3"/>
      <c r="JPY200" s="3"/>
      <c r="JPZ200" s="3"/>
      <c r="JQA200" s="3"/>
      <c r="JQB200" s="3"/>
      <c r="JQC200" s="3"/>
      <c r="JQD200" s="3"/>
      <c r="JQE200" s="3"/>
      <c r="JQF200" s="3"/>
      <c r="JQG200" s="3"/>
      <c r="JQH200" s="3"/>
      <c r="JQI200" s="3"/>
      <c r="JQJ200" s="3"/>
      <c r="JQK200" s="3"/>
      <c r="JQL200" s="3"/>
      <c r="JQM200" s="3"/>
      <c r="JQN200" s="3"/>
      <c r="JQO200" s="3"/>
      <c r="JQP200" s="3"/>
      <c r="JQQ200" s="3"/>
      <c r="JQR200" s="3"/>
      <c r="JQS200" s="3"/>
      <c r="JQT200" s="3"/>
      <c r="JQU200" s="3"/>
      <c r="JQV200" s="3"/>
      <c r="JQW200" s="3"/>
      <c r="JQX200" s="3"/>
      <c r="JQY200" s="3"/>
      <c r="JQZ200" s="3"/>
      <c r="JRA200" s="3"/>
      <c r="JRB200" s="3"/>
      <c r="JRC200" s="3"/>
      <c r="JRD200" s="3"/>
      <c r="JRE200" s="3"/>
      <c r="JRF200" s="3"/>
      <c r="JRG200" s="3"/>
      <c r="JRH200" s="3"/>
      <c r="JRI200" s="3"/>
      <c r="JRJ200" s="3"/>
      <c r="JRK200" s="3"/>
      <c r="JRL200" s="3"/>
      <c r="JRM200" s="3"/>
      <c r="JRN200" s="3"/>
      <c r="JRO200" s="3"/>
      <c r="JRP200" s="3"/>
      <c r="JRQ200" s="3"/>
      <c r="JRR200" s="3"/>
      <c r="JRS200" s="3"/>
      <c r="JRT200" s="3"/>
      <c r="JRU200" s="3"/>
      <c r="JRV200" s="3"/>
      <c r="JRW200" s="3"/>
      <c r="JRX200" s="3"/>
      <c r="JRY200" s="3"/>
      <c r="JRZ200" s="3"/>
      <c r="JSA200" s="3"/>
      <c r="JSB200" s="3"/>
      <c r="JSC200" s="3"/>
      <c r="JSD200" s="3"/>
      <c r="JSE200" s="3"/>
      <c r="JSF200" s="3"/>
      <c r="JSG200" s="3"/>
      <c r="JSH200" s="3"/>
      <c r="JSI200" s="3"/>
      <c r="JSJ200" s="3"/>
      <c r="JSK200" s="3"/>
      <c r="JSL200" s="3"/>
      <c r="JSM200" s="3"/>
      <c r="JSN200" s="3"/>
      <c r="JSO200" s="3"/>
      <c r="JSP200" s="3"/>
      <c r="JSQ200" s="3"/>
      <c r="JSR200" s="3"/>
      <c r="JSS200" s="3"/>
      <c r="JST200" s="3"/>
      <c r="JSU200" s="3"/>
      <c r="JSV200" s="3"/>
      <c r="JSW200" s="3"/>
      <c r="JSX200" s="3"/>
      <c r="JSY200" s="3"/>
      <c r="JSZ200" s="3"/>
      <c r="JTA200" s="3"/>
      <c r="JTB200" s="3"/>
      <c r="JTC200" s="3"/>
      <c r="JTD200" s="3"/>
      <c r="JTE200" s="3"/>
      <c r="JTF200" s="3"/>
      <c r="JTG200" s="3"/>
      <c r="JTH200" s="3"/>
      <c r="JTI200" s="3"/>
      <c r="JTJ200" s="3"/>
      <c r="JTK200" s="3"/>
      <c r="JTL200" s="3"/>
      <c r="JTM200" s="3"/>
      <c r="JTN200" s="3"/>
      <c r="JTO200" s="3"/>
      <c r="JTP200" s="3"/>
      <c r="JTQ200" s="3"/>
      <c r="JTR200" s="3"/>
      <c r="JTS200" s="3"/>
      <c r="JTT200" s="3"/>
      <c r="JTU200" s="3"/>
      <c r="JTV200" s="3"/>
      <c r="JTW200" s="3"/>
      <c r="JTX200" s="3"/>
      <c r="JTY200" s="3"/>
      <c r="JTZ200" s="3"/>
      <c r="JUA200" s="3"/>
      <c r="JUB200" s="3"/>
      <c r="JUC200" s="3"/>
      <c r="JUD200" s="3"/>
      <c r="JUE200" s="3"/>
      <c r="JUF200" s="3"/>
      <c r="JUG200" s="3"/>
      <c r="JUH200" s="3"/>
      <c r="JUI200" s="3"/>
      <c r="JUJ200" s="3"/>
      <c r="JUK200" s="3"/>
      <c r="JUL200" s="3"/>
      <c r="JUM200" s="3"/>
      <c r="JUN200" s="3"/>
      <c r="JUO200" s="3"/>
      <c r="JUP200" s="3"/>
      <c r="JUQ200" s="3"/>
      <c r="JUR200" s="3"/>
      <c r="JUS200" s="3"/>
      <c r="JUT200" s="3"/>
      <c r="JUU200" s="3"/>
      <c r="JUV200" s="3"/>
      <c r="JUW200" s="3"/>
      <c r="JUX200" s="3"/>
      <c r="JUY200" s="3"/>
      <c r="JUZ200" s="3"/>
      <c r="JVA200" s="3"/>
      <c r="JVB200" s="3"/>
      <c r="JVC200" s="3"/>
      <c r="JVD200" s="3"/>
      <c r="JVE200" s="3"/>
      <c r="JVF200" s="3"/>
      <c r="JVG200" s="3"/>
      <c r="JVH200" s="3"/>
      <c r="JVI200" s="3"/>
      <c r="JVJ200" s="3"/>
      <c r="JVK200" s="3"/>
      <c r="JVL200" s="3"/>
      <c r="JVM200" s="3"/>
      <c r="JVN200" s="3"/>
      <c r="JVO200" s="3"/>
      <c r="JVP200" s="3"/>
      <c r="JVQ200" s="3"/>
      <c r="JVR200" s="3"/>
      <c r="JVS200" s="3"/>
      <c r="JVT200" s="3"/>
      <c r="JVU200" s="3"/>
      <c r="JVV200" s="3"/>
      <c r="JVW200" s="3"/>
      <c r="JVX200" s="3"/>
      <c r="JVY200" s="3"/>
      <c r="JVZ200" s="3"/>
      <c r="JWA200" s="3"/>
      <c r="JWB200" s="3"/>
      <c r="JWC200" s="3"/>
      <c r="JWD200" s="3"/>
      <c r="JWE200" s="3"/>
      <c r="JWF200" s="3"/>
      <c r="JWG200" s="3"/>
      <c r="JWH200" s="3"/>
      <c r="JWI200" s="3"/>
      <c r="JWJ200" s="3"/>
      <c r="JWK200" s="3"/>
      <c r="JWL200" s="3"/>
      <c r="JWM200" s="3"/>
      <c r="JWN200" s="3"/>
      <c r="JWO200" s="3"/>
      <c r="JWP200" s="3"/>
      <c r="JWQ200" s="3"/>
      <c r="JWR200" s="3"/>
      <c r="JWS200" s="3"/>
      <c r="JWT200" s="3"/>
      <c r="JWU200" s="3"/>
      <c r="JWV200" s="3"/>
      <c r="JWW200" s="3"/>
      <c r="JWX200" s="3"/>
      <c r="JWY200" s="3"/>
      <c r="JWZ200" s="3"/>
      <c r="JXA200" s="3"/>
      <c r="JXB200" s="3"/>
      <c r="JXC200" s="3"/>
      <c r="JXD200" s="3"/>
      <c r="JXE200" s="3"/>
      <c r="JXF200" s="3"/>
      <c r="JXG200" s="3"/>
      <c r="JXH200" s="3"/>
      <c r="JXI200" s="3"/>
      <c r="JXJ200" s="3"/>
      <c r="JXK200" s="3"/>
      <c r="JXL200" s="3"/>
      <c r="JXM200" s="3"/>
      <c r="JXN200" s="3"/>
      <c r="JXO200" s="3"/>
      <c r="JXP200" s="3"/>
      <c r="JXQ200" s="3"/>
      <c r="JXR200" s="3"/>
      <c r="JXS200" s="3"/>
      <c r="JXT200" s="3"/>
      <c r="JXU200" s="3"/>
      <c r="JXV200" s="3"/>
      <c r="JXW200" s="3"/>
      <c r="JXX200" s="3"/>
      <c r="JXY200" s="3"/>
      <c r="JXZ200" s="3"/>
      <c r="JYA200" s="3"/>
      <c r="JYB200" s="3"/>
      <c r="JYC200" s="3"/>
      <c r="JYD200" s="3"/>
      <c r="JYE200" s="3"/>
      <c r="JYF200" s="3"/>
      <c r="JYG200" s="3"/>
      <c r="JYH200" s="3"/>
      <c r="JYI200" s="3"/>
      <c r="JYJ200" s="3"/>
      <c r="JYK200" s="3"/>
      <c r="JYL200" s="3"/>
      <c r="JYM200" s="3"/>
      <c r="JYN200" s="3"/>
      <c r="JYO200" s="3"/>
      <c r="JYP200" s="3"/>
      <c r="JYQ200" s="3"/>
      <c r="JYR200" s="3"/>
      <c r="JYS200" s="3"/>
      <c r="JYT200" s="3"/>
      <c r="JYU200" s="3"/>
      <c r="JYV200" s="3"/>
      <c r="JYW200" s="3"/>
      <c r="JYX200" s="3"/>
      <c r="JYY200" s="3"/>
      <c r="JYZ200" s="3"/>
      <c r="JZA200" s="3"/>
      <c r="JZB200" s="3"/>
      <c r="JZC200" s="3"/>
      <c r="JZD200" s="3"/>
      <c r="JZE200" s="3"/>
      <c r="JZF200" s="3"/>
      <c r="JZG200" s="3"/>
      <c r="JZH200" s="3"/>
      <c r="JZI200" s="3"/>
      <c r="JZJ200" s="3"/>
      <c r="JZK200" s="3"/>
      <c r="JZL200" s="3"/>
      <c r="JZM200" s="3"/>
      <c r="JZN200" s="3"/>
      <c r="JZO200" s="3"/>
      <c r="JZP200" s="3"/>
      <c r="JZQ200" s="3"/>
      <c r="JZR200" s="3"/>
      <c r="JZS200" s="3"/>
      <c r="JZT200" s="3"/>
      <c r="JZU200" s="3"/>
      <c r="JZV200" s="3"/>
      <c r="JZW200" s="3"/>
      <c r="JZX200" s="3"/>
      <c r="JZY200" s="3"/>
      <c r="JZZ200" s="3"/>
      <c r="KAA200" s="3"/>
      <c r="KAB200" s="3"/>
      <c r="KAC200" s="3"/>
      <c r="KAD200" s="3"/>
      <c r="KAE200" s="3"/>
      <c r="KAF200" s="3"/>
      <c r="KAG200" s="3"/>
      <c r="KAH200" s="3"/>
      <c r="KAI200" s="3"/>
      <c r="KAJ200" s="3"/>
      <c r="KAK200" s="3"/>
      <c r="KAL200" s="3"/>
      <c r="KAM200" s="3"/>
      <c r="KAN200" s="3"/>
      <c r="KAO200" s="3"/>
      <c r="KAP200" s="3"/>
      <c r="KAQ200" s="3"/>
      <c r="KAR200" s="3"/>
      <c r="KAS200" s="3"/>
      <c r="KAT200" s="3"/>
      <c r="KAU200" s="3"/>
      <c r="KAV200" s="3"/>
      <c r="KAW200" s="3"/>
      <c r="KAX200" s="3"/>
      <c r="KAY200" s="3"/>
      <c r="KAZ200" s="3"/>
      <c r="KBA200" s="3"/>
      <c r="KBB200" s="3"/>
      <c r="KBC200" s="3"/>
      <c r="KBD200" s="3"/>
      <c r="KBE200" s="3"/>
      <c r="KBF200" s="3"/>
      <c r="KBG200" s="3"/>
      <c r="KBH200" s="3"/>
      <c r="KBI200" s="3"/>
      <c r="KBJ200" s="3"/>
      <c r="KBK200" s="3"/>
      <c r="KBL200" s="3"/>
      <c r="KBM200" s="3"/>
      <c r="KBN200" s="3"/>
      <c r="KBO200" s="3"/>
      <c r="KBP200" s="3"/>
      <c r="KBQ200" s="3"/>
      <c r="KBR200" s="3"/>
      <c r="KBS200" s="3"/>
      <c r="KBT200" s="3"/>
      <c r="KBU200" s="3"/>
      <c r="KBV200" s="3"/>
      <c r="KBW200" s="3"/>
      <c r="KBX200" s="3"/>
      <c r="KBY200" s="3"/>
      <c r="KBZ200" s="3"/>
      <c r="KCA200" s="3"/>
      <c r="KCB200" s="3"/>
      <c r="KCC200" s="3"/>
      <c r="KCD200" s="3"/>
      <c r="KCE200" s="3"/>
      <c r="KCF200" s="3"/>
      <c r="KCG200" s="3"/>
      <c r="KCH200" s="3"/>
      <c r="KCI200" s="3"/>
      <c r="KCJ200" s="3"/>
      <c r="KCK200" s="3"/>
      <c r="KCL200" s="3"/>
      <c r="KCM200" s="3"/>
      <c r="KCN200" s="3"/>
      <c r="KCO200" s="3"/>
      <c r="KCP200" s="3"/>
      <c r="KCQ200" s="3"/>
      <c r="KCR200" s="3"/>
      <c r="KCS200" s="3"/>
      <c r="KCT200" s="3"/>
      <c r="KCU200" s="3"/>
      <c r="KCV200" s="3"/>
      <c r="KCW200" s="3"/>
      <c r="KCX200" s="3"/>
      <c r="KCY200" s="3"/>
      <c r="KCZ200" s="3"/>
      <c r="KDA200" s="3"/>
      <c r="KDB200" s="3"/>
      <c r="KDC200" s="3"/>
      <c r="KDD200" s="3"/>
      <c r="KDE200" s="3"/>
      <c r="KDF200" s="3"/>
      <c r="KDG200" s="3"/>
      <c r="KDH200" s="3"/>
      <c r="KDI200" s="3"/>
      <c r="KDJ200" s="3"/>
      <c r="KDK200" s="3"/>
      <c r="KDL200" s="3"/>
      <c r="KDM200" s="3"/>
      <c r="KDN200" s="3"/>
      <c r="KDO200" s="3"/>
      <c r="KDP200" s="3"/>
      <c r="KDQ200" s="3"/>
      <c r="KDR200" s="3"/>
      <c r="KDS200" s="3"/>
      <c r="KDT200" s="3"/>
      <c r="KDU200" s="3"/>
      <c r="KDV200" s="3"/>
      <c r="KDW200" s="3"/>
      <c r="KDX200" s="3"/>
      <c r="KDY200" s="3"/>
      <c r="KDZ200" s="3"/>
      <c r="KEA200" s="3"/>
      <c r="KEB200" s="3"/>
      <c r="KEC200" s="3"/>
      <c r="KED200" s="3"/>
      <c r="KEE200" s="3"/>
      <c r="KEF200" s="3"/>
      <c r="KEG200" s="3"/>
      <c r="KEH200" s="3"/>
      <c r="KEI200" s="3"/>
      <c r="KEJ200" s="3"/>
      <c r="KEK200" s="3"/>
      <c r="KEL200" s="3"/>
      <c r="KEM200" s="3"/>
      <c r="KEN200" s="3"/>
      <c r="KEO200" s="3"/>
      <c r="KEP200" s="3"/>
      <c r="KEQ200" s="3"/>
      <c r="KER200" s="3"/>
      <c r="KES200" s="3"/>
      <c r="KET200" s="3"/>
      <c r="KEU200" s="3"/>
      <c r="KEV200" s="3"/>
      <c r="KEW200" s="3"/>
      <c r="KEX200" s="3"/>
      <c r="KEY200" s="3"/>
      <c r="KEZ200" s="3"/>
      <c r="KFA200" s="3"/>
      <c r="KFB200" s="3"/>
      <c r="KFC200" s="3"/>
      <c r="KFD200" s="3"/>
      <c r="KFE200" s="3"/>
      <c r="KFF200" s="3"/>
      <c r="KFG200" s="3"/>
      <c r="KFH200" s="3"/>
      <c r="KFI200" s="3"/>
      <c r="KFJ200" s="3"/>
      <c r="KFK200" s="3"/>
      <c r="KFL200" s="3"/>
      <c r="KFM200" s="3"/>
      <c r="KFN200" s="3"/>
      <c r="KFO200" s="3"/>
      <c r="KFP200" s="3"/>
      <c r="KFQ200" s="3"/>
      <c r="KFR200" s="3"/>
      <c r="KFS200" s="3"/>
      <c r="KFT200" s="3"/>
      <c r="KFU200" s="3"/>
      <c r="KFV200" s="3"/>
      <c r="KFW200" s="3"/>
      <c r="KFX200" s="3"/>
      <c r="KFY200" s="3"/>
      <c r="KFZ200" s="3"/>
      <c r="KGA200" s="3"/>
      <c r="KGB200" s="3"/>
      <c r="KGC200" s="3"/>
      <c r="KGD200" s="3"/>
      <c r="KGE200" s="3"/>
      <c r="KGF200" s="3"/>
      <c r="KGG200" s="3"/>
      <c r="KGH200" s="3"/>
      <c r="KGI200" s="3"/>
      <c r="KGJ200" s="3"/>
      <c r="KGK200" s="3"/>
      <c r="KGL200" s="3"/>
      <c r="KGM200" s="3"/>
      <c r="KGN200" s="3"/>
      <c r="KGO200" s="3"/>
      <c r="KGP200" s="3"/>
      <c r="KGQ200" s="3"/>
      <c r="KGR200" s="3"/>
      <c r="KGS200" s="3"/>
      <c r="KGT200" s="3"/>
      <c r="KGU200" s="3"/>
      <c r="KGV200" s="3"/>
      <c r="KGW200" s="3"/>
      <c r="KGX200" s="3"/>
      <c r="KGY200" s="3"/>
      <c r="KGZ200" s="3"/>
      <c r="KHA200" s="3"/>
      <c r="KHB200" s="3"/>
      <c r="KHC200" s="3"/>
      <c r="KHD200" s="3"/>
      <c r="KHE200" s="3"/>
      <c r="KHF200" s="3"/>
      <c r="KHG200" s="3"/>
      <c r="KHH200" s="3"/>
      <c r="KHI200" s="3"/>
      <c r="KHJ200" s="3"/>
      <c r="KHK200" s="3"/>
      <c r="KHL200" s="3"/>
      <c r="KHM200" s="3"/>
      <c r="KHN200" s="3"/>
      <c r="KHO200" s="3"/>
      <c r="KHP200" s="3"/>
      <c r="KHQ200" s="3"/>
      <c r="KHR200" s="3"/>
      <c r="KHS200" s="3"/>
      <c r="KHT200" s="3"/>
      <c r="KHU200" s="3"/>
      <c r="KHV200" s="3"/>
      <c r="KHW200" s="3"/>
      <c r="KHX200" s="3"/>
      <c r="KHY200" s="3"/>
      <c r="KHZ200" s="3"/>
      <c r="KIA200" s="3"/>
      <c r="KIB200" s="3"/>
      <c r="KIC200" s="3"/>
      <c r="KID200" s="3"/>
      <c r="KIE200" s="3"/>
      <c r="KIF200" s="3"/>
      <c r="KIG200" s="3"/>
      <c r="KIH200" s="3"/>
      <c r="KII200" s="3"/>
      <c r="KIJ200" s="3"/>
      <c r="KIK200" s="3"/>
      <c r="KIL200" s="3"/>
      <c r="KIM200" s="3"/>
      <c r="KIN200" s="3"/>
      <c r="KIO200" s="3"/>
      <c r="KIP200" s="3"/>
      <c r="KIQ200" s="3"/>
      <c r="KIR200" s="3"/>
      <c r="KIS200" s="3"/>
      <c r="KIT200" s="3"/>
      <c r="KIU200" s="3"/>
      <c r="KIV200" s="3"/>
      <c r="KIW200" s="3"/>
      <c r="KIX200" s="3"/>
      <c r="KIY200" s="3"/>
      <c r="KIZ200" s="3"/>
      <c r="KJA200" s="3"/>
      <c r="KJB200" s="3"/>
      <c r="KJC200" s="3"/>
      <c r="KJD200" s="3"/>
      <c r="KJE200" s="3"/>
      <c r="KJF200" s="3"/>
      <c r="KJG200" s="3"/>
      <c r="KJH200" s="3"/>
      <c r="KJI200" s="3"/>
      <c r="KJJ200" s="3"/>
      <c r="KJK200" s="3"/>
      <c r="KJL200" s="3"/>
      <c r="KJM200" s="3"/>
      <c r="KJN200" s="3"/>
      <c r="KJO200" s="3"/>
      <c r="KJP200" s="3"/>
      <c r="KJQ200" s="3"/>
      <c r="KJR200" s="3"/>
      <c r="KJS200" s="3"/>
      <c r="KJT200" s="3"/>
      <c r="KJU200" s="3"/>
      <c r="KJV200" s="3"/>
      <c r="KJW200" s="3"/>
      <c r="KJX200" s="3"/>
      <c r="KJY200" s="3"/>
      <c r="KJZ200" s="3"/>
      <c r="KKA200" s="3"/>
      <c r="KKB200" s="3"/>
      <c r="KKC200" s="3"/>
      <c r="KKD200" s="3"/>
      <c r="KKE200" s="3"/>
      <c r="KKF200" s="3"/>
      <c r="KKG200" s="3"/>
      <c r="KKH200" s="3"/>
      <c r="KKI200" s="3"/>
      <c r="KKJ200" s="3"/>
      <c r="KKK200" s="3"/>
      <c r="KKL200" s="3"/>
      <c r="KKM200" s="3"/>
      <c r="KKN200" s="3"/>
      <c r="KKO200" s="3"/>
      <c r="KKP200" s="3"/>
      <c r="KKQ200" s="3"/>
      <c r="KKR200" s="3"/>
      <c r="KKS200" s="3"/>
      <c r="KKT200" s="3"/>
      <c r="KKU200" s="3"/>
      <c r="KKV200" s="3"/>
      <c r="KKW200" s="3"/>
      <c r="KKX200" s="3"/>
      <c r="KKY200" s="3"/>
      <c r="KKZ200" s="3"/>
      <c r="KLA200" s="3"/>
      <c r="KLB200" s="3"/>
      <c r="KLC200" s="3"/>
      <c r="KLD200" s="3"/>
      <c r="KLE200" s="3"/>
      <c r="KLF200" s="3"/>
      <c r="KLG200" s="3"/>
      <c r="KLH200" s="3"/>
      <c r="KLI200" s="3"/>
      <c r="KLJ200" s="3"/>
      <c r="KLK200" s="3"/>
      <c r="KLL200" s="3"/>
      <c r="KLM200" s="3"/>
      <c r="KLN200" s="3"/>
      <c r="KLO200" s="3"/>
      <c r="KLP200" s="3"/>
      <c r="KLQ200" s="3"/>
      <c r="KLR200" s="3"/>
      <c r="KLS200" s="3"/>
      <c r="KLT200" s="3"/>
      <c r="KLU200" s="3"/>
      <c r="KLV200" s="3"/>
      <c r="KLW200" s="3"/>
      <c r="KLX200" s="3"/>
      <c r="KLY200" s="3"/>
      <c r="KLZ200" s="3"/>
      <c r="KMA200" s="3"/>
      <c r="KMB200" s="3"/>
      <c r="KMC200" s="3"/>
      <c r="KMD200" s="3"/>
      <c r="KME200" s="3"/>
      <c r="KMF200" s="3"/>
      <c r="KMG200" s="3"/>
      <c r="KMH200" s="3"/>
      <c r="KMI200" s="3"/>
      <c r="KMJ200" s="3"/>
      <c r="KMK200" s="3"/>
      <c r="KML200" s="3"/>
      <c r="KMM200" s="3"/>
      <c r="KMN200" s="3"/>
      <c r="KMO200" s="3"/>
      <c r="KMP200" s="3"/>
      <c r="KMQ200" s="3"/>
      <c r="KMR200" s="3"/>
      <c r="KMS200" s="3"/>
      <c r="KMT200" s="3"/>
      <c r="KMU200" s="3"/>
      <c r="KMV200" s="3"/>
      <c r="KMW200" s="3"/>
      <c r="KMX200" s="3"/>
      <c r="KMY200" s="3"/>
      <c r="KMZ200" s="3"/>
      <c r="KNA200" s="3"/>
      <c r="KNB200" s="3"/>
      <c r="KNC200" s="3"/>
      <c r="KND200" s="3"/>
      <c r="KNE200" s="3"/>
      <c r="KNF200" s="3"/>
      <c r="KNG200" s="3"/>
      <c r="KNH200" s="3"/>
      <c r="KNI200" s="3"/>
      <c r="KNJ200" s="3"/>
      <c r="KNK200" s="3"/>
      <c r="KNL200" s="3"/>
      <c r="KNM200" s="3"/>
      <c r="KNN200" s="3"/>
      <c r="KNO200" s="3"/>
      <c r="KNP200" s="3"/>
      <c r="KNQ200" s="3"/>
      <c r="KNR200" s="3"/>
      <c r="KNS200" s="3"/>
      <c r="KNT200" s="3"/>
      <c r="KNU200" s="3"/>
      <c r="KNV200" s="3"/>
      <c r="KNW200" s="3"/>
      <c r="KNX200" s="3"/>
      <c r="KNY200" s="3"/>
      <c r="KNZ200" s="3"/>
      <c r="KOA200" s="3"/>
      <c r="KOB200" s="3"/>
      <c r="KOC200" s="3"/>
      <c r="KOD200" s="3"/>
      <c r="KOE200" s="3"/>
      <c r="KOF200" s="3"/>
      <c r="KOG200" s="3"/>
      <c r="KOH200" s="3"/>
      <c r="KOI200" s="3"/>
      <c r="KOJ200" s="3"/>
      <c r="KOK200" s="3"/>
      <c r="KOL200" s="3"/>
      <c r="KOM200" s="3"/>
      <c r="KON200" s="3"/>
      <c r="KOO200" s="3"/>
      <c r="KOP200" s="3"/>
      <c r="KOQ200" s="3"/>
      <c r="KOR200" s="3"/>
      <c r="KOS200" s="3"/>
      <c r="KOT200" s="3"/>
      <c r="KOU200" s="3"/>
      <c r="KOV200" s="3"/>
      <c r="KOW200" s="3"/>
      <c r="KOX200" s="3"/>
      <c r="KOY200" s="3"/>
      <c r="KOZ200" s="3"/>
      <c r="KPA200" s="3"/>
      <c r="KPB200" s="3"/>
      <c r="KPC200" s="3"/>
      <c r="KPD200" s="3"/>
      <c r="KPE200" s="3"/>
      <c r="KPF200" s="3"/>
      <c r="KPG200" s="3"/>
      <c r="KPH200" s="3"/>
      <c r="KPI200" s="3"/>
      <c r="KPJ200" s="3"/>
      <c r="KPK200" s="3"/>
      <c r="KPL200" s="3"/>
      <c r="KPM200" s="3"/>
      <c r="KPN200" s="3"/>
      <c r="KPO200" s="3"/>
      <c r="KPP200" s="3"/>
      <c r="KPQ200" s="3"/>
      <c r="KPR200" s="3"/>
      <c r="KPS200" s="3"/>
      <c r="KPT200" s="3"/>
      <c r="KPU200" s="3"/>
      <c r="KPV200" s="3"/>
      <c r="KPW200" s="3"/>
      <c r="KPX200" s="3"/>
      <c r="KPY200" s="3"/>
      <c r="KPZ200" s="3"/>
      <c r="KQA200" s="3"/>
      <c r="KQB200" s="3"/>
      <c r="KQC200" s="3"/>
      <c r="KQD200" s="3"/>
      <c r="KQE200" s="3"/>
      <c r="KQF200" s="3"/>
      <c r="KQG200" s="3"/>
      <c r="KQH200" s="3"/>
      <c r="KQI200" s="3"/>
      <c r="KQJ200" s="3"/>
      <c r="KQK200" s="3"/>
      <c r="KQL200" s="3"/>
      <c r="KQM200" s="3"/>
      <c r="KQN200" s="3"/>
      <c r="KQO200" s="3"/>
      <c r="KQP200" s="3"/>
      <c r="KQQ200" s="3"/>
      <c r="KQR200" s="3"/>
      <c r="KQS200" s="3"/>
      <c r="KQT200" s="3"/>
      <c r="KQU200" s="3"/>
      <c r="KQV200" s="3"/>
      <c r="KQW200" s="3"/>
      <c r="KQX200" s="3"/>
      <c r="KQY200" s="3"/>
      <c r="KQZ200" s="3"/>
      <c r="KRA200" s="3"/>
      <c r="KRB200" s="3"/>
      <c r="KRC200" s="3"/>
      <c r="KRD200" s="3"/>
      <c r="KRE200" s="3"/>
      <c r="KRF200" s="3"/>
      <c r="KRG200" s="3"/>
      <c r="KRH200" s="3"/>
      <c r="KRI200" s="3"/>
      <c r="KRJ200" s="3"/>
      <c r="KRK200" s="3"/>
      <c r="KRL200" s="3"/>
      <c r="KRM200" s="3"/>
      <c r="KRN200" s="3"/>
      <c r="KRO200" s="3"/>
      <c r="KRP200" s="3"/>
      <c r="KRQ200" s="3"/>
      <c r="KRR200" s="3"/>
      <c r="KRS200" s="3"/>
      <c r="KRT200" s="3"/>
      <c r="KRU200" s="3"/>
      <c r="KRV200" s="3"/>
      <c r="KRW200" s="3"/>
      <c r="KRX200" s="3"/>
      <c r="KRY200" s="3"/>
      <c r="KRZ200" s="3"/>
      <c r="KSA200" s="3"/>
      <c r="KSB200" s="3"/>
      <c r="KSC200" s="3"/>
      <c r="KSD200" s="3"/>
      <c r="KSE200" s="3"/>
      <c r="KSF200" s="3"/>
      <c r="KSG200" s="3"/>
      <c r="KSH200" s="3"/>
      <c r="KSI200" s="3"/>
      <c r="KSJ200" s="3"/>
      <c r="KSK200" s="3"/>
      <c r="KSL200" s="3"/>
      <c r="KSM200" s="3"/>
      <c r="KSN200" s="3"/>
      <c r="KSO200" s="3"/>
      <c r="KSP200" s="3"/>
      <c r="KSQ200" s="3"/>
      <c r="KSR200" s="3"/>
      <c r="KSS200" s="3"/>
      <c r="KST200" s="3"/>
      <c r="KSU200" s="3"/>
      <c r="KSV200" s="3"/>
      <c r="KSW200" s="3"/>
      <c r="KSX200" s="3"/>
      <c r="KSY200" s="3"/>
      <c r="KSZ200" s="3"/>
      <c r="KTA200" s="3"/>
      <c r="KTB200" s="3"/>
      <c r="KTC200" s="3"/>
      <c r="KTD200" s="3"/>
      <c r="KTE200" s="3"/>
      <c r="KTF200" s="3"/>
      <c r="KTG200" s="3"/>
      <c r="KTH200" s="3"/>
      <c r="KTI200" s="3"/>
      <c r="KTJ200" s="3"/>
      <c r="KTK200" s="3"/>
      <c r="KTL200" s="3"/>
      <c r="KTM200" s="3"/>
      <c r="KTN200" s="3"/>
      <c r="KTO200" s="3"/>
      <c r="KTP200" s="3"/>
      <c r="KTQ200" s="3"/>
      <c r="KTR200" s="3"/>
      <c r="KTS200" s="3"/>
      <c r="KTT200" s="3"/>
      <c r="KTU200" s="3"/>
      <c r="KTV200" s="3"/>
      <c r="KTW200" s="3"/>
      <c r="KTX200" s="3"/>
      <c r="KTY200" s="3"/>
      <c r="KTZ200" s="3"/>
      <c r="KUA200" s="3"/>
      <c r="KUB200" s="3"/>
      <c r="KUC200" s="3"/>
      <c r="KUD200" s="3"/>
      <c r="KUE200" s="3"/>
      <c r="KUF200" s="3"/>
      <c r="KUG200" s="3"/>
      <c r="KUH200" s="3"/>
      <c r="KUI200" s="3"/>
      <c r="KUJ200" s="3"/>
      <c r="KUK200" s="3"/>
      <c r="KUL200" s="3"/>
      <c r="KUM200" s="3"/>
      <c r="KUN200" s="3"/>
      <c r="KUO200" s="3"/>
      <c r="KUP200" s="3"/>
      <c r="KUQ200" s="3"/>
      <c r="KUR200" s="3"/>
      <c r="KUS200" s="3"/>
      <c r="KUT200" s="3"/>
      <c r="KUU200" s="3"/>
      <c r="KUV200" s="3"/>
      <c r="KUW200" s="3"/>
      <c r="KUX200" s="3"/>
      <c r="KUY200" s="3"/>
      <c r="KUZ200" s="3"/>
      <c r="KVA200" s="3"/>
      <c r="KVB200" s="3"/>
      <c r="KVC200" s="3"/>
      <c r="KVD200" s="3"/>
      <c r="KVE200" s="3"/>
      <c r="KVF200" s="3"/>
      <c r="KVG200" s="3"/>
      <c r="KVH200" s="3"/>
      <c r="KVI200" s="3"/>
      <c r="KVJ200" s="3"/>
      <c r="KVK200" s="3"/>
      <c r="KVL200" s="3"/>
      <c r="KVM200" s="3"/>
      <c r="KVN200" s="3"/>
      <c r="KVO200" s="3"/>
      <c r="KVP200" s="3"/>
      <c r="KVQ200" s="3"/>
      <c r="KVR200" s="3"/>
      <c r="KVS200" s="3"/>
      <c r="KVT200" s="3"/>
      <c r="KVU200" s="3"/>
      <c r="KVV200" s="3"/>
      <c r="KVW200" s="3"/>
      <c r="KVX200" s="3"/>
      <c r="KVY200" s="3"/>
      <c r="KVZ200" s="3"/>
      <c r="KWA200" s="3"/>
      <c r="KWB200" s="3"/>
      <c r="KWC200" s="3"/>
      <c r="KWD200" s="3"/>
      <c r="KWE200" s="3"/>
      <c r="KWF200" s="3"/>
      <c r="KWG200" s="3"/>
      <c r="KWH200" s="3"/>
      <c r="KWI200" s="3"/>
      <c r="KWJ200" s="3"/>
      <c r="KWK200" s="3"/>
      <c r="KWL200" s="3"/>
      <c r="KWM200" s="3"/>
      <c r="KWN200" s="3"/>
      <c r="KWO200" s="3"/>
      <c r="KWP200" s="3"/>
      <c r="KWQ200" s="3"/>
      <c r="KWR200" s="3"/>
      <c r="KWS200" s="3"/>
      <c r="KWT200" s="3"/>
      <c r="KWU200" s="3"/>
      <c r="KWV200" s="3"/>
      <c r="KWW200" s="3"/>
      <c r="KWX200" s="3"/>
      <c r="KWY200" s="3"/>
      <c r="KWZ200" s="3"/>
      <c r="KXA200" s="3"/>
      <c r="KXB200" s="3"/>
      <c r="KXC200" s="3"/>
      <c r="KXD200" s="3"/>
      <c r="KXE200" s="3"/>
      <c r="KXF200" s="3"/>
      <c r="KXG200" s="3"/>
      <c r="KXH200" s="3"/>
      <c r="KXI200" s="3"/>
      <c r="KXJ200" s="3"/>
      <c r="KXK200" s="3"/>
      <c r="KXL200" s="3"/>
      <c r="KXM200" s="3"/>
      <c r="KXN200" s="3"/>
      <c r="KXO200" s="3"/>
      <c r="KXP200" s="3"/>
      <c r="KXQ200" s="3"/>
      <c r="KXR200" s="3"/>
      <c r="KXS200" s="3"/>
      <c r="KXT200" s="3"/>
      <c r="KXU200" s="3"/>
      <c r="KXV200" s="3"/>
      <c r="KXW200" s="3"/>
      <c r="KXX200" s="3"/>
      <c r="KXY200" s="3"/>
      <c r="KXZ200" s="3"/>
      <c r="KYA200" s="3"/>
      <c r="KYB200" s="3"/>
      <c r="KYC200" s="3"/>
      <c r="KYD200" s="3"/>
      <c r="KYE200" s="3"/>
      <c r="KYF200" s="3"/>
      <c r="KYG200" s="3"/>
      <c r="KYH200" s="3"/>
      <c r="KYI200" s="3"/>
      <c r="KYJ200" s="3"/>
      <c r="KYK200" s="3"/>
      <c r="KYL200" s="3"/>
      <c r="KYM200" s="3"/>
      <c r="KYN200" s="3"/>
      <c r="KYO200" s="3"/>
      <c r="KYP200" s="3"/>
      <c r="KYQ200" s="3"/>
      <c r="KYR200" s="3"/>
      <c r="KYS200" s="3"/>
      <c r="KYT200" s="3"/>
      <c r="KYU200" s="3"/>
      <c r="KYV200" s="3"/>
      <c r="KYW200" s="3"/>
      <c r="KYX200" s="3"/>
      <c r="KYY200" s="3"/>
      <c r="KYZ200" s="3"/>
      <c r="KZA200" s="3"/>
      <c r="KZB200" s="3"/>
      <c r="KZC200" s="3"/>
      <c r="KZD200" s="3"/>
      <c r="KZE200" s="3"/>
      <c r="KZF200" s="3"/>
      <c r="KZG200" s="3"/>
      <c r="KZH200" s="3"/>
      <c r="KZI200" s="3"/>
      <c r="KZJ200" s="3"/>
      <c r="KZK200" s="3"/>
      <c r="KZL200" s="3"/>
      <c r="KZM200" s="3"/>
      <c r="KZN200" s="3"/>
      <c r="KZO200" s="3"/>
      <c r="KZP200" s="3"/>
      <c r="KZQ200" s="3"/>
      <c r="KZR200" s="3"/>
      <c r="KZS200" s="3"/>
      <c r="KZT200" s="3"/>
      <c r="KZU200" s="3"/>
      <c r="KZV200" s="3"/>
      <c r="KZW200" s="3"/>
      <c r="KZX200" s="3"/>
      <c r="KZY200" s="3"/>
      <c r="KZZ200" s="3"/>
      <c r="LAA200" s="3"/>
      <c r="LAB200" s="3"/>
      <c r="LAC200" s="3"/>
      <c r="LAD200" s="3"/>
      <c r="LAE200" s="3"/>
      <c r="LAF200" s="3"/>
      <c r="LAG200" s="3"/>
      <c r="LAH200" s="3"/>
      <c r="LAI200" s="3"/>
      <c r="LAJ200" s="3"/>
      <c r="LAK200" s="3"/>
      <c r="LAL200" s="3"/>
      <c r="LAM200" s="3"/>
      <c r="LAN200" s="3"/>
      <c r="LAO200" s="3"/>
      <c r="LAP200" s="3"/>
      <c r="LAQ200" s="3"/>
      <c r="LAR200" s="3"/>
      <c r="LAS200" s="3"/>
      <c r="LAT200" s="3"/>
      <c r="LAU200" s="3"/>
      <c r="LAV200" s="3"/>
      <c r="LAW200" s="3"/>
      <c r="LAX200" s="3"/>
      <c r="LAY200" s="3"/>
      <c r="LAZ200" s="3"/>
      <c r="LBA200" s="3"/>
      <c r="LBB200" s="3"/>
      <c r="LBC200" s="3"/>
      <c r="LBD200" s="3"/>
      <c r="LBE200" s="3"/>
      <c r="LBF200" s="3"/>
      <c r="LBG200" s="3"/>
      <c r="LBH200" s="3"/>
      <c r="LBI200" s="3"/>
      <c r="LBJ200" s="3"/>
      <c r="LBK200" s="3"/>
      <c r="LBL200" s="3"/>
      <c r="LBM200" s="3"/>
      <c r="LBN200" s="3"/>
      <c r="LBO200" s="3"/>
      <c r="LBP200" s="3"/>
      <c r="LBQ200" s="3"/>
      <c r="LBR200" s="3"/>
      <c r="LBS200" s="3"/>
      <c r="LBT200" s="3"/>
      <c r="LBU200" s="3"/>
      <c r="LBV200" s="3"/>
      <c r="LBW200" s="3"/>
      <c r="LBX200" s="3"/>
      <c r="LBY200" s="3"/>
      <c r="LBZ200" s="3"/>
      <c r="LCA200" s="3"/>
      <c r="LCB200" s="3"/>
      <c r="LCC200" s="3"/>
      <c r="LCD200" s="3"/>
      <c r="LCE200" s="3"/>
      <c r="LCF200" s="3"/>
      <c r="LCG200" s="3"/>
      <c r="LCH200" s="3"/>
      <c r="LCI200" s="3"/>
      <c r="LCJ200" s="3"/>
      <c r="LCK200" s="3"/>
      <c r="LCL200" s="3"/>
      <c r="LCM200" s="3"/>
      <c r="LCN200" s="3"/>
      <c r="LCO200" s="3"/>
      <c r="LCP200" s="3"/>
      <c r="LCQ200" s="3"/>
      <c r="LCR200" s="3"/>
      <c r="LCS200" s="3"/>
      <c r="LCT200" s="3"/>
      <c r="LCU200" s="3"/>
      <c r="LCV200" s="3"/>
      <c r="LCW200" s="3"/>
      <c r="LCX200" s="3"/>
      <c r="LCY200" s="3"/>
      <c r="LCZ200" s="3"/>
      <c r="LDA200" s="3"/>
      <c r="LDB200" s="3"/>
      <c r="LDC200" s="3"/>
      <c r="LDD200" s="3"/>
      <c r="LDE200" s="3"/>
      <c r="LDF200" s="3"/>
      <c r="LDG200" s="3"/>
      <c r="LDH200" s="3"/>
      <c r="LDI200" s="3"/>
      <c r="LDJ200" s="3"/>
      <c r="LDK200" s="3"/>
      <c r="LDL200" s="3"/>
      <c r="LDM200" s="3"/>
      <c r="LDN200" s="3"/>
      <c r="LDO200" s="3"/>
      <c r="LDP200" s="3"/>
      <c r="LDQ200" s="3"/>
      <c r="LDR200" s="3"/>
      <c r="LDS200" s="3"/>
      <c r="LDT200" s="3"/>
      <c r="LDU200" s="3"/>
      <c r="LDV200" s="3"/>
      <c r="LDW200" s="3"/>
      <c r="LDX200" s="3"/>
      <c r="LDY200" s="3"/>
      <c r="LDZ200" s="3"/>
      <c r="LEA200" s="3"/>
      <c r="LEB200" s="3"/>
      <c r="LEC200" s="3"/>
      <c r="LED200" s="3"/>
      <c r="LEE200" s="3"/>
      <c r="LEF200" s="3"/>
      <c r="LEG200" s="3"/>
      <c r="LEH200" s="3"/>
      <c r="LEI200" s="3"/>
      <c r="LEJ200" s="3"/>
      <c r="LEK200" s="3"/>
      <c r="LEL200" s="3"/>
      <c r="LEM200" s="3"/>
      <c r="LEN200" s="3"/>
      <c r="LEO200" s="3"/>
      <c r="LEP200" s="3"/>
      <c r="LEQ200" s="3"/>
      <c r="LER200" s="3"/>
      <c r="LES200" s="3"/>
      <c r="LET200" s="3"/>
      <c r="LEU200" s="3"/>
      <c r="LEV200" s="3"/>
      <c r="LEW200" s="3"/>
      <c r="LEX200" s="3"/>
      <c r="LEY200" s="3"/>
      <c r="LEZ200" s="3"/>
      <c r="LFA200" s="3"/>
      <c r="LFB200" s="3"/>
      <c r="LFC200" s="3"/>
      <c r="LFD200" s="3"/>
      <c r="LFE200" s="3"/>
      <c r="LFF200" s="3"/>
      <c r="LFG200" s="3"/>
      <c r="LFH200" s="3"/>
      <c r="LFI200" s="3"/>
      <c r="LFJ200" s="3"/>
      <c r="LFK200" s="3"/>
      <c r="LFL200" s="3"/>
      <c r="LFM200" s="3"/>
      <c r="LFN200" s="3"/>
      <c r="LFO200" s="3"/>
      <c r="LFP200" s="3"/>
      <c r="LFQ200" s="3"/>
      <c r="LFR200" s="3"/>
      <c r="LFS200" s="3"/>
      <c r="LFT200" s="3"/>
      <c r="LFU200" s="3"/>
      <c r="LFV200" s="3"/>
      <c r="LFW200" s="3"/>
      <c r="LFX200" s="3"/>
      <c r="LFY200" s="3"/>
      <c r="LFZ200" s="3"/>
      <c r="LGA200" s="3"/>
      <c r="LGB200" s="3"/>
      <c r="LGC200" s="3"/>
      <c r="LGD200" s="3"/>
      <c r="LGE200" s="3"/>
      <c r="LGF200" s="3"/>
      <c r="LGG200" s="3"/>
      <c r="LGH200" s="3"/>
      <c r="LGI200" s="3"/>
      <c r="LGJ200" s="3"/>
      <c r="LGK200" s="3"/>
      <c r="LGL200" s="3"/>
      <c r="LGM200" s="3"/>
      <c r="LGN200" s="3"/>
      <c r="LGO200" s="3"/>
      <c r="LGP200" s="3"/>
      <c r="LGQ200" s="3"/>
      <c r="LGR200" s="3"/>
      <c r="LGS200" s="3"/>
      <c r="LGT200" s="3"/>
      <c r="LGU200" s="3"/>
      <c r="LGV200" s="3"/>
      <c r="LGW200" s="3"/>
      <c r="LGX200" s="3"/>
      <c r="LGY200" s="3"/>
      <c r="LGZ200" s="3"/>
      <c r="LHA200" s="3"/>
      <c r="LHB200" s="3"/>
      <c r="LHC200" s="3"/>
      <c r="LHD200" s="3"/>
      <c r="LHE200" s="3"/>
      <c r="LHF200" s="3"/>
      <c r="LHG200" s="3"/>
      <c r="LHH200" s="3"/>
      <c r="LHI200" s="3"/>
      <c r="LHJ200" s="3"/>
      <c r="LHK200" s="3"/>
      <c r="LHL200" s="3"/>
      <c r="LHM200" s="3"/>
      <c r="LHN200" s="3"/>
      <c r="LHO200" s="3"/>
      <c r="LHP200" s="3"/>
      <c r="LHQ200" s="3"/>
      <c r="LHR200" s="3"/>
      <c r="LHS200" s="3"/>
      <c r="LHT200" s="3"/>
      <c r="LHU200" s="3"/>
      <c r="LHV200" s="3"/>
      <c r="LHW200" s="3"/>
      <c r="LHX200" s="3"/>
      <c r="LHY200" s="3"/>
      <c r="LHZ200" s="3"/>
      <c r="LIA200" s="3"/>
      <c r="LIB200" s="3"/>
      <c r="LIC200" s="3"/>
      <c r="LID200" s="3"/>
      <c r="LIE200" s="3"/>
      <c r="LIF200" s="3"/>
      <c r="LIG200" s="3"/>
      <c r="LIH200" s="3"/>
      <c r="LII200" s="3"/>
      <c r="LIJ200" s="3"/>
      <c r="LIK200" s="3"/>
      <c r="LIL200" s="3"/>
      <c r="LIM200" s="3"/>
      <c r="LIN200" s="3"/>
      <c r="LIO200" s="3"/>
      <c r="LIP200" s="3"/>
      <c r="LIQ200" s="3"/>
      <c r="LIR200" s="3"/>
      <c r="LIS200" s="3"/>
      <c r="LIT200" s="3"/>
      <c r="LIU200" s="3"/>
      <c r="LIV200" s="3"/>
      <c r="LIW200" s="3"/>
      <c r="LIX200" s="3"/>
      <c r="LIY200" s="3"/>
      <c r="LIZ200" s="3"/>
      <c r="LJA200" s="3"/>
      <c r="LJB200" s="3"/>
      <c r="LJC200" s="3"/>
      <c r="LJD200" s="3"/>
      <c r="LJE200" s="3"/>
      <c r="LJF200" s="3"/>
      <c r="LJG200" s="3"/>
      <c r="LJH200" s="3"/>
      <c r="LJI200" s="3"/>
      <c r="LJJ200" s="3"/>
      <c r="LJK200" s="3"/>
      <c r="LJL200" s="3"/>
      <c r="LJM200" s="3"/>
      <c r="LJN200" s="3"/>
      <c r="LJO200" s="3"/>
      <c r="LJP200" s="3"/>
      <c r="LJQ200" s="3"/>
      <c r="LJR200" s="3"/>
      <c r="LJS200" s="3"/>
      <c r="LJT200" s="3"/>
      <c r="LJU200" s="3"/>
      <c r="LJV200" s="3"/>
      <c r="LJW200" s="3"/>
      <c r="LJX200" s="3"/>
      <c r="LJY200" s="3"/>
      <c r="LJZ200" s="3"/>
      <c r="LKA200" s="3"/>
      <c r="LKB200" s="3"/>
      <c r="LKC200" s="3"/>
      <c r="LKD200" s="3"/>
      <c r="LKE200" s="3"/>
      <c r="LKF200" s="3"/>
      <c r="LKG200" s="3"/>
      <c r="LKH200" s="3"/>
      <c r="LKI200" s="3"/>
      <c r="LKJ200" s="3"/>
      <c r="LKK200" s="3"/>
      <c r="LKL200" s="3"/>
      <c r="LKM200" s="3"/>
      <c r="LKN200" s="3"/>
      <c r="LKO200" s="3"/>
      <c r="LKP200" s="3"/>
      <c r="LKQ200" s="3"/>
      <c r="LKR200" s="3"/>
      <c r="LKS200" s="3"/>
      <c r="LKT200" s="3"/>
      <c r="LKU200" s="3"/>
      <c r="LKV200" s="3"/>
      <c r="LKW200" s="3"/>
      <c r="LKX200" s="3"/>
      <c r="LKY200" s="3"/>
      <c r="LKZ200" s="3"/>
      <c r="LLA200" s="3"/>
      <c r="LLB200" s="3"/>
      <c r="LLC200" s="3"/>
      <c r="LLD200" s="3"/>
      <c r="LLE200" s="3"/>
      <c r="LLF200" s="3"/>
      <c r="LLG200" s="3"/>
      <c r="LLH200" s="3"/>
      <c r="LLI200" s="3"/>
      <c r="LLJ200" s="3"/>
      <c r="LLK200" s="3"/>
      <c r="LLL200" s="3"/>
      <c r="LLM200" s="3"/>
      <c r="LLN200" s="3"/>
      <c r="LLO200" s="3"/>
      <c r="LLP200" s="3"/>
      <c r="LLQ200" s="3"/>
      <c r="LLR200" s="3"/>
      <c r="LLS200" s="3"/>
      <c r="LLT200" s="3"/>
      <c r="LLU200" s="3"/>
      <c r="LLV200" s="3"/>
      <c r="LLW200" s="3"/>
      <c r="LLX200" s="3"/>
      <c r="LLY200" s="3"/>
      <c r="LLZ200" s="3"/>
      <c r="LMA200" s="3"/>
      <c r="LMB200" s="3"/>
      <c r="LMC200" s="3"/>
      <c r="LMD200" s="3"/>
      <c r="LME200" s="3"/>
      <c r="LMF200" s="3"/>
      <c r="LMG200" s="3"/>
      <c r="LMH200" s="3"/>
      <c r="LMI200" s="3"/>
      <c r="LMJ200" s="3"/>
      <c r="LMK200" s="3"/>
      <c r="LML200" s="3"/>
      <c r="LMM200" s="3"/>
      <c r="LMN200" s="3"/>
      <c r="LMO200" s="3"/>
      <c r="LMP200" s="3"/>
      <c r="LMQ200" s="3"/>
      <c r="LMR200" s="3"/>
      <c r="LMS200" s="3"/>
      <c r="LMT200" s="3"/>
      <c r="LMU200" s="3"/>
      <c r="LMV200" s="3"/>
      <c r="LMW200" s="3"/>
      <c r="LMX200" s="3"/>
      <c r="LMY200" s="3"/>
      <c r="LMZ200" s="3"/>
      <c r="LNA200" s="3"/>
      <c r="LNB200" s="3"/>
      <c r="LNC200" s="3"/>
      <c r="LND200" s="3"/>
      <c r="LNE200" s="3"/>
      <c r="LNF200" s="3"/>
      <c r="LNG200" s="3"/>
      <c r="LNH200" s="3"/>
      <c r="LNI200" s="3"/>
      <c r="LNJ200" s="3"/>
      <c r="LNK200" s="3"/>
      <c r="LNL200" s="3"/>
      <c r="LNM200" s="3"/>
      <c r="LNN200" s="3"/>
      <c r="LNO200" s="3"/>
      <c r="LNP200" s="3"/>
      <c r="LNQ200" s="3"/>
      <c r="LNR200" s="3"/>
      <c r="LNS200" s="3"/>
      <c r="LNT200" s="3"/>
      <c r="LNU200" s="3"/>
      <c r="LNV200" s="3"/>
      <c r="LNW200" s="3"/>
      <c r="LNX200" s="3"/>
      <c r="LNY200" s="3"/>
      <c r="LNZ200" s="3"/>
      <c r="LOA200" s="3"/>
      <c r="LOB200" s="3"/>
      <c r="LOC200" s="3"/>
      <c r="LOD200" s="3"/>
      <c r="LOE200" s="3"/>
      <c r="LOF200" s="3"/>
      <c r="LOG200" s="3"/>
      <c r="LOH200" s="3"/>
      <c r="LOI200" s="3"/>
      <c r="LOJ200" s="3"/>
      <c r="LOK200" s="3"/>
      <c r="LOL200" s="3"/>
      <c r="LOM200" s="3"/>
      <c r="LON200" s="3"/>
      <c r="LOO200" s="3"/>
      <c r="LOP200" s="3"/>
      <c r="LOQ200" s="3"/>
      <c r="LOR200" s="3"/>
      <c r="LOS200" s="3"/>
      <c r="LOT200" s="3"/>
      <c r="LOU200" s="3"/>
      <c r="LOV200" s="3"/>
      <c r="LOW200" s="3"/>
      <c r="LOX200" s="3"/>
      <c r="LOY200" s="3"/>
      <c r="LOZ200" s="3"/>
      <c r="LPA200" s="3"/>
      <c r="LPB200" s="3"/>
      <c r="LPC200" s="3"/>
      <c r="LPD200" s="3"/>
      <c r="LPE200" s="3"/>
      <c r="LPF200" s="3"/>
      <c r="LPG200" s="3"/>
      <c r="LPH200" s="3"/>
      <c r="LPI200" s="3"/>
      <c r="LPJ200" s="3"/>
      <c r="LPK200" s="3"/>
      <c r="LPL200" s="3"/>
      <c r="LPM200" s="3"/>
      <c r="LPN200" s="3"/>
      <c r="LPO200" s="3"/>
      <c r="LPP200" s="3"/>
      <c r="LPQ200" s="3"/>
      <c r="LPR200" s="3"/>
      <c r="LPS200" s="3"/>
      <c r="LPT200" s="3"/>
      <c r="LPU200" s="3"/>
      <c r="LPV200" s="3"/>
      <c r="LPW200" s="3"/>
      <c r="LPX200" s="3"/>
      <c r="LPY200" s="3"/>
      <c r="LPZ200" s="3"/>
      <c r="LQA200" s="3"/>
      <c r="LQB200" s="3"/>
      <c r="LQC200" s="3"/>
      <c r="LQD200" s="3"/>
      <c r="LQE200" s="3"/>
      <c r="LQF200" s="3"/>
      <c r="LQG200" s="3"/>
      <c r="LQH200" s="3"/>
      <c r="LQI200" s="3"/>
      <c r="LQJ200" s="3"/>
      <c r="LQK200" s="3"/>
      <c r="LQL200" s="3"/>
      <c r="LQM200" s="3"/>
      <c r="LQN200" s="3"/>
      <c r="LQO200" s="3"/>
      <c r="LQP200" s="3"/>
      <c r="LQQ200" s="3"/>
      <c r="LQR200" s="3"/>
      <c r="LQS200" s="3"/>
      <c r="LQT200" s="3"/>
      <c r="LQU200" s="3"/>
      <c r="LQV200" s="3"/>
      <c r="LQW200" s="3"/>
      <c r="LQX200" s="3"/>
      <c r="LQY200" s="3"/>
      <c r="LQZ200" s="3"/>
      <c r="LRA200" s="3"/>
      <c r="LRB200" s="3"/>
      <c r="LRC200" s="3"/>
      <c r="LRD200" s="3"/>
      <c r="LRE200" s="3"/>
      <c r="LRF200" s="3"/>
      <c r="LRG200" s="3"/>
      <c r="LRH200" s="3"/>
      <c r="LRI200" s="3"/>
      <c r="LRJ200" s="3"/>
      <c r="LRK200" s="3"/>
      <c r="LRL200" s="3"/>
      <c r="LRM200" s="3"/>
      <c r="LRN200" s="3"/>
      <c r="LRO200" s="3"/>
      <c r="LRP200" s="3"/>
      <c r="LRQ200" s="3"/>
      <c r="LRR200" s="3"/>
      <c r="LRS200" s="3"/>
      <c r="LRT200" s="3"/>
      <c r="LRU200" s="3"/>
      <c r="LRV200" s="3"/>
      <c r="LRW200" s="3"/>
      <c r="LRX200" s="3"/>
      <c r="LRY200" s="3"/>
      <c r="LRZ200" s="3"/>
      <c r="LSA200" s="3"/>
      <c r="LSB200" s="3"/>
      <c r="LSC200" s="3"/>
      <c r="LSD200" s="3"/>
      <c r="LSE200" s="3"/>
      <c r="LSF200" s="3"/>
      <c r="LSG200" s="3"/>
      <c r="LSH200" s="3"/>
      <c r="LSI200" s="3"/>
      <c r="LSJ200" s="3"/>
      <c r="LSK200" s="3"/>
      <c r="LSL200" s="3"/>
      <c r="LSM200" s="3"/>
      <c r="LSN200" s="3"/>
      <c r="LSO200" s="3"/>
      <c r="LSP200" s="3"/>
      <c r="LSQ200" s="3"/>
      <c r="LSR200" s="3"/>
      <c r="LSS200" s="3"/>
      <c r="LST200" s="3"/>
      <c r="LSU200" s="3"/>
      <c r="LSV200" s="3"/>
      <c r="LSW200" s="3"/>
      <c r="LSX200" s="3"/>
      <c r="LSY200" s="3"/>
      <c r="LSZ200" s="3"/>
      <c r="LTA200" s="3"/>
      <c r="LTB200" s="3"/>
      <c r="LTC200" s="3"/>
      <c r="LTD200" s="3"/>
      <c r="LTE200" s="3"/>
      <c r="LTF200" s="3"/>
      <c r="LTG200" s="3"/>
      <c r="LTH200" s="3"/>
      <c r="LTI200" s="3"/>
      <c r="LTJ200" s="3"/>
      <c r="LTK200" s="3"/>
      <c r="LTL200" s="3"/>
      <c r="LTM200" s="3"/>
      <c r="LTN200" s="3"/>
      <c r="LTO200" s="3"/>
      <c r="LTP200" s="3"/>
      <c r="LTQ200" s="3"/>
      <c r="LTR200" s="3"/>
      <c r="LTS200" s="3"/>
      <c r="LTT200" s="3"/>
      <c r="LTU200" s="3"/>
      <c r="LTV200" s="3"/>
      <c r="LTW200" s="3"/>
      <c r="LTX200" s="3"/>
      <c r="LTY200" s="3"/>
      <c r="LTZ200" s="3"/>
      <c r="LUA200" s="3"/>
      <c r="LUB200" s="3"/>
      <c r="LUC200" s="3"/>
      <c r="LUD200" s="3"/>
      <c r="LUE200" s="3"/>
      <c r="LUF200" s="3"/>
      <c r="LUG200" s="3"/>
      <c r="LUH200" s="3"/>
      <c r="LUI200" s="3"/>
      <c r="LUJ200" s="3"/>
      <c r="LUK200" s="3"/>
      <c r="LUL200" s="3"/>
      <c r="LUM200" s="3"/>
      <c r="LUN200" s="3"/>
      <c r="LUO200" s="3"/>
      <c r="LUP200" s="3"/>
      <c r="LUQ200" s="3"/>
      <c r="LUR200" s="3"/>
      <c r="LUS200" s="3"/>
      <c r="LUT200" s="3"/>
      <c r="LUU200" s="3"/>
      <c r="LUV200" s="3"/>
      <c r="LUW200" s="3"/>
      <c r="LUX200" s="3"/>
      <c r="LUY200" s="3"/>
      <c r="LUZ200" s="3"/>
      <c r="LVA200" s="3"/>
      <c r="LVB200" s="3"/>
      <c r="LVC200" s="3"/>
      <c r="LVD200" s="3"/>
      <c r="LVE200" s="3"/>
      <c r="LVF200" s="3"/>
      <c r="LVG200" s="3"/>
      <c r="LVH200" s="3"/>
      <c r="LVI200" s="3"/>
      <c r="LVJ200" s="3"/>
      <c r="LVK200" s="3"/>
      <c r="LVL200" s="3"/>
      <c r="LVM200" s="3"/>
      <c r="LVN200" s="3"/>
      <c r="LVO200" s="3"/>
      <c r="LVP200" s="3"/>
      <c r="LVQ200" s="3"/>
      <c r="LVR200" s="3"/>
      <c r="LVS200" s="3"/>
      <c r="LVT200" s="3"/>
      <c r="LVU200" s="3"/>
      <c r="LVV200" s="3"/>
      <c r="LVW200" s="3"/>
      <c r="LVX200" s="3"/>
      <c r="LVY200" s="3"/>
      <c r="LVZ200" s="3"/>
      <c r="LWA200" s="3"/>
      <c r="LWB200" s="3"/>
      <c r="LWC200" s="3"/>
      <c r="LWD200" s="3"/>
      <c r="LWE200" s="3"/>
      <c r="LWF200" s="3"/>
      <c r="LWG200" s="3"/>
      <c r="LWH200" s="3"/>
      <c r="LWI200" s="3"/>
      <c r="LWJ200" s="3"/>
      <c r="LWK200" s="3"/>
      <c r="LWL200" s="3"/>
      <c r="LWM200" s="3"/>
      <c r="LWN200" s="3"/>
      <c r="LWO200" s="3"/>
      <c r="LWP200" s="3"/>
      <c r="LWQ200" s="3"/>
      <c r="LWR200" s="3"/>
      <c r="LWS200" s="3"/>
      <c r="LWT200" s="3"/>
      <c r="LWU200" s="3"/>
      <c r="LWV200" s="3"/>
      <c r="LWW200" s="3"/>
      <c r="LWX200" s="3"/>
      <c r="LWY200" s="3"/>
      <c r="LWZ200" s="3"/>
      <c r="LXA200" s="3"/>
      <c r="LXB200" s="3"/>
      <c r="LXC200" s="3"/>
      <c r="LXD200" s="3"/>
      <c r="LXE200" s="3"/>
      <c r="LXF200" s="3"/>
      <c r="LXG200" s="3"/>
      <c r="LXH200" s="3"/>
      <c r="LXI200" s="3"/>
      <c r="LXJ200" s="3"/>
      <c r="LXK200" s="3"/>
      <c r="LXL200" s="3"/>
      <c r="LXM200" s="3"/>
      <c r="LXN200" s="3"/>
      <c r="LXO200" s="3"/>
      <c r="LXP200" s="3"/>
      <c r="LXQ200" s="3"/>
      <c r="LXR200" s="3"/>
      <c r="LXS200" s="3"/>
      <c r="LXT200" s="3"/>
      <c r="LXU200" s="3"/>
      <c r="LXV200" s="3"/>
      <c r="LXW200" s="3"/>
      <c r="LXX200" s="3"/>
      <c r="LXY200" s="3"/>
      <c r="LXZ200" s="3"/>
      <c r="LYA200" s="3"/>
      <c r="LYB200" s="3"/>
      <c r="LYC200" s="3"/>
      <c r="LYD200" s="3"/>
      <c r="LYE200" s="3"/>
      <c r="LYF200" s="3"/>
      <c r="LYG200" s="3"/>
      <c r="LYH200" s="3"/>
      <c r="LYI200" s="3"/>
      <c r="LYJ200" s="3"/>
      <c r="LYK200" s="3"/>
      <c r="LYL200" s="3"/>
      <c r="LYM200" s="3"/>
      <c r="LYN200" s="3"/>
      <c r="LYO200" s="3"/>
      <c r="LYP200" s="3"/>
      <c r="LYQ200" s="3"/>
      <c r="LYR200" s="3"/>
      <c r="LYS200" s="3"/>
      <c r="LYT200" s="3"/>
      <c r="LYU200" s="3"/>
      <c r="LYV200" s="3"/>
      <c r="LYW200" s="3"/>
      <c r="LYX200" s="3"/>
      <c r="LYY200" s="3"/>
      <c r="LYZ200" s="3"/>
      <c r="LZA200" s="3"/>
      <c r="LZB200" s="3"/>
      <c r="LZC200" s="3"/>
      <c r="LZD200" s="3"/>
      <c r="LZE200" s="3"/>
      <c r="LZF200" s="3"/>
      <c r="LZG200" s="3"/>
      <c r="LZH200" s="3"/>
      <c r="LZI200" s="3"/>
      <c r="LZJ200" s="3"/>
      <c r="LZK200" s="3"/>
      <c r="LZL200" s="3"/>
      <c r="LZM200" s="3"/>
      <c r="LZN200" s="3"/>
      <c r="LZO200" s="3"/>
      <c r="LZP200" s="3"/>
      <c r="LZQ200" s="3"/>
      <c r="LZR200" s="3"/>
      <c r="LZS200" s="3"/>
      <c r="LZT200" s="3"/>
      <c r="LZU200" s="3"/>
      <c r="LZV200" s="3"/>
      <c r="LZW200" s="3"/>
      <c r="LZX200" s="3"/>
      <c r="LZY200" s="3"/>
      <c r="LZZ200" s="3"/>
      <c r="MAA200" s="3"/>
      <c r="MAB200" s="3"/>
      <c r="MAC200" s="3"/>
      <c r="MAD200" s="3"/>
      <c r="MAE200" s="3"/>
      <c r="MAF200" s="3"/>
      <c r="MAG200" s="3"/>
      <c r="MAH200" s="3"/>
      <c r="MAI200" s="3"/>
      <c r="MAJ200" s="3"/>
      <c r="MAK200" s="3"/>
      <c r="MAL200" s="3"/>
      <c r="MAM200" s="3"/>
      <c r="MAN200" s="3"/>
      <c r="MAO200" s="3"/>
      <c r="MAP200" s="3"/>
      <c r="MAQ200" s="3"/>
      <c r="MAR200" s="3"/>
      <c r="MAS200" s="3"/>
      <c r="MAT200" s="3"/>
      <c r="MAU200" s="3"/>
      <c r="MAV200" s="3"/>
      <c r="MAW200" s="3"/>
      <c r="MAX200" s="3"/>
      <c r="MAY200" s="3"/>
      <c r="MAZ200" s="3"/>
      <c r="MBA200" s="3"/>
      <c r="MBB200" s="3"/>
      <c r="MBC200" s="3"/>
      <c r="MBD200" s="3"/>
      <c r="MBE200" s="3"/>
      <c r="MBF200" s="3"/>
      <c r="MBG200" s="3"/>
      <c r="MBH200" s="3"/>
      <c r="MBI200" s="3"/>
      <c r="MBJ200" s="3"/>
      <c r="MBK200" s="3"/>
      <c r="MBL200" s="3"/>
      <c r="MBM200" s="3"/>
      <c r="MBN200" s="3"/>
      <c r="MBO200" s="3"/>
      <c r="MBP200" s="3"/>
      <c r="MBQ200" s="3"/>
      <c r="MBR200" s="3"/>
      <c r="MBS200" s="3"/>
      <c r="MBT200" s="3"/>
      <c r="MBU200" s="3"/>
      <c r="MBV200" s="3"/>
      <c r="MBW200" s="3"/>
      <c r="MBX200" s="3"/>
      <c r="MBY200" s="3"/>
      <c r="MBZ200" s="3"/>
      <c r="MCA200" s="3"/>
      <c r="MCB200" s="3"/>
      <c r="MCC200" s="3"/>
      <c r="MCD200" s="3"/>
      <c r="MCE200" s="3"/>
      <c r="MCF200" s="3"/>
      <c r="MCG200" s="3"/>
      <c r="MCH200" s="3"/>
      <c r="MCI200" s="3"/>
      <c r="MCJ200" s="3"/>
      <c r="MCK200" s="3"/>
      <c r="MCL200" s="3"/>
      <c r="MCM200" s="3"/>
      <c r="MCN200" s="3"/>
      <c r="MCO200" s="3"/>
      <c r="MCP200" s="3"/>
      <c r="MCQ200" s="3"/>
      <c r="MCR200" s="3"/>
      <c r="MCS200" s="3"/>
      <c r="MCT200" s="3"/>
      <c r="MCU200" s="3"/>
      <c r="MCV200" s="3"/>
      <c r="MCW200" s="3"/>
      <c r="MCX200" s="3"/>
      <c r="MCY200" s="3"/>
      <c r="MCZ200" s="3"/>
      <c r="MDA200" s="3"/>
      <c r="MDB200" s="3"/>
      <c r="MDC200" s="3"/>
      <c r="MDD200" s="3"/>
      <c r="MDE200" s="3"/>
      <c r="MDF200" s="3"/>
      <c r="MDG200" s="3"/>
      <c r="MDH200" s="3"/>
      <c r="MDI200" s="3"/>
      <c r="MDJ200" s="3"/>
      <c r="MDK200" s="3"/>
      <c r="MDL200" s="3"/>
      <c r="MDM200" s="3"/>
      <c r="MDN200" s="3"/>
      <c r="MDO200" s="3"/>
      <c r="MDP200" s="3"/>
      <c r="MDQ200" s="3"/>
      <c r="MDR200" s="3"/>
      <c r="MDS200" s="3"/>
      <c r="MDT200" s="3"/>
      <c r="MDU200" s="3"/>
      <c r="MDV200" s="3"/>
      <c r="MDW200" s="3"/>
      <c r="MDX200" s="3"/>
      <c r="MDY200" s="3"/>
      <c r="MDZ200" s="3"/>
      <c r="MEA200" s="3"/>
      <c r="MEB200" s="3"/>
      <c r="MEC200" s="3"/>
      <c r="MED200" s="3"/>
      <c r="MEE200" s="3"/>
      <c r="MEF200" s="3"/>
      <c r="MEG200" s="3"/>
      <c r="MEH200" s="3"/>
      <c r="MEI200" s="3"/>
      <c r="MEJ200" s="3"/>
      <c r="MEK200" s="3"/>
      <c r="MEL200" s="3"/>
      <c r="MEM200" s="3"/>
      <c r="MEN200" s="3"/>
      <c r="MEO200" s="3"/>
      <c r="MEP200" s="3"/>
      <c r="MEQ200" s="3"/>
      <c r="MER200" s="3"/>
      <c r="MES200" s="3"/>
      <c r="MET200" s="3"/>
      <c r="MEU200" s="3"/>
      <c r="MEV200" s="3"/>
      <c r="MEW200" s="3"/>
      <c r="MEX200" s="3"/>
      <c r="MEY200" s="3"/>
      <c r="MEZ200" s="3"/>
      <c r="MFA200" s="3"/>
      <c r="MFB200" s="3"/>
      <c r="MFC200" s="3"/>
      <c r="MFD200" s="3"/>
      <c r="MFE200" s="3"/>
      <c r="MFF200" s="3"/>
      <c r="MFG200" s="3"/>
      <c r="MFH200" s="3"/>
      <c r="MFI200" s="3"/>
      <c r="MFJ200" s="3"/>
      <c r="MFK200" s="3"/>
      <c r="MFL200" s="3"/>
      <c r="MFM200" s="3"/>
      <c r="MFN200" s="3"/>
      <c r="MFO200" s="3"/>
      <c r="MFP200" s="3"/>
      <c r="MFQ200" s="3"/>
      <c r="MFR200" s="3"/>
      <c r="MFS200" s="3"/>
      <c r="MFT200" s="3"/>
      <c r="MFU200" s="3"/>
      <c r="MFV200" s="3"/>
      <c r="MFW200" s="3"/>
      <c r="MFX200" s="3"/>
      <c r="MFY200" s="3"/>
      <c r="MFZ200" s="3"/>
      <c r="MGA200" s="3"/>
      <c r="MGB200" s="3"/>
      <c r="MGC200" s="3"/>
      <c r="MGD200" s="3"/>
      <c r="MGE200" s="3"/>
      <c r="MGF200" s="3"/>
      <c r="MGG200" s="3"/>
      <c r="MGH200" s="3"/>
      <c r="MGI200" s="3"/>
      <c r="MGJ200" s="3"/>
      <c r="MGK200" s="3"/>
      <c r="MGL200" s="3"/>
      <c r="MGM200" s="3"/>
      <c r="MGN200" s="3"/>
      <c r="MGO200" s="3"/>
      <c r="MGP200" s="3"/>
      <c r="MGQ200" s="3"/>
      <c r="MGR200" s="3"/>
      <c r="MGS200" s="3"/>
      <c r="MGT200" s="3"/>
      <c r="MGU200" s="3"/>
      <c r="MGV200" s="3"/>
      <c r="MGW200" s="3"/>
      <c r="MGX200" s="3"/>
      <c r="MGY200" s="3"/>
      <c r="MGZ200" s="3"/>
      <c r="MHA200" s="3"/>
      <c r="MHB200" s="3"/>
      <c r="MHC200" s="3"/>
      <c r="MHD200" s="3"/>
      <c r="MHE200" s="3"/>
      <c r="MHF200" s="3"/>
      <c r="MHG200" s="3"/>
      <c r="MHH200" s="3"/>
      <c r="MHI200" s="3"/>
      <c r="MHJ200" s="3"/>
      <c r="MHK200" s="3"/>
      <c r="MHL200" s="3"/>
      <c r="MHM200" s="3"/>
      <c r="MHN200" s="3"/>
      <c r="MHO200" s="3"/>
      <c r="MHP200" s="3"/>
      <c r="MHQ200" s="3"/>
      <c r="MHR200" s="3"/>
      <c r="MHS200" s="3"/>
      <c r="MHT200" s="3"/>
      <c r="MHU200" s="3"/>
      <c r="MHV200" s="3"/>
      <c r="MHW200" s="3"/>
      <c r="MHX200" s="3"/>
      <c r="MHY200" s="3"/>
      <c r="MHZ200" s="3"/>
      <c r="MIA200" s="3"/>
      <c r="MIB200" s="3"/>
      <c r="MIC200" s="3"/>
      <c r="MID200" s="3"/>
      <c r="MIE200" s="3"/>
      <c r="MIF200" s="3"/>
      <c r="MIG200" s="3"/>
      <c r="MIH200" s="3"/>
      <c r="MII200" s="3"/>
      <c r="MIJ200" s="3"/>
      <c r="MIK200" s="3"/>
      <c r="MIL200" s="3"/>
      <c r="MIM200" s="3"/>
      <c r="MIN200" s="3"/>
      <c r="MIO200" s="3"/>
      <c r="MIP200" s="3"/>
      <c r="MIQ200" s="3"/>
      <c r="MIR200" s="3"/>
      <c r="MIS200" s="3"/>
      <c r="MIT200" s="3"/>
      <c r="MIU200" s="3"/>
      <c r="MIV200" s="3"/>
      <c r="MIW200" s="3"/>
      <c r="MIX200" s="3"/>
      <c r="MIY200" s="3"/>
      <c r="MIZ200" s="3"/>
      <c r="MJA200" s="3"/>
      <c r="MJB200" s="3"/>
      <c r="MJC200" s="3"/>
      <c r="MJD200" s="3"/>
      <c r="MJE200" s="3"/>
      <c r="MJF200" s="3"/>
      <c r="MJG200" s="3"/>
      <c r="MJH200" s="3"/>
      <c r="MJI200" s="3"/>
      <c r="MJJ200" s="3"/>
      <c r="MJK200" s="3"/>
      <c r="MJL200" s="3"/>
      <c r="MJM200" s="3"/>
      <c r="MJN200" s="3"/>
      <c r="MJO200" s="3"/>
      <c r="MJP200" s="3"/>
      <c r="MJQ200" s="3"/>
      <c r="MJR200" s="3"/>
      <c r="MJS200" s="3"/>
      <c r="MJT200" s="3"/>
      <c r="MJU200" s="3"/>
      <c r="MJV200" s="3"/>
      <c r="MJW200" s="3"/>
      <c r="MJX200" s="3"/>
      <c r="MJY200" s="3"/>
      <c r="MJZ200" s="3"/>
      <c r="MKA200" s="3"/>
      <c r="MKB200" s="3"/>
      <c r="MKC200" s="3"/>
      <c r="MKD200" s="3"/>
      <c r="MKE200" s="3"/>
      <c r="MKF200" s="3"/>
      <c r="MKG200" s="3"/>
      <c r="MKH200" s="3"/>
      <c r="MKI200" s="3"/>
      <c r="MKJ200" s="3"/>
      <c r="MKK200" s="3"/>
      <c r="MKL200" s="3"/>
      <c r="MKM200" s="3"/>
      <c r="MKN200" s="3"/>
      <c r="MKO200" s="3"/>
      <c r="MKP200" s="3"/>
      <c r="MKQ200" s="3"/>
      <c r="MKR200" s="3"/>
      <c r="MKS200" s="3"/>
      <c r="MKT200" s="3"/>
      <c r="MKU200" s="3"/>
      <c r="MKV200" s="3"/>
      <c r="MKW200" s="3"/>
      <c r="MKX200" s="3"/>
      <c r="MKY200" s="3"/>
      <c r="MKZ200" s="3"/>
      <c r="MLA200" s="3"/>
      <c r="MLB200" s="3"/>
      <c r="MLC200" s="3"/>
      <c r="MLD200" s="3"/>
      <c r="MLE200" s="3"/>
      <c r="MLF200" s="3"/>
      <c r="MLG200" s="3"/>
      <c r="MLH200" s="3"/>
      <c r="MLI200" s="3"/>
      <c r="MLJ200" s="3"/>
      <c r="MLK200" s="3"/>
      <c r="MLL200" s="3"/>
      <c r="MLM200" s="3"/>
      <c r="MLN200" s="3"/>
      <c r="MLO200" s="3"/>
      <c r="MLP200" s="3"/>
      <c r="MLQ200" s="3"/>
      <c r="MLR200" s="3"/>
      <c r="MLS200" s="3"/>
      <c r="MLT200" s="3"/>
      <c r="MLU200" s="3"/>
      <c r="MLV200" s="3"/>
      <c r="MLW200" s="3"/>
      <c r="MLX200" s="3"/>
      <c r="MLY200" s="3"/>
      <c r="MLZ200" s="3"/>
      <c r="MMA200" s="3"/>
      <c r="MMB200" s="3"/>
      <c r="MMC200" s="3"/>
      <c r="MMD200" s="3"/>
      <c r="MME200" s="3"/>
      <c r="MMF200" s="3"/>
      <c r="MMG200" s="3"/>
      <c r="MMH200" s="3"/>
      <c r="MMI200" s="3"/>
      <c r="MMJ200" s="3"/>
      <c r="MMK200" s="3"/>
      <c r="MML200" s="3"/>
      <c r="MMM200" s="3"/>
      <c r="MMN200" s="3"/>
      <c r="MMO200" s="3"/>
      <c r="MMP200" s="3"/>
      <c r="MMQ200" s="3"/>
      <c r="MMR200" s="3"/>
      <c r="MMS200" s="3"/>
      <c r="MMT200" s="3"/>
      <c r="MMU200" s="3"/>
      <c r="MMV200" s="3"/>
      <c r="MMW200" s="3"/>
      <c r="MMX200" s="3"/>
      <c r="MMY200" s="3"/>
      <c r="MMZ200" s="3"/>
      <c r="MNA200" s="3"/>
      <c r="MNB200" s="3"/>
      <c r="MNC200" s="3"/>
      <c r="MND200" s="3"/>
      <c r="MNE200" s="3"/>
      <c r="MNF200" s="3"/>
      <c r="MNG200" s="3"/>
      <c r="MNH200" s="3"/>
      <c r="MNI200" s="3"/>
      <c r="MNJ200" s="3"/>
      <c r="MNK200" s="3"/>
      <c r="MNL200" s="3"/>
      <c r="MNM200" s="3"/>
      <c r="MNN200" s="3"/>
      <c r="MNO200" s="3"/>
      <c r="MNP200" s="3"/>
      <c r="MNQ200" s="3"/>
      <c r="MNR200" s="3"/>
      <c r="MNS200" s="3"/>
      <c r="MNT200" s="3"/>
      <c r="MNU200" s="3"/>
      <c r="MNV200" s="3"/>
      <c r="MNW200" s="3"/>
      <c r="MNX200" s="3"/>
      <c r="MNY200" s="3"/>
      <c r="MNZ200" s="3"/>
      <c r="MOA200" s="3"/>
      <c r="MOB200" s="3"/>
      <c r="MOC200" s="3"/>
      <c r="MOD200" s="3"/>
      <c r="MOE200" s="3"/>
      <c r="MOF200" s="3"/>
      <c r="MOG200" s="3"/>
      <c r="MOH200" s="3"/>
      <c r="MOI200" s="3"/>
      <c r="MOJ200" s="3"/>
      <c r="MOK200" s="3"/>
      <c r="MOL200" s="3"/>
      <c r="MOM200" s="3"/>
      <c r="MON200" s="3"/>
      <c r="MOO200" s="3"/>
      <c r="MOP200" s="3"/>
      <c r="MOQ200" s="3"/>
      <c r="MOR200" s="3"/>
      <c r="MOS200" s="3"/>
      <c r="MOT200" s="3"/>
      <c r="MOU200" s="3"/>
      <c r="MOV200" s="3"/>
      <c r="MOW200" s="3"/>
      <c r="MOX200" s="3"/>
      <c r="MOY200" s="3"/>
      <c r="MOZ200" s="3"/>
      <c r="MPA200" s="3"/>
      <c r="MPB200" s="3"/>
      <c r="MPC200" s="3"/>
      <c r="MPD200" s="3"/>
      <c r="MPE200" s="3"/>
      <c r="MPF200" s="3"/>
      <c r="MPG200" s="3"/>
      <c r="MPH200" s="3"/>
      <c r="MPI200" s="3"/>
      <c r="MPJ200" s="3"/>
      <c r="MPK200" s="3"/>
      <c r="MPL200" s="3"/>
      <c r="MPM200" s="3"/>
      <c r="MPN200" s="3"/>
      <c r="MPO200" s="3"/>
      <c r="MPP200" s="3"/>
      <c r="MPQ200" s="3"/>
      <c r="MPR200" s="3"/>
      <c r="MPS200" s="3"/>
      <c r="MPT200" s="3"/>
      <c r="MPU200" s="3"/>
      <c r="MPV200" s="3"/>
      <c r="MPW200" s="3"/>
      <c r="MPX200" s="3"/>
      <c r="MPY200" s="3"/>
      <c r="MPZ200" s="3"/>
      <c r="MQA200" s="3"/>
      <c r="MQB200" s="3"/>
      <c r="MQC200" s="3"/>
      <c r="MQD200" s="3"/>
      <c r="MQE200" s="3"/>
      <c r="MQF200" s="3"/>
      <c r="MQG200" s="3"/>
      <c r="MQH200" s="3"/>
      <c r="MQI200" s="3"/>
      <c r="MQJ200" s="3"/>
      <c r="MQK200" s="3"/>
      <c r="MQL200" s="3"/>
      <c r="MQM200" s="3"/>
      <c r="MQN200" s="3"/>
      <c r="MQO200" s="3"/>
      <c r="MQP200" s="3"/>
      <c r="MQQ200" s="3"/>
      <c r="MQR200" s="3"/>
      <c r="MQS200" s="3"/>
      <c r="MQT200" s="3"/>
      <c r="MQU200" s="3"/>
      <c r="MQV200" s="3"/>
      <c r="MQW200" s="3"/>
      <c r="MQX200" s="3"/>
      <c r="MQY200" s="3"/>
      <c r="MQZ200" s="3"/>
      <c r="MRA200" s="3"/>
      <c r="MRB200" s="3"/>
      <c r="MRC200" s="3"/>
      <c r="MRD200" s="3"/>
      <c r="MRE200" s="3"/>
      <c r="MRF200" s="3"/>
      <c r="MRG200" s="3"/>
      <c r="MRH200" s="3"/>
      <c r="MRI200" s="3"/>
      <c r="MRJ200" s="3"/>
      <c r="MRK200" s="3"/>
      <c r="MRL200" s="3"/>
      <c r="MRM200" s="3"/>
      <c r="MRN200" s="3"/>
      <c r="MRO200" s="3"/>
      <c r="MRP200" s="3"/>
      <c r="MRQ200" s="3"/>
      <c r="MRR200" s="3"/>
      <c r="MRS200" s="3"/>
      <c r="MRT200" s="3"/>
      <c r="MRU200" s="3"/>
      <c r="MRV200" s="3"/>
      <c r="MRW200" s="3"/>
      <c r="MRX200" s="3"/>
      <c r="MRY200" s="3"/>
      <c r="MRZ200" s="3"/>
      <c r="MSA200" s="3"/>
      <c r="MSB200" s="3"/>
      <c r="MSC200" s="3"/>
      <c r="MSD200" s="3"/>
      <c r="MSE200" s="3"/>
      <c r="MSF200" s="3"/>
      <c r="MSG200" s="3"/>
      <c r="MSH200" s="3"/>
      <c r="MSI200" s="3"/>
      <c r="MSJ200" s="3"/>
      <c r="MSK200" s="3"/>
      <c r="MSL200" s="3"/>
      <c r="MSM200" s="3"/>
      <c r="MSN200" s="3"/>
      <c r="MSO200" s="3"/>
      <c r="MSP200" s="3"/>
      <c r="MSQ200" s="3"/>
      <c r="MSR200" s="3"/>
      <c r="MSS200" s="3"/>
      <c r="MST200" s="3"/>
      <c r="MSU200" s="3"/>
      <c r="MSV200" s="3"/>
      <c r="MSW200" s="3"/>
      <c r="MSX200" s="3"/>
      <c r="MSY200" s="3"/>
      <c r="MSZ200" s="3"/>
      <c r="MTA200" s="3"/>
      <c r="MTB200" s="3"/>
      <c r="MTC200" s="3"/>
      <c r="MTD200" s="3"/>
      <c r="MTE200" s="3"/>
      <c r="MTF200" s="3"/>
      <c r="MTG200" s="3"/>
      <c r="MTH200" s="3"/>
      <c r="MTI200" s="3"/>
      <c r="MTJ200" s="3"/>
      <c r="MTK200" s="3"/>
      <c r="MTL200" s="3"/>
      <c r="MTM200" s="3"/>
      <c r="MTN200" s="3"/>
      <c r="MTO200" s="3"/>
      <c r="MTP200" s="3"/>
      <c r="MTQ200" s="3"/>
      <c r="MTR200" s="3"/>
      <c r="MTS200" s="3"/>
      <c r="MTT200" s="3"/>
      <c r="MTU200" s="3"/>
      <c r="MTV200" s="3"/>
      <c r="MTW200" s="3"/>
      <c r="MTX200" s="3"/>
      <c r="MTY200" s="3"/>
      <c r="MTZ200" s="3"/>
      <c r="MUA200" s="3"/>
      <c r="MUB200" s="3"/>
      <c r="MUC200" s="3"/>
      <c r="MUD200" s="3"/>
      <c r="MUE200" s="3"/>
      <c r="MUF200" s="3"/>
      <c r="MUG200" s="3"/>
      <c r="MUH200" s="3"/>
      <c r="MUI200" s="3"/>
      <c r="MUJ200" s="3"/>
      <c r="MUK200" s="3"/>
      <c r="MUL200" s="3"/>
      <c r="MUM200" s="3"/>
      <c r="MUN200" s="3"/>
      <c r="MUO200" s="3"/>
      <c r="MUP200" s="3"/>
      <c r="MUQ200" s="3"/>
      <c r="MUR200" s="3"/>
      <c r="MUS200" s="3"/>
      <c r="MUT200" s="3"/>
      <c r="MUU200" s="3"/>
      <c r="MUV200" s="3"/>
      <c r="MUW200" s="3"/>
      <c r="MUX200" s="3"/>
      <c r="MUY200" s="3"/>
      <c r="MUZ200" s="3"/>
      <c r="MVA200" s="3"/>
      <c r="MVB200" s="3"/>
      <c r="MVC200" s="3"/>
      <c r="MVD200" s="3"/>
      <c r="MVE200" s="3"/>
      <c r="MVF200" s="3"/>
      <c r="MVG200" s="3"/>
      <c r="MVH200" s="3"/>
      <c r="MVI200" s="3"/>
      <c r="MVJ200" s="3"/>
      <c r="MVK200" s="3"/>
      <c r="MVL200" s="3"/>
      <c r="MVM200" s="3"/>
      <c r="MVN200" s="3"/>
      <c r="MVO200" s="3"/>
      <c r="MVP200" s="3"/>
      <c r="MVQ200" s="3"/>
      <c r="MVR200" s="3"/>
      <c r="MVS200" s="3"/>
      <c r="MVT200" s="3"/>
      <c r="MVU200" s="3"/>
      <c r="MVV200" s="3"/>
      <c r="MVW200" s="3"/>
      <c r="MVX200" s="3"/>
      <c r="MVY200" s="3"/>
      <c r="MVZ200" s="3"/>
      <c r="MWA200" s="3"/>
      <c r="MWB200" s="3"/>
      <c r="MWC200" s="3"/>
      <c r="MWD200" s="3"/>
      <c r="MWE200" s="3"/>
      <c r="MWF200" s="3"/>
      <c r="MWG200" s="3"/>
      <c r="MWH200" s="3"/>
      <c r="MWI200" s="3"/>
      <c r="MWJ200" s="3"/>
      <c r="MWK200" s="3"/>
      <c r="MWL200" s="3"/>
      <c r="MWM200" s="3"/>
      <c r="MWN200" s="3"/>
      <c r="MWO200" s="3"/>
      <c r="MWP200" s="3"/>
      <c r="MWQ200" s="3"/>
      <c r="MWR200" s="3"/>
      <c r="MWS200" s="3"/>
      <c r="MWT200" s="3"/>
      <c r="MWU200" s="3"/>
      <c r="MWV200" s="3"/>
      <c r="MWW200" s="3"/>
      <c r="MWX200" s="3"/>
      <c r="MWY200" s="3"/>
      <c r="MWZ200" s="3"/>
      <c r="MXA200" s="3"/>
      <c r="MXB200" s="3"/>
      <c r="MXC200" s="3"/>
      <c r="MXD200" s="3"/>
      <c r="MXE200" s="3"/>
      <c r="MXF200" s="3"/>
      <c r="MXG200" s="3"/>
      <c r="MXH200" s="3"/>
      <c r="MXI200" s="3"/>
      <c r="MXJ200" s="3"/>
      <c r="MXK200" s="3"/>
      <c r="MXL200" s="3"/>
      <c r="MXM200" s="3"/>
      <c r="MXN200" s="3"/>
      <c r="MXO200" s="3"/>
      <c r="MXP200" s="3"/>
      <c r="MXQ200" s="3"/>
      <c r="MXR200" s="3"/>
      <c r="MXS200" s="3"/>
      <c r="MXT200" s="3"/>
      <c r="MXU200" s="3"/>
      <c r="MXV200" s="3"/>
      <c r="MXW200" s="3"/>
      <c r="MXX200" s="3"/>
      <c r="MXY200" s="3"/>
      <c r="MXZ200" s="3"/>
      <c r="MYA200" s="3"/>
      <c r="MYB200" s="3"/>
      <c r="MYC200" s="3"/>
      <c r="MYD200" s="3"/>
      <c r="MYE200" s="3"/>
      <c r="MYF200" s="3"/>
      <c r="MYG200" s="3"/>
      <c r="MYH200" s="3"/>
      <c r="MYI200" s="3"/>
      <c r="MYJ200" s="3"/>
      <c r="MYK200" s="3"/>
      <c r="MYL200" s="3"/>
      <c r="MYM200" s="3"/>
      <c r="MYN200" s="3"/>
      <c r="MYO200" s="3"/>
      <c r="MYP200" s="3"/>
      <c r="MYQ200" s="3"/>
      <c r="MYR200" s="3"/>
      <c r="MYS200" s="3"/>
      <c r="MYT200" s="3"/>
      <c r="MYU200" s="3"/>
      <c r="MYV200" s="3"/>
      <c r="MYW200" s="3"/>
      <c r="MYX200" s="3"/>
      <c r="MYY200" s="3"/>
      <c r="MYZ200" s="3"/>
      <c r="MZA200" s="3"/>
      <c r="MZB200" s="3"/>
      <c r="MZC200" s="3"/>
      <c r="MZD200" s="3"/>
      <c r="MZE200" s="3"/>
      <c r="MZF200" s="3"/>
      <c r="MZG200" s="3"/>
      <c r="MZH200" s="3"/>
      <c r="MZI200" s="3"/>
      <c r="MZJ200" s="3"/>
      <c r="MZK200" s="3"/>
      <c r="MZL200" s="3"/>
      <c r="MZM200" s="3"/>
      <c r="MZN200" s="3"/>
      <c r="MZO200" s="3"/>
      <c r="MZP200" s="3"/>
      <c r="MZQ200" s="3"/>
      <c r="MZR200" s="3"/>
      <c r="MZS200" s="3"/>
      <c r="MZT200" s="3"/>
      <c r="MZU200" s="3"/>
      <c r="MZV200" s="3"/>
      <c r="MZW200" s="3"/>
      <c r="MZX200" s="3"/>
      <c r="MZY200" s="3"/>
      <c r="MZZ200" s="3"/>
      <c r="NAA200" s="3"/>
      <c r="NAB200" s="3"/>
      <c r="NAC200" s="3"/>
      <c r="NAD200" s="3"/>
      <c r="NAE200" s="3"/>
      <c r="NAF200" s="3"/>
      <c r="NAG200" s="3"/>
      <c r="NAH200" s="3"/>
      <c r="NAI200" s="3"/>
      <c r="NAJ200" s="3"/>
      <c r="NAK200" s="3"/>
      <c r="NAL200" s="3"/>
      <c r="NAM200" s="3"/>
      <c r="NAN200" s="3"/>
      <c r="NAO200" s="3"/>
      <c r="NAP200" s="3"/>
      <c r="NAQ200" s="3"/>
      <c r="NAR200" s="3"/>
      <c r="NAS200" s="3"/>
      <c r="NAT200" s="3"/>
      <c r="NAU200" s="3"/>
      <c r="NAV200" s="3"/>
      <c r="NAW200" s="3"/>
      <c r="NAX200" s="3"/>
      <c r="NAY200" s="3"/>
      <c r="NAZ200" s="3"/>
      <c r="NBA200" s="3"/>
      <c r="NBB200" s="3"/>
      <c r="NBC200" s="3"/>
      <c r="NBD200" s="3"/>
      <c r="NBE200" s="3"/>
      <c r="NBF200" s="3"/>
      <c r="NBG200" s="3"/>
      <c r="NBH200" s="3"/>
      <c r="NBI200" s="3"/>
      <c r="NBJ200" s="3"/>
      <c r="NBK200" s="3"/>
      <c r="NBL200" s="3"/>
      <c r="NBM200" s="3"/>
      <c r="NBN200" s="3"/>
      <c r="NBO200" s="3"/>
      <c r="NBP200" s="3"/>
      <c r="NBQ200" s="3"/>
      <c r="NBR200" s="3"/>
      <c r="NBS200" s="3"/>
      <c r="NBT200" s="3"/>
      <c r="NBU200" s="3"/>
      <c r="NBV200" s="3"/>
      <c r="NBW200" s="3"/>
      <c r="NBX200" s="3"/>
      <c r="NBY200" s="3"/>
      <c r="NBZ200" s="3"/>
      <c r="NCA200" s="3"/>
      <c r="NCB200" s="3"/>
      <c r="NCC200" s="3"/>
      <c r="NCD200" s="3"/>
      <c r="NCE200" s="3"/>
      <c r="NCF200" s="3"/>
      <c r="NCG200" s="3"/>
      <c r="NCH200" s="3"/>
      <c r="NCI200" s="3"/>
      <c r="NCJ200" s="3"/>
      <c r="NCK200" s="3"/>
      <c r="NCL200" s="3"/>
      <c r="NCM200" s="3"/>
      <c r="NCN200" s="3"/>
      <c r="NCO200" s="3"/>
      <c r="NCP200" s="3"/>
      <c r="NCQ200" s="3"/>
      <c r="NCR200" s="3"/>
      <c r="NCS200" s="3"/>
      <c r="NCT200" s="3"/>
      <c r="NCU200" s="3"/>
      <c r="NCV200" s="3"/>
      <c r="NCW200" s="3"/>
      <c r="NCX200" s="3"/>
      <c r="NCY200" s="3"/>
      <c r="NCZ200" s="3"/>
      <c r="NDA200" s="3"/>
      <c r="NDB200" s="3"/>
      <c r="NDC200" s="3"/>
      <c r="NDD200" s="3"/>
      <c r="NDE200" s="3"/>
      <c r="NDF200" s="3"/>
      <c r="NDG200" s="3"/>
      <c r="NDH200" s="3"/>
      <c r="NDI200" s="3"/>
      <c r="NDJ200" s="3"/>
      <c r="NDK200" s="3"/>
      <c r="NDL200" s="3"/>
      <c r="NDM200" s="3"/>
      <c r="NDN200" s="3"/>
      <c r="NDO200" s="3"/>
      <c r="NDP200" s="3"/>
      <c r="NDQ200" s="3"/>
      <c r="NDR200" s="3"/>
      <c r="NDS200" s="3"/>
      <c r="NDT200" s="3"/>
      <c r="NDU200" s="3"/>
      <c r="NDV200" s="3"/>
      <c r="NDW200" s="3"/>
      <c r="NDX200" s="3"/>
      <c r="NDY200" s="3"/>
      <c r="NDZ200" s="3"/>
      <c r="NEA200" s="3"/>
      <c r="NEB200" s="3"/>
      <c r="NEC200" s="3"/>
      <c r="NED200" s="3"/>
      <c r="NEE200" s="3"/>
      <c r="NEF200" s="3"/>
      <c r="NEG200" s="3"/>
      <c r="NEH200" s="3"/>
      <c r="NEI200" s="3"/>
      <c r="NEJ200" s="3"/>
      <c r="NEK200" s="3"/>
      <c r="NEL200" s="3"/>
      <c r="NEM200" s="3"/>
      <c r="NEN200" s="3"/>
      <c r="NEO200" s="3"/>
      <c r="NEP200" s="3"/>
      <c r="NEQ200" s="3"/>
      <c r="NER200" s="3"/>
      <c r="NES200" s="3"/>
      <c r="NET200" s="3"/>
      <c r="NEU200" s="3"/>
      <c r="NEV200" s="3"/>
      <c r="NEW200" s="3"/>
      <c r="NEX200" s="3"/>
      <c r="NEY200" s="3"/>
      <c r="NEZ200" s="3"/>
      <c r="NFA200" s="3"/>
      <c r="NFB200" s="3"/>
      <c r="NFC200" s="3"/>
      <c r="NFD200" s="3"/>
      <c r="NFE200" s="3"/>
      <c r="NFF200" s="3"/>
      <c r="NFG200" s="3"/>
      <c r="NFH200" s="3"/>
      <c r="NFI200" s="3"/>
      <c r="NFJ200" s="3"/>
      <c r="NFK200" s="3"/>
      <c r="NFL200" s="3"/>
      <c r="NFM200" s="3"/>
      <c r="NFN200" s="3"/>
      <c r="NFO200" s="3"/>
      <c r="NFP200" s="3"/>
      <c r="NFQ200" s="3"/>
      <c r="NFR200" s="3"/>
      <c r="NFS200" s="3"/>
      <c r="NFT200" s="3"/>
      <c r="NFU200" s="3"/>
      <c r="NFV200" s="3"/>
      <c r="NFW200" s="3"/>
      <c r="NFX200" s="3"/>
      <c r="NFY200" s="3"/>
      <c r="NFZ200" s="3"/>
      <c r="NGA200" s="3"/>
      <c r="NGB200" s="3"/>
      <c r="NGC200" s="3"/>
      <c r="NGD200" s="3"/>
      <c r="NGE200" s="3"/>
      <c r="NGF200" s="3"/>
      <c r="NGG200" s="3"/>
      <c r="NGH200" s="3"/>
      <c r="NGI200" s="3"/>
      <c r="NGJ200" s="3"/>
      <c r="NGK200" s="3"/>
      <c r="NGL200" s="3"/>
      <c r="NGM200" s="3"/>
      <c r="NGN200" s="3"/>
      <c r="NGO200" s="3"/>
      <c r="NGP200" s="3"/>
      <c r="NGQ200" s="3"/>
      <c r="NGR200" s="3"/>
      <c r="NGS200" s="3"/>
      <c r="NGT200" s="3"/>
      <c r="NGU200" s="3"/>
      <c r="NGV200" s="3"/>
      <c r="NGW200" s="3"/>
      <c r="NGX200" s="3"/>
      <c r="NGY200" s="3"/>
      <c r="NGZ200" s="3"/>
      <c r="NHA200" s="3"/>
      <c r="NHB200" s="3"/>
      <c r="NHC200" s="3"/>
      <c r="NHD200" s="3"/>
      <c r="NHE200" s="3"/>
      <c r="NHF200" s="3"/>
      <c r="NHG200" s="3"/>
      <c r="NHH200" s="3"/>
      <c r="NHI200" s="3"/>
      <c r="NHJ200" s="3"/>
      <c r="NHK200" s="3"/>
      <c r="NHL200" s="3"/>
      <c r="NHM200" s="3"/>
      <c r="NHN200" s="3"/>
      <c r="NHO200" s="3"/>
      <c r="NHP200" s="3"/>
      <c r="NHQ200" s="3"/>
      <c r="NHR200" s="3"/>
      <c r="NHS200" s="3"/>
      <c r="NHT200" s="3"/>
      <c r="NHU200" s="3"/>
      <c r="NHV200" s="3"/>
      <c r="NHW200" s="3"/>
      <c r="NHX200" s="3"/>
      <c r="NHY200" s="3"/>
      <c r="NHZ200" s="3"/>
      <c r="NIA200" s="3"/>
      <c r="NIB200" s="3"/>
      <c r="NIC200" s="3"/>
      <c r="NID200" s="3"/>
      <c r="NIE200" s="3"/>
      <c r="NIF200" s="3"/>
      <c r="NIG200" s="3"/>
      <c r="NIH200" s="3"/>
      <c r="NII200" s="3"/>
      <c r="NIJ200" s="3"/>
      <c r="NIK200" s="3"/>
      <c r="NIL200" s="3"/>
      <c r="NIM200" s="3"/>
      <c r="NIN200" s="3"/>
      <c r="NIO200" s="3"/>
      <c r="NIP200" s="3"/>
      <c r="NIQ200" s="3"/>
      <c r="NIR200" s="3"/>
      <c r="NIS200" s="3"/>
      <c r="NIT200" s="3"/>
      <c r="NIU200" s="3"/>
      <c r="NIV200" s="3"/>
      <c r="NIW200" s="3"/>
      <c r="NIX200" s="3"/>
      <c r="NIY200" s="3"/>
      <c r="NIZ200" s="3"/>
      <c r="NJA200" s="3"/>
      <c r="NJB200" s="3"/>
      <c r="NJC200" s="3"/>
      <c r="NJD200" s="3"/>
      <c r="NJE200" s="3"/>
      <c r="NJF200" s="3"/>
      <c r="NJG200" s="3"/>
      <c r="NJH200" s="3"/>
      <c r="NJI200" s="3"/>
      <c r="NJJ200" s="3"/>
      <c r="NJK200" s="3"/>
      <c r="NJL200" s="3"/>
      <c r="NJM200" s="3"/>
      <c r="NJN200" s="3"/>
      <c r="NJO200" s="3"/>
      <c r="NJP200" s="3"/>
      <c r="NJQ200" s="3"/>
      <c r="NJR200" s="3"/>
      <c r="NJS200" s="3"/>
      <c r="NJT200" s="3"/>
      <c r="NJU200" s="3"/>
      <c r="NJV200" s="3"/>
      <c r="NJW200" s="3"/>
      <c r="NJX200" s="3"/>
      <c r="NJY200" s="3"/>
      <c r="NJZ200" s="3"/>
      <c r="NKA200" s="3"/>
      <c r="NKB200" s="3"/>
      <c r="NKC200" s="3"/>
      <c r="NKD200" s="3"/>
      <c r="NKE200" s="3"/>
      <c r="NKF200" s="3"/>
      <c r="NKG200" s="3"/>
      <c r="NKH200" s="3"/>
      <c r="NKI200" s="3"/>
      <c r="NKJ200" s="3"/>
      <c r="NKK200" s="3"/>
      <c r="NKL200" s="3"/>
      <c r="NKM200" s="3"/>
      <c r="NKN200" s="3"/>
      <c r="NKO200" s="3"/>
      <c r="NKP200" s="3"/>
      <c r="NKQ200" s="3"/>
      <c r="NKR200" s="3"/>
      <c r="NKS200" s="3"/>
      <c r="NKT200" s="3"/>
      <c r="NKU200" s="3"/>
      <c r="NKV200" s="3"/>
      <c r="NKW200" s="3"/>
      <c r="NKX200" s="3"/>
      <c r="NKY200" s="3"/>
      <c r="NKZ200" s="3"/>
      <c r="NLA200" s="3"/>
      <c r="NLB200" s="3"/>
      <c r="NLC200" s="3"/>
      <c r="NLD200" s="3"/>
      <c r="NLE200" s="3"/>
      <c r="NLF200" s="3"/>
      <c r="NLG200" s="3"/>
      <c r="NLH200" s="3"/>
      <c r="NLI200" s="3"/>
      <c r="NLJ200" s="3"/>
      <c r="NLK200" s="3"/>
      <c r="NLL200" s="3"/>
      <c r="NLM200" s="3"/>
      <c r="NLN200" s="3"/>
      <c r="NLO200" s="3"/>
      <c r="NLP200" s="3"/>
      <c r="NLQ200" s="3"/>
      <c r="NLR200" s="3"/>
      <c r="NLS200" s="3"/>
      <c r="NLT200" s="3"/>
      <c r="NLU200" s="3"/>
      <c r="NLV200" s="3"/>
      <c r="NLW200" s="3"/>
      <c r="NLX200" s="3"/>
      <c r="NLY200" s="3"/>
      <c r="NLZ200" s="3"/>
      <c r="NMA200" s="3"/>
      <c r="NMB200" s="3"/>
      <c r="NMC200" s="3"/>
      <c r="NMD200" s="3"/>
      <c r="NME200" s="3"/>
      <c r="NMF200" s="3"/>
      <c r="NMG200" s="3"/>
      <c r="NMH200" s="3"/>
      <c r="NMI200" s="3"/>
      <c r="NMJ200" s="3"/>
      <c r="NMK200" s="3"/>
      <c r="NML200" s="3"/>
      <c r="NMM200" s="3"/>
      <c r="NMN200" s="3"/>
      <c r="NMO200" s="3"/>
      <c r="NMP200" s="3"/>
      <c r="NMQ200" s="3"/>
      <c r="NMR200" s="3"/>
      <c r="NMS200" s="3"/>
      <c r="NMT200" s="3"/>
      <c r="NMU200" s="3"/>
      <c r="NMV200" s="3"/>
      <c r="NMW200" s="3"/>
      <c r="NMX200" s="3"/>
      <c r="NMY200" s="3"/>
      <c r="NMZ200" s="3"/>
      <c r="NNA200" s="3"/>
      <c r="NNB200" s="3"/>
      <c r="NNC200" s="3"/>
      <c r="NND200" s="3"/>
      <c r="NNE200" s="3"/>
      <c r="NNF200" s="3"/>
      <c r="NNG200" s="3"/>
      <c r="NNH200" s="3"/>
      <c r="NNI200" s="3"/>
      <c r="NNJ200" s="3"/>
      <c r="NNK200" s="3"/>
      <c r="NNL200" s="3"/>
      <c r="NNM200" s="3"/>
      <c r="NNN200" s="3"/>
      <c r="NNO200" s="3"/>
      <c r="NNP200" s="3"/>
      <c r="NNQ200" s="3"/>
      <c r="NNR200" s="3"/>
      <c r="NNS200" s="3"/>
      <c r="NNT200" s="3"/>
      <c r="NNU200" s="3"/>
      <c r="NNV200" s="3"/>
      <c r="NNW200" s="3"/>
      <c r="NNX200" s="3"/>
      <c r="NNY200" s="3"/>
      <c r="NNZ200" s="3"/>
      <c r="NOA200" s="3"/>
      <c r="NOB200" s="3"/>
      <c r="NOC200" s="3"/>
      <c r="NOD200" s="3"/>
      <c r="NOE200" s="3"/>
      <c r="NOF200" s="3"/>
      <c r="NOG200" s="3"/>
      <c r="NOH200" s="3"/>
      <c r="NOI200" s="3"/>
      <c r="NOJ200" s="3"/>
      <c r="NOK200" s="3"/>
      <c r="NOL200" s="3"/>
      <c r="NOM200" s="3"/>
      <c r="NON200" s="3"/>
      <c r="NOO200" s="3"/>
      <c r="NOP200" s="3"/>
      <c r="NOQ200" s="3"/>
      <c r="NOR200" s="3"/>
      <c r="NOS200" s="3"/>
      <c r="NOT200" s="3"/>
      <c r="NOU200" s="3"/>
      <c r="NOV200" s="3"/>
      <c r="NOW200" s="3"/>
      <c r="NOX200" s="3"/>
      <c r="NOY200" s="3"/>
      <c r="NOZ200" s="3"/>
      <c r="NPA200" s="3"/>
      <c r="NPB200" s="3"/>
      <c r="NPC200" s="3"/>
      <c r="NPD200" s="3"/>
      <c r="NPE200" s="3"/>
      <c r="NPF200" s="3"/>
      <c r="NPG200" s="3"/>
      <c r="NPH200" s="3"/>
      <c r="NPI200" s="3"/>
      <c r="NPJ200" s="3"/>
      <c r="NPK200" s="3"/>
      <c r="NPL200" s="3"/>
      <c r="NPM200" s="3"/>
      <c r="NPN200" s="3"/>
      <c r="NPO200" s="3"/>
      <c r="NPP200" s="3"/>
      <c r="NPQ200" s="3"/>
      <c r="NPR200" s="3"/>
      <c r="NPS200" s="3"/>
      <c r="NPT200" s="3"/>
      <c r="NPU200" s="3"/>
      <c r="NPV200" s="3"/>
      <c r="NPW200" s="3"/>
      <c r="NPX200" s="3"/>
      <c r="NPY200" s="3"/>
      <c r="NPZ200" s="3"/>
      <c r="NQA200" s="3"/>
      <c r="NQB200" s="3"/>
      <c r="NQC200" s="3"/>
      <c r="NQD200" s="3"/>
      <c r="NQE200" s="3"/>
      <c r="NQF200" s="3"/>
      <c r="NQG200" s="3"/>
      <c r="NQH200" s="3"/>
      <c r="NQI200" s="3"/>
      <c r="NQJ200" s="3"/>
      <c r="NQK200" s="3"/>
      <c r="NQL200" s="3"/>
      <c r="NQM200" s="3"/>
      <c r="NQN200" s="3"/>
      <c r="NQO200" s="3"/>
      <c r="NQP200" s="3"/>
      <c r="NQQ200" s="3"/>
      <c r="NQR200" s="3"/>
      <c r="NQS200" s="3"/>
      <c r="NQT200" s="3"/>
      <c r="NQU200" s="3"/>
      <c r="NQV200" s="3"/>
      <c r="NQW200" s="3"/>
      <c r="NQX200" s="3"/>
      <c r="NQY200" s="3"/>
      <c r="NQZ200" s="3"/>
      <c r="NRA200" s="3"/>
      <c r="NRB200" s="3"/>
      <c r="NRC200" s="3"/>
      <c r="NRD200" s="3"/>
      <c r="NRE200" s="3"/>
      <c r="NRF200" s="3"/>
      <c r="NRG200" s="3"/>
      <c r="NRH200" s="3"/>
      <c r="NRI200" s="3"/>
      <c r="NRJ200" s="3"/>
      <c r="NRK200" s="3"/>
      <c r="NRL200" s="3"/>
      <c r="NRM200" s="3"/>
      <c r="NRN200" s="3"/>
      <c r="NRO200" s="3"/>
      <c r="NRP200" s="3"/>
      <c r="NRQ200" s="3"/>
      <c r="NRR200" s="3"/>
      <c r="NRS200" s="3"/>
      <c r="NRT200" s="3"/>
      <c r="NRU200" s="3"/>
      <c r="NRV200" s="3"/>
      <c r="NRW200" s="3"/>
      <c r="NRX200" s="3"/>
      <c r="NRY200" s="3"/>
      <c r="NRZ200" s="3"/>
      <c r="NSA200" s="3"/>
      <c r="NSB200" s="3"/>
      <c r="NSC200" s="3"/>
      <c r="NSD200" s="3"/>
      <c r="NSE200" s="3"/>
      <c r="NSF200" s="3"/>
      <c r="NSG200" s="3"/>
      <c r="NSH200" s="3"/>
      <c r="NSI200" s="3"/>
      <c r="NSJ200" s="3"/>
      <c r="NSK200" s="3"/>
      <c r="NSL200" s="3"/>
      <c r="NSM200" s="3"/>
      <c r="NSN200" s="3"/>
      <c r="NSO200" s="3"/>
      <c r="NSP200" s="3"/>
      <c r="NSQ200" s="3"/>
      <c r="NSR200" s="3"/>
      <c r="NSS200" s="3"/>
      <c r="NST200" s="3"/>
      <c r="NSU200" s="3"/>
      <c r="NSV200" s="3"/>
      <c r="NSW200" s="3"/>
      <c r="NSX200" s="3"/>
      <c r="NSY200" s="3"/>
      <c r="NSZ200" s="3"/>
      <c r="NTA200" s="3"/>
      <c r="NTB200" s="3"/>
      <c r="NTC200" s="3"/>
      <c r="NTD200" s="3"/>
      <c r="NTE200" s="3"/>
      <c r="NTF200" s="3"/>
      <c r="NTG200" s="3"/>
      <c r="NTH200" s="3"/>
      <c r="NTI200" s="3"/>
      <c r="NTJ200" s="3"/>
      <c r="NTK200" s="3"/>
      <c r="NTL200" s="3"/>
      <c r="NTM200" s="3"/>
      <c r="NTN200" s="3"/>
      <c r="NTO200" s="3"/>
      <c r="NTP200" s="3"/>
      <c r="NTQ200" s="3"/>
      <c r="NTR200" s="3"/>
      <c r="NTS200" s="3"/>
      <c r="NTT200" s="3"/>
      <c r="NTU200" s="3"/>
      <c r="NTV200" s="3"/>
      <c r="NTW200" s="3"/>
      <c r="NTX200" s="3"/>
      <c r="NTY200" s="3"/>
      <c r="NTZ200" s="3"/>
      <c r="NUA200" s="3"/>
      <c r="NUB200" s="3"/>
      <c r="NUC200" s="3"/>
      <c r="NUD200" s="3"/>
      <c r="NUE200" s="3"/>
      <c r="NUF200" s="3"/>
      <c r="NUG200" s="3"/>
      <c r="NUH200" s="3"/>
      <c r="NUI200" s="3"/>
      <c r="NUJ200" s="3"/>
      <c r="NUK200" s="3"/>
      <c r="NUL200" s="3"/>
      <c r="NUM200" s="3"/>
      <c r="NUN200" s="3"/>
      <c r="NUO200" s="3"/>
      <c r="NUP200" s="3"/>
      <c r="NUQ200" s="3"/>
      <c r="NUR200" s="3"/>
      <c r="NUS200" s="3"/>
      <c r="NUT200" s="3"/>
      <c r="NUU200" s="3"/>
      <c r="NUV200" s="3"/>
      <c r="NUW200" s="3"/>
      <c r="NUX200" s="3"/>
      <c r="NUY200" s="3"/>
      <c r="NUZ200" s="3"/>
      <c r="NVA200" s="3"/>
      <c r="NVB200" s="3"/>
      <c r="NVC200" s="3"/>
      <c r="NVD200" s="3"/>
      <c r="NVE200" s="3"/>
      <c r="NVF200" s="3"/>
      <c r="NVG200" s="3"/>
      <c r="NVH200" s="3"/>
      <c r="NVI200" s="3"/>
      <c r="NVJ200" s="3"/>
      <c r="NVK200" s="3"/>
      <c r="NVL200" s="3"/>
      <c r="NVM200" s="3"/>
      <c r="NVN200" s="3"/>
      <c r="NVO200" s="3"/>
      <c r="NVP200" s="3"/>
      <c r="NVQ200" s="3"/>
      <c r="NVR200" s="3"/>
      <c r="NVS200" s="3"/>
      <c r="NVT200" s="3"/>
      <c r="NVU200" s="3"/>
      <c r="NVV200" s="3"/>
      <c r="NVW200" s="3"/>
      <c r="NVX200" s="3"/>
      <c r="NVY200" s="3"/>
      <c r="NVZ200" s="3"/>
      <c r="NWA200" s="3"/>
      <c r="NWB200" s="3"/>
      <c r="NWC200" s="3"/>
      <c r="NWD200" s="3"/>
      <c r="NWE200" s="3"/>
      <c r="NWF200" s="3"/>
      <c r="NWG200" s="3"/>
      <c r="NWH200" s="3"/>
      <c r="NWI200" s="3"/>
      <c r="NWJ200" s="3"/>
      <c r="NWK200" s="3"/>
      <c r="NWL200" s="3"/>
      <c r="NWM200" s="3"/>
      <c r="NWN200" s="3"/>
      <c r="NWO200" s="3"/>
      <c r="NWP200" s="3"/>
      <c r="NWQ200" s="3"/>
      <c r="NWR200" s="3"/>
      <c r="NWS200" s="3"/>
      <c r="NWT200" s="3"/>
      <c r="NWU200" s="3"/>
      <c r="NWV200" s="3"/>
      <c r="NWW200" s="3"/>
      <c r="NWX200" s="3"/>
      <c r="NWY200" s="3"/>
      <c r="NWZ200" s="3"/>
      <c r="NXA200" s="3"/>
      <c r="NXB200" s="3"/>
      <c r="NXC200" s="3"/>
      <c r="NXD200" s="3"/>
      <c r="NXE200" s="3"/>
      <c r="NXF200" s="3"/>
      <c r="NXG200" s="3"/>
      <c r="NXH200" s="3"/>
      <c r="NXI200" s="3"/>
      <c r="NXJ200" s="3"/>
      <c r="NXK200" s="3"/>
      <c r="NXL200" s="3"/>
      <c r="NXM200" s="3"/>
      <c r="NXN200" s="3"/>
      <c r="NXO200" s="3"/>
      <c r="NXP200" s="3"/>
      <c r="NXQ200" s="3"/>
      <c r="NXR200" s="3"/>
      <c r="NXS200" s="3"/>
      <c r="NXT200" s="3"/>
      <c r="NXU200" s="3"/>
      <c r="NXV200" s="3"/>
      <c r="NXW200" s="3"/>
      <c r="NXX200" s="3"/>
      <c r="NXY200" s="3"/>
      <c r="NXZ200" s="3"/>
      <c r="NYA200" s="3"/>
      <c r="NYB200" s="3"/>
      <c r="NYC200" s="3"/>
      <c r="NYD200" s="3"/>
      <c r="NYE200" s="3"/>
      <c r="NYF200" s="3"/>
      <c r="NYG200" s="3"/>
      <c r="NYH200" s="3"/>
      <c r="NYI200" s="3"/>
      <c r="NYJ200" s="3"/>
      <c r="NYK200" s="3"/>
      <c r="NYL200" s="3"/>
      <c r="NYM200" s="3"/>
      <c r="NYN200" s="3"/>
      <c r="NYO200" s="3"/>
      <c r="NYP200" s="3"/>
      <c r="NYQ200" s="3"/>
      <c r="NYR200" s="3"/>
      <c r="NYS200" s="3"/>
      <c r="NYT200" s="3"/>
      <c r="NYU200" s="3"/>
      <c r="NYV200" s="3"/>
      <c r="NYW200" s="3"/>
      <c r="NYX200" s="3"/>
      <c r="NYY200" s="3"/>
      <c r="NYZ200" s="3"/>
      <c r="NZA200" s="3"/>
      <c r="NZB200" s="3"/>
      <c r="NZC200" s="3"/>
      <c r="NZD200" s="3"/>
      <c r="NZE200" s="3"/>
      <c r="NZF200" s="3"/>
      <c r="NZG200" s="3"/>
      <c r="NZH200" s="3"/>
      <c r="NZI200" s="3"/>
      <c r="NZJ200" s="3"/>
      <c r="NZK200" s="3"/>
      <c r="NZL200" s="3"/>
      <c r="NZM200" s="3"/>
      <c r="NZN200" s="3"/>
      <c r="NZO200" s="3"/>
      <c r="NZP200" s="3"/>
      <c r="NZQ200" s="3"/>
      <c r="NZR200" s="3"/>
      <c r="NZS200" s="3"/>
      <c r="NZT200" s="3"/>
      <c r="NZU200" s="3"/>
      <c r="NZV200" s="3"/>
      <c r="NZW200" s="3"/>
      <c r="NZX200" s="3"/>
      <c r="NZY200" s="3"/>
      <c r="NZZ200" s="3"/>
      <c r="OAA200" s="3"/>
      <c r="OAB200" s="3"/>
      <c r="OAC200" s="3"/>
      <c r="OAD200" s="3"/>
      <c r="OAE200" s="3"/>
      <c r="OAF200" s="3"/>
      <c r="OAG200" s="3"/>
      <c r="OAH200" s="3"/>
      <c r="OAI200" s="3"/>
      <c r="OAJ200" s="3"/>
      <c r="OAK200" s="3"/>
      <c r="OAL200" s="3"/>
      <c r="OAM200" s="3"/>
      <c r="OAN200" s="3"/>
      <c r="OAO200" s="3"/>
      <c r="OAP200" s="3"/>
      <c r="OAQ200" s="3"/>
      <c r="OAR200" s="3"/>
      <c r="OAS200" s="3"/>
      <c r="OAT200" s="3"/>
      <c r="OAU200" s="3"/>
      <c r="OAV200" s="3"/>
      <c r="OAW200" s="3"/>
      <c r="OAX200" s="3"/>
      <c r="OAY200" s="3"/>
      <c r="OAZ200" s="3"/>
      <c r="OBA200" s="3"/>
      <c r="OBB200" s="3"/>
      <c r="OBC200" s="3"/>
      <c r="OBD200" s="3"/>
      <c r="OBE200" s="3"/>
      <c r="OBF200" s="3"/>
      <c r="OBG200" s="3"/>
      <c r="OBH200" s="3"/>
      <c r="OBI200" s="3"/>
      <c r="OBJ200" s="3"/>
      <c r="OBK200" s="3"/>
      <c r="OBL200" s="3"/>
      <c r="OBM200" s="3"/>
      <c r="OBN200" s="3"/>
      <c r="OBO200" s="3"/>
      <c r="OBP200" s="3"/>
      <c r="OBQ200" s="3"/>
      <c r="OBR200" s="3"/>
      <c r="OBS200" s="3"/>
      <c r="OBT200" s="3"/>
      <c r="OBU200" s="3"/>
      <c r="OBV200" s="3"/>
      <c r="OBW200" s="3"/>
      <c r="OBX200" s="3"/>
      <c r="OBY200" s="3"/>
      <c r="OBZ200" s="3"/>
      <c r="OCA200" s="3"/>
      <c r="OCB200" s="3"/>
      <c r="OCC200" s="3"/>
      <c r="OCD200" s="3"/>
      <c r="OCE200" s="3"/>
      <c r="OCF200" s="3"/>
      <c r="OCG200" s="3"/>
      <c r="OCH200" s="3"/>
      <c r="OCI200" s="3"/>
      <c r="OCJ200" s="3"/>
      <c r="OCK200" s="3"/>
      <c r="OCL200" s="3"/>
      <c r="OCM200" s="3"/>
      <c r="OCN200" s="3"/>
      <c r="OCO200" s="3"/>
      <c r="OCP200" s="3"/>
      <c r="OCQ200" s="3"/>
      <c r="OCR200" s="3"/>
      <c r="OCS200" s="3"/>
      <c r="OCT200" s="3"/>
      <c r="OCU200" s="3"/>
      <c r="OCV200" s="3"/>
      <c r="OCW200" s="3"/>
      <c r="OCX200" s="3"/>
      <c r="OCY200" s="3"/>
      <c r="OCZ200" s="3"/>
      <c r="ODA200" s="3"/>
      <c r="ODB200" s="3"/>
      <c r="ODC200" s="3"/>
      <c r="ODD200" s="3"/>
      <c r="ODE200" s="3"/>
      <c r="ODF200" s="3"/>
      <c r="ODG200" s="3"/>
      <c r="ODH200" s="3"/>
      <c r="ODI200" s="3"/>
      <c r="ODJ200" s="3"/>
      <c r="ODK200" s="3"/>
      <c r="ODL200" s="3"/>
      <c r="ODM200" s="3"/>
      <c r="ODN200" s="3"/>
      <c r="ODO200" s="3"/>
      <c r="ODP200" s="3"/>
      <c r="ODQ200" s="3"/>
      <c r="ODR200" s="3"/>
      <c r="ODS200" s="3"/>
      <c r="ODT200" s="3"/>
      <c r="ODU200" s="3"/>
      <c r="ODV200" s="3"/>
      <c r="ODW200" s="3"/>
      <c r="ODX200" s="3"/>
      <c r="ODY200" s="3"/>
      <c r="ODZ200" s="3"/>
      <c r="OEA200" s="3"/>
      <c r="OEB200" s="3"/>
      <c r="OEC200" s="3"/>
      <c r="OED200" s="3"/>
      <c r="OEE200" s="3"/>
      <c r="OEF200" s="3"/>
      <c r="OEG200" s="3"/>
      <c r="OEH200" s="3"/>
      <c r="OEI200" s="3"/>
      <c r="OEJ200" s="3"/>
      <c r="OEK200" s="3"/>
      <c r="OEL200" s="3"/>
      <c r="OEM200" s="3"/>
      <c r="OEN200" s="3"/>
      <c r="OEO200" s="3"/>
      <c r="OEP200" s="3"/>
      <c r="OEQ200" s="3"/>
      <c r="OER200" s="3"/>
      <c r="OES200" s="3"/>
      <c r="OET200" s="3"/>
      <c r="OEU200" s="3"/>
      <c r="OEV200" s="3"/>
      <c r="OEW200" s="3"/>
      <c r="OEX200" s="3"/>
      <c r="OEY200" s="3"/>
      <c r="OEZ200" s="3"/>
      <c r="OFA200" s="3"/>
      <c r="OFB200" s="3"/>
      <c r="OFC200" s="3"/>
      <c r="OFD200" s="3"/>
      <c r="OFE200" s="3"/>
      <c r="OFF200" s="3"/>
      <c r="OFG200" s="3"/>
      <c r="OFH200" s="3"/>
      <c r="OFI200" s="3"/>
      <c r="OFJ200" s="3"/>
      <c r="OFK200" s="3"/>
      <c r="OFL200" s="3"/>
      <c r="OFM200" s="3"/>
      <c r="OFN200" s="3"/>
      <c r="OFO200" s="3"/>
      <c r="OFP200" s="3"/>
      <c r="OFQ200" s="3"/>
      <c r="OFR200" s="3"/>
      <c r="OFS200" s="3"/>
      <c r="OFT200" s="3"/>
      <c r="OFU200" s="3"/>
      <c r="OFV200" s="3"/>
      <c r="OFW200" s="3"/>
      <c r="OFX200" s="3"/>
      <c r="OFY200" s="3"/>
      <c r="OFZ200" s="3"/>
      <c r="OGA200" s="3"/>
      <c r="OGB200" s="3"/>
      <c r="OGC200" s="3"/>
      <c r="OGD200" s="3"/>
      <c r="OGE200" s="3"/>
      <c r="OGF200" s="3"/>
      <c r="OGG200" s="3"/>
      <c r="OGH200" s="3"/>
      <c r="OGI200" s="3"/>
      <c r="OGJ200" s="3"/>
      <c r="OGK200" s="3"/>
      <c r="OGL200" s="3"/>
      <c r="OGM200" s="3"/>
      <c r="OGN200" s="3"/>
      <c r="OGO200" s="3"/>
      <c r="OGP200" s="3"/>
      <c r="OGQ200" s="3"/>
      <c r="OGR200" s="3"/>
      <c r="OGS200" s="3"/>
      <c r="OGT200" s="3"/>
      <c r="OGU200" s="3"/>
      <c r="OGV200" s="3"/>
      <c r="OGW200" s="3"/>
      <c r="OGX200" s="3"/>
      <c r="OGY200" s="3"/>
      <c r="OGZ200" s="3"/>
      <c r="OHA200" s="3"/>
      <c r="OHB200" s="3"/>
      <c r="OHC200" s="3"/>
      <c r="OHD200" s="3"/>
      <c r="OHE200" s="3"/>
      <c r="OHF200" s="3"/>
      <c r="OHG200" s="3"/>
      <c r="OHH200" s="3"/>
      <c r="OHI200" s="3"/>
      <c r="OHJ200" s="3"/>
      <c r="OHK200" s="3"/>
      <c r="OHL200" s="3"/>
      <c r="OHM200" s="3"/>
      <c r="OHN200" s="3"/>
      <c r="OHO200" s="3"/>
      <c r="OHP200" s="3"/>
      <c r="OHQ200" s="3"/>
      <c r="OHR200" s="3"/>
      <c r="OHS200" s="3"/>
      <c r="OHT200" s="3"/>
      <c r="OHU200" s="3"/>
      <c r="OHV200" s="3"/>
      <c r="OHW200" s="3"/>
      <c r="OHX200" s="3"/>
      <c r="OHY200" s="3"/>
      <c r="OHZ200" s="3"/>
      <c r="OIA200" s="3"/>
      <c r="OIB200" s="3"/>
      <c r="OIC200" s="3"/>
      <c r="OID200" s="3"/>
      <c r="OIE200" s="3"/>
      <c r="OIF200" s="3"/>
      <c r="OIG200" s="3"/>
      <c r="OIH200" s="3"/>
      <c r="OII200" s="3"/>
      <c r="OIJ200" s="3"/>
      <c r="OIK200" s="3"/>
      <c r="OIL200" s="3"/>
      <c r="OIM200" s="3"/>
      <c r="OIN200" s="3"/>
      <c r="OIO200" s="3"/>
      <c r="OIP200" s="3"/>
      <c r="OIQ200" s="3"/>
      <c r="OIR200" s="3"/>
      <c r="OIS200" s="3"/>
      <c r="OIT200" s="3"/>
      <c r="OIU200" s="3"/>
      <c r="OIV200" s="3"/>
      <c r="OIW200" s="3"/>
      <c r="OIX200" s="3"/>
      <c r="OIY200" s="3"/>
      <c r="OIZ200" s="3"/>
      <c r="OJA200" s="3"/>
      <c r="OJB200" s="3"/>
      <c r="OJC200" s="3"/>
      <c r="OJD200" s="3"/>
      <c r="OJE200" s="3"/>
      <c r="OJF200" s="3"/>
      <c r="OJG200" s="3"/>
      <c r="OJH200" s="3"/>
      <c r="OJI200" s="3"/>
      <c r="OJJ200" s="3"/>
      <c r="OJK200" s="3"/>
      <c r="OJL200" s="3"/>
      <c r="OJM200" s="3"/>
      <c r="OJN200" s="3"/>
      <c r="OJO200" s="3"/>
      <c r="OJP200" s="3"/>
      <c r="OJQ200" s="3"/>
      <c r="OJR200" s="3"/>
      <c r="OJS200" s="3"/>
      <c r="OJT200" s="3"/>
      <c r="OJU200" s="3"/>
      <c r="OJV200" s="3"/>
      <c r="OJW200" s="3"/>
      <c r="OJX200" s="3"/>
      <c r="OJY200" s="3"/>
      <c r="OJZ200" s="3"/>
      <c r="OKA200" s="3"/>
      <c r="OKB200" s="3"/>
      <c r="OKC200" s="3"/>
      <c r="OKD200" s="3"/>
      <c r="OKE200" s="3"/>
      <c r="OKF200" s="3"/>
      <c r="OKG200" s="3"/>
      <c r="OKH200" s="3"/>
      <c r="OKI200" s="3"/>
      <c r="OKJ200" s="3"/>
      <c r="OKK200" s="3"/>
      <c r="OKL200" s="3"/>
      <c r="OKM200" s="3"/>
      <c r="OKN200" s="3"/>
      <c r="OKO200" s="3"/>
      <c r="OKP200" s="3"/>
      <c r="OKQ200" s="3"/>
      <c r="OKR200" s="3"/>
      <c r="OKS200" s="3"/>
      <c r="OKT200" s="3"/>
      <c r="OKU200" s="3"/>
      <c r="OKV200" s="3"/>
      <c r="OKW200" s="3"/>
      <c r="OKX200" s="3"/>
      <c r="OKY200" s="3"/>
      <c r="OKZ200" s="3"/>
      <c r="OLA200" s="3"/>
      <c r="OLB200" s="3"/>
      <c r="OLC200" s="3"/>
      <c r="OLD200" s="3"/>
      <c r="OLE200" s="3"/>
      <c r="OLF200" s="3"/>
      <c r="OLG200" s="3"/>
      <c r="OLH200" s="3"/>
      <c r="OLI200" s="3"/>
      <c r="OLJ200" s="3"/>
      <c r="OLK200" s="3"/>
      <c r="OLL200" s="3"/>
      <c r="OLM200" s="3"/>
      <c r="OLN200" s="3"/>
      <c r="OLO200" s="3"/>
      <c r="OLP200" s="3"/>
      <c r="OLQ200" s="3"/>
      <c r="OLR200" s="3"/>
      <c r="OLS200" s="3"/>
      <c r="OLT200" s="3"/>
      <c r="OLU200" s="3"/>
      <c r="OLV200" s="3"/>
      <c r="OLW200" s="3"/>
      <c r="OLX200" s="3"/>
      <c r="OLY200" s="3"/>
      <c r="OLZ200" s="3"/>
      <c r="OMA200" s="3"/>
      <c r="OMB200" s="3"/>
      <c r="OMC200" s="3"/>
      <c r="OMD200" s="3"/>
      <c r="OME200" s="3"/>
      <c r="OMF200" s="3"/>
      <c r="OMG200" s="3"/>
      <c r="OMH200" s="3"/>
      <c r="OMI200" s="3"/>
      <c r="OMJ200" s="3"/>
      <c r="OMK200" s="3"/>
      <c r="OML200" s="3"/>
      <c r="OMM200" s="3"/>
      <c r="OMN200" s="3"/>
      <c r="OMO200" s="3"/>
      <c r="OMP200" s="3"/>
      <c r="OMQ200" s="3"/>
      <c r="OMR200" s="3"/>
      <c r="OMS200" s="3"/>
      <c r="OMT200" s="3"/>
      <c r="OMU200" s="3"/>
      <c r="OMV200" s="3"/>
      <c r="OMW200" s="3"/>
      <c r="OMX200" s="3"/>
      <c r="OMY200" s="3"/>
      <c r="OMZ200" s="3"/>
      <c r="ONA200" s="3"/>
      <c r="ONB200" s="3"/>
      <c r="ONC200" s="3"/>
      <c r="OND200" s="3"/>
      <c r="ONE200" s="3"/>
      <c r="ONF200" s="3"/>
      <c r="ONG200" s="3"/>
      <c r="ONH200" s="3"/>
      <c r="ONI200" s="3"/>
      <c r="ONJ200" s="3"/>
      <c r="ONK200" s="3"/>
      <c r="ONL200" s="3"/>
      <c r="ONM200" s="3"/>
      <c r="ONN200" s="3"/>
      <c r="ONO200" s="3"/>
      <c r="ONP200" s="3"/>
      <c r="ONQ200" s="3"/>
      <c r="ONR200" s="3"/>
      <c r="ONS200" s="3"/>
      <c r="ONT200" s="3"/>
      <c r="ONU200" s="3"/>
      <c r="ONV200" s="3"/>
      <c r="ONW200" s="3"/>
      <c r="ONX200" s="3"/>
      <c r="ONY200" s="3"/>
      <c r="ONZ200" s="3"/>
      <c r="OOA200" s="3"/>
      <c r="OOB200" s="3"/>
      <c r="OOC200" s="3"/>
      <c r="OOD200" s="3"/>
      <c r="OOE200" s="3"/>
      <c r="OOF200" s="3"/>
      <c r="OOG200" s="3"/>
      <c r="OOH200" s="3"/>
      <c r="OOI200" s="3"/>
      <c r="OOJ200" s="3"/>
      <c r="OOK200" s="3"/>
      <c r="OOL200" s="3"/>
      <c r="OOM200" s="3"/>
      <c r="OON200" s="3"/>
      <c r="OOO200" s="3"/>
      <c r="OOP200" s="3"/>
      <c r="OOQ200" s="3"/>
      <c r="OOR200" s="3"/>
      <c r="OOS200" s="3"/>
      <c r="OOT200" s="3"/>
      <c r="OOU200" s="3"/>
      <c r="OOV200" s="3"/>
      <c r="OOW200" s="3"/>
      <c r="OOX200" s="3"/>
      <c r="OOY200" s="3"/>
      <c r="OOZ200" s="3"/>
      <c r="OPA200" s="3"/>
      <c r="OPB200" s="3"/>
      <c r="OPC200" s="3"/>
      <c r="OPD200" s="3"/>
      <c r="OPE200" s="3"/>
      <c r="OPF200" s="3"/>
      <c r="OPG200" s="3"/>
      <c r="OPH200" s="3"/>
      <c r="OPI200" s="3"/>
      <c r="OPJ200" s="3"/>
      <c r="OPK200" s="3"/>
      <c r="OPL200" s="3"/>
      <c r="OPM200" s="3"/>
      <c r="OPN200" s="3"/>
      <c r="OPO200" s="3"/>
      <c r="OPP200" s="3"/>
      <c r="OPQ200" s="3"/>
      <c r="OPR200" s="3"/>
      <c r="OPS200" s="3"/>
      <c r="OPT200" s="3"/>
      <c r="OPU200" s="3"/>
      <c r="OPV200" s="3"/>
      <c r="OPW200" s="3"/>
      <c r="OPX200" s="3"/>
      <c r="OPY200" s="3"/>
      <c r="OPZ200" s="3"/>
      <c r="OQA200" s="3"/>
      <c r="OQB200" s="3"/>
      <c r="OQC200" s="3"/>
      <c r="OQD200" s="3"/>
      <c r="OQE200" s="3"/>
      <c r="OQF200" s="3"/>
      <c r="OQG200" s="3"/>
      <c r="OQH200" s="3"/>
      <c r="OQI200" s="3"/>
      <c r="OQJ200" s="3"/>
      <c r="OQK200" s="3"/>
      <c r="OQL200" s="3"/>
      <c r="OQM200" s="3"/>
      <c r="OQN200" s="3"/>
      <c r="OQO200" s="3"/>
      <c r="OQP200" s="3"/>
      <c r="OQQ200" s="3"/>
      <c r="OQR200" s="3"/>
      <c r="OQS200" s="3"/>
      <c r="OQT200" s="3"/>
      <c r="OQU200" s="3"/>
      <c r="OQV200" s="3"/>
      <c r="OQW200" s="3"/>
      <c r="OQX200" s="3"/>
      <c r="OQY200" s="3"/>
      <c r="OQZ200" s="3"/>
      <c r="ORA200" s="3"/>
      <c r="ORB200" s="3"/>
      <c r="ORC200" s="3"/>
      <c r="ORD200" s="3"/>
      <c r="ORE200" s="3"/>
      <c r="ORF200" s="3"/>
      <c r="ORG200" s="3"/>
      <c r="ORH200" s="3"/>
      <c r="ORI200" s="3"/>
      <c r="ORJ200" s="3"/>
      <c r="ORK200" s="3"/>
      <c r="ORL200" s="3"/>
      <c r="ORM200" s="3"/>
      <c r="ORN200" s="3"/>
      <c r="ORO200" s="3"/>
      <c r="ORP200" s="3"/>
      <c r="ORQ200" s="3"/>
      <c r="ORR200" s="3"/>
      <c r="ORS200" s="3"/>
      <c r="ORT200" s="3"/>
      <c r="ORU200" s="3"/>
      <c r="ORV200" s="3"/>
      <c r="ORW200" s="3"/>
      <c r="ORX200" s="3"/>
      <c r="ORY200" s="3"/>
      <c r="ORZ200" s="3"/>
      <c r="OSA200" s="3"/>
      <c r="OSB200" s="3"/>
      <c r="OSC200" s="3"/>
      <c r="OSD200" s="3"/>
      <c r="OSE200" s="3"/>
      <c r="OSF200" s="3"/>
      <c r="OSG200" s="3"/>
      <c r="OSH200" s="3"/>
      <c r="OSI200" s="3"/>
      <c r="OSJ200" s="3"/>
      <c r="OSK200" s="3"/>
      <c r="OSL200" s="3"/>
      <c r="OSM200" s="3"/>
      <c r="OSN200" s="3"/>
      <c r="OSO200" s="3"/>
      <c r="OSP200" s="3"/>
      <c r="OSQ200" s="3"/>
      <c r="OSR200" s="3"/>
      <c r="OSS200" s="3"/>
      <c r="OST200" s="3"/>
      <c r="OSU200" s="3"/>
      <c r="OSV200" s="3"/>
      <c r="OSW200" s="3"/>
      <c r="OSX200" s="3"/>
      <c r="OSY200" s="3"/>
      <c r="OSZ200" s="3"/>
      <c r="OTA200" s="3"/>
      <c r="OTB200" s="3"/>
      <c r="OTC200" s="3"/>
      <c r="OTD200" s="3"/>
      <c r="OTE200" s="3"/>
      <c r="OTF200" s="3"/>
      <c r="OTG200" s="3"/>
      <c r="OTH200" s="3"/>
      <c r="OTI200" s="3"/>
      <c r="OTJ200" s="3"/>
      <c r="OTK200" s="3"/>
      <c r="OTL200" s="3"/>
      <c r="OTM200" s="3"/>
      <c r="OTN200" s="3"/>
      <c r="OTO200" s="3"/>
      <c r="OTP200" s="3"/>
      <c r="OTQ200" s="3"/>
      <c r="OTR200" s="3"/>
      <c r="OTS200" s="3"/>
      <c r="OTT200" s="3"/>
      <c r="OTU200" s="3"/>
      <c r="OTV200" s="3"/>
      <c r="OTW200" s="3"/>
      <c r="OTX200" s="3"/>
      <c r="OTY200" s="3"/>
      <c r="OTZ200" s="3"/>
      <c r="OUA200" s="3"/>
      <c r="OUB200" s="3"/>
      <c r="OUC200" s="3"/>
      <c r="OUD200" s="3"/>
      <c r="OUE200" s="3"/>
      <c r="OUF200" s="3"/>
      <c r="OUG200" s="3"/>
      <c r="OUH200" s="3"/>
      <c r="OUI200" s="3"/>
      <c r="OUJ200" s="3"/>
      <c r="OUK200" s="3"/>
      <c r="OUL200" s="3"/>
      <c r="OUM200" s="3"/>
      <c r="OUN200" s="3"/>
      <c r="OUO200" s="3"/>
      <c r="OUP200" s="3"/>
      <c r="OUQ200" s="3"/>
      <c r="OUR200" s="3"/>
      <c r="OUS200" s="3"/>
      <c r="OUT200" s="3"/>
      <c r="OUU200" s="3"/>
      <c r="OUV200" s="3"/>
      <c r="OUW200" s="3"/>
      <c r="OUX200" s="3"/>
      <c r="OUY200" s="3"/>
      <c r="OUZ200" s="3"/>
      <c r="OVA200" s="3"/>
      <c r="OVB200" s="3"/>
      <c r="OVC200" s="3"/>
      <c r="OVD200" s="3"/>
      <c r="OVE200" s="3"/>
      <c r="OVF200" s="3"/>
      <c r="OVG200" s="3"/>
      <c r="OVH200" s="3"/>
      <c r="OVI200" s="3"/>
      <c r="OVJ200" s="3"/>
      <c r="OVK200" s="3"/>
      <c r="OVL200" s="3"/>
      <c r="OVM200" s="3"/>
      <c r="OVN200" s="3"/>
      <c r="OVO200" s="3"/>
      <c r="OVP200" s="3"/>
      <c r="OVQ200" s="3"/>
      <c r="OVR200" s="3"/>
      <c r="OVS200" s="3"/>
      <c r="OVT200" s="3"/>
      <c r="OVU200" s="3"/>
      <c r="OVV200" s="3"/>
      <c r="OVW200" s="3"/>
      <c r="OVX200" s="3"/>
      <c r="OVY200" s="3"/>
      <c r="OVZ200" s="3"/>
      <c r="OWA200" s="3"/>
      <c r="OWB200" s="3"/>
      <c r="OWC200" s="3"/>
      <c r="OWD200" s="3"/>
      <c r="OWE200" s="3"/>
      <c r="OWF200" s="3"/>
      <c r="OWG200" s="3"/>
      <c r="OWH200" s="3"/>
      <c r="OWI200" s="3"/>
      <c r="OWJ200" s="3"/>
      <c r="OWK200" s="3"/>
      <c r="OWL200" s="3"/>
      <c r="OWM200" s="3"/>
      <c r="OWN200" s="3"/>
      <c r="OWO200" s="3"/>
      <c r="OWP200" s="3"/>
      <c r="OWQ200" s="3"/>
      <c r="OWR200" s="3"/>
      <c r="OWS200" s="3"/>
      <c r="OWT200" s="3"/>
      <c r="OWU200" s="3"/>
      <c r="OWV200" s="3"/>
      <c r="OWW200" s="3"/>
      <c r="OWX200" s="3"/>
      <c r="OWY200" s="3"/>
      <c r="OWZ200" s="3"/>
      <c r="OXA200" s="3"/>
      <c r="OXB200" s="3"/>
      <c r="OXC200" s="3"/>
      <c r="OXD200" s="3"/>
      <c r="OXE200" s="3"/>
      <c r="OXF200" s="3"/>
      <c r="OXG200" s="3"/>
      <c r="OXH200" s="3"/>
      <c r="OXI200" s="3"/>
      <c r="OXJ200" s="3"/>
      <c r="OXK200" s="3"/>
      <c r="OXL200" s="3"/>
      <c r="OXM200" s="3"/>
      <c r="OXN200" s="3"/>
      <c r="OXO200" s="3"/>
      <c r="OXP200" s="3"/>
      <c r="OXQ200" s="3"/>
      <c r="OXR200" s="3"/>
      <c r="OXS200" s="3"/>
      <c r="OXT200" s="3"/>
      <c r="OXU200" s="3"/>
      <c r="OXV200" s="3"/>
      <c r="OXW200" s="3"/>
      <c r="OXX200" s="3"/>
      <c r="OXY200" s="3"/>
      <c r="OXZ200" s="3"/>
      <c r="OYA200" s="3"/>
      <c r="OYB200" s="3"/>
      <c r="OYC200" s="3"/>
      <c r="OYD200" s="3"/>
      <c r="OYE200" s="3"/>
      <c r="OYF200" s="3"/>
      <c r="OYG200" s="3"/>
      <c r="OYH200" s="3"/>
      <c r="OYI200" s="3"/>
      <c r="OYJ200" s="3"/>
      <c r="OYK200" s="3"/>
      <c r="OYL200" s="3"/>
      <c r="OYM200" s="3"/>
      <c r="OYN200" s="3"/>
      <c r="OYO200" s="3"/>
      <c r="OYP200" s="3"/>
      <c r="OYQ200" s="3"/>
      <c r="OYR200" s="3"/>
      <c r="OYS200" s="3"/>
      <c r="OYT200" s="3"/>
      <c r="OYU200" s="3"/>
      <c r="OYV200" s="3"/>
      <c r="OYW200" s="3"/>
      <c r="OYX200" s="3"/>
      <c r="OYY200" s="3"/>
      <c r="OYZ200" s="3"/>
      <c r="OZA200" s="3"/>
      <c r="OZB200" s="3"/>
      <c r="OZC200" s="3"/>
      <c r="OZD200" s="3"/>
      <c r="OZE200" s="3"/>
      <c r="OZF200" s="3"/>
      <c r="OZG200" s="3"/>
      <c r="OZH200" s="3"/>
      <c r="OZI200" s="3"/>
      <c r="OZJ200" s="3"/>
      <c r="OZK200" s="3"/>
      <c r="OZL200" s="3"/>
      <c r="OZM200" s="3"/>
      <c r="OZN200" s="3"/>
      <c r="OZO200" s="3"/>
      <c r="OZP200" s="3"/>
      <c r="OZQ200" s="3"/>
      <c r="OZR200" s="3"/>
      <c r="OZS200" s="3"/>
      <c r="OZT200" s="3"/>
      <c r="OZU200" s="3"/>
      <c r="OZV200" s="3"/>
      <c r="OZW200" s="3"/>
      <c r="OZX200" s="3"/>
      <c r="OZY200" s="3"/>
      <c r="OZZ200" s="3"/>
      <c r="PAA200" s="3"/>
      <c r="PAB200" s="3"/>
      <c r="PAC200" s="3"/>
      <c r="PAD200" s="3"/>
      <c r="PAE200" s="3"/>
      <c r="PAF200" s="3"/>
      <c r="PAG200" s="3"/>
      <c r="PAH200" s="3"/>
      <c r="PAI200" s="3"/>
      <c r="PAJ200" s="3"/>
      <c r="PAK200" s="3"/>
      <c r="PAL200" s="3"/>
      <c r="PAM200" s="3"/>
      <c r="PAN200" s="3"/>
      <c r="PAO200" s="3"/>
      <c r="PAP200" s="3"/>
      <c r="PAQ200" s="3"/>
      <c r="PAR200" s="3"/>
      <c r="PAS200" s="3"/>
      <c r="PAT200" s="3"/>
      <c r="PAU200" s="3"/>
      <c r="PAV200" s="3"/>
      <c r="PAW200" s="3"/>
      <c r="PAX200" s="3"/>
      <c r="PAY200" s="3"/>
      <c r="PAZ200" s="3"/>
      <c r="PBA200" s="3"/>
      <c r="PBB200" s="3"/>
      <c r="PBC200" s="3"/>
      <c r="PBD200" s="3"/>
      <c r="PBE200" s="3"/>
      <c r="PBF200" s="3"/>
      <c r="PBG200" s="3"/>
      <c r="PBH200" s="3"/>
      <c r="PBI200" s="3"/>
      <c r="PBJ200" s="3"/>
      <c r="PBK200" s="3"/>
      <c r="PBL200" s="3"/>
      <c r="PBM200" s="3"/>
      <c r="PBN200" s="3"/>
      <c r="PBO200" s="3"/>
      <c r="PBP200" s="3"/>
      <c r="PBQ200" s="3"/>
      <c r="PBR200" s="3"/>
      <c r="PBS200" s="3"/>
      <c r="PBT200" s="3"/>
      <c r="PBU200" s="3"/>
      <c r="PBV200" s="3"/>
      <c r="PBW200" s="3"/>
      <c r="PBX200" s="3"/>
      <c r="PBY200" s="3"/>
      <c r="PBZ200" s="3"/>
      <c r="PCA200" s="3"/>
      <c r="PCB200" s="3"/>
      <c r="PCC200" s="3"/>
      <c r="PCD200" s="3"/>
      <c r="PCE200" s="3"/>
      <c r="PCF200" s="3"/>
      <c r="PCG200" s="3"/>
      <c r="PCH200" s="3"/>
      <c r="PCI200" s="3"/>
      <c r="PCJ200" s="3"/>
      <c r="PCK200" s="3"/>
      <c r="PCL200" s="3"/>
      <c r="PCM200" s="3"/>
      <c r="PCN200" s="3"/>
      <c r="PCO200" s="3"/>
      <c r="PCP200" s="3"/>
      <c r="PCQ200" s="3"/>
      <c r="PCR200" s="3"/>
      <c r="PCS200" s="3"/>
      <c r="PCT200" s="3"/>
      <c r="PCU200" s="3"/>
      <c r="PCV200" s="3"/>
      <c r="PCW200" s="3"/>
      <c r="PCX200" s="3"/>
      <c r="PCY200" s="3"/>
      <c r="PCZ200" s="3"/>
      <c r="PDA200" s="3"/>
      <c r="PDB200" s="3"/>
      <c r="PDC200" s="3"/>
      <c r="PDD200" s="3"/>
      <c r="PDE200" s="3"/>
      <c r="PDF200" s="3"/>
      <c r="PDG200" s="3"/>
      <c r="PDH200" s="3"/>
      <c r="PDI200" s="3"/>
      <c r="PDJ200" s="3"/>
      <c r="PDK200" s="3"/>
      <c r="PDL200" s="3"/>
      <c r="PDM200" s="3"/>
      <c r="PDN200" s="3"/>
      <c r="PDO200" s="3"/>
      <c r="PDP200" s="3"/>
      <c r="PDQ200" s="3"/>
      <c r="PDR200" s="3"/>
      <c r="PDS200" s="3"/>
      <c r="PDT200" s="3"/>
      <c r="PDU200" s="3"/>
      <c r="PDV200" s="3"/>
      <c r="PDW200" s="3"/>
      <c r="PDX200" s="3"/>
      <c r="PDY200" s="3"/>
      <c r="PDZ200" s="3"/>
      <c r="PEA200" s="3"/>
      <c r="PEB200" s="3"/>
      <c r="PEC200" s="3"/>
      <c r="PED200" s="3"/>
      <c r="PEE200" s="3"/>
      <c r="PEF200" s="3"/>
      <c r="PEG200" s="3"/>
      <c r="PEH200" s="3"/>
      <c r="PEI200" s="3"/>
      <c r="PEJ200" s="3"/>
      <c r="PEK200" s="3"/>
      <c r="PEL200" s="3"/>
      <c r="PEM200" s="3"/>
      <c r="PEN200" s="3"/>
      <c r="PEO200" s="3"/>
      <c r="PEP200" s="3"/>
      <c r="PEQ200" s="3"/>
      <c r="PER200" s="3"/>
      <c r="PES200" s="3"/>
      <c r="PET200" s="3"/>
      <c r="PEU200" s="3"/>
      <c r="PEV200" s="3"/>
      <c r="PEW200" s="3"/>
      <c r="PEX200" s="3"/>
      <c r="PEY200" s="3"/>
      <c r="PEZ200" s="3"/>
      <c r="PFA200" s="3"/>
      <c r="PFB200" s="3"/>
      <c r="PFC200" s="3"/>
      <c r="PFD200" s="3"/>
      <c r="PFE200" s="3"/>
      <c r="PFF200" s="3"/>
      <c r="PFG200" s="3"/>
      <c r="PFH200" s="3"/>
      <c r="PFI200" s="3"/>
      <c r="PFJ200" s="3"/>
      <c r="PFK200" s="3"/>
      <c r="PFL200" s="3"/>
      <c r="PFM200" s="3"/>
      <c r="PFN200" s="3"/>
      <c r="PFO200" s="3"/>
      <c r="PFP200" s="3"/>
      <c r="PFQ200" s="3"/>
      <c r="PFR200" s="3"/>
      <c r="PFS200" s="3"/>
      <c r="PFT200" s="3"/>
      <c r="PFU200" s="3"/>
      <c r="PFV200" s="3"/>
      <c r="PFW200" s="3"/>
      <c r="PFX200" s="3"/>
      <c r="PFY200" s="3"/>
      <c r="PFZ200" s="3"/>
      <c r="PGA200" s="3"/>
      <c r="PGB200" s="3"/>
      <c r="PGC200" s="3"/>
      <c r="PGD200" s="3"/>
      <c r="PGE200" s="3"/>
      <c r="PGF200" s="3"/>
      <c r="PGG200" s="3"/>
      <c r="PGH200" s="3"/>
      <c r="PGI200" s="3"/>
      <c r="PGJ200" s="3"/>
      <c r="PGK200" s="3"/>
      <c r="PGL200" s="3"/>
      <c r="PGM200" s="3"/>
      <c r="PGN200" s="3"/>
      <c r="PGO200" s="3"/>
      <c r="PGP200" s="3"/>
      <c r="PGQ200" s="3"/>
      <c r="PGR200" s="3"/>
      <c r="PGS200" s="3"/>
      <c r="PGT200" s="3"/>
      <c r="PGU200" s="3"/>
      <c r="PGV200" s="3"/>
      <c r="PGW200" s="3"/>
      <c r="PGX200" s="3"/>
      <c r="PGY200" s="3"/>
      <c r="PGZ200" s="3"/>
      <c r="PHA200" s="3"/>
      <c r="PHB200" s="3"/>
      <c r="PHC200" s="3"/>
      <c r="PHD200" s="3"/>
      <c r="PHE200" s="3"/>
      <c r="PHF200" s="3"/>
      <c r="PHG200" s="3"/>
      <c r="PHH200" s="3"/>
      <c r="PHI200" s="3"/>
      <c r="PHJ200" s="3"/>
      <c r="PHK200" s="3"/>
      <c r="PHL200" s="3"/>
      <c r="PHM200" s="3"/>
      <c r="PHN200" s="3"/>
      <c r="PHO200" s="3"/>
      <c r="PHP200" s="3"/>
      <c r="PHQ200" s="3"/>
      <c r="PHR200" s="3"/>
      <c r="PHS200" s="3"/>
      <c r="PHT200" s="3"/>
      <c r="PHU200" s="3"/>
      <c r="PHV200" s="3"/>
      <c r="PHW200" s="3"/>
      <c r="PHX200" s="3"/>
      <c r="PHY200" s="3"/>
      <c r="PHZ200" s="3"/>
      <c r="PIA200" s="3"/>
      <c r="PIB200" s="3"/>
      <c r="PIC200" s="3"/>
      <c r="PID200" s="3"/>
      <c r="PIE200" s="3"/>
      <c r="PIF200" s="3"/>
      <c r="PIG200" s="3"/>
      <c r="PIH200" s="3"/>
      <c r="PII200" s="3"/>
      <c r="PIJ200" s="3"/>
      <c r="PIK200" s="3"/>
      <c r="PIL200" s="3"/>
      <c r="PIM200" s="3"/>
      <c r="PIN200" s="3"/>
      <c r="PIO200" s="3"/>
      <c r="PIP200" s="3"/>
      <c r="PIQ200" s="3"/>
      <c r="PIR200" s="3"/>
      <c r="PIS200" s="3"/>
      <c r="PIT200" s="3"/>
      <c r="PIU200" s="3"/>
      <c r="PIV200" s="3"/>
      <c r="PIW200" s="3"/>
      <c r="PIX200" s="3"/>
      <c r="PIY200" s="3"/>
      <c r="PIZ200" s="3"/>
      <c r="PJA200" s="3"/>
      <c r="PJB200" s="3"/>
      <c r="PJC200" s="3"/>
      <c r="PJD200" s="3"/>
      <c r="PJE200" s="3"/>
      <c r="PJF200" s="3"/>
      <c r="PJG200" s="3"/>
      <c r="PJH200" s="3"/>
      <c r="PJI200" s="3"/>
      <c r="PJJ200" s="3"/>
      <c r="PJK200" s="3"/>
      <c r="PJL200" s="3"/>
      <c r="PJM200" s="3"/>
      <c r="PJN200" s="3"/>
      <c r="PJO200" s="3"/>
      <c r="PJP200" s="3"/>
      <c r="PJQ200" s="3"/>
      <c r="PJR200" s="3"/>
      <c r="PJS200" s="3"/>
      <c r="PJT200" s="3"/>
      <c r="PJU200" s="3"/>
      <c r="PJV200" s="3"/>
      <c r="PJW200" s="3"/>
      <c r="PJX200" s="3"/>
      <c r="PJY200" s="3"/>
      <c r="PJZ200" s="3"/>
      <c r="PKA200" s="3"/>
      <c r="PKB200" s="3"/>
      <c r="PKC200" s="3"/>
      <c r="PKD200" s="3"/>
      <c r="PKE200" s="3"/>
      <c r="PKF200" s="3"/>
      <c r="PKG200" s="3"/>
      <c r="PKH200" s="3"/>
      <c r="PKI200" s="3"/>
      <c r="PKJ200" s="3"/>
      <c r="PKK200" s="3"/>
      <c r="PKL200" s="3"/>
      <c r="PKM200" s="3"/>
      <c r="PKN200" s="3"/>
      <c r="PKO200" s="3"/>
      <c r="PKP200" s="3"/>
      <c r="PKQ200" s="3"/>
      <c r="PKR200" s="3"/>
      <c r="PKS200" s="3"/>
      <c r="PKT200" s="3"/>
      <c r="PKU200" s="3"/>
      <c r="PKV200" s="3"/>
      <c r="PKW200" s="3"/>
      <c r="PKX200" s="3"/>
      <c r="PKY200" s="3"/>
      <c r="PKZ200" s="3"/>
      <c r="PLA200" s="3"/>
      <c r="PLB200" s="3"/>
      <c r="PLC200" s="3"/>
      <c r="PLD200" s="3"/>
      <c r="PLE200" s="3"/>
      <c r="PLF200" s="3"/>
      <c r="PLG200" s="3"/>
      <c r="PLH200" s="3"/>
      <c r="PLI200" s="3"/>
      <c r="PLJ200" s="3"/>
      <c r="PLK200" s="3"/>
      <c r="PLL200" s="3"/>
      <c r="PLM200" s="3"/>
      <c r="PLN200" s="3"/>
      <c r="PLO200" s="3"/>
      <c r="PLP200" s="3"/>
      <c r="PLQ200" s="3"/>
      <c r="PLR200" s="3"/>
      <c r="PLS200" s="3"/>
      <c r="PLT200" s="3"/>
      <c r="PLU200" s="3"/>
      <c r="PLV200" s="3"/>
      <c r="PLW200" s="3"/>
      <c r="PLX200" s="3"/>
      <c r="PLY200" s="3"/>
      <c r="PLZ200" s="3"/>
      <c r="PMA200" s="3"/>
      <c r="PMB200" s="3"/>
      <c r="PMC200" s="3"/>
      <c r="PMD200" s="3"/>
      <c r="PME200" s="3"/>
      <c r="PMF200" s="3"/>
      <c r="PMG200" s="3"/>
      <c r="PMH200" s="3"/>
      <c r="PMI200" s="3"/>
      <c r="PMJ200" s="3"/>
      <c r="PMK200" s="3"/>
      <c r="PML200" s="3"/>
      <c r="PMM200" s="3"/>
      <c r="PMN200" s="3"/>
      <c r="PMO200" s="3"/>
      <c r="PMP200" s="3"/>
      <c r="PMQ200" s="3"/>
      <c r="PMR200" s="3"/>
      <c r="PMS200" s="3"/>
      <c r="PMT200" s="3"/>
      <c r="PMU200" s="3"/>
      <c r="PMV200" s="3"/>
      <c r="PMW200" s="3"/>
      <c r="PMX200" s="3"/>
      <c r="PMY200" s="3"/>
      <c r="PMZ200" s="3"/>
      <c r="PNA200" s="3"/>
      <c r="PNB200" s="3"/>
      <c r="PNC200" s="3"/>
      <c r="PND200" s="3"/>
      <c r="PNE200" s="3"/>
      <c r="PNF200" s="3"/>
      <c r="PNG200" s="3"/>
      <c r="PNH200" s="3"/>
      <c r="PNI200" s="3"/>
      <c r="PNJ200" s="3"/>
      <c r="PNK200" s="3"/>
      <c r="PNL200" s="3"/>
      <c r="PNM200" s="3"/>
      <c r="PNN200" s="3"/>
      <c r="PNO200" s="3"/>
      <c r="PNP200" s="3"/>
      <c r="PNQ200" s="3"/>
      <c r="PNR200" s="3"/>
      <c r="PNS200" s="3"/>
      <c r="PNT200" s="3"/>
      <c r="PNU200" s="3"/>
      <c r="PNV200" s="3"/>
      <c r="PNW200" s="3"/>
      <c r="PNX200" s="3"/>
      <c r="PNY200" s="3"/>
      <c r="PNZ200" s="3"/>
      <c r="POA200" s="3"/>
      <c r="POB200" s="3"/>
      <c r="POC200" s="3"/>
      <c r="POD200" s="3"/>
      <c r="POE200" s="3"/>
      <c r="POF200" s="3"/>
      <c r="POG200" s="3"/>
      <c r="POH200" s="3"/>
      <c r="POI200" s="3"/>
      <c r="POJ200" s="3"/>
      <c r="POK200" s="3"/>
      <c r="POL200" s="3"/>
      <c r="POM200" s="3"/>
      <c r="PON200" s="3"/>
      <c r="POO200" s="3"/>
      <c r="POP200" s="3"/>
      <c r="POQ200" s="3"/>
      <c r="POR200" s="3"/>
      <c r="POS200" s="3"/>
      <c r="POT200" s="3"/>
      <c r="POU200" s="3"/>
      <c r="POV200" s="3"/>
      <c r="POW200" s="3"/>
      <c r="POX200" s="3"/>
      <c r="POY200" s="3"/>
      <c r="POZ200" s="3"/>
      <c r="PPA200" s="3"/>
      <c r="PPB200" s="3"/>
      <c r="PPC200" s="3"/>
      <c r="PPD200" s="3"/>
      <c r="PPE200" s="3"/>
      <c r="PPF200" s="3"/>
      <c r="PPG200" s="3"/>
      <c r="PPH200" s="3"/>
      <c r="PPI200" s="3"/>
      <c r="PPJ200" s="3"/>
      <c r="PPK200" s="3"/>
      <c r="PPL200" s="3"/>
      <c r="PPM200" s="3"/>
      <c r="PPN200" s="3"/>
      <c r="PPO200" s="3"/>
      <c r="PPP200" s="3"/>
      <c r="PPQ200" s="3"/>
      <c r="PPR200" s="3"/>
      <c r="PPS200" s="3"/>
      <c r="PPT200" s="3"/>
      <c r="PPU200" s="3"/>
      <c r="PPV200" s="3"/>
      <c r="PPW200" s="3"/>
      <c r="PPX200" s="3"/>
      <c r="PPY200" s="3"/>
      <c r="PPZ200" s="3"/>
      <c r="PQA200" s="3"/>
      <c r="PQB200" s="3"/>
      <c r="PQC200" s="3"/>
      <c r="PQD200" s="3"/>
      <c r="PQE200" s="3"/>
      <c r="PQF200" s="3"/>
      <c r="PQG200" s="3"/>
      <c r="PQH200" s="3"/>
      <c r="PQI200" s="3"/>
      <c r="PQJ200" s="3"/>
      <c r="PQK200" s="3"/>
      <c r="PQL200" s="3"/>
      <c r="PQM200" s="3"/>
      <c r="PQN200" s="3"/>
      <c r="PQO200" s="3"/>
      <c r="PQP200" s="3"/>
      <c r="PQQ200" s="3"/>
      <c r="PQR200" s="3"/>
      <c r="PQS200" s="3"/>
      <c r="PQT200" s="3"/>
      <c r="PQU200" s="3"/>
      <c r="PQV200" s="3"/>
      <c r="PQW200" s="3"/>
      <c r="PQX200" s="3"/>
      <c r="PQY200" s="3"/>
      <c r="PQZ200" s="3"/>
      <c r="PRA200" s="3"/>
      <c r="PRB200" s="3"/>
      <c r="PRC200" s="3"/>
      <c r="PRD200" s="3"/>
      <c r="PRE200" s="3"/>
      <c r="PRF200" s="3"/>
      <c r="PRG200" s="3"/>
      <c r="PRH200" s="3"/>
      <c r="PRI200" s="3"/>
      <c r="PRJ200" s="3"/>
      <c r="PRK200" s="3"/>
      <c r="PRL200" s="3"/>
      <c r="PRM200" s="3"/>
      <c r="PRN200" s="3"/>
      <c r="PRO200" s="3"/>
      <c r="PRP200" s="3"/>
      <c r="PRQ200" s="3"/>
      <c r="PRR200" s="3"/>
      <c r="PRS200" s="3"/>
      <c r="PRT200" s="3"/>
      <c r="PRU200" s="3"/>
      <c r="PRV200" s="3"/>
      <c r="PRW200" s="3"/>
      <c r="PRX200" s="3"/>
      <c r="PRY200" s="3"/>
      <c r="PRZ200" s="3"/>
      <c r="PSA200" s="3"/>
      <c r="PSB200" s="3"/>
      <c r="PSC200" s="3"/>
      <c r="PSD200" s="3"/>
      <c r="PSE200" s="3"/>
      <c r="PSF200" s="3"/>
      <c r="PSG200" s="3"/>
      <c r="PSH200" s="3"/>
      <c r="PSI200" s="3"/>
      <c r="PSJ200" s="3"/>
      <c r="PSK200" s="3"/>
      <c r="PSL200" s="3"/>
      <c r="PSM200" s="3"/>
      <c r="PSN200" s="3"/>
      <c r="PSO200" s="3"/>
      <c r="PSP200" s="3"/>
      <c r="PSQ200" s="3"/>
      <c r="PSR200" s="3"/>
      <c r="PSS200" s="3"/>
      <c r="PST200" s="3"/>
      <c r="PSU200" s="3"/>
      <c r="PSV200" s="3"/>
      <c r="PSW200" s="3"/>
      <c r="PSX200" s="3"/>
      <c r="PSY200" s="3"/>
      <c r="PSZ200" s="3"/>
      <c r="PTA200" s="3"/>
      <c r="PTB200" s="3"/>
      <c r="PTC200" s="3"/>
      <c r="PTD200" s="3"/>
      <c r="PTE200" s="3"/>
      <c r="PTF200" s="3"/>
      <c r="PTG200" s="3"/>
      <c r="PTH200" s="3"/>
      <c r="PTI200" s="3"/>
      <c r="PTJ200" s="3"/>
      <c r="PTK200" s="3"/>
      <c r="PTL200" s="3"/>
      <c r="PTM200" s="3"/>
      <c r="PTN200" s="3"/>
      <c r="PTO200" s="3"/>
      <c r="PTP200" s="3"/>
      <c r="PTQ200" s="3"/>
      <c r="PTR200" s="3"/>
      <c r="PTS200" s="3"/>
      <c r="PTT200" s="3"/>
      <c r="PTU200" s="3"/>
      <c r="PTV200" s="3"/>
      <c r="PTW200" s="3"/>
      <c r="PTX200" s="3"/>
      <c r="PTY200" s="3"/>
      <c r="PTZ200" s="3"/>
      <c r="PUA200" s="3"/>
      <c r="PUB200" s="3"/>
      <c r="PUC200" s="3"/>
      <c r="PUD200" s="3"/>
      <c r="PUE200" s="3"/>
      <c r="PUF200" s="3"/>
      <c r="PUG200" s="3"/>
      <c r="PUH200" s="3"/>
      <c r="PUI200" s="3"/>
      <c r="PUJ200" s="3"/>
      <c r="PUK200" s="3"/>
      <c r="PUL200" s="3"/>
      <c r="PUM200" s="3"/>
      <c r="PUN200" s="3"/>
      <c r="PUO200" s="3"/>
      <c r="PUP200" s="3"/>
      <c r="PUQ200" s="3"/>
      <c r="PUR200" s="3"/>
      <c r="PUS200" s="3"/>
      <c r="PUT200" s="3"/>
      <c r="PUU200" s="3"/>
      <c r="PUV200" s="3"/>
      <c r="PUW200" s="3"/>
      <c r="PUX200" s="3"/>
      <c r="PUY200" s="3"/>
      <c r="PUZ200" s="3"/>
      <c r="PVA200" s="3"/>
      <c r="PVB200" s="3"/>
      <c r="PVC200" s="3"/>
      <c r="PVD200" s="3"/>
      <c r="PVE200" s="3"/>
      <c r="PVF200" s="3"/>
      <c r="PVG200" s="3"/>
      <c r="PVH200" s="3"/>
      <c r="PVI200" s="3"/>
      <c r="PVJ200" s="3"/>
      <c r="PVK200" s="3"/>
      <c r="PVL200" s="3"/>
      <c r="PVM200" s="3"/>
      <c r="PVN200" s="3"/>
      <c r="PVO200" s="3"/>
      <c r="PVP200" s="3"/>
      <c r="PVQ200" s="3"/>
      <c r="PVR200" s="3"/>
      <c r="PVS200" s="3"/>
      <c r="PVT200" s="3"/>
      <c r="PVU200" s="3"/>
      <c r="PVV200" s="3"/>
      <c r="PVW200" s="3"/>
      <c r="PVX200" s="3"/>
      <c r="PVY200" s="3"/>
      <c r="PVZ200" s="3"/>
      <c r="PWA200" s="3"/>
      <c r="PWB200" s="3"/>
      <c r="PWC200" s="3"/>
      <c r="PWD200" s="3"/>
      <c r="PWE200" s="3"/>
      <c r="PWF200" s="3"/>
      <c r="PWG200" s="3"/>
      <c r="PWH200" s="3"/>
      <c r="PWI200" s="3"/>
      <c r="PWJ200" s="3"/>
      <c r="PWK200" s="3"/>
      <c r="PWL200" s="3"/>
      <c r="PWM200" s="3"/>
      <c r="PWN200" s="3"/>
      <c r="PWO200" s="3"/>
      <c r="PWP200" s="3"/>
      <c r="PWQ200" s="3"/>
      <c r="PWR200" s="3"/>
      <c r="PWS200" s="3"/>
      <c r="PWT200" s="3"/>
      <c r="PWU200" s="3"/>
      <c r="PWV200" s="3"/>
      <c r="PWW200" s="3"/>
      <c r="PWX200" s="3"/>
      <c r="PWY200" s="3"/>
      <c r="PWZ200" s="3"/>
      <c r="PXA200" s="3"/>
      <c r="PXB200" s="3"/>
      <c r="PXC200" s="3"/>
      <c r="PXD200" s="3"/>
      <c r="PXE200" s="3"/>
      <c r="PXF200" s="3"/>
      <c r="PXG200" s="3"/>
      <c r="PXH200" s="3"/>
      <c r="PXI200" s="3"/>
      <c r="PXJ200" s="3"/>
      <c r="PXK200" s="3"/>
      <c r="PXL200" s="3"/>
      <c r="PXM200" s="3"/>
      <c r="PXN200" s="3"/>
      <c r="PXO200" s="3"/>
      <c r="PXP200" s="3"/>
      <c r="PXQ200" s="3"/>
      <c r="PXR200" s="3"/>
      <c r="PXS200" s="3"/>
      <c r="PXT200" s="3"/>
      <c r="PXU200" s="3"/>
      <c r="PXV200" s="3"/>
      <c r="PXW200" s="3"/>
      <c r="PXX200" s="3"/>
      <c r="PXY200" s="3"/>
      <c r="PXZ200" s="3"/>
      <c r="PYA200" s="3"/>
      <c r="PYB200" s="3"/>
      <c r="PYC200" s="3"/>
      <c r="PYD200" s="3"/>
      <c r="PYE200" s="3"/>
      <c r="PYF200" s="3"/>
      <c r="PYG200" s="3"/>
      <c r="PYH200" s="3"/>
      <c r="PYI200" s="3"/>
      <c r="PYJ200" s="3"/>
      <c r="PYK200" s="3"/>
      <c r="PYL200" s="3"/>
      <c r="PYM200" s="3"/>
      <c r="PYN200" s="3"/>
      <c r="PYO200" s="3"/>
      <c r="PYP200" s="3"/>
      <c r="PYQ200" s="3"/>
      <c r="PYR200" s="3"/>
      <c r="PYS200" s="3"/>
      <c r="PYT200" s="3"/>
      <c r="PYU200" s="3"/>
      <c r="PYV200" s="3"/>
      <c r="PYW200" s="3"/>
      <c r="PYX200" s="3"/>
      <c r="PYY200" s="3"/>
      <c r="PYZ200" s="3"/>
      <c r="PZA200" s="3"/>
      <c r="PZB200" s="3"/>
      <c r="PZC200" s="3"/>
      <c r="PZD200" s="3"/>
      <c r="PZE200" s="3"/>
      <c r="PZF200" s="3"/>
      <c r="PZG200" s="3"/>
      <c r="PZH200" s="3"/>
      <c r="PZI200" s="3"/>
      <c r="PZJ200" s="3"/>
      <c r="PZK200" s="3"/>
      <c r="PZL200" s="3"/>
      <c r="PZM200" s="3"/>
      <c r="PZN200" s="3"/>
      <c r="PZO200" s="3"/>
      <c r="PZP200" s="3"/>
      <c r="PZQ200" s="3"/>
      <c r="PZR200" s="3"/>
      <c r="PZS200" s="3"/>
      <c r="PZT200" s="3"/>
      <c r="PZU200" s="3"/>
      <c r="PZV200" s="3"/>
      <c r="PZW200" s="3"/>
      <c r="PZX200" s="3"/>
      <c r="PZY200" s="3"/>
      <c r="PZZ200" s="3"/>
      <c r="QAA200" s="3"/>
      <c r="QAB200" s="3"/>
      <c r="QAC200" s="3"/>
      <c r="QAD200" s="3"/>
      <c r="QAE200" s="3"/>
      <c r="QAF200" s="3"/>
      <c r="QAG200" s="3"/>
      <c r="QAH200" s="3"/>
      <c r="QAI200" s="3"/>
      <c r="QAJ200" s="3"/>
      <c r="QAK200" s="3"/>
      <c r="QAL200" s="3"/>
      <c r="QAM200" s="3"/>
      <c r="QAN200" s="3"/>
      <c r="QAO200" s="3"/>
      <c r="QAP200" s="3"/>
      <c r="QAQ200" s="3"/>
      <c r="QAR200" s="3"/>
      <c r="QAS200" s="3"/>
      <c r="QAT200" s="3"/>
      <c r="QAU200" s="3"/>
      <c r="QAV200" s="3"/>
      <c r="QAW200" s="3"/>
      <c r="QAX200" s="3"/>
      <c r="QAY200" s="3"/>
      <c r="QAZ200" s="3"/>
      <c r="QBA200" s="3"/>
      <c r="QBB200" s="3"/>
      <c r="QBC200" s="3"/>
      <c r="QBD200" s="3"/>
      <c r="QBE200" s="3"/>
      <c r="QBF200" s="3"/>
      <c r="QBG200" s="3"/>
      <c r="QBH200" s="3"/>
      <c r="QBI200" s="3"/>
      <c r="QBJ200" s="3"/>
      <c r="QBK200" s="3"/>
      <c r="QBL200" s="3"/>
      <c r="QBM200" s="3"/>
      <c r="QBN200" s="3"/>
      <c r="QBO200" s="3"/>
      <c r="QBP200" s="3"/>
      <c r="QBQ200" s="3"/>
      <c r="QBR200" s="3"/>
      <c r="QBS200" s="3"/>
      <c r="QBT200" s="3"/>
      <c r="QBU200" s="3"/>
      <c r="QBV200" s="3"/>
      <c r="QBW200" s="3"/>
      <c r="QBX200" s="3"/>
      <c r="QBY200" s="3"/>
      <c r="QBZ200" s="3"/>
      <c r="QCA200" s="3"/>
      <c r="QCB200" s="3"/>
      <c r="QCC200" s="3"/>
      <c r="QCD200" s="3"/>
      <c r="QCE200" s="3"/>
      <c r="QCF200" s="3"/>
      <c r="QCG200" s="3"/>
      <c r="QCH200" s="3"/>
      <c r="QCI200" s="3"/>
      <c r="QCJ200" s="3"/>
      <c r="QCK200" s="3"/>
      <c r="QCL200" s="3"/>
      <c r="QCM200" s="3"/>
      <c r="QCN200" s="3"/>
      <c r="QCO200" s="3"/>
      <c r="QCP200" s="3"/>
      <c r="QCQ200" s="3"/>
      <c r="QCR200" s="3"/>
      <c r="QCS200" s="3"/>
      <c r="QCT200" s="3"/>
      <c r="QCU200" s="3"/>
      <c r="QCV200" s="3"/>
      <c r="QCW200" s="3"/>
      <c r="QCX200" s="3"/>
      <c r="QCY200" s="3"/>
      <c r="QCZ200" s="3"/>
      <c r="QDA200" s="3"/>
      <c r="QDB200" s="3"/>
      <c r="QDC200" s="3"/>
      <c r="QDD200" s="3"/>
      <c r="QDE200" s="3"/>
      <c r="QDF200" s="3"/>
      <c r="QDG200" s="3"/>
      <c r="QDH200" s="3"/>
      <c r="QDI200" s="3"/>
      <c r="QDJ200" s="3"/>
      <c r="QDK200" s="3"/>
      <c r="QDL200" s="3"/>
      <c r="QDM200" s="3"/>
      <c r="QDN200" s="3"/>
      <c r="QDO200" s="3"/>
      <c r="QDP200" s="3"/>
      <c r="QDQ200" s="3"/>
      <c r="QDR200" s="3"/>
      <c r="QDS200" s="3"/>
      <c r="QDT200" s="3"/>
      <c r="QDU200" s="3"/>
      <c r="QDV200" s="3"/>
      <c r="QDW200" s="3"/>
      <c r="QDX200" s="3"/>
      <c r="QDY200" s="3"/>
      <c r="QDZ200" s="3"/>
      <c r="QEA200" s="3"/>
      <c r="QEB200" s="3"/>
      <c r="QEC200" s="3"/>
      <c r="QED200" s="3"/>
      <c r="QEE200" s="3"/>
      <c r="QEF200" s="3"/>
      <c r="QEG200" s="3"/>
      <c r="QEH200" s="3"/>
      <c r="QEI200" s="3"/>
      <c r="QEJ200" s="3"/>
      <c r="QEK200" s="3"/>
      <c r="QEL200" s="3"/>
      <c r="QEM200" s="3"/>
      <c r="QEN200" s="3"/>
      <c r="QEO200" s="3"/>
      <c r="QEP200" s="3"/>
      <c r="QEQ200" s="3"/>
      <c r="QER200" s="3"/>
      <c r="QES200" s="3"/>
      <c r="QET200" s="3"/>
      <c r="QEU200" s="3"/>
      <c r="QEV200" s="3"/>
      <c r="QEW200" s="3"/>
      <c r="QEX200" s="3"/>
      <c r="QEY200" s="3"/>
      <c r="QEZ200" s="3"/>
      <c r="QFA200" s="3"/>
      <c r="QFB200" s="3"/>
      <c r="QFC200" s="3"/>
      <c r="QFD200" s="3"/>
      <c r="QFE200" s="3"/>
      <c r="QFF200" s="3"/>
      <c r="QFG200" s="3"/>
      <c r="QFH200" s="3"/>
      <c r="QFI200" s="3"/>
      <c r="QFJ200" s="3"/>
      <c r="QFK200" s="3"/>
      <c r="QFL200" s="3"/>
      <c r="QFM200" s="3"/>
      <c r="QFN200" s="3"/>
      <c r="QFO200" s="3"/>
      <c r="QFP200" s="3"/>
      <c r="QFQ200" s="3"/>
      <c r="QFR200" s="3"/>
      <c r="QFS200" s="3"/>
      <c r="QFT200" s="3"/>
      <c r="QFU200" s="3"/>
      <c r="QFV200" s="3"/>
      <c r="QFW200" s="3"/>
      <c r="QFX200" s="3"/>
      <c r="QFY200" s="3"/>
      <c r="QFZ200" s="3"/>
      <c r="QGA200" s="3"/>
      <c r="QGB200" s="3"/>
      <c r="QGC200" s="3"/>
      <c r="QGD200" s="3"/>
      <c r="QGE200" s="3"/>
      <c r="QGF200" s="3"/>
      <c r="QGG200" s="3"/>
      <c r="QGH200" s="3"/>
      <c r="QGI200" s="3"/>
      <c r="QGJ200" s="3"/>
      <c r="QGK200" s="3"/>
      <c r="QGL200" s="3"/>
      <c r="QGM200" s="3"/>
      <c r="QGN200" s="3"/>
      <c r="QGO200" s="3"/>
      <c r="QGP200" s="3"/>
      <c r="QGQ200" s="3"/>
      <c r="QGR200" s="3"/>
      <c r="QGS200" s="3"/>
      <c r="QGT200" s="3"/>
      <c r="QGU200" s="3"/>
      <c r="QGV200" s="3"/>
      <c r="QGW200" s="3"/>
      <c r="QGX200" s="3"/>
      <c r="QGY200" s="3"/>
      <c r="QGZ200" s="3"/>
      <c r="QHA200" s="3"/>
      <c r="QHB200" s="3"/>
      <c r="QHC200" s="3"/>
      <c r="QHD200" s="3"/>
      <c r="QHE200" s="3"/>
      <c r="QHF200" s="3"/>
      <c r="QHG200" s="3"/>
      <c r="QHH200" s="3"/>
      <c r="QHI200" s="3"/>
      <c r="QHJ200" s="3"/>
      <c r="QHK200" s="3"/>
      <c r="QHL200" s="3"/>
      <c r="QHM200" s="3"/>
      <c r="QHN200" s="3"/>
      <c r="QHO200" s="3"/>
      <c r="QHP200" s="3"/>
      <c r="QHQ200" s="3"/>
      <c r="QHR200" s="3"/>
      <c r="QHS200" s="3"/>
      <c r="QHT200" s="3"/>
      <c r="QHU200" s="3"/>
      <c r="QHV200" s="3"/>
      <c r="QHW200" s="3"/>
      <c r="QHX200" s="3"/>
      <c r="QHY200" s="3"/>
      <c r="QHZ200" s="3"/>
      <c r="QIA200" s="3"/>
      <c r="QIB200" s="3"/>
      <c r="QIC200" s="3"/>
      <c r="QID200" s="3"/>
      <c r="QIE200" s="3"/>
      <c r="QIF200" s="3"/>
      <c r="QIG200" s="3"/>
      <c r="QIH200" s="3"/>
      <c r="QII200" s="3"/>
      <c r="QIJ200" s="3"/>
      <c r="QIK200" s="3"/>
      <c r="QIL200" s="3"/>
      <c r="QIM200" s="3"/>
      <c r="QIN200" s="3"/>
      <c r="QIO200" s="3"/>
      <c r="QIP200" s="3"/>
      <c r="QIQ200" s="3"/>
      <c r="QIR200" s="3"/>
      <c r="QIS200" s="3"/>
      <c r="QIT200" s="3"/>
      <c r="QIU200" s="3"/>
      <c r="QIV200" s="3"/>
      <c r="QIW200" s="3"/>
      <c r="QIX200" s="3"/>
      <c r="QIY200" s="3"/>
      <c r="QIZ200" s="3"/>
      <c r="QJA200" s="3"/>
      <c r="QJB200" s="3"/>
      <c r="QJC200" s="3"/>
      <c r="QJD200" s="3"/>
      <c r="QJE200" s="3"/>
      <c r="QJF200" s="3"/>
      <c r="QJG200" s="3"/>
      <c r="QJH200" s="3"/>
      <c r="QJI200" s="3"/>
      <c r="QJJ200" s="3"/>
      <c r="QJK200" s="3"/>
      <c r="QJL200" s="3"/>
      <c r="QJM200" s="3"/>
      <c r="QJN200" s="3"/>
      <c r="QJO200" s="3"/>
      <c r="QJP200" s="3"/>
      <c r="QJQ200" s="3"/>
      <c r="QJR200" s="3"/>
      <c r="QJS200" s="3"/>
      <c r="QJT200" s="3"/>
      <c r="QJU200" s="3"/>
      <c r="QJV200" s="3"/>
      <c r="QJW200" s="3"/>
      <c r="QJX200" s="3"/>
      <c r="QJY200" s="3"/>
      <c r="QJZ200" s="3"/>
      <c r="QKA200" s="3"/>
      <c r="QKB200" s="3"/>
      <c r="QKC200" s="3"/>
      <c r="QKD200" s="3"/>
      <c r="QKE200" s="3"/>
      <c r="QKF200" s="3"/>
      <c r="QKG200" s="3"/>
      <c r="QKH200" s="3"/>
      <c r="QKI200" s="3"/>
      <c r="QKJ200" s="3"/>
      <c r="QKK200" s="3"/>
      <c r="QKL200" s="3"/>
      <c r="QKM200" s="3"/>
      <c r="QKN200" s="3"/>
      <c r="QKO200" s="3"/>
      <c r="QKP200" s="3"/>
      <c r="QKQ200" s="3"/>
      <c r="QKR200" s="3"/>
      <c r="QKS200" s="3"/>
      <c r="QKT200" s="3"/>
      <c r="QKU200" s="3"/>
      <c r="QKV200" s="3"/>
      <c r="QKW200" s="3"/>
      <c r="QKX200" s="3"/>
      <c r="QKY200" s="3"/>
      <c r="QKZ200" s="3"/>
      <c r="QLA200" s="3"/>
      <c r="QLB200" s="3"/>
      <c r="QLC200" s="3"/>
      <c r="QLD200" s="3"/>
      <c r="QLE200" s="3"/>
      <c r="QLF200" s="3"/>
      <c r="QLG200" s="3"/>
      <c r="QLH200" s="3"/>
      <c r="QLI200" s="3"/>
      <c r="QLJ200" s="3"/>
      <c r="QLK200" s="3"/>
      <c r="QLL200" s="3"/>
      <c r="QLM200" s="3"/>
      <c r="QLN200" s="3"/>
      <c r="QLO200" s="3"/>
      <c r="QLP200" s="3"/>
      <c r="QLQ200" s="3"/>
      <c r="QLR200" s="3"/>
      <c r="QLS200" s="3"/>
      <c r="QLT200" s="3"/>
      <c r="QLU200" s="3"/>
      <c r="QLV200" s="3"/>
      <c r="QLW200" s="3"/>
      <c r="QLX200" s="3"/>
      <c r="QLY200" s="3"/>
      <c r="QLZ200" s="3"/>
      <c r="QMA200" s="3"/>
      <c r="QMB200" s="3"/>
      <c r="QMC200" s="3"/>
      <c r="QMD200" s="3"/>
      <c r="QME200" s="3"/>
      <c r="QMF200" s="3"/>
      <c r="QMG200" s="3"/>
      <c r="QMH200" s="3"/>
      <c r="QMI200" s="3"/>
      <c r="QMJ200" s="3"/>
      <c r="QMK200" s="3"/>
      <c r="QML200" s="3"/>
      <c r="QMM200" s="3"/>
      <c r="QMN200" s="3"/>
      <c r="QMO200" s="3"/>
      <c r="QMP200" s="3"/>
      <c r="QMQ200" s="3"/>
      <c r="QMR200" s="3"/>
      <c r="QMS200" s="3"/>
      <c r="QMT200" s="3"/>
      <c r="QMU200" s="3"/>
      <c r="QMV200" s="3"/>
      <c r="QMW200" s="3"/>
      <c r="QMX200" s="3"/>
      <c r="QMY200" s="3"/>
      <c r="QMZ200" s="3"/>
      <c r="QNA200" s="3"/>
      <c r="QNB200" s="3"/>
      <c r="QNC200" s="3"/>
      <c r="QND200" s="3"/>
      <c r="QNE200" s="3"/>
      <c r="QNF200" s="3"/>
      <c r="QNG200" s="3"/>
      <c r="QNH200" s="3"/>
      <c r="QNI200" s="3"/>
      <c r="QNJ200" s="3"/>
      <c r="QNK200" s="3"/>
      <c r="QNL200" s="3"/>
      <c r="QNM200" s="3"/>
      <c r="QNN200" s="3"/>
      <c r="QNO200" s="3"/>
      <c r="QNP200" s="3"/>
      <c r="QNQ200" s="3"/>
      <c r="QNR200" s="3"/>
      <c r="QNS200" s="3"/>
      <c r="QNT200" s="3"/>
      <c r="QNU200" s="3"/>
      <c r="QNV200" s="3"/>
      <c r="QNW200" s="3"/>
      <c r="QNX200" s="3"/>
      <c r="QNY200" s="3"/>
      <c r="QNZ200" s="3"/>
      <c r="QOA200" s="3"/>
      <c r="QOB200" s="3"/>
      <c r="QOC200" s="3"/>
      <c r="QOD200" s="3"/>
      <c r="QOE200" s="3"/>
      <c r="QOF200" s="3"/>
      <c r="QOG200" s="3"/>
      <c r="QOH200" s="3"/>
      <c r="QOI200" s="3"/>
      <c r="QOJ200" s="3"/>
      <c r="QOK200" s="3"/>
      <c r="QOL200" s="3"/>
      <c r="QOM200" s="3"/>
      <c r="QON200" s="3"/>
      <c r="QOO200" s="3"/>
      <c r="QOP200" s="3"/>
      <c r="QOQ200" s="3"/>
      <c r="QOR200" s="3"/>
      <c r="QOS200" s="3"/>
      <c r="QOT200" s="3"/>
      <c r="QOU200" s="3"/>
      <c r="QOV200" s="3"/>
      <c r="QOW200" s="3"/>
      <c r="QOX200" s="3"/>
      <c r="QOY200" s="3"/>
      <c r="QOZ200" s="3"/>
      <c r="QPA200" s="3"/>
      <c r="QPB200" s="3"/>
      <c r="QPC200" s="3"/>
      <c r="QPD200" s="3"/>
      <c r="QPE200" s="3"/>
      <c r="QPF200" s="3"/>
      <c r="QPG200" s="3"/>
      <c r="QPH200" s="3"/>
      <c r="QPI200" s="3"/>
      <c r="QPJ200" s="3"/>
      <c r="QPK200" s="3"/>
      <c r="QPL200" s="3"/>
      <c r="QPM200" s="3"/>
      <c r="QPN200" s="3"/>
      <c r="QPO200" s="3"/>
      <c r="QPP200" s="3"/>
      <c r="QPQ200" s="3"/>
      <c r="QPR200" s="3"/>
      <c r="QPS200" s="3"/>
      <c r="QPT200" s="3"/>
      <c r="QPU200" s="3"/>
      <c r="QPV200" s="3"/>
      <c r="QPW200" s="3"/>
      <c r="QPX200" s="3"/>
      <c r="QPY200" s="3"/>
      <c r="QPZ200" s="3"/>
      <c r="QQA200" s="3"/>
      <c r="QQB200" s="3"/>
      <c r="QQC200" s="3"/>
      <c r="QQD200" s="3"/>
      <c r="QQE200" s="3"/>
      <c r="QQF200" s="3"/>
      <c r="QQG200" s="3"/>
      <c r="QQH200" s="3"/>
      <c r="QQI200" s="3"/>
      <c r="QQJ200" s="3"/>
      <c r="QQK200" s="3"/>
      <c r="QQL200" s="3"/>
      <c r="QQM200" s="3"/>
      <c r="QQN200" s="3"/>
      <c r="QQO200" s="3"/>
      <c r="QQP200" s="3"/>
      <c r="QQQ200" s="3"/>
      <c r="QQR200" s="3"/>
      <c r="QQS200" s="3"/>
      <c r="QQT200" s="3"/>
      <c r="QQU200" s="3"/>
      <c r="QQV200" s="3"/>
      <c r="QQW200" s="3"/>
      <c r="QQX200" s="3"/>
      <c r="QQY200" s="3"/>
      <c r="QQZ200" s="3"/>
      <c r="QRA200" s="3"/>
      <c r="QRB200" s="3"/>
      <c r="QRC200" s="3"/>
      <c r="QRD200" s="3"/>
      <c r="QRE200" s="3"/>
      <c r="QRF200" s="3"/>
      <c r="QRG200" s="3"/>
      <c r="QRH200" s="3"/>
      <c r="QRI200" s="3"/>
      <c r="QRJ200" s="3"/>
      <c r="QRK200" s="3"/>
      <c r="QRL200" s="3"/>
      <c r="QRM200" s="3"/>
      <c r="QRN200" s="3"/>
      <c r="QRO200" s="3"/>
      <c r="QRP200" s="3"/>
      <c r="QRQ200" s="3"/>
      <c r="QRR200" s="3"/>
      <c r="QRS200" s="3"/>
      <c r="QRT200" s="3"/>
      <c r="QRU200" s="3"/>
      <c r="QRV200" s="3"/>
      <c r="QRW200" s="3"/>
      <c r="QRX200" s="3"/>
      <c r="QRY200" s="3"/>
      <c r="QRZ200" s="3"/>
      <c r="QSA200" s="3"/>
      <c r="QSB200" s="3"/>
      <c r="QSC200" s="3"/>
      <c r="QSD200" s="3"/>
      <c r="QSE200" s="3"/>
      <c r="QSF200" s="3"/>
      <c r="QSG200" s="3"/>
      <c r="QSH200" s="3"/>
      <c r="QSI200" s="3"/>
      <c r="QSJ200" s="3"/>
      <c r="QSK200" s="3"/>
      <c r="QSL200" s="3"/>
      <c r="QSM200" s="3"/>
      <c r="QSN200" s="3"/>
      <c r="QSO200" s="3"/>
      <c r="QSP200" s="3"/>
      <c r="QSQ200" s="3"/>
      <c r="QSR200" s="3"/>
      <c r="QSS200" s="3"/>
      <c r="QST200" s="3"/>
      <c r="QSU200" s="3"/>
      <c r="QSV200" s="3"/>
      <c r="QSW200" s="3"/>
      <c r="QSX200" s="3"/>
      <c r="QSY200" s="3"/>
      <c r="QSZ200" s="3"/>
      <c r="QTA200" s="3"/>
      <c r="QTB200" s="3"/>
      <c r="QTC200" s="3"/>
      <c r="QTD200" s="3"/>
      <c r="QTE200" s="3"/>
      <c r="QTF200" s="3"/>
      <c r="QTG200" s="3"/>
      <c r="QTH200" s="3"/>
      <c r="QTI200" s="3"/>
      <c r="QTJ200" s="3"/>
      <c r="QTK200" s="3"/>
      <c r="QTL200" s="3"/>
      <c r="QTM200" s="3"/>
      <c r="QTN200" s="3"/>
      <c r="QTO200" s="3"/>
      <c r="QTP200" s="3"/>
      <c r="QTQ200" s="3"/>
      <c r="QTR200" s="3"/>
      <c r="QTS200" s="3"/>
      <c r="QTT200" s="3"/>
      <c r="QTU200" s="3"/>
      <c r="QTV200" s="3"/>
      <c r="QTW200" s="3"/>
      <c r="QTX200" s="3"/>
      <c r="QTY200" s="3"/>
      <c r="QTZ200" s="3"/>
      <c r="QUA200" s="3"/>
      <c r="QUB200" s="3"/>
      <c r="QUC200" s="3"/>
      <c r="QUD200" s="3"/>
      <c r="QUE200" s="3"/>
      <c r="QUF200" s="3"/>
      <c r="QUG200" s="3"/>
      <c r="QUH200" s="3"/>
      <c r="QUI200" s="3"/>
      <c r="QUJ200" s="3"/>
      <c r="QUK200" s="3"/>
      <c r="QUL200" s="3"/>
      <c r="QUM200" s="3"/>
      <c r="QUN200" s="3"/>
      <c r="QUO200" s="3"/>
      <c r="QUP200" s="3"/>
      <c r="QUQ200" s="3"/>
      <c r="QUR200" s="3"/>
      <c r="QUS200" s="3"/>
      <c r="QUT200" s="3"/>
      <c r="QUU200" s="3"/>
      <c r="QUV200" s="3"/>
      <c r="QUW200" s="3"/>
      <c r="QUX200" s="3"/>
      <c r="QUY200" s="3"/>
      <c r="QUZ200" s="3"/>
      <c r="QVA200" s="3"/>
      <c r="QVB200" s="3"/>
      <c r="QVC200" s="3"/>
      <c r="QVD200" s="3"/>
      <c r="QVE200" s="3"/>
      <c r="QVF200" s="3"/>
      <c r="QVG200" s="3"/>
      <c r="QVH200" s="3"/>
      <c r="QVI200" s="3"/>
      <c r="QVJ200" s="3"/>
      <c r="QVK200" s="3"/>
      <c r="QVL200" s="3"/>
      <c r="QVM200" s="3"/>
      <c r="QVN200" s="3"/>
      <c r="QVO200" s="3"/>
      <c r="QVP200" s="3"/>
      <c r="QVQ200" s="3"/>
      <c r="QVR200" s="3"/>
      <c r="QVS200" s="3"/>
      <c r="QVT200" s="3"/>
      <c r="QVU200" s="3"/>
      <c r="QVV200" s="3"/>
      <c r="QVW200" s="3"/>
      <c r="QVX200" s="3"/>
      <c r="QVY200" s="3"/>
      <c r="QVZ200" s="3"/>
      <c r="QWA200" s="3"/>
      <c r="QWB200" s="3"/>
      <c r="QWC200" s="3"/>
      <c r="QWD200" s="3"/>
      <c r="QWE200" s="3"/>
      <c r="QWF200" s="3"/>
      <c r="QWG200" s="3"/>
      <c r="QWH200" s="3"/>
      <c r="QWI200" s="3"/>
      <c r="QWJ200" s="3"/>
      <c r="QWK200" s="3"/>
      <c r="QWL200" s="3"/>
      <c r="QWM200" s="3"/>
      <c r="QWN200" s="3"/>
      <c r="QWO200" s="3"/>
      <c r="QWP200" s="3"/>
      <c r="QWQ200" s="3"/>
      <c r="QWR200" s="3"/>
      <c r="QWS200" s="3"/>
      <c r="QWT200" s="3"/>
      <c r="QWU200" s="3"/>
      <c r="QWV200" s="3"/>
      <c r="QWW200" s="3"/>
      <c r="QWX200" s="3"/>
      <c r="QWY200" s="3"/>
      <c r="QWZ200" s="3"/>
      <c r="QXA200" s="3"/>
      <c r="QXB200" s="3"/>
      <c r="QXC200" s="3"/>
      <c r="QXD200" s="3"/>
      <c r="QXE200" s="3"/>
      <c r="QXF200" s="3"/>
      <c r="QXG200" s="3"/>
      <c r="QXH200" s="3"/>
      <c r="QXI200" s="3"/>
      <c r="QXJ200" s="3"/>
      <c r="QXK200" s="3"/>
      <c r="QXL200" s="3"/>
      <c r="QXM200" s="3"/>
      <c r="QXN200" s="3"/>
      <c r="QXO200" s="3"/>
      <c r="QXP200" s="3"/>
      <c r="QXQ200" s="3"/>
      <c r="QXR200" s="3"/>
      <c r="QXS200" s="3"/>
      <c r="QXT200" s="3"/>
      <c r="QXU200" s="3"/>
      <c r="QXV200" s="3"/>
      <c r="QXW200" s="3"/>
      <c r="QXX200" s="3"/>
      <c r="QXY200" s="3"/>
      <c r="QXZ200" s="3"/>
      <c r="QYA200" s="3"/>
      <c r="QYB200" s="3"/>
      <c r="QYC200" s="3"/>
      <c r="QYD200" s="3"/>
      <c r="QYE200" s="3"/>
      <c r="QYF200" s="3"/>
      <c r="QYG200" s="3"/>
      <c r="QYH200" s="3"/>
      <c r="QYI200" s="3"/>
      <c r="QYJ200" s="3"/>
      <c r="QYK200" s="3"/>
      <c r="QYL200" s="3"/>
      <c r="QYM200" s="3"/>
      <c r="QYN200" s="3"/>
      <c r="QYO200" s="3"/>
      <c r="QYP200" s="3"/>
      <c r="QYQ200" s="3"/>
      <c r="QYR200" s="3"/>
      <c r="QYS200" s="3"/>
      <c r="QYT200" s="3"/>
      <c r="QYU200" s="3"/>
      <c r="QYV200" s="3"/>
      <c r="QYW200" s="3"/>
      <c r="QYX200" s="3"/>
      <c r="QYY200" s="3"/>
      <c r="QYZ200" s="3"/>
      <c r="QZA200" s="3"/>
      <c r="QZB200" s="3"/>
      <c r="QZC200" s="3"/>
      <c r="QZD200" s="3"/>
      <c r="QZE200" s="3"/>
      <c r="QZF200" s="3"/>
      <c r="QZG200" s="3"/>
      <c r="QZH200" s="3"/>
      <c r="QZI200" s="3"/>
      <c r="QZJ200" s="3"/>
      <c r="QZK200" s="3"/>
      <c r="QZL200" s="3"/>
      <c r="QZM200" s="3"/>
      <c r="QZN200" s="3"/>
      <c r="QZO200" s="3"/>
      <c r="QZP200" s="3"/>
      <c r="QZQ200" s="3"/>
      <c r="QZR200" s="3"/>
      <c r="QZS200" s="3"/>
      <c r="QZT200" s="3"/>
      <c r="QZU200" s="3"/>
      <c r="QZV200" s="3"/>
      <c r="QZW200" s="3"/>
      <c r="QZX200" s="3"/>
      <c r="QZY200" s="3"/>
      <c r="QZZ200" s="3"/>
      <c r="RAA200" s="3"/>
      <c r="RAB200" s="3"/>
      <c r="RAC200" s="3"/>
      <c r="RAD200" s="3"/>
      <c r="RAE200" s="3"/>
      <c r="RAF200" s="3"/>
      <c r="RAG200" s="3"/>
      <c r="RAH200" s="3"/>
      <c r="RAI200" s="3"/>
      <c r="RAJ200" s="3"/>
      <c r="RAK200" s="3"/>
      <c r="RAL200" s="3"/>
      <c r="RAM200" s="3"/>
      <c r="RAN200" s="3"/>
      <c r="RAO200" s="3"/>
      <c r="RAP200" s="3"/>
      <c r="RAQ200" s="3"/>
      <c r="RAR200" s="3"/>
      <c r="RAS200" s="3"/>
      <c r="RAT200" s="3"/>
      <c r="RAU200" s="3"/>
      <c r="RAV200" s="3"/>
      <c r="RAW200" s="3"/>
      <c r="RAX200" s="3"/>
      <c r="RAY200" s="3"/>
      <c r="RAZ200" s="3"/>
      <c r="RBA200" s="3"/>
      <c r="RBB200" s="3"/>
      <c r="RBC200" s="3"/>
      <c r="RBD200" s="3"/>
      <c r="RBE200" s="3"/>
      <c r="RBF200" s="3"/>
      <c r="RBG200" s="3"/>
      <c r="RBH200" s="3"/>
      <c r="RBI200" s="3"/>
      <c r="RBJ200" s="3"/>
      <c r="RBK200" s="3"/>
      <c r="RBL200" s="3"/>
      <c r="RBM200" s="3"/>
      <c r="RBN200" s="3"/>
      <c r="RBO200" s="3"/>
      <c r="RBP200" s="3"/>
      <c r="RBQ200" s="3"/>
      <c r="RBR200" s="3"/>
      <c r="RBS200" s="3"/>
      <c r="RBT200" s="3"/>
      <c r="RBU200" s="3"/>
      <c r="RBV200" s="3"/>
      <c r="RBW200" s="3"/>
      <c r="RBX200" s="3"/>
      <c r="RBY200" s="3"/>
      <c r="RBZ200" s="3"/>
      <c r="RCA200" s="3"/>
      <c r="RCB200" s="3"/>
      <c r="RCC200" s="3"/>
      <c r="RCD200" s="3"/>
      <c r="RCE200" s="3"/>
      <c r="RCF200" s="3"/>
      <c r="RCG200" s="3"/>
      <c r="RCH200" s="3"/>
      <c r="RCI200" s="3"/>
      <c r="RCJ200" s="3"/>
      <c r="RCK200" s="3"/>
      <c r="RCL200" s="3"/>
      <c r="RCM200" s="3"/>
      <c r="RCN200" s="3"/>
      <c r="RCO200" s="3"/>
      <c r="RCP200" s="3"/>
      <c r="RCQ200" s="3"/>
      <c r="RCR200" s="3"/>
      <c r="RCS200" s="3"/>
      <c r="RCT200" s="3"/>
      <c r="RCU200" s="3"/>
      <c r="RCV200" s="3"/>
      <c r="RCW200" s="3"/>
      <c r="RCX200" s="3"/>
      <c r="RCY200" s="3"/>
      <c r="RCZ200" s="3"/>
      <c r="RDA200" s="3"/>
      <c r="RDB200" s="3"/>
      <c r="RDC200" s="3"/>
      <c r="RDD200" s="3"/>
      <c r="RDE200" s="3"/>
      <c r="RDF200" s="3"/>
      <c r="RDG200" s="3"/>
      <c r="RDH200" s="3"/>
      <c r="RDI200" s="3"/>
      <c r="RDJ200" s="3"/>
      <c r="RDK200" s="3"/>
      <c r="RDL200" s="3"/>
      <c r="RDM200" s="3"/>
      <c r="RDN200" s="3"/>
      <c r="RDO200" s="3"/>
      <c r="RDP200" s="3"/>
      <c r="RDQ200" s="3"/>
      <c r="RDR200" s="3"/>
      <c r="RDS200" s="3"/>
      <c r="RDT200" s="3"/>
      <c r="RDU200" s="3"/>
      <c r="RDV200" s="3"/>
      <c r="RDW200" s="3"/>
      <c r="RDX200" s="3"/>
      <c r="RDY200" s="3"/>
      <c r="RDZ200" s="3"/>
      <c r="REA200" s="3"/>
      <c r="REB200" s="3"/>
      <c r="REC200" s="3"/>
      <c r="RED200" s="3"/>
      <c r="REE200" s="3"/>
      <c r="REF200" s="3"/>
      <c r="REG200" s="3"/>
      <c r="REH200" s="3"/>
      <c r="REI200" s="3"/>
      <c r="REJ200" s="3"/>
      <c r="REK200" s="3"/>
      <c r="REL200" s="3"/>
      <c r="REM200" s="3"/>
      <c r="REN200" s="3"/>
      <c r="REO200" s="3"/>
      <c r="REP200" s="3"/>
      <c r="REQ200" s="3"/>
      <c r="RER200" s="3"/>
      <c r="RES200" s="3"/>
      <c r="RET200" s="3"/>
      <c r="REU200" s="3"/>
      <c r="REV200" s="3"/>
      <c r="REW200" s="3"/>
      <c r="REX200" s="3"/>
      <c r="REY200" s="3"/>
      <c r="REZ200" s="3"/>
      <c r="RFA200" s="3"/>
      <c r="RFB200" s="3"/>
      <c r="RFC200" s="3"/>
      <c r="RFD200" s="3"/>
      <c r="RFE200" s="3"/>
      <c r="RFF200" s="3"/>
      <c r="RFG200" s="3"/>
      <c r="RFH200" s="3"/>
      <c r="RFI200" s="3"/>
      <c r="RFJ200" s="3"/>
      <c r="RFK200" s="3"/>
      <c r="RFL200" s="3"/>
      <c r="RFM200" s="3"/>
      <c r="RFN200" s="3"/>
      <c r="RFO200" s="3"/>
      <c r="RFP200" s="3"/>
      <c r="RFQ200" s="3"/>
      <c r="RFR200" s="3"/>
      <c r="RFS200" s="3"/>
      <c r="RFT200" s="3"/>
      <c r="RFU200" s="3"/>
      <c r="RFV200" s="3"/>
      <c r="RFW200" s="3"/>
      <c r="RFX200" s="3"/>
      <c r="RFY200" s="3"/>
      <c r="RFZ200" s="3"/>
      <c r="RGA200" s="3"/>
      <c r="RGB200" s="3"/>
      <c r="RGC200" s="3"/>
      <c r="RGD200" s="3"/>
      <c r="RGE200" s="3"/>
      <c r="RGF200" s="3"/>
      <c r="RGG200" s="3"/>
      <c r="RGH200" s="3"/>
      <c r="RGI200" s="3"/>
      <c r="RGJ200" s="3"/>
      <c r="RGK200" s="3"/>
      <c r="RGL200" s="3"/>
      <c r="RGM200" s="3"/>
      <c r="RGN200" s="3"/>
      <c r="RGO200" s="3"/>
      <c r="RGP200" s="3"/>
      <c r="RGQ200" s="3"/>
      <c r="RGR200" s="3"/>
      <c r="RGS200" s="3"/>
      <c r="RGT200" s="3"/>
      <c r="RGU200" s="3"/>
      <c r="RGV200" s="3"/>
      <c r="RGW200" s="3"/>
      <c r="RGX200" s="3"/>
      <c r="RGY200" s="3"/>
      <c r="RGZ200" s="3"/>
      <c r="RHA200" s="3"/>
      <c r="RHB200" s="3"/>
      <c r="RHC200" s="3"/>
      <c r="RHD200" s="3"/>
      <c r="RHE200" s="3"/>
      <c r="RHF200" s="3"/>
      <c r="RHG200" s="3"/>
      <c r="RHH200" s="3"/>
      <c r="RHI200" s="3"/>
      <c r="RHJ200" s="3"/>
      <c r="RHK200" s="3"/>
      <c r="RHL200" s="3"/>
      <c r="RHM200" s="3"/>
      <c r="RHN200" s="3"/>
      <c r="RHO200" s="3"/>
      <c r="RHP200" s="3"/>
      <c r="RHQ200" s="3"/>
      <c r="RHR200" s="3"/>
      <c r="RHS200" s="3"/>
      <c r="RHT200" s="3"/>
      <c r="RHU200" s="3"/>
      <c r="RHV200" s="3"/>
      <c r="RHW200" s="3"/>
      <c r="RHX200" s="3"/>
      <c r="RHY200" s="3"/>
      <c r="RHZ200" s="3"/>
      <c r="RIA200" s="3"/>
      <c r="RIB200" s="3"/>
      <c r="RIC200" s="3"/>
      <c r="RID200" s="3"/>
      <c r="RIE200" s="3"/>
      <c r="RIF200" s="3"/>
      <c r="RIG200" s="3"/>
      <c r="RIH200" s="3"/>
      <c r="RII200" s="3"/>
      <c r="RIJ200" s="3"/>
      <c r="RIK200" s="3"/>
      <c r="RIL200" s="3"/>
      <c r="RIM200" s="3"/>
      <c r="RIN200" s="3"/>
      <c r="RIO200" s="3"/>
      <c r="RIP200" s="3"/>
      <c r="RIQ200" s="3"/>
      <c r="RIR200" s="3"/>
      <c r="RIS200" s="3"/>
      <c r="RIT200" s="3"/>
      <c r="RIU200" s="3"/>
      <c r="RIV200" s="3"/>
      <c r="RIW200" s="3"/>
      <c r="RIX200" s="3"/>
      <c r="RIY200" s="3"/>
      <c r="RIZ200" s="3"/>
      <c r="RJA200" s="3"/>
      <c r="RJB200" s="3"/>
      <c r="RJC200" s="3"/>
      <c r="RJD200" s="3"/>
      <c r="RJE200" s="3"/>
      <c r="RJF200" s="3"/>
      <c r="RJG200" s="3"/>
      <c r="RJH200" s="3"/>
      <c r="RJI200" s="3"/>
      <c r="RJJ200" s="3"/>
      <c r="RJK200" s="3"/>
      <c r="RJL200" s="3"/>
      <c r="RJM200" s="3"/>
      <c r="RJN200" s="3"/>
      <c r="RJO200" s="3"/>
      <c r="RJP200" s="3"/>
      <c r="RJQ200" s="3"/>
      <c r="RJR200" s="3"/>
      <c r="RJS200" s="3"/>
      <c r="RJT200" s="3"/>
      <c r="RJU200" s="3"/>
      <c r="RJV200" s="3"/>
      <c r="RJW200" s="3"/>
      <c r="RJX200" s="3"/>
      <c r="RJY200" s="3"/>
      <c r="RJZ200" s="3"/>
      <c r="RKA200" s="3"/>
      <c r="RKB200" s="3"/>
      <c r="RKC200" s="3"/>
      <c r="RKD200" s="3"/>
      <c r="RKE200" s="3"/>
      <c r="RKF200" s="3"/>
      <c r="RKG200" s="3"/>
      <c r="RKH200" s="3"/>
      <c r="RKI200" s="3"/>
      <c r="RKJ200" s="3"/>
      <c r="RKK200" s="3"/>
      <c r="RKL200" s="3"/>
      <c r="RKM200" s="3"/>
      <c r="RKN200" s="3"/>
      <c r="RKO200" s="3"/>
      <c r="RKP200" s="3"/>
      <c r="RKQ200" s="3"/>
      <c r="RKR200" s="3"/>
      <c r="RKS200" s="3"/>
      <c r="RKT200" s="3"/>
      <c r="RKU200" s="3"/>
      <c r="RKV200" s="3"/>
      <c r="RKW200" s="3"/>
      <c r="RKX200" s="3"/>
      <c r="RKY200" s="3"/>
      <c r="RKZ200" s="3"/>
      <c r="RLA200" s="3"/>
      <c r="RLB200" s="3"/>
      <c r="RLC200" s="3"/>
      <c r="RLD200" s="3"/>
      <c r="RLE200" s="3"/>
      <c r="RLF200" s="3"/>
      <c r="RLG200" s="3"/>
      <c r="RLH200" s="3"/>
      <c r="RLI200" s="3"/>
      <c r="RLJ200" s="3"/>
      <c r="RLK200" s="3"/>
      <c r="RLL200" s="3"/>
      <c r="RLM200" s="3"/>
      <c r="RLN200" s="3"/>
      <c r="RLO200" s="3"/>
      <c r="RLP200" s="3"/>
      <c r="RLQ200" s="3"/>
      <c r="RLR200" s="3"/>
      <c r="RLS200" s="3"/>
      <c r="RLT200" s="3"/>
      <c r="RLU200" s="3"/>
      <c r="RLV200" s="3"/>
      <c r="RLW200" s="3"/>
      <c r="RLX200" s="3"/>
      <c r="RLY200" s="3"/>
      <c r="RLZ200" s="3"/>
      <c r="RMA200" s="3"/>
      <c r="RMB200" s="3"/>
      <c r="RMC200" s="3"/>
      <c r="RMD200" s="3"/>
      <c r="RME200" s="3"/>
      <c r="RMF200" s="3"/>
      <c r="RMG200" s="3"/>
      <c r="RMH200" s="3"/>
      <c r="RMI200" s="3"/>
      <c r="RMJ200" s="3"/>
      <c r="RMK200" s="3"/>
      <c r="RML200" s="3"/>
      <c r="RMM200" s="3"/>
      <c r="RMN200" s="3"/>
      <c r="RMO200" s="3"/>
      <c r="RMP200" s="3"/>
      <c r="RMQ200" s="3"/>
      <c r="RMR200" s="3"/>
      <c r="RMS200" s="3"/>
      <c r="RMT200" s="3"/>
      <c r="RMU200" s="3"/>
      <c r="RMV200" s="3"/>
      <c r="RMW200" s="3"/>
      <c r="RMX200" s="3"/>
      <c r="RMY200" s="3"/>
      <c r="RMZ200" s="3"/>
      <c r="RNA200" s="3"/>
      <c r="RNB200" s="3"/>
      <c r="RNC200" s="3"/>
      <c r="RND200" s="3"/>
      <c r="RNE200" s="3"/>
      <c r="RNF200" s="3"/>
      <c r="RNG200" s="3"/>
      <c r="RNH200" s="3"/>
      <c r="RNI200" s="3"/>
      <c r="RNJ200" s="3"/>
      <c r="RNK200" s="3"/>
      <c r="RNL200" s="3"/>
      <c r="RNM200" s="3"/>
      <c r="RNN200" s="3"/>
      <c r="RNO200" s="3"/>
      <c r="RNP200" s="3"/>
      <c r="RNQ200" s="3"/>
      <c r="RNR200" s="3"/>
      <c r="RNS200" s="3"/>
      <c r="RNT200" s="3"/>
      <c r="RNU200" s="3"/>
      <c r="RNV200" s="3"/>
      <c r="RNW200" s="3"/>
      <c r="RNX200" s="3"/>
      <c r="RNY200" s="3"/>
      <c r="RNZ200" s="3"/>
      <c r="ROA200" s="3"/>
      <c r="ROB200" s="3"/>
      <c r="ROC200" s="3"/>
      <c r="ROD200" s="3"/>
      <c r="ROE200" s="3"/>
      <c r="ROF200" s="3"/>
      <c r="ROG200" s="3"/>
      <c r="ROH200" s="3"/>
      <c r="ROI200" s="3"/>
      <c r="ROJ200" s="3"/>
      <c r="ROK200" s="3"/>
      <c r="ROL200" s="3"/>
      <c r="ROM200" s="3"/>
      <c r="RON200" s="3"/>
      <c r="ROO200" s="3"/>
      <c r="ROP200" s="3"/>
      <c r="ROQ200" s="3"/>
      <c r="ROR200" s="3"/>
      <c r="ROS200" s="3"/>
      <c r="ROT200" s="3"/>
      <c r="ROU200" s="3"/>
      <c r="ROV200" s="3"/>
      <c r="ROW200" s="3"/>
      <c r="ROX200" s="3"/>
      <c r="ROY200" s="3"/>
      <c r="ROZ200" s="3"/>
      <c r="RPA200" s="3"/>
      <c r="RPB200" s="3"/>
      <c r="RPC200" s="3"/>
      <c r="RPD200" s="3"/>
      <c r="RPE200" s="3"/>
      <c r="RPF200" s="3"/>
      <c r="RPG200" s="3"/>
      <c r="RPH200" s="3"/>
      <c r="RPI200" s="3"/>
      <c r="RPJ200" s="3"/>
      <c r="RPK200" s="3"/>
      <c r="RPL200" s="3"/>
      <c r="RPM200" s="3"/>
      <c r="RPN200" s="3"/>
      <c r="RPO200" s="3"/>
      <c r="RPP200" s="3"/>
      <c r="RPQ200" s="3"/>
      <c r="RPR200" s="3"/>
      <c r="RPS200" s="3"/>
      <c r="RPT200" s="3"/>
      <c r="RPU200" s="3"/>
      <c r="RPV200" s="3"/>
      <c r="RPW200" s="3"/>
      <c r="RPX200" s="3"/>
      <c r="RPY200" s="3"/>
      <c r="RPZ200" s="3"/>
      <c r="RQA200" s="3"/>
      <c r="RQB200" s="3"/>
      <c r="RQC200" s="3"/>
      <c r="RQD200" s="3"/>
      <c r="RQE200" s="3"/>
      <c r="RQF200" s="3"/>
      <c r="RQG200" s="3"/>
      <c r="RQH200" s="3"/>
      <c r="RQI200" s="3"/>
      <c r="RQJ200" s="3"/>
      <c r="RQK200" s="3"/>
      <c r="RQL200" s="3"/>
      <c r="RQM200" s="3"/>
      <c r="RQN200" s="3"/>
      <c r="RQO200" s="3"/>
      <c r="RQP200" s="3"/>
      <c r="RQQ200" s="3"/>
      <c r="RQR200" s="3"/>
      <c r="RQS200" s="3"/>
      <c r="RQT200" s="3"/>
      <c r="RQU200" s="3"/>
      <c r="RQV200" s="3"/>
      <c r="RQW200" s="3"/>
      <c r="RQX200" s="3"/>
      <c r="RQY200" s="3"/>
      <c r="RQZ200" s="3"/>
      <c r="RRA200" s="3"/>
      <c r="RRB200" s="3"/>
      <c r="RRC200" s="3"/>
      <c r="RRD200" s="3"/>
      <c r="RRE200" s="3"/>
      <c r="RRF200" s="3"/>
      <c r="RRG200" s="3"/>
      <c r="RRH200" s="3"/>
      <c r="RRI200" s="3"/>
      <c r="RRJ200" s="3"/>
      <c r="RRK200" s="3"/>
      <c r="RRL200" s="3"/>
      <c r="RRM200" s="3"/>
      <c r="RRN200" s="3"/>
      <c r="RRO200" s="3"/>
      <c r="RRP200" s="3"/>
      <c r="RRQ200" s="3"/>
      <c r="RRR200" s="3"/>
      <c r="RRS200" s="3"/>
      <c r="RRT200" s="3"/>
      <c r="RRU200" s="3"/>
      <c r="RRV200" s="3"/>
      <c r="RRW200" s="3"/>
      <c r="RRX200" s="3"/>
      <c r="RRY200" s="3"/>
      <c r="RRZ200" s="3"/>
      <c r="RSA200" s="3"/>
      <c r="RSB200" s="3"/>
      <c r="RSC200" s="3"/>
      <c r="RSD200" s="3"/>
      <c r="RSE200" s="3"/>
      <c r="RSF200" s="3"/>
      <c r="RSG200" s="3"/>
      <c r="RSH200" s="3"/>
      <c r="RSI200" s="3"/>
      <c r="RSJ200" s="3"/>
      <c r="RSK200" s="3"/>
      <c r="RSL200" s="3"/>
      <c r="RSM200" s="3"/>
      <c r="RSN200" s="3"/>
      <c r="RSO200" s="3"/>
      <c r="RSP200" s="3"/>
      <c r="RSQ200" s="3"/>
      <c r="RSR200" s="3"/>
      <c r="RSS200" s="3"/>
      <c r="RST200" s="3"/>
      <c r="RSU200" s="3"/>
      <c r="RSV200" s="3"/>
      <c r="RSW200" s="3"/>
      <c r="RSX200" s="3"/>
      <c r="RSY200" s="3"/>
      <c r="RSZ200" s="3"/>
      <c r="RTA200" s="3"/>
      <c r="RTB200" s="3"/>
      <c r="RTC200" s="3"/>
      <c r="RTD200" s="3"/>
      <c r="RTE200" s="3"/>
      <c r="RTF200" s="3"/>
      <c r="RTG200" s="3"/>
      <c r="RTH200" s="3"/>
      <c r="RTI200" s="3"/>
      <c r="RTJ200" s="3"/>
      <c r="RTK200" s="3"/>
      <c r="RTL200" s="3"/>
      <c r="RTM200" s="3"/>
      <c r="RTN200" s="3"/>
      <c r="RTO200" s="3"/>
      <c r="RTP200" s="3"/>
      <c r="RTQ200" s="3"/>
      <c r="RTR200" s="3"/>
      <c r="RTS200" s="3"/>
      <c r="RTT200" s="3"/>
      <c r="RTU200" s="3"/>
      <c r="RTV200" s="3"/>
      <c r="RTW200" s="3"/>
      <c r="RTX200" s="3"/>
      <c r="RTY200" s="3"/>
      <c r="RTZ200" s="3"/>
      <c r="RUA200" s="3"/>
      <c r="RUB200" s="3"/>
      <c r="RUC200" s="3"/>
      <c r="RUD200" s="3"/>
      <c r="RUE200" s="3"/>
      <c r="RUF200" s="3"/>
      <c r="RUG200" s="3"/>
      <c r="RUH200" s="3"/>
      <c r="RUI200" s="3"/>
      <c r="RUJ200" s="3"/>
      <c r="RUK200" s="3"/>
      <c r="RUL200" s="3"/>
      <c r="RUM200" s="3"/>
      <c r="RUN200" s="3"/>
      <c r="RUO200" s="3"/>
      <c r="RUP200" s="3"/>
      <c r="RUQ200" s="3"/>
      <c r="RUR200" s="3"/>
      <c r="RUS200" s="3"/>
      <c r="RUT200" s="3"/>
      <c r="RUU200" s="3"/>
      <c r="RUV200" s="3"/>
      <c r="RUW200" s="3"/>
      <c r="RUX200" s="3"/>
      <c r="RUY200" s="3"/>
      <c r="RUZ200" s="3"/>
      <c r="RVA200" s="3"/>
      <c r="RVB200" s="3"/>
      <c r="RVC200" s="3"/>
      <c r="RVD200" s="3"/>
      <c r="RVE200" s="3"/>
      <c r="RVF200" s="3"/>
      <c r="RVG200" s="3"/>
      <c r="RVH200" s="3"/>
      <c r="RVI200" s="3"/>
      <c r="RVJ200" s="3"/>
      <c r="RVK200" s="3"/>
      <c r="RVL200" s="3"/>
      <c r="RVM200" s="3"/>
      <c r="RVN200" s="3"/>
      <c r="RVO200" s="3"/>
      <c r="RVP200" s="3"/>
      <c r="RVQ200" s="3"/>
      <c r="RVR200" s="3"/>
      <c r="RVS200" s="3"/>
      <c r="RVT200" s="3"/>
      <c r="RVU200" s="3"/>
      <c r="RVV200" s="3"/>
      <c r="RVW200" s="3"/>
      <c r="RVX200" s="3"/>
      <c r="RVY200" s="3"/>
      <c r="RVZ200" s="3"/>
      <c r="RWA200" s="3"/>
      <c r="RWB200" s="3"/>
      <c r="RWC200" s="3"/>
      <c r="RWD200" s="3"/>
      <c r="RWE200" s="3"/>
      <c r="RWF200" s="3"/>
      <c r="RWG200" s="3"/>
      <c r="RWH200" s="3"/>
      <c r="RWI200" s="3"/>
      <c r="RWJ200" s="3"/>
      <c r="RWK200" s="3"/>
      <c r="RWL200" s="3"/>
      <c r="RWM200" s="3"/>
      <c r="RWN200" s="3"/>
      <c r="RWO200" s="3"/>
      <c r="RWP200" s="3"/>
      <c r="RWQ200" s="3"/>
      <c r="RWR200" s="3"/>
      <c r="RWS200" s="3"/>
      <c r="RWT200" s="3"/>
      <c r="RWU200" s="3"/>
      <c r="RWV200" s="3"/>
      <c r="RWW200" s="3"/>
      <c r="RWX200" s="3"/>
      <c r="RWY200" s="3"/>
      <c r="RWZ200" s="3"/>
      <c r="RXA200" s="3"/>
      <c r="RXB200" s="3"/>
      <c r="RXC200" s="3"/>
      <c r="RXD200" s="3"/>
      <c r="RXE200" s="3"/>
      <c r="RXF200" s="3"/>
      <c r="RXG200" s="3"/>
      <c r="RXH200" s="3"/>
      <c r="RXI200" s="3"/>
      <c r="RXJ200" s="3"/>
      <c r="RXK200" s="3"/>
      <c r="RXL200" s="3"/>
      <c r="RXM200" s="3"/>
      <c r="RXN200" s="3"/>
      <c r="RXO200" s="3"/>
      <c r="RXP200" s="3"/>
      <c r="RXQ200" s="3"/>
      <c r="RXR200" s="3"/>
      <c r="RXS200" s="3"/>
      <c r="RXT200" s="3"/>
      <c r="RXU200" s="3"/>
      <c r="RXV200" s="3"/>
      <c r="RXW200" s="3"/>
      <c r="RXX200" s="3"/>
      <c r="RXY200" s="3"/>
      <c r="RXZ200" s="3"/>
      <c r="RYA200" s="3"/>
      <c r="RYB200" s="3"/>
      <c r="RYC200" s="3"/>
      <c r="RYD200" s="3"/>
      <c r="RYE200" s="3"/>
      <c r="RYF200" s="3"/>
      <c r="RYG200" s="3"/>
      <c r="RYH200" s="3"/>
      <c r="RYI200" s="3"/>
      <c r="RYJ200" s="3"/>
      <c r="RYK200" s="3"/>
      <c r="RYL200" s="3"/>
      <c r="RYM200" s="3"/>
      <c r="RYN200" s="3"/>
      <c r="RYO200" s="3"/>
      <c r="RYP200" s="3"/>
      <c r="RYQ200" s="3"/>
      <c r="RYR200" s="3"/>
      <c r="RYS200" s="3"/>
      <c r="RYT200" s="3"/>
      <c r="RYU200" s="3"/>
      <c r="RYV200" s="3"/>
      <c r="RYW200" s="3"/>
      <c r="RYX200" s="3"/>
      <c r="RYY200" s="3"/>
      <c r="RYZ200" s="3"/>
      <c r="RZA200" s="3"/>
      <c r="RZB200" s="3"/>
      <c r="RZC200" s="3"/>
      <c r="RZD200" s="3"/>
      <c r="RZE200" s="3"/>
      <c r="RZF200" s="3"/>
      <c r="RZG200" s="3"/>
      <c r="RZH200" s="3"/>
      <c r="RZI200" s="3"/>
      <c r="RZJ200" s="3"/>
      <c r="RZK200" s="3"/>
      <c r="RZL200" s="3"/>
      <c r="RZM200" s="3"/>
      <c r="RZN200" s="3"/>
      <c r="RZO200" s="3"/>
      <c r="RZP200" s="3"/>
      <c r="RZQ200" s="3"/>
      <c r="RZR200" s="3"/>
      <c r="RZS200" s="3"/>
      <c r="RZT200" s="3"/>
      <c r="RZU200" s="3"/>
      <c r="RZV200" s="3"/>
      <c r="RZW200" s="3"/>
      <c r="RZX200" s="3"/>
      <c r="RZY200" s="3"/>
      <c r="RZZ200" s="3"/>
      <c r="SAA200" s="3"/>
      <c r="SAB200" s="3"/>
      <c r="SAC200" s="3"/>
      <c r="SAD200" s="3"/>
      <c r="SAE200" s="3"/>
      <c r="SAF200" s="3"/>
      <c r="SAG200" s="3"/>
      <c r="SAH200" s="3"/>
      <c r="SAI200" s="3"/>
      <c r="SAJ200" s="3"/>
      <c r="SAK200" s="3"/>
      <c r="SAL200" s="3"/>
      <c r="SAM200" s="3"/>
      <c r="SAN200" s="3"/>
      <c r="SAO200" s="3"/>
      <c r="SAP200" s="3"/>
      <c r="SAQ200" s="3"/>
      <c r="SAR200" s="3"/>
      <c r="SAS200" s="3"/>
      <c r="SAT200" s="3"/>
      <c r="SAU200" s="3"/>
      <c r="SAV200" s="3"/>
      <c r="SAW200" s="3"/>
      <c r="SAX200" s="3"/>
      <c r="SAY200" s="3"/>
      <c r="SAZ200" s="3"/>
      <c r="SBA200" s="3"/>
      <c r="SBB200" s="3"/>
      <c r="SBC200" s="3"/>
      <c r="SBD200" s="3"/>
      <c r="SBE200" s="3"/>
      <c r="SBF200" s="3"/>
      <c r="SBG200" s="3"/>
      <c r="SBH200" s="3"/>
      <c r="SBI200" s="3"/>
      <c r="SBJ200" s="3"/>
      <c r="SBK200" s="3"/>
      <c r="SBL200" s="3"/>
      <c r="SBM200" s="3"/>
      <c r="SBN200" s="3"/>
      <c r="SBO200" s="3"/>
      <c r="SBP200" s="3"/>
      <c r="SBQ200" s="3"/>
      <c r="SBR200" s="3"/>
      <c r="SBS200" s="3"/>
      <c r="SBT200" s="3"/>
      <c r="SBU200" s="3"/>
      <c r="SBV200" s="3"/>
      <c r="SBW200" s="3"/>
      <c r="SBX200" s="3"/>
      <c r="SBY200" s="3"/>
      <c r="SBZ200" s="3"/>
      <c r="SCA200" s="3"/>
      <c r="SCB200" s="3"/>
      <c r="SCC200" s="3"/>
      <c r="SCD200" s="3"/>
      <c r="SCE200" s="3"/>
      <c r="SCF200" s="3"/>
      <c r="SCG200" s="3"/>
      <c r="SCH200" s="3"/>
      <c r="SCI200" s="3"/>
      <c r="SCJ200" s="3"/>
      <c r="SCK200" s="3"/>
      <c r="SCL200" s="3"/>
      <c r="SCM200" s="3"/>
      <c r="SCN200" s="3"/>
      <c r="SCO200" s="3"/>
      <c r="SCP200" s="3"/>
      <c r="SCQ200" s="3"/>
      <c r="SCR200" s="3"/>
      <c r="SCS200" s="3"/>
      <c r="SCT200" s="3"/>
      <c r="SCU200" s="3"/>
      <c r="SCV200" s="3"/>
      <c r="SCW200" s="3"/>
      <c r="SCX200" s="3"/>
      <c r="SCY200" s="3"/>
      <c r="SCZ200" s="3"/>
      <c r="SDA200" s="3"/>
      <c r="SDB200" s="3"/>
      <c r="SDC200" s="3"/>
      <c r="SDD200" s="3"/>
      <c r="SDE200" s="3"/>
      <c r="SDF200" s="3"/>
      <c r="SDG200" s="3"/>
      <c r="SDH200" s="3"/>
      <c r="SDI200" s="3"/>
      <c r="SDJ200" s="3"/>
      <c r="SDK200" s="3"/>
      <c r="SDL200" s="3"/>
      <c r="SDM200" s="3"/>
      <c r="SDN200" s="3"/>
      <c r="SDO200" s="3"/>
      <c r="SDP200" s="3"/>
      <c r="SDQ200" s="3"/>
      <c r="SDR200" s="3"/>
      <c r="SDS200" s="3"/>
      <c r="SDT200" s="3"/>
      <c r="SDU200" s="3"/>
      <c r="SDV200" s="3"/>
      <c r="SDW200" s="3"/>
      <c r="SDX200" s="3"/>
      <c r="SDY200" s="3"/>
      <c r="SDZ200" s="3"/>
      <c r="SEA200" s="3"/>
      <c r="SEB200" s="3"/>
      <c r="SEC200" s="3"/>
      <c r="SED200" s="3"/>
      <c r="SEE200" s="3"/>
      <c r="SEF200" s="3"/>
      <c r="SEG200" s="3"/>
      <c r="SEH200" s="3"/>
      <c r="SEI200" s="3"/>
      <c r="SEJ200" s="3"/>
      <c r="SEK200" s="3"/>
      <c r="SEL200" s="3"/>
      <c r="SEM200" s="3"/>
      <c r="SEN200" s="3"/>
      <c r="SEO200" s="3"/>
      <c r="SEP200" s="3"/>
      <c r="SEQ200" s="3"/>
      <c r="SER200" s="3"/>
      <c r="SES200" s="3"/>
      <c r="SET200" s="3"/>
      <c r="SEU200" s="3"/>
      <c r="SEV200" s="3"/>
      <c r="SEW200" s="3"/>
      <c r="SEX200" s="3"/>
      <c r="SEY200" s="3"/>
      <c r="SEZ200" s="3"/>
      <c r="SFA200" s="3"/>
      <c r="SFB200" s="3"/>
      <c r="SFC200" s="3"/>
      <c r="SFD200" s="3"/>
      <c r="SFE200" s="3"/>
      <c r="SFF200" s="3"/>
      <c r="SFG200" s="3"/>
      <c r="SFH200" s="3"/>
      <c r="SFI200" s="3"/>
      <c r="SFJ200" s="3"/>
      <c r="SFK200" s="3"/>
      <c r="SFL200" s="3"/>
      <c r="SFM200" s="3"/>
      <c r="SFN200" s="3"/>
      <c r="SFO200" s="3"/>
      <c r="SFP200" s="3"/>
      <c r="SFQ200" s="3"/>
      <c r="SFR200" s="3"/>
      <c r="SFS200" s="3"/>
      <c r="SFT200" s="3"/>
      <c r="SFU200" s="3"/>
      <c r="SFV200" s="3"/>
      <c r="SFW200" s="3"/>
      <c r="SFX200" s="3"/>
      <c r="SFY200" s="3"/>
      <c r="SFZ200" s="3"/>
      <c r="SGA200" s="3"/>
      <c r="SGB200" s="3"/>
      <c r="SGC200" s="3"/>
      <c r="SGD200" s="3"/>
      <c r="SGE200" s="3"/>
      <c r="SGF200" s="3"/>
      <c r="SGG200" s="3"/>
      <c r="SGH200" s="3"/>
      <c r="SGI200" s="3"/>
      <c r="SGJ200" s="3"/>
      <c r="SGK200" s="3"/>
      <c r="SGL200" s="3"/>
      <c r="SGM200" s="3"/>
      <c r="SGN200" s="3"/>
      <c r="SGO200" s="3"/>
      <c r="SGP200" s="3"/>
      <c r="SGQ200" s="3"/>
      <c r="SGR200" s="3"/>
      <c r="SGS200" s="3"/>
      <c r="SGT200" s="3"/>
      <c r="SGU200" s="3"/>
      <c r="SGV200" s="3"/>
      <c r="SGW200" s="3"/>
      <c r="SGX200" s="3"/>
      <c r="SGY200" s="3"/>
      <c r="SGZ200" s="3"/>
      <c r="SHA200" s="3"/>
      <c r="SHB200" s="3"/>
      <c r="SHC200" s="3"/>
      <c r="SHD200" s="3"/>
      <c r="SHE200" s="3"/>
      <c r="SHF200" s="3"/>
      <c r="SHG200" s="3"/>
      <c r="SHH200" s="3"/>
      <c r="SHI200" s="3"/>
      <c r="SHJ200" s="3"/>
      <c r="SHK200" s="3"/>
      <c r="SHL200" s="3"/>
      <c r="SHM200" s="3"/>
      <c r="SHN200" s="3"/>
      <c r="SHO200" s="3"/>
      <c r="SHP200" s="3"/>
      <c r="SHQ200" s="3"/>
      <c r="SHR200" s="3"/>
      <c r="SHS200" s="3"/>
      <c r="SHT200" s="3"/>
      <c r="SHU200" s="3"/>
      <c r="SHV200" s="3"/>
      <c r="SHW200" s="3"/>
      <c r="SHX200" s="3"/>
      <c r="SHY200" s="3"/>
      <c r="SHZ200" s="3"/>
      <c r="SIA200" s="3"/>
      <c r="SIB200" s="3"/>
      <c r="SIC200" s="3"/>
      <c r="SID200" s="3"/>
      <c r="SIE200" s="3"/>
      <c r="SIF200" s="3"/>
      <c r="SIG200" s="3"/>
      <c r="SIH200" s="3"/>
      <c r="SII200" s="3"/>
      <c r="SIJ200" s="3"/>
      <c r="SIK200" s="3"/>
      <c r="SIL200" s="3"/>
      <c r="SIM200" s="3"/>
      <c r="SIN200" s="3"/>
      <c r="SIO200" s="3"/>
      <c r="SIP200" s="3"/>
      <c r="SIQ200" s="3"/>
      <c r="SIR200" s="3"/>
      <c r="SIS200" s="3"/>
      <c r="SIT200" s="3"/>
      <c r="SIU200" s="3"/>
      <c r="SIV200" s="3"/>
      <c r="SIW200" s="3"/>
      <c r="SIX200" s="3"/>
      <c r="SIY200" s="3"/>
      <c r="SIZ200" s="3"/>
      <c r="SJA200" s="3"/>
      <c r="SJB200" s="3"/>
      <c r="SJC200" s="3"/>
      <c r="SJD200" s="3"/>
      <c r="SJE200" s="3"/>
      <c r="SJF200" s="3"/>
      <c r="SJG200" s="3"/>
      <c r="SJH200" s="3"/>
      <c r="SJI200" s="3"/>
      <c r="SJJ200" s="3"/>
      <c r="SJK200" s="3"/>
      <c r="SJL200" s="3"/>
      <c r="SJM200" s="3"/>
      <c r="SJN200" s="3"/>
      <c r="SJO200" s="3"/>
      <c r="SJP200" s="3"/>
      <c r="SJQ200" s="3"/>
      <c r="SJR200" s="3"/>
      <c r="SJS200" s="3"/>
      <c r="SJT200" s="3"/>
      <c r="SJU200" s="3"/>
      <c r="SJV200" s="3"/>
      <c r="SJW200" s="3"/>
      <c r="SJX200" s="3"/>
      <c r="SJY200" s="3"/>
      <c r="SJZ200" s="3"/>
      <c r="SKA200" s="3"/>
      <c r="SKB200" s="3"/>
      <c r="SKC200" s="3"/>
      <c r="SKD200" s="3"/>
      <c r="SKE200" s="3"/>
      <c r="SKF200" s="3"/>
      <c r="SKG200" s="3"/>
      <c r="SKH200" s="3"/>
      <c r="SKI200" s="3"/>
      <c r="SKJ200" s="3"/>
      <c r="SKK200" s="3"/>
      <c r="SKL200" s="3"/>
      <c r="SKM200" s="3"/>
      <c r="SKN200" s="3"/>
      <c r="SKO200" s="3"/>
      <c r="SKP200" s="3"/>
      <c r="SKQ200" s="3"/>
      <c r="SKR200" s="3"/>
      <c r="SKS200" s="3"/>
      <c r="SKT200" s="3"/>
      <c r="SKU200" s="3"/>
      <c r="SKV200" s="3"/>
      <c r="SKW200" s="3"/>
      <c r="SKX200" s="3"/>
      <c r="SKY200" s="3"/>
      <c r="SKZ200" s="3"/>
      <c r="SLA200" s="3"/>
      <c r="SLB200" s="3"/>
      <c r="SLC200" s="3"/>
      <c r="SLD200" s="3"/>
      <c r="SLE200" s="3"/>
      <c r="SLF200" s="3"/>
      <c r="SLG200" s="3"/>
      <c r="SLH200" s="3"/>
      <c r="SLI200" s="3"/>
      <c r="SLJ200" s="3"/>
      <c r="SLK200" s="3"/>
      <c r="SLL200" s="3"/>
      <c r="SLM200" s="3"/>
      <c r="SLN200" s="3"/>
      <c r="SLO200" s="3"/>
      <c r="SLP200" s="3"/>
      <c r="SLQ200" s="3"/>
      <c r="SLR200" s="3"/>
      <c r="SLS200" s="3"/>
      <c r="SLT200" s="3"/>
      <c r="SLU200" s="3"/>
      <c r="SLV200" s="3"/>
      <c r="SLW200" s="3"/>
      <c r="SLX200" s="3"/>
      <c r="SLY200" s="3"/>
      <c r="SLZ200" s="3"/>
      <c r="SMA200" s="3"/>
      <c r="SMB200" s="3"/>
      <c r="SMC200" s="3"/>
      <c r="SMD200" s="3"/>
      <c r="SME200" s="3"/>
      <c r="SMF200" s="3"/>
      <c r="SMG200" s="3"/>
      <c r="SMH200" s="3"/>
      <c r="SMI200" s="3"/>
      <c r="SMJ200" s="3"/>
      <c r="SMK200" s="3"/>
      <c r="SML200" s="3"/>
      <c r="SMM200" s="3"/>
      <c r="SMN200" s="3"/>
      <c r="SMO200" s="3"/>
      <c r="SMP200" s="3"/>
      <c r="SMQ200" s="3"/>
      <c r="SMR200" s="3"/>
      <c r="SMS200" s="3"/>
      <c r="SMT200" s="3"/>
      <c r="SMU200" s="3"/>
      <c r="SMV200" s="3"/>
      <c r="SMW200" s="3"/>
      <c r="SMX200" s="3"/>
      <c r="SMY200" s="3"/>
      <c r="SMZ200" s="3"/>
      <c r="SNA200" s="3"/>
      <c r="SNB200" s="3"/>
      <c r="SNC200" s="3"/>
      <c r="SND200" s="3"/>
      <c r="SNE200" s="3"/>
      <c r="SNF200" s="3"/>
      <c r="SNG200" s="3"/>
      <c r="SNH200" s="3"/>
      <c r="SNI200" s="3"/>
      <c r="SNJ200" s="3"/>
      <c r="SNK200" s="3"/>
      <c r="SNL200" s="3"/>
      <c r="SNM200" s="3"/>
      <c r="SNN200" s="3"/>
      <c r="SNO200" s="3"/>
      <c r="SNP200" s="3"/>
      <c r="SNQ200" s="3"/>
      <c r="SNR200" s="3"/>
      <c r="SNS200" s="3"/>
      <c r="SNT200" s="3"/>
      <c r="SNU200" s="3"/>
      <c r="SNV200" s="3"/>
      <c r="SNW200" s="3"/>
      <c r="SNX200" s="3"/>
      <c r="SNY200" s="3"/>
      <c r="SNZ200" s="3"/>
      <c r="SOA200" s="3"/>
      <c r="SOB200" s="3"/>
      <c r="SOC200" s="3"/>
      <c r="SOD200" s="3"/>
      <c r="SOE200" s="3"/>
      <c r="SOF200" s="3"/>
      <c r="SOG200" s="3"/>
      <c r="SOH200" s="3"/>
      <c r="SOI200" s="3"/>
      <c r="SOJ200" s="3"/>
      <c r="SOK200" s="3"/>
      <c r="SOL200" s="3"/>
      <c r="SOM200" s="3"/>
      <c r="SON200" s="3"/>
      <c r="SOO200" s="3"/>
      <c r="SOP200" s="3"/>
      <c r="SOQ200" s="3"/>
      <c r="SOR200" s="3"/>
      <c r="SOS200" s="3"/>
      <c r="SOT200" s="3"/>
      <c r="SOU200" s="3"/>
      <c r="SOV200" s="3"/>
      <c r="SOW200" s="3"/>
      <c r="SOX200" s="3"/>
      <c r="SOY200" s="3"/>
      <c r="SOZ200" s="3"/>
      <c r="SPA200" s="3"/>
      <c r="SPB200" s="3"/>
      <c r="SPC200" s="3"/>
      <c r="SPD200" s="3"/>
      <c r="SPE200" s="3"/>
      <c r="SPF200" s="3"/>
      <c r="SPG200" s="3"/>
      <c r="SPH200" s="3"/>
      <c r="SPI200" s="3"/>
      <c r="SPJ200" s="3"/>
      <c r="SPK200" s="3"/>
      <c r="SPL200" s="3"/>
      <c r="SPM200" s="3"/>
      <c r="SPN200" s="3"/>
      <c r="SPO200" s="3"/>
      <c r="SPP200" s="3"/>
      <c r="SPQ200" s="3"/>
      <c r="SPR200" s="3"/>
      <c r="SPS200" s="3"/>
      <c r="SPT200" s="3"/>
      <c r="SPU200" s="3"/>
      <c r="SPV200" s="3"/>
      <c r="SPW200" s="3"/>
      <c r="SPX200" s="3"/>
      <c r="SPY200" s="3"/>
      <c r="SPZ200" s="3"/>
      <c r="SQA200" s="3"/>
      <c r="SQB200" s="3"/>
      <c r="SQC200" s="3"/>
      <c r="SQD200" s="3"/>
      <c r="SQE200" s="3"/>
      <c r="SQF200" s="3"/>
      <c r="SQG200" s="3"/>
      <c r="SQH200" s="3"/>
      <c r="SQI200" s="3"/>
      <c r="SQJ200" s="3"/>
      <c r="SQK200" s="3"/>
      <c r="SQL200" s="3"/>
      <c r="SQM200" s="3"/>
      <c r="SQN200" s="3"/>
      <c r="SQO200" s="3"/>
      <c r="SQP200" s="3"/>
      <c r="SQQ200" s="3"/>
      <c r="SQR200" s="3"/>
      <c r="SQS200" s="3"/>
      <c r="SQT200" s="3"/>
      <c r="SQU200" s="3"/>
      <c r="SQV200" s="3"/>
      <c r="SQW200" s="3"/>
      <c r="SQX200" s="3"/>
      <c r="SQY200" s="3"/>
      <c r="SQZ200" s="3"/>
      <c r="SRA200" s="3"/>
      <c r="SRB200" s="3"/>
      <c r="SRC200" s="3"/>
      <c r="SRD200" s="3"/>
      <c r="SRE200" s="3"/>
      <c r="SRF200" s="3"/>
      <c r="SRG200" s="3"/>
      <c r="SRH200" s="3"/>
      <c r="SRI200" s="3"/>
      <c r="SRJ200" s="3"/>
      <c r="SRK200" s="3"/>
      <c r="SRL200" s="3"/>
      <c r="SRM200" s="3"/>
      <c r="SRN200" s="3"/>
      <c r="SRO200" s="3"/>
      <c r="SRP200" s="3"/>
      <c r="SRQ200" s="3"/>
      <c r="SRR200" s="3"/>
      <c r="SRS200" s="3"/>
      <c r="SRT200" s="3"/>
      <c r="SRU200" s="3"/>
      <c r="SRV200" s="3"/>
      <c r="SRW200" s="3"/>
      <c r="SRX200" s="3"/>
      <c r="SRY200" s="3"/>
      <c r="SRZ200" s="3"/>
      <c r="SSA200" s="3"/>
      <c r="SSB200" s="3"/>
      <c r="SSC200" s="3"/>
      <c r="SSD200" s="3"/>
      <c r="SSE200" s="3"/>
      <c r="SSF200" s="3"/>
      <c r="SSG200" s="3"/>
      <c r="SSH200" s="3"/>
      <c r="SSI200" s="3"/>
      <c r="SSJ200" s="3"/>
      <c r="SSK200" s="3"/>
      <c r="SSL200" s="3"/>
      <c r="SSM200" s="3"/>
      <c r="SSN200" s="3"/>
      <c r="SSO200" s="3"/>
      <c r="SSP200" s="3"/>
      <c r="SSQ200" s="3"/>
      <c r="SSR200" s="3"/>
      <c r="SSS200" s="3"/>
      <c r="SST200" s="3"/>
      <c r="SSU200" s="3"/>
      <c r="SSV200" s="3"/>
      <c r="SSW200" s="3"/>
      <c r="SSX200" s="3"/>
      <c r="SSY200" s="3"/>
      <c r="SSZ200" s="3"/>
      <c r="STA200" s="3"/>
      <c r="STB200" s="3"/>
      <c r="STC200" s="3"/>
      <c r="STD200" s="3"/>
      <c r="STE200" s="3"/>
      <c r="STF200" s="3"/>
      <c r="STG200" s="3"/>
      <c r="STH200" s="3"/>
      <c r="STI200" s="3"/>
      <c r="STJ200" s="3"/>
      <c r="STK200" s="3"/>
      <c r="STL200" s="3"/>
      <c r="STM200" s="3"/>
      <c r="STN200" s="3"/>
      <c r="STO200" s="3"/>
      <c r="STP200" s="3"/>
      <c r="STQ200" s="3"/>
      <c r="STR200" s="3"/>
      <c r="STS200" s="3"/>
      <c r="STT200" s="3"/>
      <c r="STU200" s="3"/>
      <c r="STV200" s="3"/>
      <c r="STW200" s="3"/>
      <c r="STX200" s="3"/>
      <c r="STY200" s="3"/>
      <c r="STZ200" s="3"/>
      <c r="SUA200" s="3"/>
      <c r="SUB200" s="3"/>
      <c r="SUC200" s="3"/>
      <c r="SUD200" s="3"/>
      <c r="SUE200" s="3"/>
      <c r="SUF200" s="3"/>
      <c r="SUG200" s="3"/>
      <c r="SUH200" s="3"/>
      <c r="SUI200" s="3"/>
      <c r="SUJ200" s="3"/>
      <c r="SUK200" s="3"/>
      <c r="SUL200" s="3"/>
      <c r="SUM200" s="3"/>
      <c r="SUN200" s="3"/>
      <c r="SUO200" s="3"/>
      <c r="SUP200" s="3"/>
      <c r="SUQ200" s="3"/>
      <c r="SUR200" s="3"/>
      <c r="SUS200" s="3"/>
      <c r="SUT200" s="3"/>
      <c r="SUU200" s="3"/>
      <c r="SUV200" s="3"/>
      <c r="SUW200" s="3"/>
      <c r="SUX200" s="3"/>
      <c r="SUY200" s="3"/>
      <c r="SUZ200" s="3"/>
      <c r="SVA200" s="3"/>
      <c r="SVB200" s="3"/>
      <c r="SVC200" s="3"/>
      <c r="SVD200" s="3"/>
      <c r="SVE200" s="3"/>
      <c r="SVF200" s="3"/>
      <c r="SVG200" s="3"/>
      <c r="SVH200" s="3"/>
      <c r="SVI200" s="3"/>
      <c r="SVJ200" s="3"/>
      <c r="SVK200" s="3"/>
      <c r="SVL200" s="3"/>
      <c r="SVM200" s="3"/>
      <c r="SVN200" s="3"/>
      <c r="SVO200" s="3"/>
      <c r="SVP200" s="3"/>
      <c r="SVQ200" s="3"/>
      <c r="SVR200" s="3"/>
      <c r="SVS200" s="3"/>
      <c r="SVT200" s="3"/>
      <c r="SVU200" s="3"/>
      <c r="SVV200" s="3"/>
      <c r="SVW200" s="3"/>
      <c r="SVX200" s="3"/>
      <c r="SVY200" s="3"/>
      <c r="SVZ200" s="3"/>
      <c r="SWA200" s="3"/>
      <c r="SWB200" s="3"/>
      <c r="SWC200" s="3"/>
      <c r="SWD200" s="3"/>
      <c r="SWE200" s="3"/>
      <c r="SWF200" s="3"/>
      <c r="SWG200" s="3"/>
      <c r="SWH200" s="3"/>
      <c r="SWI200" s="3"/>
      <c r="SWJ200" s="3"/>
      <c r="SWK200" s="3"/>
      <c r="SWL200" s="3"/>
      <c r="SWM200" s="3"/>
      <c r="SWN200" s="3"/>
      <c r="SWO200" s="3"/>
      <c r="SWP200" s="3"/>
      <c r="SWQ200" s="3"/>
      <c r="SWR200" s="3"/>
      <c r="SWS200" s="3"/>
      <c r="SWT200" s="3"/>
      <c r="SWU200" s="3"/>
      <c r="SWV200" s="3"/>
      <c r="SWW200" s="3"/>
      <c r="SWX200" s="3"/>
      <c r="SWY200" s="3"/>
      <c r="SWZ200" s="3"/>
      <c r="SXA200" s="3"/>
      <c r="SXB200" s="3"/>
      <c r="SXC200" s="3"/>
      <c r="SXD200" s="3"/>
      <c r="SXE200" s="3"/>
      <c r="SXF200" s="3"/>
      <c r="SXG200" s="3"/>
      <c r="SXH200" s="3"/>
      <c r="SXI200" s="3"/>
      <c r="SXJ200" s="3"/>
      <c r="SXK200" s="3"/>
      <c r="SXL200" s="3"/>
      <c r="SXM200" s="3"/>
      <c r="SXN200" s="3"/>
      <c r="SXO200" s="3"/>
      <c r="SXP200" s="3"/>
      <c r="SXQ200" s="3"/>
      <c r="SXR200" s="3"/>
      <c r="SXS200" s="3"/>
      <c r="SXT200" s="3"/>
      <c r="SXU200" s="3"/>
      <c r="SXV200" s="3"/>
      <c r="SXW200" s="3"/>
      <c r="SXX200" s="3"/>
      <c r="SXY200" s="3"/>
      <c r="SXZ200" s="3"/>
      <c r="SYA200" s="3"/>
      <c r="SYB200" s="3"/>
      <c r="SYC200" s="3"/>
      <c r="SYD200" s="3"/>
      <c r="SYE200" s="3"/>
      <c r="SYF200" s="3"/>
      <c r="SYG200" s="3"/>
      <c r="SYH200" s="3"/>
      <c r="SYI200" s="3"/>
      <c r="SYJ200" s="3"/>
      <c r="SYK200" s="3"/>
      <c r="SYL200" s="3"/>
      <c r="SYM200" s="3"/>
      <c r="SYN200" s="3"/>
      <c r="SYO200" s="3"/>
      <c r="SYP200" s="3"/>
      <c r="SYQ200" s="3"/>
      <c r="SYR200" s="3"/>
      <c r="SYS200" s="3"/>
      <c r="SYT200" s="3"/>
      <c r="SYU200" s="3"/>
      <c r="SYV200" s="3"/>
      <c r="SYW200" s="3"/>
      <c r="SYX200" s="3"/>
      <c r="SYY200" s="3"/>
      <c r="SYZ200" s="3"/>
      <c r="SZA200" s="3"/>
      <c r="SZB200" s="3"/>
      <c r="SZC200" s="3"/>
      <c r="SZD200" s="3"/>
      <c r="SZE200" s="3"/>
      <c r="SZF200" s="3"/>
      <c r="SZG200" s="3"/>
      <c r="SZH200" s="3"/>
      <c r="SZI200" s="3"/>
      <c r="SZJ200" s="3"/>
      <c r="SZK200" s="3"/>
      <c r="SZL200" s="3"/>
      <c r="SZM200" s="3"/>
      <c r="SZN200" s="3"/>
      <c r="SZO200" s="3"/>
      <c r="SZP200" s="3"/>
      <c r="SZQ200" s="3"/>
      <c r="SZR200" s="3"/>
      <c r="SZS200" s="3"/>
      <c r="SZT200" s="3"/>
      <c r="SZU200" s="3"/>
      <c r="SZV200" s="3"/>
      <c r="SZW200" s="3"/>
      <c r="SZX200" s="3"/>
      <c r="SZY200" s="3"/>
      <c r="SZZ200" s="3"/>
      <c r="TAA200" s="3"/>
      <c r="TAB200" s="3"/>
      <c r="TAC200" s="3"/>
      <c r="TAD200" s="3"/>
      <c r="TAE200" s="3"/>
      <c r="TAF200" s="3"/>
      <c r="TAG200" s="3"/>
      <c r="TAH200" s="3"/>
      <c r="TAI200" s="3"/>
      <c r="TAJ200" s="3"/>
      <c r="TAK200" s="3"/>
      <c r="TAL200" s="3"/>
      <c r="TAM200" s="3"/>
      <c r="TAN200" s="3"/>
      <c r="TAO200" s="3"/>
      <c r="TAP200" s="3"/>
      <c r="TAQ200" s="3"/>
      <c r="TAR200" s="3"/>
      <c r="TAS200" s="3"/>
      <c r="TAT200" s="3"/>
      <c r="TAU200" s="3"/>
      <c r="TAV200" s="3"/>
      <c r="TAW200" s="3"/>
      <c r="TAX200" s="3"/>
      <c r="TAY200" s="3"/>
      <c r="TAZ200" s="3"/>
      <c r="TBA200" s="3"/>
      <c r="TBB200" s="3"/>
      <c r="TBC200" s="3"/>
      <c r="TBD200" s="3"/>
      <c r="TBE200" s="3"/>
      <c r="TBF200" s="3"/>
      <c r="TBG200" s="3"/>
      <c r="TBH200" s="3"/>
      <c r="TBI200" s="3"/>
      <c r="TBJ200" s="3"/>
      <c r="TBK200" s="3"/>
      <c r="TBL200" s="3"/>
      <c r="TBM200" s="3"/>
      <c r="TBN200" s="3"/>
      <c r="TBO200" s="3"/>
      <c r="TBP200" s="3"/>
      <c r="TBQ200" s="3"/>
      <c r="TBR200" s="3"/>
      <c r="TBS200" s="3"/>
      <c r="TBT200" s="3"/>
      <c r="TBU200" s="3"/>
      <c r="TBV200" s="3"/>
      <c r="TBW200" s="3"/>
      <c r="TBX200" s="3"/>
      <c r="TBY200" s="3"/>
      <c r="TBZ200" s="3"/>
      <c r="TCA200" s="3"/>
      <c r="TCB200" s="3"/>
      <c r="TCC200" s="3"/>
      <c r="TCD200" s="3"/>
      <c r="TCE200" s="3"/>
      <c r="TCF200" s="3"/>
      <c r="TCG200" s="3"/>
      <c r="TCH200" s="3"/>
      <c r="TCI200" s="3"/>
      <c r="TCJ200" s="3"/>
      <c r="TCK200" s="3"/>
      <c r="TCL200" s="3"/>
      <c r="TCM200" s="3"/>
      <c r="TCN200" s="3"/>
      <c r="TCO200" s="3"/>
      <c r="TCP200" s="3"/>
      <c r="TCQ200" s="3"/>
      <c r="TCR200" s="3"/>
      <c r="TCS200" s="3"/>
      <c r="TCT200" s="3"/>
      <c r="TCU200" s="3"/>
      <c r="TCV200" s="3"/>
      <c r="TCW200" s="3"/>
      <c r="TCX200" s="3"/>
      <c r="TCY200" s="3"/>
      <c r="TCZ200" s="3"/>
      <c r="TDA200" s="3"/>
      <c r="TDB200" s="3"/>
      <c r="TDC200" s="3"/>
      <c r="TDD200" s="3"/>
      <c r="TDE200" s="3"/>
      <c r="TDF200" s="3"/>
      <c r="TDG200" s="3"/>
      <c r="TDH200" s="3"/>
      <c r="TDI200" s="3"/>
      <c r="TDJ200" s="3"/>
      <c r="TDK200" s="3"/>
      <c r="TDL200" s="3"/>
      <c r="TDM200" s="3"/>
      <c r="TDN200" s="3"/>
      <c r="TDO200" s="3"/>
      <c r="TDP200" s="3"/>
      <c r="TDQ200" s="3"/>
      <c r="TDR200" s="3"/>
      <c r="TDS200" s="3"/>
      <c r="TDT200" s="3"/>
      <c r="TDU200" s="3"/>
      <c r="TDV200" s="3"/>
      <c r="TDW200" s="3"/>
      <c r="TDX200" s="3"/>
      <c r="TDY200" s="3"/>
      <c r="TDZ200" s="3"/>
      <c r="TEA200" s="3"/>
      <c r="TEB200" s="3"/>
      <c r="TEC200" s="3"/>
      <c r="TED200" s="3"/>
      <c r="TEE200" s="3"/>
      <c r="TEF200" s="3"/>
      <c r="TEG200" s="3"/>
      <c r="TEH200" s="3"/>
      <c r="TEI200" s="3"/>
      <c r="TEJ200" s="3"/>
      <c r="TEK200" s="3"/>
      <c r="TEL200" s="3"/>
      <c r="TEM200" s="3"/>
      <c r="TEN200" s="3"/>
      <c r="TEO200" s="3"/>
      <c r="TEP200" s="3"/>
      <c r="TEQ200" s="3"/>
      <c r="TER200" s="3"/>
      <c r="TES200" s="3"/>
      <c r="TET200" s="3"/>
      <c r="TEU200" s="3"/>
      <c r="TEV200" s="3"/>
      <c r="TEW200" s="3"/>
      <c r="TEX200" s="3"/>
      <c r="TEY200" s="3"/>
      <c r="TEZ200" s="3"/>
      <c r="TFA200" s="3"/>
      <c r="TFB200" s="3"/>
      <c r="TFC200" s="3"/>
      <c r="TFD200" s="3"/>
      <c r="TFE200" s="3"/>
      <c r="TFF200" s="3"/>
      <c r="TFG200" s="3"/>
      <c r="TFH200" s="3"/>
      <c r="TFI200" s="3"/>
      <c r="TFJ200" s="3"/>
      <c r="TFK200" s="3"/>
      <c r="TFL200" s="3"/>
      <c r="TFM200" s="3"/>
      <c r="TFN200" s="3"/>
      <c r="TFO200" s="3"/>
      <c r="TFP200" s="3"/>
      <c r="TFQ200" s="3"/>
      <c r="TFR200" s="3"/>
      <c r="TFS200" s="3"/>
      <c r="TFT200" s="3"/>
      <c r="TFU200" s="3"/>
      <c r="TFV200" s="3"/>
      <c r="TFW200" s="3"/>
      <c r="TFX200" s="3"/>
      <c r="TFY200" s="3"/>
      <c r="TFZ200" s="3"/>
      <c r="TGA200" s="3"/>
      <c r="TGB200" s="3"/>
      <c r="TGC200" s="3"/>
      <c r="TGD200" s="3"/>
      <c r="TGE200" s="3"/>
      <c r="TGF200" s="3"/>
      <c r="TGG200" s="3"/>
      <c r="TGH200" s="3"/>
      <c r="TGI200" s="3"/>
      <c r="TGJ200" s="3"/>
      <c r="TGK200" s="3"/>
      <c r="TGL200" s="3"/>
      <c r="TGM200" s="3"/>
      <c r="TGN200" s="3"/>
      <c r="TGO200" s="3"/>
      <c r="TGP200" s="3"/>
      <c r="TGQ200" s="3"/>
      <c r="TGR200" s="3"/>
      <c r="TGS200" s="3"/>
      <c r="TGT200" s="3"/>
      <c r="TGU200" s="3"/>
      <c r="TGV200" s="3"/>
      <c r="TGW200" s="3"/>
      <c r="TGX200" s="3"/>
      <c r="TGY200" s="3"/>
      <c r="TGZ200" s="3"/>
      <c r="THA200" s="3"/>
      <c r="THB200" s="3"/>
      <c r="THC200" s="3"/>
      <c r="THD200" s="3"/>
      <c r="THE200" s="3"/>
      <c r="THF200" s="3"/>
      <c r="THG200" s="3"/>
      <c r="THH200" s="3"/>
      <c r="THI200" s="3"/>
      <c r="THJ200" s="3"/>
      <c r="THK200" s="3"/>
      <c r="THL200" s="3"/>
      <c r="THM200" s="3"/>
      <c r="THN200" s="3"/>
      <c r="THO200" s="3"/>
      <c r="THP200" s="3"/>
      <c r="THQ200" s="3"/>
      <c r="THR200" s="3"/>
      <c r="THS200" s="3"/>
      <c r="THT200" s="3"/>
      <c r="THU200" s="3"/>
      <c r="THV200" s="3"/>
      <c r="THW200" s="3"/>
      <c r="THX200" s="3"/>
      <c r="THY200" s="3"/>
      <c r="THZ200" s="3"/>
      <c r="TIA200" s="3"/>
      <c r="TIB200" s="3"/>
      <c r="TIC200" s="3"/>
      <c r="TID200" s="3"/>
      <c r="TIE200" s="3"/>
      <c r="TIF200" s="3"/>
      <c r="TIG200" s="3"/>
      <c r="TIH200" s="3"/>
      <c r="TII200" s="3"/>
      <c r="TIJ200" s="3"/>
      <c r="TIK200" s="3"/>
      <c r="TIL200" s="3"/>
      <c r="TIM200" s="3"/>
      <c r="TIN200" s="3"/>
      <c r="TIO200" s="3"/>
      <c r="TIP200" s="3"/>
      <c r="TIQ200" s="3"/>
      <c r="TIR200" s="3"/>
      <c r="TIS200" s="3"/>
      <c r="TIT200" s="3"/>
      <c r="TIU200" s="3"/>
      <c r="TIV200" s="3"/>
      <c r="TIW200" s="3"/>
      <c r="TIX200" s="3"/>
      <c r="TIY200" s="3"/>
      <c r="TIZ200" s="3"/>
      <c r="TJA200" s="3"/>
      <c r="TJB200" s="3"/>
      <c r="TJC200" s="3"/>
      <c r="TJD200" s="3"/>
      <c r="TJE200" s="3"/>
      <c r="TJF200" s="3"/>
      <c r="TJG200" s="3"/>
      <c r="TJH200" s="3"/>
      <c r="TJI200" s="3"/>
      <c r="TJJ200" s="3"/>
      <c r="TJK200" s="3"/>
      <c r="TJL200" s="3"/>
      <c r="TJM200" s="3"/>
      <c r="TJN200" s="3"/>
      <c r="TJO200" s="3"/>
      <c r="TJP200" s="3"/>
      <c r="TJQ200" s="3"/>
      <c r="TJR200" s="3"/>
      <c r="TJS200" s="3"/>
      <c r="TJT200" s="3"/>
      <c r="TJU200" s="3"/>
      <c r="TJV200" s="3"/>
      <c r="TJW200" s="3"/>
      <c r="TJX200" s="3"/>
      <c r="TJY200" s="3"/>
      <c r="TJZ200" s="3"/>
      <c r="TKA200" s="3"/>
      <c r="TKB200" s="3"/>
      <c r="TKC200" s="3"/>
      <c r="TKD200" s="3"/>
      <c r="TKE200" s="3"/>
      <c r="TKF200" s="3"/>
      <c r="TKG200" s="3"/>
      <c r="TKH200" s="3"/>
      <c r="TKI200" s="3"/>
      <c r="TKJ200" s="3"/>
      <c r="TKK200" s="3"/>
      <c r="TKL200" s="3"/>
      <c r="TKM200" s="3"/>
      <c r="TKN200" s="3"/>
      <c r="TKO200" s="3"/>
      <c r="TKP200" s="3"/>
      <c r="TKQ200" s="3"/>
      <c r="TKR200" s="3"/>
      <c r="TKS200" s="3"/>
      <c r="TKT200" s="3"/>
      <c r="TKU200" s="3"/>
      <c r="TKV200" s="3"/>
      <c r="TKW200" s="3"/>
      <c r="TKX200" s="3"/>
      <c r="TKY200" s="3"/>
      <c r="TKZ200" s="3"/>
      <c r="TLA200" s="3"/>
      <c r="TLB200" s="3"/>
      <c r="TLC200" s="3"/>
      <c r="TLD200" s="3"/>
      <c r="TLE200" s="3"/>
      <c r="TLF200" s="3"/>
      <c r="TLG200" s="3"/>
      <c r="TLH200" s="3"/>
      <c r="TLI200" s="3"/>
      <c r="TLJ200" s="3"/>
      <c r="TLK200" s="3"/>
      <c r="TLL200" s="3"/>
      <c r="TLM200" s="3"/>
      <c r="TLN200" s="3"/>
      <c r="TLO200" s="3"/>
      <c r="TLP200" s="3"/>
      <c r="TLQ200" s="3"/>
      <c r="TLR200" s="3"/>
      <c r="TLS200" s="3"/>
      <c r="TLT200" s="3"/>
      <c r="TLU200" s="3"/>
      <c r="TLV200" s="3"/>
      <c r="TLW200" s="3"/>
      <c r="TLX200" s="3"/>
      <c r="TLY200" s="3"/>
      <c r="TLZ200" s="3"/>
      <c r="TMA200" s="3"/>
      <c r="TMB200" s="3"/>
      <c r="TMC200" s="3"/>
      <c r="TMD200" s="3"/>
      <c r="TME200" s="3"/>
      <c r="TMF200" s="3"/>
      <c r="TMG200" s="3"/>
      <c r="TMH200" s="3"/>
      <c r="TMI200" s="3"/>
      <c r="TMJ200" s="3"/>
      <c r="TMK200" s="3"/>
      <c r="TML200" s="3"/>
      <c r="TMM200" s="3"/>
      <c r="TMN200" s="3"/>
      <c r="TMO200" s="3"/>
      <c r="TMP200" s="3"/>
      <c r="TMQ200" s="3"/>
      <c r="TMR200" s="3"/>
      <c r="TMS200" s="3"/>
      <c r="TMT200" s="3"/>
      <c r="TMU200" s="3"/>
      <c r="TMV200" s="3"/>
      <c r="TMW200" s="3"/>
      <c r="TMX200" s="3"/>
      <c r="TMY200" s="3"/>
      <c r="TMZ200" s="3"/>
      <c r="TNA200" s="3"/>
      <c r="TNB200" s="3"/>
      <c r="TNC200" s="3"/>
      <c r="TND200" s="3"/>
      <c r="TNE200" s="3"/>
      <c r="TNF200" s="3"/>
      <c r="TNG200" s="3"/>
      <c r="TNH200" s="3"/>
      <c r="TNI200" s="3"/>
      <c r="TNJ200" s="3"/>
      <c r="TNK200" s="3"/>
      <c r="TNL200" s="3"/>
      <c r="TNM200" s="3"/>
      <c r="TNN200" s="3"/>
      <c r="TNO200" s="3"/>
      <c r="TNP200" s="3"/>
      <c r="TNQ200" s="3"/>
      <c r="TNR200" s="3"/>
      <c r="TNS200" s="3"/>
      <c r="TNT200" s="3"/>
      <c r="TNU200" s="3"/>
      <c r="TNV200" s="3"/>
      <c r="TNW200" s="3"/>
      <c r="TNX200" s="3"/>
      <c r="TNY200" s="3"/>
      <c r="TNZ200" s="3"/>
      <c r="TOA200" s="3"/>
      <c r="TOB200" s="3"/>
      <c r="TOC200" s="3"/>
      <c r="TOD200" s="3"/>
      <c r="TOE200" s="3"/>
      <c r="TOF200" s="3"/>
      <c r="TOG200" s="3"/>
      <c r="TOH200" s="3"/>
      <c r="TOI200" s="3"/>
      <c r="TOJ200" s="3"/>
      <c r="TOK200" s="3"/>
      <c r="TOL200" s="3"/>
      <c r="TOM200" s="3"/>
      <c r="TON200" s="3"/>
      <c r="TOO200" s="3"/>
      <c r="TOP200" s="3"/>
      <c r="TOQ200" s="3"/>
      <c r="TOR200" s="3"/>
      <c r="TOS200" s="3"/>
      <c r="TOT200" s="3"/>
      <c r="TOU200" s="3"/>
      <c r="TOV200" s="3"/>
      <c r="TOW200" s="3"/>
      <c r="TOX200" s="3"/>
      <c r="TOY200" s="3"/>
      <c r="TOZ200" s="3"/>
      <c r="TPA200" s="3"/>
      <c r="TPB200" s="3"/>
      <c r="TPC200" s="3"/>
      <c r="TPD200" s="3"/>
      <c r="TPE200" s="3"/>
      <c r="TPF200" s="3"/>
      <c r="TPG200" s="3"/>
      <c r="TPH200" s="3"/>
      <c r="TPI200" s="3"/>
      <c r="TPJ200" s="3"/>
      <c r="TPK200" s="3"/>
      <c r="TPL200" s="3"/>
      <c r="TPM200" s="3"/>
      <c r="TPN200" s="3"/>
      <c r="TPO200" s="3"/>
      <c r="TPP200" s="3"/>
      <c r="TPQ200" s="3"/>
      <c r="TPR200" s="3"/>
      <c r="TPS200" s="3"/>
      <c r="TPT200" s="3"/>
      <c r="TPU200" s="3"/>
      <c r="TPV200" s="3"/>
      <c r="TPW200" s="3"/>
      <c r="TPX200" s="3"/>
      <c r="TPY200" s="3"/>
      <c r="TPZ200" s="3"/>
      <c r="TQA200" s="3"/>
      <c r="TQB200" s="3"/>
      <c r="TQC200" s="3"/>
      <c r="TQD200" s="3"/>
      <c r="TQE200" s="3"/>
      <c r="TQF200" s="3"/>
      <c r="TQG200" s="3"/>
      <c r="TQH200" s="3"/>
      <c r="TQI200" s="3"/>
      <c r="TQJ200" s="3"/>
      <c r="TQK200" s="3"/>
      <c r="TQL200" s="3"/>
      <c r="TQM200" s="3"/>
      <c r="TQN200" s="3"/>
      <c r="TQO200" s="3"/>
      <c r="TQP200" s="3"/>
      <c r="TQQ200" s="3"/>
      <c r="TQR200" s="3"/>
      <c r="TQS200" s="3"/>
      <c r="TQT200" s="3"/>
      <c r="TQU200" s="3"/>
      <c r="TQV200" s="3"/>
      <c r="TQW200" s="3"/>
      <c r="TQX200" s="3"/>
      <c r="TQY200" s="3"/>
      <c r="TQZ200" s="3"/>
      <c r="TRA200" s="3"/>
      <c r="TRB200" s="3"/>
      <c r="TRC200" s="3"/>
      <c r="TRD200" s="3"/>
      <c r="TRE200" s="3"/>
      <c r="TRF200" s="3"/>
      <c r="TRG200" s="3"/>
      <c r="TRH200" s="3"/>
      <c r="TRI200" s="3"/>
      <c r="TRJ200" s="3"/>
      <c r="TRK200" s="3"/>
      <c r="TRL200" s="3"/>
      <c r="TRM200" s="3"/>
      <c r="TRN200" s="3"/>
      <c r="TRO200" s="3"/>
      <c r="TRP200" s="3"/>
      <c r="TRQ200" s="3"/>
      <c r="TRR200" s="3"/>
      <c r="TRS200" s="3"/>
      <c r="TRT200" s="3"/>
      <c r="TRU200" s="3"/>
      <c r="TRV200" s="3"/>
      <c r="TRW200" s="3"/>
      <c r="TRX200" s="3"/>
      <c r="TRY200" s="3"/>
      <c r="TRZ200" s="3"/>
      <c r="TSA200" s="3"/>
      <c r="TSB200" s="3"/>
      <c r="TSC200" s="3"/>
      <c r="TSD200" s="3"/>
      <c r="TSE200" s="3"/>
      <c r="TSF200" s="3"/>
      <c r="TSG200" s="3"/>
      <c r="TSH200" s="3"/>
      <c r="TSI200" s="3"/>
      <c r="TSJ200" s="3"/>
      <c r="TSK200" s="3"/>
      <c r="TSL200" s="3"/>
      <c r="TSM200" s="3"/>
      <c r="TSN200" s="3"/>
      <c r="TSO200" s="3"/>
      <c r="TSP200" s="3"/>
      <c r="TSQ200" s="3"/>
      <c r="TSR200" s="3"/>
      <c r="TSS200" s="3"/>
      <c r="TST200" s="3"/>
      <c r="TSU200" s="3"/>
      <c r="TSV200" s="3"/>
      <c r="TSW200" s="3"/>
      <c r="TSX200" s="3"/>
      <c r="TSY200" s="3"/>
      <c r="TSZ200" s="3"/>
      <c r="TTA200" s="3"/>
      <c r="TTB200" s="3"/>
      <c r="TTC200" s="3"/>
      <c r="TTD200" s="3"/>
      <c r="TTE200" s="3"/>
      <c r="TTF200" s="3"/>
      <c r="TTG200" s="3"/>
      <c r="TTH200" s="3"/>
      <c r="TTI200" s="3"/>
      <c r="TTJ200" s="3"/>
      <c r="TTK200" s="3"/>
      <c r="TTL200" s="3"/>
      <c r="TTM200" s="3"/>
      <c r="TTN200" s="3"/>
      <c r="TTO200" s="3"/>
      <c r="TTP200" s="3"/>
      <c r="TTQ200" s="3"/>
      <c r="TTR200" s="3"/>
      <c r="TTS200" s="3"/>
      <c r="TTT200" s="3"/>
      <c r="TTU200" s="3"/>
      <c r="TTV200" s="3"/>
      <c r="TTW200" s="3"/>
      <c r="TTX200" s="3"/>
      <c r="TTY200" s="3"/>
      <c r="TTZ200" s="3"/>
      <c r="TUA200" s="3"/>
      <c r="TUB200" s="3"/>
      <c r="TUC200" s="3"/>
      <c r="TUD200" s="3"/>
      <c r="TUE200" s="3"/>
      <c r="TUF200" s="3"/>
      <c r="TUG200" s="3"/>
      <c r="TUH200" s="3"/>
      <c r="TUI200" s="3"/>
      <c r="TUJ200" s="3"/>
      <c r="TUK200" s="3"/>
      <c r="TUL200" s="3"/>
      <c r="TUM200" s="3"/>
      <c r="TUN200" s="3"/>
      <c r="TUO200" s="3"/>
      <c r="TUP200" s="3"/>
      <c r="TUQ200" s="3"/>
      <c r="TUR200" s="3"/>
      <c r="TUS200" s="3"/>
      <c r="TUT200" s="3"/>
      <c r="TUU200" s="3"/>
      <c r="TUV200" s="3"/>
      <c r="TUW200" s="3"/>
      <c r="TUX200" s="3"/>
      <c r="TUY200" s="3"/>
      <c r="TUZ200" s="3"/>
      <c r="TVA200" s="3"/>
      <c r="TVB200" s="3"/>
      <c r="TVC200" s="3"/>
      <c r="TVD200" s="3"/>
      <c r="TVE200" s="3"/>
      <c r="TVF200" s="3"/>
      <c r="TVG200" s="3"/>
      <c r="TVH200" s="3"/>
      <c r="TVI200" s="3"/>
      <c r="TVJ200" s="3"/>
      <c r="TVK200" s="3"/>
      <c r="TVL200" s="3"/>
      <c r="TVM200" s="3"/>
      <c r="TVN200" s="3"/>
      <c r="TVO200" s="3"/>
      <c r="TVP200" s="3"/>
      <c r="TVQ200" s="3"/>
      <c r="TVR200" s="3"/>
      <c r="TVS200" s="3"/>
      <c r="TVT200" s="3"/>
      <c r="TVU200" s="3"/>
      <c r="TVV200" s="3"/>
      <c r="TVW200" s="3"/>
      <c r="TVX200" s="3"/>
      <c r="TVY200" s="3"/>
      <c r="TVZ200" s="3"/>
      <c r="TWA200" s="3"/>
      <c r="TWB200" s="3"/>
      <c r="TWC200" s="3"/>
      <c r="TWD200" s="3"/>
      <c r="TWE200" s="3"/>
      <c r="TWF200" s="3"/>
      <c r="TWG200" s="3"/>
      <c r="TWH200" s="3"/>
      <c r="TWI200" s="3"/>
      <c r="TWJ200" s="3"/>
      <c r="TWK200" s="3"/>
      <c r="TWL200" s="3"/>
      <c r="TWM200" s="3"/>
      <c r="TWN200" s="3"/>
      <c r="TWO200" s="3"/>
      <c r="TWP200" s="3"/>
      <c r="TWQ200" s="3"/>
      <c r="TWR200" s="3"/>
      <c r="TWS200" s="3"/>
      <c r="TWT200" s="3"/>
      <c r="TWU200" s="3"/>
      <c r="TWV200" s="3"/>
      <c r="TWW200" s="3"/>
      <c r="TWX200" s="3"/>
      <c r="TWY200" s="3"/>
      <c r="TWZ200" s="3"/>
      <c r="TXA200" s="3"/>
      <c r="TXB200" s="3"/>
      <c r="TXC200" s="3"/>
      <c r="TXD200" s="3"/>
      <c r="TXE200" s="3"/>
      <c r="TXF200" s="3"/>
      <c r="TXG200" s="3"/>
      <c r="TXH200" s="3"/>
      <c r="TXI200" s="3"/>
      <c r="TXJ200" s="3"/>
      <c r="TXK200" s="3"/>
      <c r="TXL200" s="3"/>
      <c r="TXM200" s="3"/>
      <c r="TXN200" s="3"/>
      <c r="TXO200" s="3"/>
      <c r="TXP200" s="3"/>
      <c r="TXQ200" s="3"/>
      <c r="TXR200" s="3"/>
      <c r="TXS200" s="3"/>
      <c r="TXT200" s="3"/>
      <c r="TXU200" s="3"/>
      <c r="TXV200" s="3"/>
      <c r="TXW200" s="3"/>
      <c r="TXX200" s="3"/>
      <c r="TXY200" s="3"/>
      <c r="TXZ200" s="3"/>
      <c r="TYA200" s="3"/>
      <c r="TYB200" s="3"/>
      <c r="TYC200" s="3"/>
      <c r="TYD200" s="3"/>
      <c r="TYE200" s="3"/>
      <c r="TYF200" s="3"/>
      <c r="TYG200" s="3"/>
      <c r="TYH200" s="3"/>
      <c r="TYI200" s="3"/>
      <c r="TYJ200" s="3"/>
      <c r="TYK200" s="3"/>
      <c r="TYL200" s="3"/>
      <c r="TYM200" s="3"/>
      <c r="TYN200" s="3"/>
      <c r="TYO200" s="3"/>
      <c r="TYP200" s="3"/>
      <c r="TYQ200" s="3"/>
      <c r="TYR200" s="3"/>
      <c r="TYS200" s="3"/>
      <c r="TYT200" s="3"/>
      <c r="TYU200" s="3"/>
      <c r="TYV200" s="3"/>
      <c r="TYW200" s="3"/>
      <c r="TYX200" s="3"/>
      <c r="TYY200" s="3"/>
      <c r="TYZ200" s="3"/>
      <c r="TZA200" s="3"/>
      <c r="TZB200" s="3"/>
      <c r="TZC200" s="3"/>
      <c r="TZD200" s="3"/>
      <c r="TZE200" s="3"/>
      <c r="TZF200" s="3"/>
      <c r="TZG200" s="3"/>
      <c r="TZH200" s="3"/>
      <c r="TZI200" s="3"/>
      <c r="TZJ200" s="3"/>
      <c r="TZK200" s="3"/>
      <c r="TZL200" s="3"/>
      <c r="TZM200" s="3"/>
      <c r="TZN200" s="3"/>
      <c r="TZO200" s="3"/>
      <c r="TZP200" s="3"/>
      <c r="TZQ200" s="3"/>
      <c r="TZR200" s="3"/>
      <c r="TZS200" s="3"/>
      <c r="TZT200" s="3"/>
      <c r="TZU200" s="3"/>
      <c r="TZV200" s="3"/>
      <c r="TZW200" s="3"/>
      <c r="TZX200" s="3"/>
      <c r="TZY200" s="3"/>
      <c r="TZZ200" s="3"/>
      <c r="UAA200" s="3"/>
      <c r="UAB200" s="3"/>
      <c r="UAC200" s="3"/>
      <c r="UAD200" s="3"/>
      <c r="UAE200" s="3"/>
      <c r="UAF200" s="3"/>
      <c r="UAG200" s="3"/>
      <c r="UAH200" s="3"/>
      <c r="UAI200" s="3"/>
      <c r="UAJ200" s="3"/>
      <c r="UAK200" s="3"/>
      <c r="UAL200" s="3"/>
      <c r="UAM200" s="3"/>
      <c r="UAN200" s="3"/>
      <c r="UAO200" s="3"/>
      <c r="UAP200" s="3"/>
      <c r="UAQ200" s="3"/>
      <c r="UAR200" s="3"/>
      <c r="UAS200" s="3"/>
      <c r="UAT200" s="3"/>
      <c r="UAU200" s="3"/>
      <c r="UAV200" s="3"/>
      <c r="UAW200" s="3"/>
      <c r="UAX200" s="3"/>
      <c r="UAY200" s="3"/>
      <c r="UAZ200" s="3"/>
      <c r="UBA200" s="3"/>
      <c r="UBB200" s="3"/>
      <c r="UBC200" s="3"/>
      <c r="UBD200" s="3"/>
      <c r="UBE200" s="3"/>
      <c r="UBF200" s="3"/>
      <c r="UBG200" s="3"/>
      <c r="UBH200" s="3"/>
      <c r="UBI200" s="3"/>
      <c r="UBJ200" s="3"/>
      <c r="UBK200" s="3"/>
      <c r="UBL200" s="3"/>
      <c r="UBM200" s="3"/>
      <c r="UBN200" s="3"/>
      <c r="UBO200" s="3"/>
      <c r="UBP200" s="3"/>
      <c r="UBQ200" s="3"/>
      <c r="UBR200" s="3"/>
      <c r="UBS200" s="3"/>
      <c r="UBT200" s="3"/>
      <c r="UBU200" s="3"/>
      <c r="UBV200" s="3"/>
      <c r="UBW200" s="3"/>
      <c r="UBX200" s="3"/>
      <c r="UBY200" s="3"/>
      <c r="UBZ200" s="3"/>
      <c r="UCA200" s="3"/>
      <c r="UCB200" s="3"/>
      <c r="UCC200" s="3"/>
      <c r="UCD200" s="3"/>
      <c r="UCE200" s="3"/>
      <c r="UCF200" s="3"/>
      <c r="UCG200" s="3"/>
      <c r="UCH200" s="3"/>
      <c r="UCI200" s="3"/>
      <c r="UCJ200" s="3"/>
      <c r="UCK200" s="3"/>
      <c r="UCL200" s="3"/>
      <c r="UCM200" s="3"/>
      <c r="UCN200" s="3"/>
      <c r="UCO200" s="3"/>
      <c r="UCP200" s="3"/>
      <c r="UCQ200" s="3"/>
      <c r="UCR200" s="3"/>
      <c r="UCS200" s="3"/>
      <c r="UCT200" s="3"/>
      <c r="UCU200" s="3"/>
      <c r="UCV200" s="3"/>
      <c r="UCW200" s="3"/>
      <c r="UCX200" s="3"/>
      <c r="UCY200" s="3"/>
      <c r="UCZ200" s="3"/>
      <c r="UDA200" s="3"/>
      <c r="UDB200" s="3"/>
      <c r="UDC200" s="3"/>
      <c r="UDD200" s="3"/>
      <c r="UDE200" s="3"/>
      <c r="UDF200" s="3"/>
      <c r="UDG200" s="3"/>
      <c r="UDH200" s="3"/>
      <c r="UDI200" s="3"/>
      <c r="UDJ200" s="3"/>
      <c r="UDK200" s="3"/>
      <c r="UDL200" s="3"/>
      <c r="UDM200" s="3"/>
      <c r="UDN200" s="3"/>
      <c r="UDO200" s="3"/>
      <c r="UDP200" s="3"/>
      <c r="UDQ200" s="3"/>
      <c r="UDR200" s="3"/>
      <c r="UDS200" s="3"/>
      <c r="UDT200" s="3"/>
      <c r="UDU200" s="3"/>
      <c r="UDV200" s="3"/>
      <c r="UDW200" s="3"/>
      <c r="UDX200" s="3"/>
      <c r="UDY200" s="3"/>
      <c r="UDZ200" s="3"/>
      <c r="UEA200" s="3"/>
      <c r="UEB200" s="3"/>
      <c r="UEC200" s="3"/>
      <c r="UED200" s="3"/>
      <c r="UEE200" s="3"/>
      <c r="UEF200" s="3"/>
      <c r="UEG200" s="3"/>
      <c r="UEH200" s="3"/>
      <c r="UEI200" s="3"/>
      <c r="UEJ200" s="3"/>
      <c r="UEK200" s="3"/>
      <c r="UEL200" s="3"/>
      <c r="UEM200" s="3"/>
      <c r="UEN200" s="3"/>
      <c r="UEO200" s="3"/>
      <c r="UEP200" s="3"/>
      <c r="UEQ200" s="3"/>
      <c r="UER200" s="3"/>
      <c r="UES200" s="3"/>
      <c r="UET200" s="3"/>
      <c r="UEU200" s="3"/>
      <c r="UEV200" s="3"/>
      <c r="UEW200" s="3"/>
      <c r="UEX200" s="3"/>
      <c r="UEY200" s="3"/>
      <c r="UEZ200" s="3"/>
      <c r="UFA200" s="3"/>
      <c r="UFB200" s="3"/>
      <c r="UFC200" s="3"/>
      <c r="UFD200" s="3"/>
      <c r="UFE200" s="3"/>
      <c r="UFF200" s="3"/>
      <c r="UFG200" s="3"/>
      <c r="UFH200" s="3"/>
      <c r="UFI200" s="3"/>
      <c r="UFJ200" s="3"/>
      <c r="UFK200" s="3"/>
      <c r="UFL200" s="3"/>
      <c r="UFM200" s="3"/>
      <c r="UFN200" s="3"/>
      <c r="UFO200" s="3"/>
      <c r="UFP200" s="3"/>
      <c r="UFQ200" s="3"/>
      <c r="UFR200" s="3"/>
      <c r="UFS200" s="3"/>
      <c r="UFT200" s="3"/>
      <c r="UFU200" s="3"/>
      <c r="UFV200" s="3"/>
      <c r="UFW200" s="3"/>
      <c r="UFX200" s="3"/>
      <c r="UFY200" s="3"/>
      <c r="UFZ200" s="3"/>
      <c r="UGA200" s="3"/>
      <c r="UGB200" s="3"/>
      <c r="UGC200" s="3"/>
      <c r="UGD200" s="3"/>
      <c r="UGE200" s="3"/>
      <c r="UGF200" s="3"/>
      <c r="UGG200" s="3"/>
      <c r="UGH200" s="3"/>
      <c r="UGI200" s="3"/>
      <c r="UGJ200" s="3"/>
      <c r="UGK200" s="3"/>
      <c r="UGL200" s="3"/>
      <c r="UGM200" s="3"/>
      <c r="UGN200" s="3"/>
      <c r="UGO200" s="3"/>
      <c r="UGP200" s="3"/>
      <c r="UGQ200" s="3"/>
      <c r="UGR200" s="3"/>
      <c r="UGS200" s="3"/>
      <c r="UGT200" s="3"/>
      <c r="UGU200" s="3"/>
      <c r="UGV200" s="3"/>
      <c r="UGW200" s="3"/>
      <c r="UGX200" s="3"/>
      <c r="UGY200" s="3"/>
      <c r="UGZ200" s="3"/>
      <c r="UHA200" s="3"/>
      <c r="UHB200" s="3"/>
      <c r="UHC200" s="3"/>
      <c r="UHD200" s="3"/>
      <c r="UHE200" s="3"/>
      <c r="UHF200" s="3"/>
      <c r="UHG200" s="3"/>
      <c r="UHH200" s="3"/>
      <c r="UHI200" s="3"/>
      <c r="UHJ200" s="3"/>
      <c r="UHK200" s="3"/>
      <c r="UHL200" s="3"/>
      <c r="UHM200" s="3"/>
      <c r="UHN200" s="3"/>
      <c r="UHO200" s="3"/>
      <c r="UHP200" s="3"/>
      <c r="UHQ200" s="3"/>
      <c r="UHR200" s="3"/>
      <c r="UHS200" s="3"/>
      <c r="UHT200" s="3"/>
      <c r="UHU200" s="3"/>
      <c r="UHV200" s="3"/>
      <c r="UHW200" s="3"/>
      <c r="UHX200" s="3"/>
      <c r="UHY200" s="3"/>
      <c r="UHZ200" s="3"/>
      <c r="UIA200" s="3"/>
      <c r="UIB200" s="3"/>
      <c r="UIC200" s="3"/>
      <c r="UID200" s="3"/>
      <c r="UIE200" s="3"/>
      <c r="UIF200" s="3"/>
      <c r="UIG200" s="3"/>
      <c r="UIH200" s="3"/>
      <c r="UII200" s="3"/>
      <c r="UIJ200" s="3"/>
      <c r="UIK200" s="3"/>
      <c r="UIL200" s="3"/>
      <c r="UIM200" s="3"/>
      <c r="UIN200" s="3"/>
      <c r="UIO200" s="3"/>
      <c r="UIP200" s="3"/>
      <c r="UIQ200" s="3"/>
      <c r="UIR200" s="3"/>
      <c r="UIS200" s="3"/>
      <c r="UIT200" s="3"/>
      <c r="UIU200" s="3"/>
      <c r="UIV200" s="3"/>
      <c r="UIW200" s="3"/>
      <c r="UIX200" s="3"/>
      <c r="UIY200" s="3"/>
      <c r="UIZ200" s="3"/>
      <c r="UJA200" s="3"/>
      <c r="UJB200" s="3"/>
      <c r="UJC200" s="3"/>
      <c r="UJD200" s="3"/>
      <c r="UJE200" s="3"/>
      <c r="UJF200" s="3"/>
      <c r="UJG200" s="3"/>
      <c r="UJH200" s="3"/>
      <c r="UJI200" s="3"/>
      <c r="UJJ200" s="3"/>
      <c r="UJK200" s="3"/>
      <c r="UJL200" s="3"/>
      <c r="UJM200" s="3"/>
      <c r="UJN200" s="3"/>
      <c r="UJO200" s="3"/>
      <c r="UJP200" s="3"/>
      <c r="UJQ200" s="3"/>
      <c r="UJR200" s="3"/>
      <c r="UJS200" s="3"/>
      <c r="UJT200" s="3"/>
      <c r="UJU200" s="3"/>
      <c r="UJV200" s="3"/>
      <c r="UJW200" s="3"/>
      <c r="UJX200" s="3"/>
      <c r="UJY200" s="3"/>
      <c r="UJZ200" s="3"/>
      <c r="UKA200" s="3"/>
      <c r="UKB200" s="3"/>
      <c r="UKC200" s="3"/>
      <c r="UKD200" s="3"/>
      <c r="UKE200" s="3"/>
      <c r="UKF200" s="3"/>
      <c r="UKG200" s="3"/>
      <c r="UKH200" s="3"/>
      <c r="UKI200" s="3"/>
      <c r="UKJ200" s="3"/>
      <c r="UKK200" s="3"/>
      <c r="UKL200" s="3"/>
      <c r="UKM200" s="3"/>
      <c r="UKN200" s="3"/>
      <c r="UKO200" s="3"/>
      <c r="UKP200" s="3"/>
      <c r="UKQ200" s="3"/>
      <c r="UKR200" s="3"/>
      <c r="UKS200" s="3"/>
      <c r="UKT200" s="3"/>
      <c r="UKU200" s="3"/>
      <c r="UKV200" s="3"/>
      <c r="UKW200" s="3"/>
      <c r="UKX200" s="3"/>
      <c r="UKY200" s="3"/>
      <c r="UKZ200" s="3"/>
      <c r="ULA200" s="3"/>
      <c r="ULB200" s="3"/>
      <c r="ULC200" s="3"/>
      <c r="ULD200" s="3"/>
      <c r="ULE200" s="3"/>
      <c r="ULF200" s="3"/>
      <c r="ULG200" s="3"/>
      <c r="ULH200" s="3"/>
      <c r="ULI200" s="3"/>
      <c r="ULJ200" s="3"/>
      <c r="ULK200" s="3"/>
      <c r="ULL200" s="3"/>
      <c r="ULM200" s="3"/>
      <c r="ULN200" s="3"/>
      <c r="ULO200" s="3"/>
      <c r="ULP200" s="3"/>
      <c r="ULQ200" s="3"/>
      <c r="ULR200" s="3"/>
      <c r="ULS200" s="3"/>
      <c r="ULT200" s="3"/>
      <c r="ULU200" s="3"/>
      <c r="ULV200" s="3"/>
      <c r="ULW200" s="3"/>
      <c r="ULX200" s="3"/>
      <c r="ULY200" s="3"/>
      <c r="ULZ200" s="3"/>
      <c r="UMA200" s="3"/>
      <c r="UMB200" s="3"/>
      <c r="UMC200" s="3"/>
      <c r="UMD200" s="3"/>
      <c r="UME200" s="3"/>
      <c r="UMF200" s="3"/>
      <c r="UMG200" s="3"/>
      <c r="UMH200" s="3"/>
      <c r="UMI200" s="3"/>
      <c r="UMJ200" s="3"/>
      <c r="UMK200" s="3"/>
      <c r="UML200" s="3"/>
      <c r="UMM200" s="3"/>
      <c r="UMN200" s="3"/>
      <c r="UMO200" s="3"/>
      <c r="UMP200" s="3"/>
      <c r="UMQ200" s="3"/>
      <c r="UMR200" s="3"/>
      <c r="UMS200" s="3"/>
      <c r="UMT200" s="3"/>
      <c r="UMU200" s="3"/>
      <c r="UMV200" s="3"/>
      <c r="UMW200" s="3"/>
      <c r="UMX200" s="3"/>
      <c r="UMY200" s="3"/>
      <c r="UMZ200" s="3"/>
      <c r="UNA200" s="3"/>
      <c r="UNB200" s="3"/>
      <c r="UNC200" s="3"/>
      <c r="UND200" s="3"/>
      <c r="UNE200" s="3"/>
      <c r="UNF200" s="3"/>
      <c r="UNG200" s="3"/>
      <c r="UNH200" s="3"/>
      <c r="UNI200" s="3"/>
      <c r="UNJ200" s="3"/>
      <c r="UNK200" s="3"/>
      <c r="UNL200" s="3"/>
      <c r="UNM200" s="3"/>
      <c r="UNN200" s="3"/>
      <c r="UNO200" s="3"/>
      <c r="UNP200" s="3"/>
      <c r="UNQ200" s="3"/>
      <c r="UNR200" s="3"/>
      <c r="UNS200" s="3"/>
      <c r="UNT200" s="3"/>
      <c r="UNU200" s="3"/>
      <c r="UNV200" s="3"/>
      <c r="UNW200" s="3"/>
      <c r="UNX200" s="3"/>
      <c r="UNY200" s="3"/>
      <c r="UNZ200" s="3"/>
      <c r="UOA200" s="3"/>
      <c r="UOB200" s="3"/>
      <c r="UOC200" s="3"/>
      <c r="UOD200" s="3"/>
      <c r="UOE200" s="3"/>
      <c r="UOF200" s="3"/>
      <c r="UOG200" s="3"/>
      <c r="UOH200" s="3"/>
      <c r="UOI200" s="3"/>
      <c r="UOJ200" s="3"/>
      <c r="UOK200" s="3"/>
      <c r="UOL200" s="3"/>
      <c r="UOM200" s="3"/>
      <c r="UON200" s="3"/>
      <c r="UOO200" s="3"/>
      <c r="UOP200" s="3"/>
      <c r="UOQ200" s="3"/>
      <c r="UOR200" s="3"/>
      <c r="UOS200" s="3"/>
      <c r="UOT200" s="3"/>
      <c r="UOU200" s="3"/>
      <c r="UOV200" s="3"/>
      <c r="UOW200" s="3"/>
      <c r="UOX200" s="3"/>
      <c r="UOY200" s="3"/>
      <c r="UOZ200" s="3"/>
      <c r="UPA200" s="3"/>
      <c r="UPB200" s="3"/>
      <c r="UPC200" s="3"/>
      <c r="UPD200" s="3"/>
      <c r="UPE200" s="3"/>
      <c r="UPF200" s="3"/>
      <c r="UPG200" s="3"/>
      <c r="UPH200" s="3"/>
      <c r="UPI200" s="3"/>
      <c r="UPJ200" s="3"/>
      <c r="UPK200" s="3"/>
      <c r="UPL200" s="3"/>
      <c r="UPM200" s="3"/>
      <c r="UPN200" s="3"/>
      <c r="UPO200" s="3"/>
      <c r="UPP200" s="3"/>
      <c r="UPQ200" s="3"/>
      <c r="UPR200" s="3"/>
      <c r="UPS200" s="3"/>
      <c r="UPT200" s="3"/>
      <c r="UPU200" s="3"/>
      <c r="UPV200" s="3"/>
      <c r="UPW200" s="3"/>
      <c r="UPX200" s="3"/>
      <c r="UPY200" s="3"/>
      <c r="UPZ200" s="3"/>
      <c r="UQA200" s="3"/>
      <c r="UQB200" s="3"/>
      <c r="UQC200" s="3"/>
      <c r="UQD200" s="3"/>
      <c r="UQE200" s="3"/>
      <c r="UQF200" s="3"/>
      <c r="UQG200" s="3"/>
      <c r="UQH200" s="3"/>
      <c r="UQI200" s="3"/>
      <c r="UQJ200" s="3"/>
      <c r="UQK200" s="3"/>
      <c r="UQL200" s="3"/>
      <c r="UQM200" s="3"/>
      <c r="UQN200" s="3"/>
      <c r="UQO200" s="3"/>
      <c r="UQP200" s="3"/>
      <c r="UQQ200" s="3"/>
      <c r="UQR200" s="3"/>
      <c r="UQS200" s="3"/>
      <c r="UQT200" s="3"/>
      <c r="UQU200" s="3"/>
      <c r="UQV200" s="3"/>
      <c r="UQW200" s="3"/>
      <c r="UQX200" s="3"/>
      <c r="UQY200" s="3"/>
      <c r="UQZ200" s="3"/>
      <c r="URA200" s="3"/>
      <c r="URB200" s="3"/>
      <c r="URC200" s="3"/>
      <c r="URD200" s="3"/>
      <c r="URE200" s="3"/>
      <c r="URF200" s="3"/>
      <c r="URG200" s="3"/>
      <c r="URH200" s="3"/>
      <c r="URI200" s="3"/>
      <c r="URJ200" s="3"/>
      <c r="URK200" s="3"/>
      <c r="URL200" s="3"/>
      <c r="URM200" s="3"/>
      <c r="URN200" s="3"/>
      <c r="URO200" s="3"/>
      <c r="URP200" s="3"/>
      <c r="URQ200" s="3"/>
      <c r="URR200" s="3"/>
      <c r="URS200" s="3"/>
      <c r="URT200" s="3"/>
      <c r="URU200" s="3"/>
      <c r="URV200" s="3"/>
      <c r="URW200" s="3"/>
      <c r="URX200" s="3"/>
      <c r="URY200" s="3"/>
      <c r="URZ200" s="3"/>
      <c r="USA200" s="3"/>
      <c r="USB200" s="3"/>
      <c r="USC200" s="3"/>
      <c r="USD200" s="3"/>
      <c r="USE200" s="3"/>
      <c r="USF200" s="3"/>
      <c r="USG200" s="3"/>
      <c r="USH200" s="3"/>
      <c r="USI200" s="3"/>
      <c r="USJ200" s="3"/>
      <c r="USK200" s="3"/>
      <c r="USL200" s="3"/>
      <c r="USM200" s="3"/>
      <c r="USN200" s="3"/>
      <c r="USO200" s="3"/>
      <c r="USP200" s="3"/>
      <c r="USQ200" s="3"/>
      <c r="USR200" s="3"/>
      <c r="USS200" s="3"/>
      <c r="UST200" s="3"/>
      <c r="USU200" s="3"/>
      <c r="USV200" s="3"/>
      <c r="USW200" s="3"/>
      <c r="USX200" s="3"/>
      <c r="USY200" s="3"/>
      <c r="USZ200" s="3"/>
      <c r="UTA200" s="3"/>
      <c r="UTB200" s="3"/>
      <c r="UTC200" s="3"/>
      <c r="UTD200" s="3"/>
      <c r="UTE200" s="3"/>
      <c r="UTF200" s="3"/>
      <c r="UTG200" s="3"/>
      <c r="UTH200" s="3"/>
      <c r="UTI200" s="3"/>
      <c r="UTJ200" s="3"/>
      <c r="UTK200" s="3"/>
      <c r="UTL200" s="3"/>
      <c r="UTM200" s="3"/>
      <c r="UTN200" s="3"/>
      <c r="UTO200" s="3"/>
      <c r="UTP200" s="3"/>
      <c r="UTQ200" s="3"/>
      <c r="UTR200" s="3"/>
      <c r="UTS200" s="3"/>
      <c r="UTT200" s="3"/>
      <c r="UTU200" s="3"/>
      <c r="UTV200" s="3"/>
      <c r="UTW200" s="3"/>
      <c r="UTX200" s="3"/>
      <c r="UTY200" s="3"/>
      <c r="UTZ200" s="3"/>
      <c r="UUA200" s="3"/>
      <c r="UUB200" s="3"/>
      <c r="UUC200" s="3"/>
      <c r="UUD200" s="3"/>
      <c r="UUE200" s="3"/>
      <c r="UUF200" s="3"/>
      <c r="UUG200" s="3"/>
      <c r="UUH200" s="3"/>
      <c r="UUI200" s="3"/>
      <c r="UUJ200" s="3"/>
      <c r="UUK200" s="3"/>
      <c r="UUL200" s="3"/>
      <c r="UUM200" s="3"/>
      <c r="UUN200" s="3"/>
      <c r="UUO200" s="3"/>
      <c r="UUP200" s="3"/>
      <c r="UUQ200" s="3"/>
      <c r="UUR200" s="3"/>
      <c r="UUS200" s="3"/>
      <c r="UUT200" s="3"/>
      <c r="UUU200" s="3"/>
      <c r="UUV200" s="3"/>
      <c r="UUW200" s="3"/>
      <c r="UUX200" s="3"/>
      <c r="UUY200" s="3"/>
      <c r="UUZ200" s="3"/>
      <c r="UVA200" s="3"/>
      <c r="UVB200" s="3"/>
      <c r="UVC200" s="3"/>
      <c r="UVD200" s="3"/>
      <c r="UVE200" s="3"/>
      <c r="UVF200" s="3"/>
      <c r="UVG200" s="3"/>
      <c r="UVH200" s="3"/>
      <c r="UVI200" s="3"/>
      <c r="UVJ200" s="3"/>
      <c r="UVK200" s="3"/>
      <c r="UVL200" s="3"/>
      <c r="UVM200" s="3"/>
      <c r="UVN200" s="3"/>
      <c r="UVO200" s="3"/>
      <c r="UVP200" s="3"/>
      <c r="UVQ200" s="3"/>
      <c r="UVR200" s="3"/>
      <c r="UVS200" s="3"/>
      <c r="UVT200" s="3"/>
      <c r="UVU200" s="3"/>
      <c r="UVV200" s="3"/>
      <c r="UVW200" s="3"/>
      <c r="UVX200" s="3"/>
      <c r="UVY200" s="3"/>
      <c r="UVZ200" s="3"/>
      <c r="UWA200" s="3"/>
      <c r="UWB200" s="3"/>
      <c r="UWC200" s="3"/>
      <c r="UWD200" s="3"/>
      <c r="UWE200" s="3"/>
      <c r="UWF200" s="3"/>
      <c r="UWG200" s="3"/>
      <c r="UWH200" s="3"/>
      <c r="UWI200" s="3"/>
      <c r="UWJ200" s="3"/>
      <c r="UWK200" s="3"/>
      <c r="UWL200" s="3"/>
      <c r="UWM200" s="3"/>
      <c r="UWN200" s="3"/>
      <c r="UWO200" s="3"/>
      <c r="UWP200" s="3"/>
      <c r="UWQ200" s="3"/>
      <c r="UWR200" s="3"/>
      <c r="UWS200" s="3"/>
      <c r="UWT200" s="3"/>
      <c r="UWU200" s="3"/>
      <c r="UWV200" s="3"/>
      <c r="UWW200" s="3"/>
      <c r="UWX200" s="3"/>
      <c r="UWY200" s="3"/>
      <c r="UWZ200" s="3"/>
      <c r="UXA200" s="3"/>
      <c r="UXB200" s="3"/>
      <c r="UXC200" s="3"/>
      <c r="UXD200" s="3"/>
      <c r="UXE200" s="3"/>
      <c r="UXF200" s="3"/>
      <c r="UXG200" s="3"/>
      <c r="UXH200" s="3"/>
      <c r="UXI200" s="3"/>
      <c r="UXJ200" s="3"/>
      <c r="UXK200" s="3"/>
      <c r="UXL200" s="3"/>
      <c r="UXM200" s="3"/>
      <c r="UXN200" s="3"/>
      <c r="UXO200" s="3"/>
      <c r="UXP200" s="3"/>
      <c r="UXQ200" s="3"/>
      <c r="UXR200" s="3"/>
      <c r="UXS200" s="3"/>
      <c r="UXT200" s="3"/>
      <c r="UXU200" s="3"/>
      <c r="UXV200" s="3"/>
      <c r="UXW200" s="3"/>
      <c r="UXX200" s="3"/>
      <c r="UXY200" s="3"/>
      <c r="UXZ200" s="3"/>
      <c r="UYA200" s="3"/>
      <c r="UYB200" s="3"/>
      <c r="UYC200" s="3"/>
      <c r="UYD200" s="3"/>
      <c r="UYE200" s="3"/>
      <c r="UYF200" s="3"/>
      <c r="UYG200" s="3"/>
      <c r="UYH200" s="3"/>
      <c r="UYI200" s="3"/>
      <c r="UYJ200" s="3"/>
      <c r="UYK200" s="3"/>
      <c r="UYL200" s="3"/>
      <c r="UYM200" s="3"/>
      <c r="UYN200" s="3"/>
      <c r="UYO200" s="3"/>
      <c r="UYP200" s="3"/>
      <c r="UYQ200" s="3"/>
      <c r="UYR200" s="3"/>
      <c r="UYS200" s="3"/>
      <c r="UYT200" s="3"/>
      <c r="UYU200" s="3"/>
      <c r="UYV200" s="3"/>
      <c r="UYW200" s="3"/>
      <c r="UYX200" s="3"/>
      <c r="UYY200" s="3"/>
      <c r="UYZ200" s="3"/>
      <c r="UZA200" s="3"/>
      <c r="UZB200" s="3"/>
      <c r="UZC200" s="3"/>
      <c r="UZD200" s="3"/>
      <c r="UZE200" s="3"/>
      <c r="UZF200" s="3"/>
      <c r="UZG200" s="3"/>
      <c r="UZH200" s="3"/>
      <c r="UZI200" s="3"/>
      <c r="UZJ200" s="3"/>
      <c r="UZK200" s="3"/>
      <c r="UZL200" s="3"/>
      <c r="UZM200" s="3"/>
      <c r="UZN200" s="3"/>
      <c r="UZO200" s="3"/>
      <c r="UZP200" s="3"/>
      <c r="UZQ200" s="3"/>
      <c r="UZR200" s="3"/>
      <c r="UZS200" s="3"/>
      <c r="UZT200" s="3"/>
      <c r="UZU200" s="3"/>
      <c r="UZV200" s="3"/>
      <c r="UZW200" s="3"/>
      <c r="UZX200" s="3"/>
      <c r="UZY200" s="3"/>
      <c r="UZZ200" s="3"/>
      <c r="VAA200" s="3"/>
      <c r="VAB200" s="3"/>
      <c r="VAC200" s="3"/>
      <c r="VAD200" s="3"/>
      <c r="VAE200" s="3"/>
      <c r="VAF200" s="3"/>
      <c r="VAG200" s="3"/>
      <c r="VAH200" s="3"/>
      <c r="VAI200" s="3"/>
      <c r="VAJ200" s="3"/>
      <c r="VAK200" s="3"/>
      <c r="VAL200" s="3"/>
      <c r="VAM200" s="3"/>
      <c r="VAN200" s="3"/>
      <c r="VAO200" s="3"/>
      <c r="VAP200" s="3"/>
      <c r="VAQ200" s="3"/>
      <c r="VAR200" s="3"/>
      <c r="VAS200" s="3"/>
      <c r="VAT200" s="3"/>
      <c r="VAU200" s="3"/>
      <c r="VAV200" s="3"/>
      <c r="VAW200" s="3"/>
      <c r="VAX200" s="3"/>
      <c r="VAY200" s="3"/>
      <c r="VAZ200" s="3"/>
      <c r="VBA200" s="3"/>
      <c r="VBB200" s="3"/>
      <c r="VBC200" s="3"/>
      <c r="VBD200" s="3"/>
      <c r="VBE200" s="3"/>
      <c r="VBF200" s="3"/>
      <c r="VBG200" s="3"/>
      <c r="VBH200" s="3"/>
      <c r="VBI200" s="3"/>
      <c r="VBJ200" s="3"/>
      <c r="VBK200" s="3"/>
      <c r="VBL200" s="3"/>
      <c r="VBM200" s="3"/>
      <c r="VBN200" s="3"/>
      <c r="VBO200" s="3"/>
      <c r="VBP200" s="3"/>
      <c r="VBQ200" s="3"/>
      <c r="VBR200" s="3"/>
      <c r="VBS200" s="3"/>
      <c r="VBT200" s="3"/>
      <c r="VBU200" s="3"/>
      <c r="VBV200" s="3"/>
      <c r="VBW200" s="3"/>
      <c r="VBX200" s="3"/>
      <c r="VBY200" s="3"/>
      <c r="VBZ200" s="3"/>
      <c r="VCA200" s="3"/>
      <c r="VCB200" s="3"/>
      <c r="VCC200" s="3"/>
      <c r="VCD200" s="3"/>
      <c r="VCE200" s="3"/>
      <c r="VCF200" s="3"/>
      <c r="VCG200" s="3"/>
      <c r="VCH200" s="3"/>
      <c r="VCI200" s="3"/>
      <c r="VCJ200" s="3"/>
      <c r="VCK200" s="3"/>
      <c r="VCL200" s="3"/>
      <c r="VCM200" s="3"/>
      <c r="VCN200" s="3"/>
      <c r="VCO200" s="3"/>
      <c r="VCP200" s="3"/>
      <c r="VCQ200" s="3"/>
      <c r="VCR200" s="3"/>
      <c r="VCS200" s="3"/>
      <c r="VCT200" s="3"/>
      <c r="VCU200" s="3"/>
      <c r="VCV200" s="3"/>
      <c r="VCW200" s="3"/>
      <c r="VCX200" s="3"/>
      <c r="VCY200" s="3"/>
      <c r="VCZ200" s="3"/>
      <c r="VDA200" s="3"/>
      <c r="VDB200" s="3"/>
      <c r="VDC200" s="3"/>
      <c r="VDD200" s="3"/>
      <c r="VDE200" s="3"/>
      <c r="VDF200" s="3"/>
      <c r="VDG200" s="3"/>
      <c r="VDH200" s="3"/>
      <c r="VDI200" s="3"/>
      <c r="VDJ200" s="3"/>
      <c r="VDK200" s="3"/>
      <c r="VDL200" s="3"/>
      <c r="VDM200" s="3"/>
      <c r="VDN200" s="3"/>
      <c r="VDO200" s="3"/>
      <c r="VDP200" s="3"/>
      <c r="VDQ200" s="3"/>
      <c r="VDR200" s="3"/>
      <c r="VDS200" s="3"/>
      <c r="VDT200" s="3"/>
      <c r="VDU200" s="3"/>
      <c r="VDV200" s="3"/>
      <c r="VDW200" s="3"/>
      <c r="VDX200" s="3"/>
      <c r="VDY200" s="3"/>
      <c r="VDZ200" s="3"/>
      <c r="VEA200" s="3"/>
      <c r="VEB200" s="3"/>
      <c r="VEC200" s="3"/>
      <c r="VED200" s="3"/>
      <c r="VEE200" s="3"/>
      <c r="VEF200" s="3"/>
      <c r="VEG200" s="3"/>
      <c r="VEH200" s="3"/>
      <c r="VEI200" s="3"/>
      <c r="VEJ200" s="3"/>
      <c r="VEK200" s="3"/>
      <c r="VEL200" s="3"/>
      <c r="VEM200" s="3"/>
      <c r="VEN200" s="3"/>
      <c r="VEO200" s="3"/>
      <c r="VEP200" s="3"/>
      <c r="VEQ200" s="3"/>
      <c r="VER200" s="3"/>
      <c r="VES200" s="3"/>
      <c r="VET200" s="3"/>
      <c r="VEU200" s="3"/>
      <c r="VEV200" s="3"/>
      <c r="VEW200" s="3"/>
      <c r="VEX200" s="3"/>
      <c r="VEY200" s="3"/>
      <c r="VEZ200" s="3"/>
      <c r="VFA200" s="3"/>
      <c r="VFB200" s="3"/>
      <c r="VFC200" s="3"/>
      <c r="VFD200" s="3"/>
      <c r="VFE200" s="3"/>
      <c r="VFF200" s="3"/>
      <c r="VFG200" s="3"/>
      <c r="VFH200" s="3"/>
      <c r="VFI200" s="3"/>
      <c r="VFJ200" s="3"/>
      <c r="VFK200" s="3"/>
      <c r="VFL200" s="3"/>
      <c r="VFM200" s="3"/>
      <c r="VFN200" s="3"/>
      <c r="VFO200" s="3"/>
      <c r="VFP200" s="3"/>
      <c r="VFQ200" s="3"/>
      <c r="VFR200" s="3"/>
      <c r="VFS200" s="3"/>
      <c r="VFT200" s="3"/>
      <c r="VFU200" s="3"/>
      <c r="VFV200" s="3"/>
      <c r="VFW200" s="3"/>
      <c r="VFX200" s="3"/>
      <c r="VFY200" s="3"/>
      <c r="VFZ200" s="3"/>
      <c r="VGA200" s="3"/>
      <c r="VGB200" s="3"/>
      <c r="VGC200" s="3"/>
      <c r="VGD200" s="3"/>
      <c r="VGE200" s="3"/>
      <c r="VGF200" s="3"/>
      <c r="VGG200" s="3"/>
      <c r="VGH200" s="3"/>
      <c r="VGI200" s="3"/>
      <c r="VGJ200" s="3"/>
      <c r="VGK200" s="3"/>
      <c r="VGL200" s="3"/>
      <c r="VGM200" s="3"/>
      <c r="VGN200" s="3"/>
      <c r="VGO200" s="3"/>
      <c r="VGP200" s="3"/>
      <c r="VGQ200" s="3"/>
      <c r="VGR200" s="3"/>
      <c r="VGS200" s="3"/>
      <c r="VGT200" s="3"/>
      <c r="VGU200" s="3"/>
      <c r="VGV200" s="3"/>
      <c r="VGW200" s="3"/>
      <c r="VGX200" s="3"/>
      <c r="VGY200" s="3"/>
      <c r="VGZ200" s="3"/>
      <c r="VHA200" s="3"/>
      <c r="VHB200" s="3"/>
      <c r="VHC200" s="3"/>
      <c r="VHD200" s="3"/>
      <c r="VHE200" s="3"/>
      <c r="VHF200" s="3"/>
      <c r="VHG200" s="3"/>
      <c r="VHH200" s="3"/>
      <c r="VHI200" s="3"/>
      <c r="VHJ200" s="3"/>
      <c r="VHK200" s="3"/>
      <c r="VHL200" s="3"/>
      <c r="VHM200" s="3"/>
      <c r="VHN200" s="3"/>
      <c r="VHO200" s="3"/>
      <c r="VHP200" s="3"/>
      <c r="VHQ200" s="3"/>
      <c r="VHR200" s="3"/>
      <c r="VHS200" s="3"/>
      <c r="VHT200" s="3"/>
      <c r="VHU200" s="3"/>
      <c r="VHV200" s="3"/>
      <c r="VHW200" s="3"/>
      <c r="VHX200" s="3"/>
      <c r="VHY200" s="3"/>
      <c r="VHZ200" s="3"/>
      <c r="VIA200" s="3"/>
      <c r="VIB200" s="3"/>
      <c r="VIC200" s="3"/>
      <c r="VID200" s="3"/>
      <c r="VIE200" s="3"/>
      <c r="VIF200" s="3"/>
      <c r="VIG200" s="3"/>
      <c r="VIH200" s="3"/>
      <c r="VII200" s="3"/>
      <c r="VIJ200" s="3"/>
      <c r="VIK200" s="3"/>
      <c r="VIL200" s="3"/>
      <c r="VIM200" s="3"/>
      <c r="VIN200" s="3"/>
      <c r="VIO200" s="3"/>
      <c r="VIP200" s="3"/>
      <c r="VIQ200" s="3"/>
      <c r="VIR200" s="3"/>
      <c r="VIS200" s="3"/>
      <c r="VIT200" s="3"/>
      <c r="VIU200" s="3"/>
      <c r="VIV200" s="3"/>
      <c r="VIW200" s="3"/>
      <c r="VIX200" s="3"/>
      <c r="VIY200" s="3"/>
      <c r="VIZ200" s="3"/>
      <c r="VJA200" s="3"/>
      <c r="VJB200" s="3"/>
      <c r="VJC200" s="3"/>
      <c r="VJD200" s="3"/>
      <c r="VJE200" s="3"/>
      <c r="VJF200" s="3"/>
      <c r="VJG200" s="3"/>
      <c r="VJH200" s="3"/>
      <c r="VJI200" s="3"/>
      <c r="VJJ200" s="3"/>
      <c r="VJK200" s="3"/>
      <c r="VJL200" s="3"/>
      <c r="VJM200" s="3"/>
      <c r="VJN200" s="3"/>
      <c r="VJO200" s="3"/>
      <c r="VJP200" s="3"/>
      <c r="VJQ200" s="3"/>
      <c r="VJR200" s="3"/>
      <c r="VJS200" s="3"/>
      <c r="VJT200" s="3"/>
      <c r="VJU200" s="3"/>
      <c r="VJV200" s="3"/>
      <c r="VJW200" s="3"/>
      <c r="VJX200" s="3"/>
      <c r="VJY200" s="3"/>
      <c r="VJZ200" s="3"/>
      <c r="VKA200" s="3"/>
      <c r="VKB200" s="3"/>
      <c r="VKC200" s="3"/>
      <c r="VKD200" s="3"/>
      <c r="VKE200" s="3"/>
      <c r="VKF200" s="3"/>
      <c r="VKG200" s="3"/>
      <c r="VKH200" s="3"/>
      <c r="VKI200" s="3"/>
      <c r="VKJ200" s="3"/>
      <c r="VKK200" s="3"/>
      <c r="VKL200" s="3"/>
      <c r="VKM200" s="3"/>
      <c r="VKN200" s="3"/>
      <c r="VKO200" s="3"/>
      <c r="VKP200" s="3"/>
      <c r="VKQ200" s="3"/>
      <c r="VKR200" s="3"/>
      <c r="VKS200" s="3"/>
      <c r="VKT200" s="3"/>
      <c r="VKU200" s="3"/>
      <c r="VKV200" s="3"/>
      <c r="VKW200" s="3"/>
      <c r="VKX200" s="3"/>
      <c r="VKY200" s="3"/>
      <c r="VKZ200" s="3"/>
      <c r="VLA200" s="3"/>
      <c r="VLB200" s="3"/>
      <c r="VLC200" s="3"/>
      <c r="VLD200" s="3"/>
      <c r="VLE200" s="3"/>
      <c r="VLF200" s="3"/>
      <c r="VLG200" s="3"/>
      <c r="VLH200" s="3"/>
      <c r="VLI200" s="3"/>
      <c r="VLJ200" s="3"/>
      <c r="VLK200" s="3"/>
      <c r="VLL200" s="3"/>
      <c r="VLM200" s="3"/>
      <c r="VLN200" s="3"/>
      <c r="VLO200" s="3"/>
      <c r="VLP200" s="3"/>
      <c r="VLQ200" s="3"/>
      <c r="VLR200" s="3"/>
      <c r="VLS200" s="3"/>
      <c r="VLT200" s="3"/>
      <c r="VLU200" s="3"/>
      <c r="VLV200" s="3"/>
      <c r="VLW200" s="3"/>
      <c r="VLX200" s="3"/>
      <c r="VLY200" s="3"/>
      <c r="VLZ200" s="3"/>
      <c r="VMA200" s="3"/>
      <c r="VMB200" s="3"/>
      <c r="VMC200" s="3"/>
      <c r="VMD200" s="3"/>
      <c r="VME200" s="3"/>
      <c r="VMF200" s="3"/>
      <c r="VMG200" s="3"/>
      <c r="VMH200" s="3"/>
      <c r="VMI200" s="3"/>
      <c r="VMJ200" s="3"/>
      <c r="VMK200" s="3"/>
      <c r="VML200" s="3"/>
      <c r="VMM200" s="3"/>
      <c r="VMN200" s="3"/>
      <c r="VMO200" s="3"/>
      <c r="VMP200" s="3"/>
      <c r="VMQ200" s="3"/>
      <c r="VMR200" s="3"/>
      <c r="VMS200" s="3"/>
      <c r="VMT200" s="3"/>
      <c r="VMU200" s="3"/>
      <c r="VMV200" s="3"/>
      <c r="VMW200" s="3"/>
      <c r="VMX200" s="3"/>
      <c r="VMY200" s="3"/>
      <c r="VMZ200" s="3"/>
      <c r="VNA200" s="3"/>
      <c r="VNB200" s="3"/>
      <c r="VNC200" s="3"/>
      <c r="VND200" s="3"/>
      <c r="VNE200" s="3"/>
      <c r="VNF200" s="3"/>
      <c r="VNG200" s="3"/>
      <c r="VNH200" s="3"/>
      <c r="VNI200" s="3"/>
      <c r="VNJ200" s="3"/>
      <c r="VNK200" s="3"/>
      <c r="VNL200" s="3"/>
      <c r="VNM200" s="3"/>
      <c r="VNN200" s="3"/>
      <c r="VNO200" s="3"/>
      <c r="VNP200" s="3"/>
      <c r="VNQ200" s="3"/>
      <c r="VNR200" s="3"/>
      <c r="VNS200" s="3"/>
      <c r="VNT200" s="3"/>
      <c r="VNU200" s="3"/>
      <c r="VNV200" s="3"/>
      <c r="VNW200" s="3"/>
      <c r="VNX200" s="3"/>
      <c r="VNY200" s="3"/>
      <c r="VNZ200" s="3"/>
      <c r="VOA200" s="3"/>
      <c r="VOB200" s="3"/>
      <c r="VOC200" s="3"/>
      <c r="VOD200" s="3"/>
      <c r="VOE200" s="3"/>
      <c r="VOF200" s="3"/>
      <c r="VOG200" s="3"/>
      <c r="VOH200" s="3"/>
      <c r="VOI200" s="3"/>
      <c r="VOJ200" s="3"/>
      <c r="VOK200" s="3"/>
      <c r="VOL200" s="3"/>
      <c r="VOM200" s="3"/>
      <c r="VON200" s="3"/>
      <c r="VOO200" s="3"/>
      <c r="VOP200" s="3"/>
      <c r="VOQ200" s="3"/>
      <c r="VOR200" s="3"/>
      <c r="VOS200" s="3"/>
      <c r="VOT200" s="3"/>
      <c r="VOU200" s="3"/>
      <c r="VOV200" s="3"/>
      <c r="VOW200" s="3"/>
      <c r="VOX200" s="3"/>
      <c r="VOY200" s="3"/>
      <c r="VOZ200" s="3"/>
      <c r="VPA200" s="3"/>
      <c r="VPB200" s="3"/>
      <c r="VPC200" s="3"/>
      <c r="VPD200" s="3"/>
      <c r="VPE200" s="3"/>
      <c r="VPF200" s="3"/>
      <c r="VPG200" s="3"/>
      <c r="VPH200" s="3"/>
      <c r="VPI200" s="3"/>
      <c r="VPJ200" s="3"/>
      <c r="VPK200" s="3"/>
      <c r="VPL200" s="3"/>
      <c r="VPM200" s="3"/>
      <c r="VPN200" s="3"/>
      <c r="VPO200" s="3"/>
      <c r="VPP200" s="3"/>
      <c r="VPQ200" s="3"/>
      <c r="VPR200" s="3"/>
      <c r="VPS200" s="3"/>
      <c r="VPT200" s="3"/>
      <c r="VPU200" s="3"/>
      <c r="VPV200" s="3"/>
      <c r="VPW200" s="3"/>
      <c r="VPX200" s="3"/>
      <c r="VPY200" s="3"/>
      <c r="VPZ200" s="3"/>
      <c r="VQA200" s="3"/>
      <c r="VQB200" s="3"/>
      <c r="VQC200" s="3"/>
      <c r="VQD200" s="3"/>
      <c r="VQE200" s="3"/>
      <c r="VQF200" s="3"/>
      <c r="VQG200" s="3"/>
      <c r="VQH200" s="3"/>
      <c r="VQI200" s="3"/>
      <c r="VQJ200" s="3"/>
      <c r="VQK200" s="3"/>
      <c r="VQL200" s="3"/>
      <c r="VQM200" s="3"/>
      <c r="VQN200" s="3"/>
      <c r="VQO200" s="3"/>
      <c r="VQP200" s="3"/>
      <c r="VQQ200" s="3"/>
      <c r="VQR200" s="3"/>
      <c r="VQS200" s="3"/>
      <c r="VQT200" s="3"/>
      <c r="VQU200" s="3"/>
      <c r="VQV200" s="3"/>
      <c r="VQW200" s="3"/>
      <c r="VQX200" s="3"/>
      <c r="VQY200" s="3"/>
      <c r="VQZ200" s="3"/>
      <c r="VRA200" s="3"/>
      <c r="VRB200" s="3"/>
      <c r="VRC200" s="3"/>
      <c r="VRD200" s="3"/>
      <c r="VRE200" s="3"/>
      <c r="VRF200" s="3"/>
      <c r="VRG200" s="3"/>
      <c r="VRH200" s="3"/>
      <c r="VRI200" s="3"/>
      <c r="VRJ200" s="3"/>
      <c r="VRK200" s="3"/>
      <c r="VRL200" s="3"/>
      <c r="VRM200" s="3"/>
      <c r="VRN200" s="3"/>
      <c r="VRO200" s="3"/>
      <c r="VRP200" s="3"/>
      <c r="VRQ200" s="3"/>
      <c r="VRR200" s="3"/>
      <c r="VRS200" s="3"/>
      <c r="VRT200" s="3"/>
      <c r="VRU200" s="3"/>
      <c r="VRV200" s="3"/>
      <c r="VRW200" s="3"/>
      <c r="VRX200" s="3"/>
      <c r="VRY200" s="3"/>
      <c r="VRZ200" s="3"/>
      <c r="VSA200" s="3"/>
      <c r="VSB200" s="3"/>
      <c r="VSC200" s="3"/>
      <c r="VSD200" s="3"/>
      <c r="VSE200" s="3"/>
      <c r="VSF200" s="3"/>
      <c r="VSG200" s="3"/>
      <c r="VSH200" s="3"/>
      <c r="VSI200" s="3"/>
      <c r="VSJ200" s="3"/>
      <c r="VSK200" s="3"/>
      <c r="VSL200" s="3"/>
      <c r="VSM200" s="3"/>
      <c r="VSN200" s="3"/>
      <c r="VSO200" s="3"/>
      <c r="VSP200" s="3"/>
      <c r="VSQ200" s="3"/>
      <c r="VSR200" s="3"/>
      <c r="VSS200" s="3"/>
      <c r="VST200" s="3"/>
      <c r="VSU200" s="3"/>
      <c r="VSV200" s="3"/>
      <c r="VSW200" s="3"/>
      <c r="VSX200" s="3"/>
      <c r="VSY200" s="3"/>
      <c r="VSZ200" s="3"/>
      <c r="VTA200" s="3"/>
      <c r="VTB200" s="3"/>
      <c r="VTC200" s="3"/>
      <c r="VTD200" s="3"/>
      <c r="VTE200" s="3"/>
      <c r="VTF200" s="3"/>
      <c r="VTG200" s="3"/>
      <c r="VTH200" s="3"/>
      <c r="VTI200" s="3"/>
      <c r="VTJ200" s="3"/>
      <c r="VTK200" s="3"/>
      <c r="VTL200" s="3"/>
      <c r="VTM200" s="3"/>
      <c r="VTN200" s="3"/>
      <c r="VTO200" s="3"/>
      <c r="VTP200" s="3"/>
      <c r="VTQ200" s="3"/>
      <c r="VTR200" s="3"/>
      <c r="VTS200" s="3"/>
      <c r="VTT200" s="3"/>
      <c r="VTU200" s="3"/>
      <c r="VTV200" s="3"/>
      <c r="VTW200" s="3"/>
      <c r="VTX200" s="3"/>
      <c r="VTY200" s="3"/>
      <c r="VTZ200" s="3"/>
      <c r="VUA200" s="3"/>
      <c r="VUB200" s="3"/>
      <c r="VUC200" s="3"/>
      <c r="VUD200" s="3"/>
      <c r="VUE200" s="3"/>
      <c r="VUF200" s="3"/>
      <c r="VUG200" s="3"/>
      <c r="VUH200" s="3"/>
      <c r="VUI200" s="3"/>
      <c r="VUJ200" s="3"/>
      <c r="VUK200" s="3"/>
      <c r="VUL200" s="3"/>
      <c r="VUM200" s="3"/>
      <c r="VUN200" s="3"/>
      <c r="VUO200" s="3"/>
      <c r="VUP200" s="3"/>
      <c r="VUQ200" s="3"/>
      <c r="VUR200" s="3"/>
      <c r="VUS200" s="3"/>
      <c r="VUT200" s="3"/>
      <c r="VUU200" s="3"/>
      <c r="VUV200" s="3"/>
      <c r="VUW200" s="3"/>
      <c r="VUX200" s="3"/>
      <c r="VUY200" s="3"/>
      <c r="VUZ200" s="3"/>
      <c r="VVA200" s="3"/>
      <c r="VVB200" s="3"/>
      <c r="VVC200" s="3"/>
      <c r="VVD200" s="3"/>
      <c r="VVE200" s="3"/>
      <c r="VVF200" s="3"/>
      <c r="VVG200" s="3"/>
      <c r="VVH200" s="3"/>
      <c r="VVI200" s="3"/>
      <c r="VVJ200" s="3"/>
      <c r="VVK200" s="3"/>
      <c r="VVL200" s="3"/>
      <c r="VVM200" s="3"/>
      <c r="VVN200" s="3"/>
      <c r="VVO200" s="3"/>
      <c r="VVP200" s="3"/>
      <c r="VVQ200" s="3"/>
      <c r="VVR200" s="3"/>
      <c r="VVS200" s="3"/>
      <c r="VVT200" s="3"/>
      <c r="VVU200" s="3"/>
      <c r="VVV200" s="3"/>
      <c r="VVW200" s="3"/>
      <c r="VVX200" s="3"/>
      <c r="VVY200" s="3"/>
      <c r="VVZ200" s="3"/>
      <c r="VWA200" s="3"/>
      <c r="VWB200" s="3"/>
      <c r="VWC200" s="3"/>
      <c r="VWD200" s="3"/>
      <c r="VWE200" s="3"/>
      <c r="VWF200" s="3"/>
      <c r="VWG200" s="3"/>
      <c r="VWH200" s="3"/>
      <c r="VWI200" s="3"/>
      <c r="VWJ200" s="3"/>
      <c r="VWK200" s="3"/>
      <c r="VWL200" s="3"/>
      <c r="VWM200" s="3"/>
      <c r="VWN200" s="3"/>
      <c r="VWO200" s="3"/>
      <c r="VWP200" s="3"/>
      <c r="VWQ200" s="3"/>
      <c r="VWR200" s="3"/>
      <c r="VWS200" s="3"/>
      <c r="VWT200" s="3"/>
      <c r="VWU200" s="3"/>
      <c r="VWV200" s="3"/>
      <c r="VWW200" s="3"/>
      <c r="VWX200" s="3"/>
      <c r="VWY200" s="3"/>
      <c r="VWZ200" s="3"/>
      <c r="VXA200" s="3"/>
      <c r="VXB200" s="3"/>
      <c r="VXC200" s="3"/>
      <c r="VXD200" s="3"/>
      <c r="VXE200" s="3"/>
      <c r="VXF200" s="3"/>
      <c r="VXG200" s="3"/>
      <c r="VXH200" s="3"/>
      <c r="VXI200" s="3"/>
      <c r="VXJ200" s="3"/>
      <c r="VXK200" s="3"/>
      <c r="VXL200" s="3"/>
      <c r="VXM200" s="3"/>
      <c r="VXN200" s="3"/>
      <c r="VXO200" s="3"/>
      <c r="VXP200" s="3"/>
      <c r="VXQ200" s="3"/>
      <c r="VXR200" s="3"/>
      <c r="VXS200" s="3"/>
      <c r="VXT200" s="3"/>
      <c r="VXU200" s="3"/>
      <c r="VXV200" s="3"/>
      <c r="VXW200" s="3"/>
      <c r="VXX200" s="3"/>
      <c r="VXY200" s="3"/>
      <c r="VXZ200" s="3"/>
      <c r="VYA200" s="3"/>
      <c r="VYB200" s="3"/>
      <c r="VYC200" s="3"/>
      <c r="VYD200" s="3"/>
      <c r="VYE200" s="3"/>
      <c r="VYF200" s="3"/>
      <c r="VYG200" s="3"/>
      <c r="VYH200" s="3"/>
      <c r="VYI200" s="3"/>
      <c r="VYJ200" s="3"/>
      <c r="VYK200" s="3"/>
      <c r="VYL200" s="3"/>
      <c r="VYM200" s="3"/>
      <c r="VYN200" s="3"/>
      <c r="VYO200" s="3"/>
      <c r="VYP200" s="3"/>
      <c r="VYQ200" s="3"/>
      <c r="VYR200" s="3"/>
      <c r="VYS200" s="3"/>
      <c r="VYT200" s="3"/>
      <c r="VYU200" s="3"/>
      <c r="VYV200" s="3"/>
      <c r="VYW200" s="3"/>
      <c r="VYX200" s="3"/>
      <c r="VYY200" s="3"/>
      <c r="VYZ200" s="3"/>
      <c r="VZA200" s="3"/>
      <c r="VZB200" s="3"/>
      <c r="VZC200" s="3"/>
      <c r="VZD200" s="3"/>
      <c r="VZE200" s="3"/>
      <c r="VZF200" s="3"/>
      <c r="VZG200" s="3"/>
      <c r="VZH200" s="3"/>
      <c r="VZI200" s="3"/>
      <c r="VZJ200" s="3"/>
      <c r="VZK200" s="3"/>
      <c r="VZL200" s="3"/>
      <c r="VZM200" s="3"/>
      <c r="VZN200" s="3"/>
      <c r="VZO200" s="3"/>
      <c r="VZP200" s="3"/>
      <c r="VZQ200" s="3"/>
      <c r="VZR200" s="3"/>
      <c r="VZS200" s="3"/>
      <c r="VZT200" s="3"/>
      <c r="VZU200" s="3"/>
      <c r="VZV200" s="3"/>
      <c r="VZW200" s="3"/>
      <c r="VZX200" s="3"/>
      <c r="VZY200" s="3"/>
      <c r="VZZ200" s="3"/>
      <c r="WAA200" s="3"/>
      <c r="WAB200" s="3"/>
      <c r="WAC200" s="3"/>
      <c r="WAD200" s="3"/>
      <c r="WAE200" s="3"/>
      <c r="WAF200" s="3"/>
      <c r="WAG200" s="3"/>
      <c r="WAH200" s="3"/>
      <c r="WAI200" s="3"/>
      <c r="WAJ200" s="3"/>
      <c r="WAK200" s="3"/>
      <c r="WAL200" s="3"/>
      <c r="WAM200" s="3"/>
      <c r="WAN200" s="3"/>
      <c r="WAO200" s="3"/>
      <c r="WAP200" s="3"/>
      <c r="WAQ200" s="3"/>
      <c r="WAR200" s="3"/>
      <c r="WAS200" s="3"/>
      <c r="WAT200" s="3"/>
      <c r="WAU200" s="3"/>
      <c r="WAV200" s="3"/>
      <c r="WAW200" s="3"/>
      <c r="WAX200" s="3"/>
      <c r="WAY200" s="3"/>
      <c r="WAZ200" s="3"/>
      <c r="WBA200" s="3"/>
      <c r="WBB200" s="3"/>
      <c r="WBC200" s="3"/>
      <c r="WBD200" s="3"/>
      <c r="WBE200" s="3"/>
      <c r="WBF200" s="3"/>
      <c r="WBG200" s="3"/>
      <c r="WBH200" s="3"/>
      <c r="WBI200" s="3"/>
      <c r="WBJ200" s="3"/>
      <c r="WBK200" s="3"/>
      <c r="WBL200" s="3"/>
      <c r="WBM200" s="3"/>
      <c r="WBN200" s="3"/>
      <c r="WBO200" s="3"/>
      <c r="WBP200" s="3"/>
      <c r="WBQ200" s="3"/>
      <c r="WBR200" s="3"/>
      <c r="WBS200" s="3"/>
      <c r="WBT200" s="3"/>
      <c r="WBU200" s="3"/>
      <c r="WBV200" s="3"/>
      <c r="WBW200" s="3"/>
      <c r="WBX200" s="3"/>
      <c r="WBY200" s="3"/>
      <c r="WBZ200" s="3"/>
      <c r="WCA200" s="3"/>
      <c r="WCB200" s="3"/>
      <c r="WCC200" s="3"/>
      <c r="WCD200" s="3"/>
      <c r="WCE200" s="3"/>
      <c r="WCF200" s="3"/>
      <c r="WCG200" s="3"/>
      <c r="WCH200" s="3"/>
      <c r="WCI200" s="3"/>
      <c r="WCJ200" s="3"/>
      <c r="WCK200" s="3"/>
      <c r="WCL200" s="3"/>
      <c r="WCM200" s="3"/>
      <c r="WCN200" s="3"/>
      <c r="WCO200" s="3"/>
      <c r="WCP200" s="3"/>
      <c r="WCQ200" s="3"/>
      <c r="WCR200" s="3"/>
      <c r="WCS200" s="3"/>
      <c r="WCT200" s="3"/>
      <c r="WCU200" s="3"/>
      <c r="WCV200" s="3"/>
      <c r="WCW200" s="3"/>
      <c r="WCX200" s="3"/>
      <c r="WCY200" s="3"/>
      <c r="WCZ200" s="3"/>
      <c r="WDA200" s="3"/>
      <c r="WDB200" s="3"/>
      <c r="WDC200" s="3"/>
      <c r="WDD200" s="3"/>
      <c r="WDE200" s="3"/>
      <c r="WDF200" s="3"/>
      <c r="WDG200" s="3"/>
      <c r="WDH200" s="3"/>
      <c r="WDI200" s="3"/>
      <c r="WDJ200" s="3"/>
      <c r="WDK200" s="3"/>
      <c r="WDL200" s="3"/>
      <c r="WDM200" s="3"/>
      <c r="WDN200" s="3"/>
      <c r="WDO200" s="3"/>
      <c r="WDP200" s="3"/>
      <c r="WDQ200" s="3"/>
      <c r="WDR200" s="3"/>
      <c r="WDS200" s="3"/>
      <c r="WDT200" s="3"/>
      <c r="WDU200" s="3"/>
      <c r="WDV200" s="3"/>
      <c r="WDW200" s="3"/>
      <c r="WDX200" s="3"/>
      <c r="WDY200" s="3"/>
      <c r="WDZ200" s="3"/>
      <c r="WEA200" s="3"/>
      <c r="WEB200" s="3"/>
      <c r="WEC200" s="3"/>
      <c r="WED200" s="3"/>
      <c r="WEE200" s="3"/>
      <c r="WEF200" s="3"/>
      <c r="WEG200" s="3"/>
      <c r="WEH200" s="3"/>
      <c r="WEI200" s="3"/>
      <c r="WEJ200" s="3"/>
      <c r="WEK200" s="3"/>
      <c r="WEL200" s="3"/>
      <c r="WEM200" s="3"/>
      <c r="WEN200" s="3"/>
      <c r="WEO200" s="3"/>
      <c r="WEP200" s="3"/>
      <c r="WEQ200" s="3"/>
      <c r="WER200" s="3"/>
      <c r="WES200" s="3"/>
      <c r="WET200" s="3"/>
      <c r="WEU200" s="3"/>
      <c r="WEV200" s="3"/>
      <c r="WEW200" s="3"/>
      <c r="WEX200" s="3"/>
      <c r="WEY200" s="3"/>
      <c r="WEZ200" s="3"/>
      <c r="WFA200" s="3"/>
      <c r="WFB200" s="3"/>
      <c r="WFC200" s="3"/>
      <c r="WFD200" s="3"/>
      <c r="WFE200" s="3"/>
      <c r="WFF200" s="3"/>
      <c r="WFG200" s="3"/>
      <c r="WFH200" s="3"/>
      <c r="WFI200" s="3"/>
      <c r="WFJ200" s="3"/>
      <c r="WFK200" s="3"/>
      <c r="WFL200" s="3"/>
      <c r="WFM200" s="3"/>
      <c r="WFN200" s="3"/>
      <c r="WFO200" s="3"/>
      <c r="WFP200" s="3"/>
      <c r="WFQ200" s="3"/>
      <c r="WFR200" s="3"/>
      <c r="WFS200" s="3"/>
      <c r="WFT200" s="3"/>
      <c r="WFU200" s="3"/>
      <c r="WFV200" s="3"/>
      <c r="WFW200" s="3"/>
      <c r="WFX200" s="3"/>
      <c r="WFY200" s="3"/>
      <c r="WFZ200" s="3"/>
      <c r="WGA200" s="3"/>
      <c r="WGB200" s="3"/>
      <c r="WGC200" s="3"/>
      <c r="WGD200" s="3"/>
      <c r="WGE200" s="3"/>
      <c r="WGF200" s="3"/>
      <c r="WGG200" s="3"/>
      <c r="WGH200" s="3"/>
      <c r="WGI200" s="3"/>
      <c r="WGJ200" s="3"/>
      <c r="WGK200" s="3"/>
      <c r="WGL200" s="3"/>
      <c r="WGM200" s="3"/>
      <c r="WGN200" s="3"/>
      <c r="WGO200" s="3"/>
      <c r="WGP200" s="3"/>
      <c r="WGQ200" s="3"/>
      <c r="WGR200" s="3"/>
      <c r="WGS200" s="3"/>
      <c r="WGT200" s="3"/>
      <c r="WGU200" s="3"/>
      <c r="WGV200" s="3"/>
      <c r="WGW200" s="3"/>
      <c r="WGX200" s="3"/>
      <c r="WGY200" s="3"/>
      <c r="WGZ200" s="3"/>
      <c r="WHA200" s="3"/>
      <c r="WHB200" s="3"/>
      <c r="WHC200" s="3"/>
      <c r="WHD200" s="3"/>
      <c r="WHE200" s="3"/>
      <c r="WHF200" s="3"/>
      <c r="WHG200" s="3"/>
      <c r="WHH200" s="3"/>
      <c r="WHI200" s="3"/>
      <c r="WHJ200" s="3"/>
      <c r="WHK200" s="3"/>
      <c r="WHL200" s="3"/>
      <c r="WHM200" s="3"/>
      <c r="WHN200" s="3"/>
      <c r="WHO200" s="3"/>
      <c r="WHP200" s="3"/>
      <c r="WHQ200" s="3"/>
      <c r="WHR200" s="3"/>
      <c r="WHS200" s="3"/>
      <c r="WHT200" s="3"/>
      <c r="WHU200" s="3"/>
      <c r="WHV200" s="3"/>
      <c r="WHW200" s="3"/>
      <c r="WHX200" s="3"/>
      <c r="WHY200" s="3"/>
      <c r="WHZ200" s="3"/>
      <c r="WIA200" s="3"/>
      <c r="WIB200" s="3"/>
      <c r="WIC200" s="3"/>
      <c r="WID200" s="3"/>
      <c r="WIE200" s="3"/>
      <c r="WIF200" s="3"/>
      <c r="WIG200" s="3"/>
      <c r="WIH200" s="3"/>
      <c r="WII200" s="3"/>
      <c r="WIJ200" s="3"/>
      <c r="WIK200" s="3"/>
      <c r="WIL200" s="3"/>
      <c r="WIM200" s="3"/>
      <c r="WIN200" s="3"/>
      <c r="WIO200" s="3"/>
      <c r="WIP200" s="3"/>
      <c r="WIQ200" s="3"/>
      <c r="WIR200" s="3"/>
      <c r="WIS200" s="3"/>
      <c r="WIT200" s="3"/>
      <c r="WIU200" s="3"/>
      <c r="WIV200" s="3"/>
      <c r="WIW200" s="3"/>
      <c r="WIX200" s="3"/>
      <c r="WIY200" s="3"/>
      <c r="WIZ200" s="3"/>
      <c r="WJA200" s="3"/>
      <c r="WJB200" s="3"/>
      <c r="WJC200" s="3"/>
      <c r="WJD200" s="3"/>
      <c r="WJE200" s="3"/>
      <c r="WJF200" s="3"/>
      <c r="WJG200" s="3"/>
      <c r="WJH200" s="3"/>
      <c r="WJI200" s="3"/>
      <c r="WJJ200" s="3"/>
      <c r="WJK200" s="3"/>
      <c r="WJL200" s="3"/>
      <c r="WJM200" s="3"/>
      <c r="WJN200" s="3"/>
      <c r="WJO200" s="3"/>
      <c r="WJP200" s="3"/>
      <c r="WJQ200" s="3"/>
      <c r="WJR200" s="3"/>
      <c r="WJS200" s="3"/>
      <c r="WJT200" s="3"/>
      <c r="WJU200" s="3"/>
      <c r="WJV200" s="3"/>
      <c r="WJW200" s="3"/>
      <c r="WJX200" s="3"/>
      <c r="WJY200" s="3"/>
      <c r="WJZ200" s="3"/>
      <c r="WKA200" s="3"/>
      <c r="WKB200" s="3"/>
      <c r="WKC200" s="3"/>
      <c r="WKD200" s="3"/>
      <c r="WKE200" s="3"/>
      <c r="WKF200" s="3"/>
      <c r="WKG200" s="3"/>
      <c r="WKH200" s="3"/>
      <c r="WKI200" s="3"/>
      <c r="WKJ200" s="3"/>
      <c r="WKK200" s="3"/>
      <c r="WKL200" s="3"/>
      <c r="WKM200" s="3"/>
      <c r="WKN200" s="3"/>
      <c r="WKO200" s="3"/>
      <c r="WKP200" s="3"/>
      <c r="WKQ200" s="3"/>
      <c r="WKR200" s="3"/>
      <c r="WKS200" s="3"/>
      <c r="WKT200" s="3"/>
      <c r="WKU200" s="3"/>
      <c r="WKV200" s="3"/>
      <c r="WKW200" s="3"/>
      <c r="WKX200" s="3"/>
      <c r="WKY200" s="3"/>
      <c r="WKZ200" s="3"/>
      <c r="WLA200" s="3"/>
      <c r="WLB200" s="3"/>
      <c r="WLC200" s="3"/>
      <c r="WLD200" s="3"/>
      <c r="WLE200" s="3"/>
      <c r="WLF200" s="3"/>
      <c r="WLG200" s="3"/>
      <c r="WLH200" s="3"/>
      <c r="WLI200" s="3"/>
      <c r="WLJ200" s="3"/>
      <c r="WLK200" s="3"/>
      <c r="WLL200" s="3"/>
      <c r="WLM200" s="3"/>
      <c r="WLN200" s="3"/>
      <c r="WLO200" s="3"/>
      <c r="WLP200" s="3"/>
      <c r="WLQ200" s="3"/>
      <c r="WLR200" s="3"/>
      <c r="WLS200" s="3"/>
      <c r="WLT200" s="3"/>
      <c r="WLU200" s="3"/>
      <c r="WLV200" s="3"/>
      <c r="WLW200" s="3"/>
      <c r="WLX200" s="3"/>
      <c r="WLY200" s="3"/>
      <c r="WLZ200" s="3"/>
      <c r="WMA200" s="3"/>
      <c r="WMB200" s="3"/>
      <c r="WMC200" s="3"/>
      <c r="WMD200" s="3"/>
      <c r="WME200" s="3"/>
      <c r="WMF200" s="3"/>
      <c r="WMG200" s="3"/>
      <c r="WMH200" s="3"/>
      <c r="WMI200" s="3"/>
      <c r="WMJ200" s="3"/>
      <c r="WMK200" s="3"/>
      <c r="WML200" s="3"/>
      <c r="WMM200" s="3"/>
      <c r="WMN200" s="3"/>
      <c r="WMO200" s="3"/>
      <c r="WMP200" s="3"/>
      <c r="WMQ200" s="3"/>
      <c r="WMR200" s="3"/>
      <c r="WMS200" s="3"/>
      <c r="WMT200" s="3"/>
      <c r="WMU200" s="3"/>
      <c r="WMV200" s="3"/>
      <c r="WMW200" s="3"/>
      <c r="WMX200" s="3"/>
      <c r="WMY200" s="3"/>
      <c r="WMZ200" s="3"/>
      <c r="WNA200" s="3"/>
      <c r="WNB200" s="3"/>
      <c r="WNC200" s="3"/>
      <c r="WND200" s="3"/>
      <c r="WNE200" s="3"/>
      <c r="WNF200" s="3"/>
      <c r="WNG200" s="3"/>
      <c r="WNH200" s="3"/>
      <c r="WNI200" s="3"/>
      <c r="WNJ200" s="3"/>
      <c r="WNK200" s="3"/>
      <c r="WNL200" s="3"/>
      <c r="WNM200" s="3"/>
      <c r="WNN200" s="3"/>
      <c r="WNO200" s="3"/>
      <c r="WNP200" s="3"/>
      <c r="WNQ200" s="3"/>
      <c r="WNR200" s="3"/>
      <c r="WNS200" s="3"/>
      <c r="WNT200" s="3"/>
      <c r="WNU200" s="3"/>
      <c r="WNV200" s="3"/>
      <c r="WNW200" s="3"/>
      <c r="WNX200" s="3"/>
      <c r="WNY200" s="3"/>
      <c r="WNZ200" s="3"/>
      <c r="WOA200" s="3"/>
      <c r="WOB200" s="3"/>
      <c r="WOC200" s="3"/>
      <c r="WOD200" s="3"/>
      <c r="WOE200" s="3"/>
      <c r="WOF200" s="3"/>
      <c r="WOG200" s="3"/>
      <c r="WOH200" s="3"/>
      <c r="WOI200" s="3"/>
      <c r="WOJ200" s="3"/>
      <c r="WOK200" s="3"/>
      <c r="WOL200" s="3"/>
      <c r="WOM200" s="3"/>
      <c r="WON200" s="3"/>
      <c r="WOO200" s="3"/>
      <c r="WOP200" s="3"/>
      <c r="WOQ200" s="3"/>
      <c r="WOR200" s="3"/>
      <c r="WOS200" s="3"/>
      <c r="WOT200" s="3"/>
      <c r="WOU200" s="3"/>
      <c r="WOV200" s="3"/>
      <c r="WOW200" s="3"/>
      <c r="WOX200" s="3"/>
      <c r="WOY200" s="3"/>
      <c r="WOZ200" s="3"/>
      <c r="WPA200" s="3"/>
      <c r="WPB200" s="3"/>
      <c r="WPC200" s="3"/>
      <c r="WPD200" s="3"/>
      <c r="WPE200" s="3"/>
      <c r="WPF200" s="3"/>
      <c r="WPG200" s="3"/>
      <c r="WPH200" s="3"/>
      <c r="WPI200" s="3"/>
      <c r="WPJ200" s="3"/>
      <c r="WPK200" s="3"/>
      <c r="WPL200" s="3"/>
      <c r="WPM200" s="3"/>
      <c r="WPN200" s="3"/>
      <c r="WPO200" s="3"/>
      <c r="WPP200" s="3"/>
      <c r="WPQ200" s="3"/>
      <c r="WPR200" s="3"/>
      <c r="WPS200" s="3"/>
      <c r="WPT200" s="3"/>
      <c r="WPU200" s="3"/>
      <c r="WPV200" s="3"/>
      <c r="WPW200" s="3"/>
      <c r="WPX200" s="3"/>
      <c r="WPY200" s="3"/>
      <c r="WPZ200" s="3"/>
      <c r="WQA200" s="3"/>
      <c r="WQB200" s="3"/>
      <c r="WQC200" s="3"/>
      <c r="WQD200" s="3"/>
      <c r="WQE200" s="3"/>
      <c r="WQF200" s="3"/>
      <c r="WQG200" s="3"/>
      <c r="WQH200" s="3"/>
      <c r="WQI200" s="3"/>
      <c r="WQJ200" s="3"/>
      <c r="WQK200" s="3"/>
      <c r="WQL200" s="3"/>
      <c r="WQM200" s="3"/>
      <c r="WQN200" s="3"/>
      <c r="WQO200" s="3"/>
      <c r="WQP200" s="3"/>
      <c r="WQQ200" s="3"/>
      <c r="WQR200" s="3"/>
      <c r="WQS200" s="3"/>
      <c r="WQT200" s="3"/>
      <c r="WQU200" s="3"/>
      <c r="WQV200" s="3"/>
      <c r="WQW200" s="3"/>
      <c r="WQX200" s="3"/>
      <c r="WQY200" s="3"/>
      <c r="WQZ200" s="3"/>
      <c r="WRA200" s="3"/>
      <c r="WRB200" s="3"/>
      <c r="WRC200" s="3"/>
      <c r="WRD200" s="3"/>
      <c r="WRE200" s="3"/>
      <c r="WRF200" s="3"/>
      <c r="WRG200" s="3"/>
      <c r="WRH200" s="3"/>
      <c r="WRI200" s="3"/>
      <c r="WRJ200" s="3"/>
      <c r="WRK200" s="3"/>
      <c r="WRL200" s="3"/>
      <c r="WRM200" s="3"/>
      <c r="WRN200" s="3"/>
      <c r="WRO200" s="3"/>
      <c r="WRP200" s="3"/>
      <c r="WRQ200" s="3"/>
      <c r="WRR200" s="3"/>
      <c r="WRS200" s="3"/>
      <c r="WRT200" s="3"/>
      <c r="WRU200" s="3"/>
      <c r="WRV200" s="3"/>
      <c r="WRW200" s="3"/>
      <c r="WRX200" s="3"/>
      <c r="WRY200" s="3"/>
      <c r="WRZ200" s="3"/>
      <c r="WSA200" s="3"/>
      <c r="WSB200" s="3"/>
      <c r="WSC200" s="3"/>
      <c r="WSD200" s="3"/>
      <c r="WSE200" s="3"/>
      <c r="WSF200" s="3"/>
      <c r="WSG200" s="3"/>
      <c r="WSH200" s="3"/>
      <c r="WSI200" s="3"/>
      <c r="WSJ200" s="3"/>
      <c r="WSK200" s="3"/>
      <c r="WSL200" s="3"/>
      <c r="WSM200" s="3"/>
      <c r="WSN200" s="3"/>
      <c r="WSO200" s="3"/>
      <c r="WSP200" s="3"/>
      <c r="WSQ200" s="3"/>
      <c r="WSR200" s="3"/>
      <c r="WSS200" s="3"/>
      <c r="WST200" s="3"/>
      <c r="WSU200" s="3"/>
      <c r="WSV200" s="3"/>
      <c r="WSW200" s="3"/>
      <c r="WSX200" s="3"/>
      <c r="WSY200" s="3"/>
      <c r="WSZ200" s="3"/>
      <c r="WTA200" s="3"/>
      <c r="WTB200" s="3"/>
      <c r="WTC200" s="3"/>
      <c r="WTD200" s="3"/>
      <c r="WTE200" s="3"/>
      <c r="WTF200" s="3"/>
      <c r="WTG200" s="3"/>
      <c r="WTH200" s="3"/>
      <c r="WTI200" s="3"/>
      <c r="WTJ200" s="3"/>
      <c r="WTK200" s="3"/>
      <c r="WTL200" s="3"/>
      <c r="WTM200" s="3"/>
      <c r="WTN200" s="3"/>
      <c r="WTO200" s="3"/>
      <c r="WTP200" s="3"/>
      <c r="WTQ200" s="3"/>
      <c r="WTR200" s="3"/>
      <c r="WTS200" s="3"/>
      <c r="WTT200" s="3"/>
      <c r="WTU200" s="3"/>
      <c r="WTV200" s="3"/>
      <c r="WTW200" s="3"/>
      <c r="WTX200" s="3"/>
      <c r="WTY200" s="3"/>
      <c r="WTZ200" s="3"/>
      <c r="WUA200" s="3"/>
      <c r="WUB200" s="3"/>
      <c r="WUC200" s="3"/>
      <c r="WUD200" s="3"/>
      <c r="WUE200" s="3"/>
      <c r="WUF200" s="3"/>
      <c r="WUG200" s="3"/>
      <c r="WUH200" s="3"/>
      <c r="WUI200" s="3"/>
      <c r="WUJ200" s="3"/>
      <c r="WUK200" s="3"/>
      <c r="WUL200" s="3"/>
      <c r="WUM200" s="3"/>
      <c r="WUN200" s="3"/>
      <c r="WUO200" s="3"/>
      <c r="WUP200" s="3"/>
      <c r="WUQ200" s="3"/>
      <c r="WUR200" s="3"/>
      <c r="WUS200" s="3"/>
      <c r="WUT200" s="3"/>
      <c r="WUU200" s="3"/>
      <c r="WUV200" s="3"/>
      <c r="WUW200" s="3"/>
      <c r="WUX200" s="3"/>
      <c r="WUY200" s="3"/>
      <c r="WUZ200" s="3"/>
      <c r="WVA200" s="3"/>
      <c r="WVB200" s="3"/>
      <c r="WVC200" s="3"/>
      <c r="WVD200" s="3"/>
      <c r="WVE200" s="3"/>
      <c r="WVF200" s="3"/>
      <c r="WVG200" s="3"/>
      <c r="WVH200" s="3"/>
      <c r="WVI200" s="3"/>
      <c r="WVJ200" s="3"/>
      <c r="WVK200" s="3"/>
      <c r="WVL200" s="3"/>
      <c r="WVM200" s="3"/>
      <c r="WVN200" s="3"/>
      <c r="WVO200" s="3"/>
      <c r="WVP200" s="3"/>
      <c r="WVQ200" s="3"/>
      <c r="WVR200" s="3"/>
      <c r="WVS200" s="3"/>
      <c r="WVT200" s="3"/>
      <c r="WVU200" s="3"/>
      <c r="WVV200" s="3"/>
      <c r="WVW200" s="3"/>
      <c r="WVX200" s="3"/>
      <c r="WVY200" s="3"/>
      <c r="WVZ200" s="3"/>
      <c r="WWA200" s="3"/>
      <c r="WWB200" s="3"/>
      <c r="WWC200" s="3"/>
      <c r="WWD200" s="3"/>
      <c r="WWE200" s="3"/>
      <c r="WWF200" s="3"/>
      <c r="WWG200" s="3"/>
      <c r="WWH200" s="3"/>
      <c r="WWI200" s="3"/>
      <c r="WWJ200" s="3"/>
      <c r="WWK200" s="3"/>
      <c r="WWL200" s="3"/>
      <c r="WWM200" s="3"/>
      <c r="WWN200" s="3"/>
      <c r="WWO200" s="3"/>
      <c r="WWP200" s="3"/>
      <c r="WWQ200" s="3"/>
      <c r="WWR200" s="3"/>
      <c r="WWS200" s="3"/>
      <c r="WWT200" s="3"/>
      <c r="WWU200" s="3"/>
      <c r="WWV200" s="3"/>
      <c r="WWW200" s="3"/>
      <c r="WWX200" s="3"/>
      <c r="WWY200" s="3"/>
      <c r="WWZ200" s="3"/>
      <c r="WXA200" s="3"/>
      <c r="WXB200" s="3"/>
      <c r="WXC200" s="3"/>
      <c r="WXD200" s="3"/>
      <c r="WXE200" s="3"/>
      <c r="WXF200" s="3"/>
      <c r="WXG200" s="3"/>
      <c r="WXH200" s="3"/>
      <c r="WXI200" s="3"/>
      <c r="WXJ200" s="3"/>
      <c r="WXK200" s="3"/>
      <c r="WXL200" s="3"/>
      <c r="WXM200" s="3"/>
      <c r="WXN200" s="3"/>
      <c r="WXO200" s="3"/>
      <c r="WXP200" s="3"/>
      <c r="WXQ200" s="3"/>
      <c r="WXR200" s="3"/>
      <c r="WXS200" s="3"/>
      <c r="WXT200" s="3"/>
      <c r="WXU200" s="3"/>
      <c r="WXV200" s="3"/>
      <c r="WXW200" s="3"/>
      <c r="WXX200" s="3"/>
      <c r="WXY200" s="3"/>
      <c r="WXZ200" s="3"/>
      <c r="WYA200" s="3"/>
      <c r="WYB200" s="3"/>
      <c r="WYC200" s="3"/>
      <c r="WYD200" s="3"/>
      <c r="WYE200" s="3"/>
      <c r="WYF200" s="3"/>
      <c r="WYG200" s="3"/>
      <c r="WYH200" s="3"/>
      <c r="WYI200" s="3"/>
      <c r="WYJ200" s="3"/>
      <c r="WYK200" s="3"/>
      <c r="WYL200" s="3"/>
      <c r="WYM200" s="3"/>
      <c r="WYN200" s="3"/>
      <c r="WYO200" s="3"/>
      <c r="WYP200" s="3"/>
      <c r="WYQ200" s="3"/>
      <c r="WYR200" s="3"/>
      <c r="WYS200" s="3"/>
      <c r="WYT200" s="3"/>
      <c r="WYU200" s="3"/>
      <c r="WYV200" s="3"/>
      <c r="WYW200" s="3"/>
      <c r="WYX200" s="3"/>
      <c r="WYY200" s="3"/>
      <c r="WYZ200" s="3"/>
      <c r="WZA200" s="3"/>
      <c r="WZB200" s="3"/>
      <c r="WZC200" s="3"/>
      <c r="WZD200" s="3"/>
      <c r="WZE200" s="3"/>
      <c r="WZF200" s="3"/>
      <c r="WZG200" s="3"/>
      <c r="WZH200" s="3"/>
      <c r="WZI200" s="3"/>
      <c r="WZJ200" s="3"/>
      <c r="WZK200" s="3"/>
      <c r="WZL200" s="3"/>
      <c r="WZM200" s="3"/>
      <c r="WZN200" s="3"/>
      <c r="WZO200" s="3"/>
      <c r="WZP200" s="3"/>
      <c r="WZQ200" s="3"/>
      <c r="WZR200" s="3"/>
      <c r="WZS200" s="3"/>
      <c r="WZT200" s="3"/>
      <c r="WZU200" s="3"/>
      <c r="WZV200" s="3"/>
      <c r="WZW200" s="3"/>
      <c r="WZX200" s="3"/>
      <c r="WZY200" s="3"/>
      <c r="WZZ200" s="3"/>
      <c r="XAA200" s="3"/>
      <c r="XAB200" s="3"/>
      <c r="XAC200" s="3"/>
      <c r="XAD200" s="3"/>
      <c r="XAE200" s="3"/>
      <c r="XAF200" s="3"/>
      <c r="XAG200" s="3"/>
      <c r="XAH200" s="3"/>
      <c r="XAI200" s="3"/>
      <c r="XAJ200" s="3"/>
      <c r="XAK200" s="3"/>
      <c r="XAL200" s="3"/>
      <c r="XAM200" s="3"/>
      <c r="XAN200" s="3"/>
      <c r="XAO200" s="3"/>
      <c r="XAP200" s="3"/>
      <c r="XAQ200" s="3"/>
      <c r="XAR200" s="3"/>
      <c r="XAS200" s="3"/>
      <c r="XAT200" s="3"/>
      <c r="XAU200" s="3"/>
      <c r="XAV200" s="3"/>
      <c r="XAW200" s="3"/>
      <c r="XAX200" s="3"/>
      <c r="XAY200" s="3"/>
      <c r="XAZ200" s="3"/>
      <c r="XBA200" s="3"/>
      <c r="XBB200" s="3"/>
      <c r="XBC200" s="3"/>
      <c r="XBD200" s="3"/>
      <c r="XBE200" s="3"/>
      <c r="XBF200" s="3"/>
      <c r="XBG200" s="3"/>
      <c r="XBH200" s="3"/>
      <c r="XBI200" s="3"/>
      <c r="XBJ200" s="3"/>
      <c r="XBK200" s="3"/>
      <c r="XBL200" s="3"/>
      <c r="XBM200" s="3"/>
      <c r="XBN200" s="3"/>
      <c r="XBO200" s="3"/>
      <c r="XBP200" s="3"/>
      <c r="XBQ200" s="3"/>
      <c r="XBR200" s="3"/>
      <c r="XBS200" s="3"/>
      <c r="XBT200" s="3"/>
      <c r="XBU200" s="3"/>
      <c r="XBV200" s="3"/>
      <c r="XBW200" s="3"/>
      <c r="XBX200" s="3"/>
      <c r="XBY200" s="3"/>
      <c r="XBZ200" s="3"/>
      <c r="XCA200" s="3"/>
      <c r="XCB200" s="3"/>
      <c r="XCC200" s="3"/>
      <c r="XCD200" s="3"/>
      <c r="XCE200" s="3"/>
      <c r="XCF200" s="3"/>
      <c r="XCG200" s="3"/>
      <c r="XCH200" s="3"/>
      <c r="XCI200" s="3"/>
      <c r="XCJ200" s="3"/>
      <c r="XCK200" s="3"/>
      <c r="XCL200" s="3"/>
      <c r="XCM200" s="3"/>
      <c r="XCN200" s="3"/>
      <c r="XCO200" s="3"/>
      <c r="XCP200" s="3"/>
      <c r="XCQ200" s="3"/>
      <c r="XCR200" s="3"/>
      <c r="XCS200" s="3"/>
      <c r="XCT200" s="3"/>
      <c r="XCU200" s="3"/>
      <c r="XCV200" s="3"/>
      <c r="XCW200" s="3"/>
      <c r="XCX200" s="3"/>
      <c r="XCY200" s="3"/>
      <c r="XCZ200" s="3"/>
      <c r="XDA200" s="3"/>
      <c r="XDB200" s="3"/>
      <c r="XDC200" s="3"/>
      <c r="XDD200" s="3"/>
      <c r="XDE200" s="3"/>
      <c r="XDF200" s="3"/>
      <c r="XDG200" s="3"/>
      <c r="XDH200" s="3"/>
      <c r="XDI200" s="3"/>
      <c r="XDJ200" s="3"/>
      <c r="XDK200" s="3"/>
      <c r="XDL200" s="3"/>
      <c r="XDM200" s="3"/>
      <c r="XDN200" s="3"/>
      <c r="XDO200" s="3"/>
      <c r="XDP200" s="3"/>
      <c r="XDQ200" s="3"/>
      <c r="XDR200" s="3"/>
      <c r="XDS200" s="3"/>
      <c r="XDT200" s="3"/>
      <c r="XDU200" s="3"/>
      <c r="XDV200" s="3"/>
      <c r="XDW200" s="3"/>
      <c r="XDX200" s="3"/>
      <c r="XDY200" s="3"/>
      <c r="XDZ200" s="3"/>
      <c r="XEA200" s="3"/>
      <c r="XEB200" s="3"/>
      <c r="XEC200" s="3"/>
      <c r="XED200" s="3"/>
      <c r="XEE200" s="3"/>
      <c r="XEF200" s="3"/>
      <c r="XEG200" s="3"/>
      <c r="XEH200" s="3"/>
      <c r="XEI200" s="3"/>
      <c r="XEJ200" s="3"/>
      <c r="XEK200" s="3"/>
      <c r="XEL200" s="3"/>
      <c r="XEM200" s="3"/>
      <c r="XEN200" s="3"/>
      <c r="XEO200" s="3"/>
      <c r="XEP200" s="3"/>
      <c r="XEQ200" s="3"/>
      <c r="XER200" s="3"/>
      <c r="XES200" s="3"/>
      <c r="XET200" s="3"/>
      <c r="XEU200" s="3"/>
      <c r="XEV200" s="3"/>
      <c r="XEW200" s="3"/>
      <c r="XEX200" s="3"/>
      <c r="XEY200" s="3"/>
      <c r="XEZ200" s="3"/>
      <c r="XFA200" s="3"/>
      <c r="XFB200" s="3"/>
    </row>
    <row r="201" s="5" customFormat="1" ht="17" customHeight="1" spans="1:16382">
      <c r="A201" s="12">
        <v>199</v>
      </c>
      <c r="B201" s="16" t="s">
        <v>655</v>
      </c>
      <c r="C201" s="17" t="s">
        <v>616</v>
      </c>
      <c r="D201" s="16" t="s">
        <v>18</v>
      </c>
      <c r="E201" s="16" t="s">
        <v>424</v>
      </c>
      <c r="F201" s="16" t="s">
        <v>656</v>
      </c>
      <c r="G201" s="16" t="s">
        <v>657</v>
      </c>
      <c r="H201" s="16" t="s">
        <v>453</v>
      </c>
      <c r="I201" s="16" t="s">
        <v>85</v>
      </c>
      <c r="J201" s="16" t="s">
        <v>24</v>
      </c>
      <c r="K201" s="12">
        <v>65.2</v>
      </c>
      <c r="L201" s="23">
        <v>77.4</v>
      </c>
      <c r="M201" s="23">
        <f t="shared" si="6"/>
        <v>142.6</v>
      </c>
      <c r="N201" s="16" t="s">
        <v>25</v>
      </c>
      <c r="O201" s="16" t="s">
        <v>43</v>
      </c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  <c r="IY201" s="3"/>
      <c r="IZ201" s="3"/>
      <c r="JA201" s="3"/>
      <c r="JB201" s="3"/>
      <c r="JC201" s="3"/>
      <c r="JD201" s="3"/>
      <c r="JE201" s="3"/>
      <c r="JF201" s="3"/>
      <c r="JG201" s="3"/>
      <c r="JH201" s="3"/>
      <c r="JI201" s="3"/>
      <c r="JJ201" s="3"/>
      <c r="JK201" s="3"/>
      <c r="JL201" s="3"/>
      <c r="JM201" s="3"/>
      <c r="JN201" s="3"/>
      <c r="JO201" s="3"/>
      <c r="JP201" s="3"/>
      <c r="JQ201" s="3"/>
      <c r="JR201" s="3"/>
      <c r="JS201" s="3"/>
      <c r="JT201" s="3"/>
      <c r="JU201" s="3"/>
      <c r="JV201" s="3"/>
      <c r="JW201" s="3"/>
      <c r="JX201" s="3"/>
      <c r="JY201" s="3"/>
      <c r="JZ201" s="3"/>
      <c r="KA201" s="3"/>
      <c r="KB201" s="3"/>
      <c r="KC201" s="3"/>
      <c r="KD201" s="3"/>
      <c r="KE201" s="3"/>
      <c r="KF201" s="3"/>
      <c r="KG201" s="3"/>
      <c r="KH201" s="3"/>
      <c r="KI201" s="3"/>
      <c r="KJ201" s="3"/>
      <c r="KK201" s="3"/>
      <c r="KL201" s="3"/>
      <c r="KM201" s="3"/>
      <c r="KN201" s="3"/>
      <c r="KO201" s="3"/>
      <c r="KP201" s="3"/>
      <c r="KQ201" s="3"/>
      <c r="KR201" s="3"/>
      <c r="KS201" s="3"/>
      <c r="KT201" s="3"/>
      <c r="KU201" s="3"/>
      <c r="KV201" s="3"/>
      <c r="KW201" s="3"/>
      <c r="KX201" s="3"/>
      <c r="KY201" s="3"/>
      <c r="KZ201" s="3"/>
      <c r="LA201" s="3"/>
      <c r="LB201" s="3"/>
      <c r="LC201" s="3"/>
      <c r="LD201" s="3"/>
      <c r="LE201" s="3"/>
      <c r="LF201" s="3"/>
      <c r="LG201" s="3"/>
      <c r="LH201" s="3"/>
      <c r="LI201" s="3"/>
      <c r="LJ201" s="3"/>
      <c r="LK201" s="3"/>
      <c r="LL201" s="3"/>
      <c r="LM201" s="3"/>
      <c r="LN201" s="3"/>
      <c r="LO201" s="3"/>
      <c r="LP201" s="3"/>
      <c r="LQ201" s="3"/>
      <c r="LR201" s="3"/>
      <c r="LS201" s="3"/>
      <c r="LT201" s="3"/>
      <c r="LU201" s="3"/>
      <c r="LV201" s="3"/>
      <c r="LW201" s="3"/>
      <c r="LX201" s="3"/>
      <c r="LY201" s="3"/>
      <c r="LZ201" s="3"/>
      <c r="MA201" s="3"/>
      <c r="MB201" s="3"/>
      <c r="MC201" s="3"/>
      <c r="MD201" s="3"/>
      <c r="ME201" s="3"/>
      <c r="MF201" s="3"/>
      <c r="MG201" s="3"/>
      <c r="MH201" s="3"/>
      <c r="MI201" s="3"/>
      <c r="MJ201" s="3"/>
      <c r="MK201" s="3"/>
      <c r="ML201" s="3"/>
      <c r="MM201" s="3"/>
      <c r="MN201" s="3"/>
      <c r="MO201" s="3"/>
      <c r="MP201" s="3"/>
      <c r="MQ201" s="3"/>
      <c r="MR201" s="3"/>
      <c r="MS201" s="3"/>
      <c r="MT201" s="3"/>
      <c r="MU201" s="3"/>
      <c r="MV201" s="3"/>
      <c r="MW201" s="3"/>
      <c r="MX201" s="3"/>
      <c r="MY201" s="3"/>
      <c r="MZ201" s="3"/>
      <c r="NA201" s="3"/>
      <c r="NB201" s="3"/>
      <c r="NC201" s="3"/>
      <c r="ND201" s="3"/>
      <c r="NE201" s="3"/>
      <c r="NF201" s="3"/>
      <c r="NG201" s="3"/>
      <c r="NH201" s="3"/>
      <c r="NI201" s="3"/>
      <c r="NJ201" s="3"/>
      <c r="NK201" s="3"/>
      <c r="NL201" s="3"/>
      <c r="NM201" s="3"/>
      <c r="NN201" s="3"/>
      <c r="NO201" s="3"/>
      <c r="NP201" s="3"/>
      <c r="NQ201" s="3"/>
      <c r="NR201" s="3"/>
      <c r="NS201" s="3"/>
      <c r="NT201" s="3"/>
      <c r="NU201" s="3"/>
      <c r="NV201" s="3"/>
      <c r="NW201" s="3"/>
      <c r="NX201" s="3"/>
      <c r="NY201" s="3"/>
      <c r="NZ201" s="3"/>
      <c r="OA201" s="3"/>
      <c r="OB201" s="3"/>
      <c r="OC201" s="3"/>
      <c r="OD201" s="3"/>
      <c r="OE201" s="3"/>
      <c r="OF201" s="3"/>
      <c r="OG201" s="3"/>
      <c r="OH201" s="3"/>
      <c r="OI201" s="3"/>
      <c r="OJ201" s="3"/>
      <c r="OK201" s="3"/>
      <c r="OL201" s="3"/>
      <c r="OM201" s="3"/>
      <c r="ON201" s="3"/>
      <c r="OO201" s="3"/>
      <c r="OP201" s="3"/>
      <c r="OQ201" s="3"/>
      <c r="OR201" s="3"/>
      <c r="OS201" s="3"/>
      <c r="OT201" s="3"/>
      <c r="OU201" s="3"/>
      <c r="OV201" s="3"/>
      <c r="OW201" s="3"/>
      <c r="OX201" s="3"/>
      <c r="OY201" s="3"/>
      <c r="OZ201" s="3"/>
      <c r="PA201" s="3"/>
      <c r="PB201" s="3"/>
      <c r="PC201" s="3"/>
      <c r="PD201" s="3"/>
      <c r="PE201" s="3"/>
      <c r="PF201" s="3"/>
      <c r="PG201" s="3"/>
      <c r="PH201" s="3"/>
      <c r="PI201" s="3"/>
      <c r="PJ201" s="3"/>
      <c r="PK201" s="3"/>
      <c r="PL201" s="3"/>
      <c r="PM201" s="3"/>
      <c r="PN201" s="3"/>
      <c r="PO201" s="3"/>
      <c r="PP201" s="3"/>
      <c r="PQ201" s="3"/>
      <c r="PR201" s="3"/>
      <c r="PS201" s="3"/>
      <c r="PT201" s="3"/>
      <c r="PU201" s="3"/>
      <c r="PV201" s="3"/>
      <c r="PW201" s="3"/>
      <c r="PX201" s="3"/>
      <c r="PY201" s="3"/>
      <c r="PZ201" s="3"/>
      <c r="QA201" s="3"/>
      <c r="QB201" s="3"/>
      <c r="QC201" s="3"/>
      <c r="QD201" s="3"/>
      <c r="QE201" s="3"/>
      <c r="QF201" s="3"/>
      <c r="QG201" s="3"/>
      <c r="QH201" s="3"/>
      <c r="QI201" s="3"/>
      <c r="QJ201" s="3"/>
      <c r="QK201" s="3"/>
      <c r="QL201" s="3"/>
      <c r="QM201" s="3"/>
      <c r="QN201" s="3"/>
      <c r="QO201" s="3"/>
      <c r="QP201" s="3"/>
      <c r="QQ201" s="3"/>
      <c r="QR201" s="3"/>
      <c r="QS201" s="3"/>
      <c r="QT201" s="3"/>
      <c r="QU201" s="3"/>
      <c r="QV201" s="3"/>
      <c r="QW201" s="3"/>
      <c r="QX201" s="3"/>
      <c r="QY201" s="3"/>
      <c r="QZ201" s="3"/>
      <c r="RA201" s="3"/>
      <c r="RB201" s="3"/>
      <c r="RC201" s="3"/>
      <c r="RD201" s="3"/>
      <c r="RE201" s="3"/>
      <c r="RF201" s="3"/>
      <c r="RG201" s="3"/>
      <c r="RH201" s="3"/>
      <c r="RI201" s="3"/>
      <c r="RJ201" s="3"/>
      <c r="RK201" s="3"/>
      <c r="RL201" s="3"/>
      <c r="RM201" s="3"/>
      <c r="RN201" s="3"/>
      <c r="RO201" s="3"/>
      <c r="RP201" s="3"/>
      <c r="RQ201" s="3"/>
      <c r="RR201" s="3"/>
      <c r="RS201" s="3"/>
      <c r="RT201" s="3"/>
      <c r="RU201" s="3"/>
      <c r="RV201" s="3"/>
      <c r="RW201" s="3"/>
      <c r="RX201" s="3"/>
      <c r="RY201" s="3"/>
      <c r="RZ201" s="3"/>
      <c r="SA201" s="3"/>
      <c r="SB201" s="3"/>
      <c r="SC201" s="3"/>
      <c r="SD201" s="3"/>
      <c r="SE201" s="3"/>
      <c r="SF201" s="3"/>
      <c r="SG201" s="3"/>
      <c r="SH201" s="3"/>
      <c r="SI201" s="3"/>
      <c r="SJ201" s="3"/>
      <c r="SK201" s="3"/>
      <c r="SL201" s="3"/>
      <c r="SM201" s="3"/>
      <c r="SN201" s="3"/>
      <c r="SO201" s="3"/>
      <c r="SP201" s="3"/>
      <c r="SQ201" s="3"/>
      <c r="SR201" s="3"/>
      <c r="SS201" s="3"/>
      <c r="ST201" s="3"/>
      <c r="SU201" s="3"/>
      <c r="SV201" s="3"/>
      <c r="SW201" s="3"/>
      <c r="SX201" s="3"/>
      <c r="SY201" s="3"/>
      <c r="SZ201" s="3"/>
      <c r="TA201" s="3"/>
      <c r="TB201" s="3"/>
      <c r="TC201" s="3"/>
      <c r="TD201" s="3"/>
      <c r="TE201" s="3"/>
      <c r="TF201" s="3"/>
      <c r="TG201" s="3"/>
      <c r="TH201" s="3"/>
      <c r="TI201" s="3"/>
      <c r="TJ201" s="3"/>
      <c r="TK201" s="3"/>
      <c r="TL201" s="3"/>
      <c r="TM201" s="3"/>
      <c r="TN201" s="3"/>
      <c r="TO201" s="3"/>
      <c r="TP201" s="3"/>
      <c r="TQ201" s="3"/>
      <c r="TR201" s="3"/>
      <c r="TS201" s="3"/>
      <c r="TT201" s="3"/>
      <c r="TU201" s="3"/>
      <c r="TV201" s="3"/>
      <c r="TW201" s="3"/>
      <c r="TX201" s="3"/>
      <c r="TY201" s="3"/>
      <c r="TZ201" s="3"/>
      <c r="UA201" s="3"/>
      <c r="UB201" s="3"/>
      <c r="UC201" s="3"/>
      <c r="UD201" s="3"/>
      <c r="UE201" s="3"/>
      <c r="UF201" s="3"/>
      <c r="UG201" s="3"/>
      <c r="UH201" s="3"/>
      <c r="UI201" s="3"/>
      <c r="UJ201" s="3"/>
      <c r="UK201" s="3"/>
      <c r="UL201" s="3"/>
      <c r="UM201" s="3"/>
      <c r="UN201" s="3"/>
      <c r="UO201" s="3"/>
      <c r="UP201" s="3"/>
      <c r="UQ201" s="3"/>
      <c r="UR201" s="3"/>
      <c r="US201" s="3"/>
      <c r="UT201" s="3"/>
      <c r="UU201" s="3"/>
      <c r="UV201" s="3"/>
      <c r="UW201" s="3"/>
      <c r="UX201" s="3"/>
      <c r="UY201" s="3"/>
      <c r="UZ201" s="3"/>
      <c r="VA201" s="3"/>
      <c r="VB201" s="3"/>
      <c r="VC201" s="3"/>
      <c r="VD201" s="3"/>
      <c r="VE201" s="3"/>
      <c r="VF201" s="3"/>
      <c r="VG201" s="3"/>
      <c r="VH201" s="3"/>
      <c r="VI201" s="3"/>
      <c r="VJ201" s="3"/>
      <c r="VK201" s="3"/>
      <c r="VL201" s="3"/>
      <c r="VM201" s="3"/>
      <c r="VN201" s="3"/>
      <c r="VO201" s="3"/>
      <c r="VP201" s="3"/>
      <c r="VQ201" s="3"/>
      <c r="VR201" s="3"/>
      <c r="VS201" s="3"/>
      <c r="VT201" s="3"/>
      <c r="VU201" s="3"/>
      <c r="VV201" s="3"/>
      <c r="VW201" s="3"/>
      <c r="VX201" s="3"/>
      <c r="VY201" s="3"/>
      <c r="VZ201" s="3"/>
      <c r="WA201" s="3"/>
      <c r="WB201" s="3"/>
      <c r="WC201" s="3"/>
      <c r="WD201" s="3"/>
      <c r="WE201" s="3"/>
      <c r="WF201" s="3"/>
      <c r="WG201" s="3"/>
      <c r="WH201" s="3"/>
      <c r="WI201" s="3"/>
      <c r="WJ201" s="3"/>
      <c r="WK201" s="3"/>
      <c r="WL201" s="3"/>
      <c r="WM201" s="3"/>
      <c r="WN201" s="3"/>
      <c r="WO201" s="3"/>
      <c r="WP201" s="3"/>
      <c r="WQ201" s="3"/>
      <c r="WR201" s="3"/>
      <c r="WS201" s="3"/>
      <c r="WT201" s="3"/>
      <c r="WU201" s="3"/>
      <c r="WV201" s="3"/>
      <c r="WW201" s="3"/>
      <c r="WX201" s="3"/>
      <c r="WY201" s="3"/>
      <c r="WZ201" s="3"/>
      <c r="XA201" s="3"/>
      <c r="XB201" s="3"/>
      <c r="XC201" s="3"/>
      <c r="XD201" s="3"/>
      <c r="XE201" s="3"/>
      <c r="XF201" s="3"/>
      <c r="XG201" s="3"/>
      <c r="XH201" s="3"/>
      <c r="XI201" s="3"/>
      <c r="XJ201" s="3"/>
      <c r="XK201" s="3"/>
      <c r="XL201" s="3"/>
      <c r="XM201" s="3"/>
      <c r="XN201" s="3"/>
      <c r="XO201" s="3"/>
      <c r="XP201" s="3"/>
      <c r="XQ201" s="3"/>
      <c r="XR201" s="3"/>
      <c r="XS201" s="3"/>
      <c r="XT201" s="3"/>
      <c r="XU201" s="3"/>
      <c r="XV201" s="3"/>
      <c r="XW201" s="3"/>
      <c r="XX201" s="3"/>
      <c r="XY201" s="3"/>
      <c r="XZ201" s="3"/>
      <c r="YA201" s="3"/>
      <c r="YB201" s="3"/>
      <c r="YC201" s="3"/>
      <c r="YD201" s="3"/>
      <c r="YE201" s="3"/>
      <c r="YF201" s="3"/>
      <c r="YG201" s="3"/>
      <c r="YH201" s="3"/>
      <c r="YI201" s="3"/>
      <c r="YJ201" s="3"/>
      <c r="YK201" s="3"/>
      <c r="YL201" s="3"/>
      <c r="YM201" s="3"/>
      <c r="YN201" s="3"/>
      <c r="YO201" s="3"/>
      <c r="YP201" s="3"/>
      <c r="YQ201" s="3"/>
      <c r="YR201" s="3"/>
      <c r="YS201" s="3"/>
      <c r="YT201" s="3"/>
      <c r="YU201" s="3"/>
      <c r="YV201" s="3"/>
      <c r="YW201" s="3"/>
      <c r="YX201" s="3"/>
      <c r="YY201" s="3"/>
      <c r="YZ201" s="3"/>
      <c r="ZA201" s="3"/>
      <c r="ZB201" s="3"/>
      <c r="ZC201" s="3"/>
      <c r="ZD201" s="3"/>
      <c r="ZE201" s="3"/>
      <c r="ZF201" s="3"/>
      <c r="ZG201" s="3"/>
      <c r="ZH201" s="3"/>
      <c r="ZI201" s="3"/>
      <c r="ZJ201" s="3"/>
      <c r="ZK201" s="3"/>
      <c r="ZL201" s="3"/>
      <c r="ZM201" s="3"/>
      <c r="ZN201" s="3"/>
      <c r="ZO201" s="3"/>
      <c r="ZP201" s="3"/>
      <c r="ZQ201" s="3"/>
      <c r="ZR201" s="3"/>
      <c r="ZS201" s="3"/>
      <c r="ZT201" s="3"/>
      <c r="ZU201" s="3"/>
      <c r="ZV201" s="3"/>
      <c r="ZW201" s="3"/>
      <c r="ZX201" s="3"/>
      <c r="ZY201" s="3"/>
      <c r="ZZ201" s="3"/>
      <c r="AAA201" s="3"/>
      <c r="AAB201" s="3"/>
      <c r="AAC201" s="3"/>
      <c r="AAD201" s="3"/>
      <c r="AAE201" s="3"/>
      <c r="AAF201" s="3"/>
      <c r="AAG201" s="3"/>
      <c r="AAH201" s="3"/>
      <c r="AAI201" s="3"/>
      <c r="AAJ201" s="3"/>
      <c r="AAK201" s="3"/>
      <c r="AAL201" s="3"/>
      <c r="AAM201" s="3"/>
      <c r="AAN201" s="3"/>
      <c r="AAO201" s="3"/>
      <c r="AAP201" s="3"/>
      <c r="AAQ201" s="3"/>
      <c r="AAR201" s="3"/>
      <c r="AAS201" s="3"/>
      <c r="AAT201" s="3"/>
      <c r="AAU201" s="3"/>
      <c r="AAV201" s="3"/>
      <c r="AAW201" s="3"/>
      <c r="AAX201" s="3"/>
      <c r="AAY201" s="3"/>
      <c r="AAZ201" s="3"/>
      <c r="ABA201" s="3"/>
      <c r="ABB201" s="3"/>
      <c r="ABC201" s="3"/>
      <c r="ABD201" s="3"/>
      <c r="ABE201" s="3"/>
      <c r="ABF201" s="3"/>
      <c r="ABG201" s="3"/>
      <c r="ABH201" s="3"/>
      <c r="ABI201" s="3"/>
      <c r="ABJ201" s="3"/>
      <c r="ABK201" s="3"/>
      <c r="ABL201" s="3"/>
      <c r="ABM201" s="3"/>
      <c r="ABN201" s="3"/>
      <c r="ABO201" s="3"/>
      <c r="ABP201" s="3"/>
      <c r="ABQ201" s="3"/>
      <c r="ABR201" s="3"/>
      <c r="ABS201" s="3"/>
      <c r="ABT201" s="3"/>
      <c r="ABU201" s="3"/>
      <c r="ABV201" s="3"/>
      <c r="ABW201" s="3"/>
      <c r="ABX201" s="3"/>
      <c r="ABY201" s="3"/>
      <c r="ABZ201" s="3"/>
      <c r="ACA201" s="3"/>
      <c r="ACB201" s="3"/>
      <c r="ACC201" s="3"/>
      <c r="ACD201" s="3"/>
      <c r="ACE201" s="3"/>
      <c r="ACF201" s="3"/>
      <c r="ACG201" s="3"/>
      <c r="ACH201" s="3"/>
      <c r="ACI201" s="3"/>
      <c r="ACJ201" s="3"/>
      <c r="ACK201" s="3"/>
      <c r="ACL201" s="3"/>
      <c r="ACM201" s="3"/>
      <c r="ACN201" s="3"/>
      <c r="ACO201" s="3"/>
      <c r="ACP201" s="3"/>
      <c r="ACQ201" s="3"/>
      <c r="ACR201" s="3"/>
      <c r="ACS201" s="3"/>
      <c r="ACT201" s="3"/>
      <c r="ACU201" s="3"/>
      <c r="ACV201" s="3"/>
      <c r="ACW201" s="3"/>
      <c r="ACX201" s="3"/>
      <c r="ACY201" s="3"/>
      <c r="ACZ201" s="3"/>
      <c r="ADA201" s="3"/>
      <c r="ADB201" s="3"/>
      <c r="ADC201" s="3"/>
      <c r="ADD201" s="3"/>
      <c r="ADE201" s="3"/>
      <c r="ADF201" s="3"/>
      <c r="ADG201" s="3"/>
      <c r="ADH201" s="3"/>
      <c r="ADI201" s="3"/>
      <c r="ADJ201" s="3"/>
      <c r="ADK201" s="3"/>
      <c r="ADL201" s="3"/>
      <c r="ADM201" s="3"/>
      <c r="ADN201" s="3"/>
      <c r="ADO201" s="3"/>
      <c r="ADP201" s="3"/>
      <c r="ADQ201" s="3"/>
      <c r="ADR201" s="3"/>
      <c r="ADS201" s="3"/>
      <c r="ADT201" s="3"/>
      <c r="ADU201" s="3"/>
      <c r="ADV201" s="3"/>
      <c r="ADW201" s="3"/>
      <c r="ADX201" s="3"/>
      <c r="ADY201" s="3"/>
      <c r="ADZ201" s="3"/>
      <c r="AEA201" s="3"/>
      <c r="AEB201" s="3"/>
      <c r="AEC201" s="3"/>
      <c r="AED201" s="3"/>
      <c r="AEE201" s="3"/>
      <c r="AEF201" s="3"/>
      <c r="AEG201" s="3"/>
      <c r="AEH201" s="3"/>
      <c r="AEI201" s="3"/>
      <c r="AEJ201" s="3"/>
      <c r="AEK201" s="3"/>
      <c r="AEL201" s="3"/>
      <c r="AEM201" s="3"/>
      <c r="AEN201" s="3"/>
      <c r="AEO201" s="3"/>
      <c r="AEP201" s="3"/>
      <c r="AEQ201" s="3"/>
      <c r="AER201" s="3"/>
      <c r="AES201" s="3"/>
      <c r="AET201" s="3"/>
      <c r="AEU201" s="3"/>
      <c r="AEV201" s="3"/>
      <c r="AEW201" s="3"/>
      <c r="AEX201" s="3"/>
      <c r="AEY201" s="3"/>
      <c r="AEZ201" s="3"/>
      <c r="AFA201" s="3"/>
      <c r="AFB201" s="3"/>
      <c r="AFC201" s="3"/>
      <c r="AFD201" s="3"/>
      <c r="AFE201" s="3"/>
      <c r="AFF201" s="3"/>
      <c r="AFG201" s="3"/>
      <c r="AFH201" s="3"/>
      <c r="AFI201" s="3"/>
      <c r="AFJ201" s="3"/>
      <c r="AFK201" s="3"/>
      <c r="AFL201" s="3"/>
      <c r="AFM201" s="3"/>
      <c r="AFN201" s="3"/>
      <c r="AFO201" s="3"/>
      <c r="AFP201" s="3"/>
      <c r="AFQ201" s="3"/>
      <c r="AFR201" s="3"/>
      <c r="AFS201" s="3"/>
      <c r="AFT201" s="3"/>
      <c r="AFU201" s="3"/>
      <c r="AFV201" s="3"/>
      <c r="AFW201" s="3"/>
      <c r="AFX201" s="3"/>
      <c r="AFY201" s="3"/>
      <c r="AFZ201" s="3"/>
      <c r="AGA201" s="3"/>
      <c r="AGB201" s="3"/>
      <c r="AGC201" s="3"/>
      <c r="AGD201" s="3"/>
      <c r="AGE201" s="3"/>
      <c r="AGF201" s="3"/>
      <c r="AGG201" s="3"/>
      <c r="AGH201" s="3"/>
      <c r="AGI201" s="3"/>
      <c r="AGJ201" s="3"/>
      <c r="AGK201" s="3"/>
      <c r="AGL201" s="3"/>
      <c r="AGM201" s="3"/>
      <c r="AGN201" s="3"/>
      <c r="AGO201" s="3"/>
      <c r="AGP201" s="3"/>
      <c r="AGQ201" s="3"/>
      <c r="AGR201" s="3"/>
      <c r="AGS201" s="3"/>
      <c r="AGT201" s="3"/>
      <c r="AGU201" s="3"/>
      <c r="AGV201" s="3"/>
      <c r="AGW201" s="3"/>
      <c r="AGX201" s="3"/>
      <c r="AGY201" s="3"/>
      <c r="AGZ201" s="3"/>
      <c r="AHA201" s="3"/>
      <c r="AHB201" s="3"/>
      <c r="AHC201" s="3"/>
      <c r="AHD201" s="3"/>
      <c r="AHE201" s="3"/>
      <c r="AHF201" s="3"/>
      <c r="AHG201" s="3"/>
      <c r="AHH201" s="3"/>
      <c r="AHI201" s="3"/>
      <c r="AHJ201" s="3"/>
      <c r="AHK201" s="3"/>
      <c r="AHL201" s="3"/>
      <c r="AHM201" s="3"/>
      <c r="AHN201" s="3"/>
      <c r="AHO201" s="3"/>
      <c r="AHP201" s="3"/>
      <c r="AHQ201" s="3"/>
      <c r="AHR201" s="3"/>
      <c r="AHS201" s="3"/>
      <c r="AHT201" s="3"/>
      <c r="AHU201" s="3"/>
      <c r="AHV201" s="3"/>
      <c r="AHW201" s="3"/>
      <c r="AHX201" s="3"/>
      <c r="AHY201" s="3"/>
      <c r="AHZ201" s="3"/>
      <c r="AIA201" s="3"/>
      <c r="AIB201" s="3"/>
      <c r="AIC201" s="3"/>
      <c r="AID201" s="3"/>
      <c r="AIE201" s="3"/>
      <c r="AIF201" s="3"/>
      <c r="AIG201" s="3"/>
      <c r="AIH201" s="3"/>
      <c r="AII201" s="3"/>
      <c r="AIJ201" s="3"/>
      <c r="AIK201" s="3"/>
      <c r="AIL201" s="3"/>
      <c r="AIM201" s="3"/>
      <c r="AIN201" s="3"/>
      <c r="AIO201" s="3"/>
      <c r="AIP201" s="3"/>
      <c r="AIQ201" s="3"/>
      <c r="AIR201" s="3"/>
      <c r="AIS201" s="3"/>
      <c r="AIT201" s="3"/>
      <c r="AIU201" s="3"/>
      <c r="AIV201" s="3"/>
      <c r="AIW201" s="3"/>
      <c r="AIX201" s="3"/>
      <c r="AIY201" s="3"/>
      <c r="AIZ201" s="3"/>
      <c r="AJA201" s="3"/>
      <c r="AJB201" s="3"/>
      <c r="AJC201" s="3"/>
      <c r="AJD201" s="3"/>
      <c r="AJE201" s="3"/>
      <c r="AJF201" s="3"/>
      <c r="AJG201" s="3"/>
      <c r="AJH201" s="3"/>
      <c r="AJI201" s="3"/>
      <c r="AJJ201" s="3"/>
      <c r="AJK201" s="3"/>
      <c r="AJL201" s="3"/>
      <c r="AJM201" s="3"/>
      <c r="AJN201" s="3"/>
      <c r="AJO201" s="3"/>
      <c r="AJP201" s="3"/>
      <c r="AJQ201" s="3"/>
      <c r="AJR201" s="3"/>
      <c r="AJS201" s="3"/>
      <c r="AJT201" s="3"/>
      <c r="AJU201" s="3"/>
      <c r="AJV201" s="3"/>
      <c r="AJW201" s="3"/>
      <c r="AJX201" s="3"/>
      <c r="AJY201" s="3"/>
      <c r="AJZ201" s="3"/>
      <c r="AKA201" s="3"/>
      <c r="AKB201" s="3"/>
      <c r="AKC201" s="3"/>
      <c r="AKD201" s="3"/>
      <c r="AKE201" s="3"/>
      <c r="AKF201" s="3"/>
      <c r="AKG201" s="3"/>
      <c r="AKH201" s="3"/>
      <c r="AKI201" s="3"/>
      <c r="AKJ201" s="3"/>
      <c r="AKK201" s="3"/>
      <c r="AKL201" s="3"/>
      <c r="AKM201" s="3"/>
      <c r="AKN201" s="3"/>
      <c r="AKO201" s="3"/>
      <c r="AKP201" s="3"/>
      <c r="AKQ201" s="3"/>
      <c r="AKR201" s="3"/>
      <c r="AKS201" s="3"/>
      <c r="AKT201" s="3"/>
      <c r="AKU201" s="3"/>
      <c r="AKV201" s="3"/>
      <c r="AKW201" s="3"/>
      <c r="AKX201" s="3"/>
      <c r="AKY201" s="3"/>
      <c r="AKZ201" s="3"/>
      <c r="ALA201" s="3"/>
      <c r="ALB201" s="3"/>
      <c r="ALC201" s="3"/>
      <c r="ALD201" s="3"/>
      <c r="ALE201" s="3"/>
      <c r="ALF201" s="3"/>
      <c r="ALG201" s="3"/>
      <c r="ALH201" s="3"/>
      <c r="ALI201" s="3"/>
      <c r="ALJ201" s="3"/>
      <c r="ALK201" s="3"/>
      <c r="ALL201" s="3"/>
      <c r="ALM201" s="3"/>
      <c r="ALN201" s="3"/>
      <c r="ALO201" s="3"/>
      <c r="ALP201" s="3"/>
      <c r="ALQ201" s="3"/>
      <c r="ALR201" s="3"/>
      <c r="ALS201" s="3"/>
      <c r="ALT201" s="3"/>
      <c r="ALU201" s="3"/>
      <c r="ALV201" s="3"/>
      <c r="ALW201" s="3"/>
      <c r="ALX201" s="3"/>
      <c r="ALY201" s="3"/>
      <c r="ALZ201" s="3"/>
      <c r="AMA201" s="3"/>
      <c r="AMB201" s="3"/>
      <c r="AMC201" s="3"/>
      <c r="AMD201" s="3"/>
      <c r="AME201" s="3"/>
      <c r="AMF201" s="3"/>
      <c r="AMG201" s="3"/>
      <c r="AMH201" s="3"/>
      <c r="AMI201" s="3"/>
      <c r="AMJ201" s="3"/>
      <c r="AMK201" s="3"/>
      <c r="AML201" s="3"/>
      <c r="AMM201" s="3"/>
      <c r="AMN201" s="3"/>
      <c r="AMO201" s="3"/>
      <c r="AMP201" s="3"/>
      <c r="AMQ201" s="3"/>
      <c r="AMR201" s="3"/>
      <c r="AMS201" s="3"/>
      <c r="AMT201" s="3"/>
      <c r="AMU201" s="3"/>
      <c r="AMV201" s="3"/>
      <c r="AMW201" s="3"/>
      <c r="AMX201" s="3"/>
      <c r="AMY201" s="3"/>
      <c r="AMZ201" s="3"/>
      <c r="ANA201" s="3"/>
      <c r="ANB201" s="3"/>
      <c r="ANC201" s="3"/>
      <c r="AND201" s="3"/>
      <c r="ANE201" s="3"/>
      <c r="ANF201" s="3"/>
      <c r="ANG201" s="3"/>
      <c r="ANH201" s="3"/>
      <c r="ANI201" s="3"/>
      <c r="ANJ201" s="3"/>
      <c r="ANK201" s="3"/>
      <c r="ANL201" s="3"/>
      <c r="ANM201" s="3"/>
      <c r="ANN201" s="3"/>
      <c r="ANO201" s="3"/>
      <c r="ANP201" s="3"/>
      <c r="ANQ201" s="3"/>
      <c r="ANR201" s="3"/>
      <c r="ANS201" s="3"/>
      <c r="ANT201" s="3"/>
      <c r="ANU201" s="3"/>
      <c r="ANV201" s="3"/>
      <c r="ANW201" s="3"/>
      <c r="ANX201" s="3"/>
      <c r="ANY201" s="3"/>
      <c r="ANZ201" s="3"/>
      <c r="AOA201" s="3"/>
      <c r="AOB201" s="3"/>
      <c r="AOC201" s="3"/>
      <c r="AOD201" s="3"/>
      <c r="AOE201" s="3"/>
      <c r="AOF201" s="3"/>
      <c r="AOG201" s="3"/>
      <c r="AOH201" s="3"/>
      <c r="AOI201" s="3"/>
      <c r="AOJ201" s="3"/>
      <c r="AOK201" s="3"/>
      <c r="AOL201" s="3"/>
      <c r="AOM201" s="3"/>
      <c r="AON201" s="3"/>
      <c r="AOO201" s="3"/>
      <c r="AOP201" s="3"/>
      <c r="AOQ201" s="3"/>
      <c r="AOR201" s="3"/>
      <c r="AOS201" s="3"/>
      <c r="AOT201" s="3"/>
      <c r="AOU201" s="3"/>
      <c r="AOV201" s="3"/>
      <c r="AOW201" s="3"/>
      <c r="AOX201" s="3"/>
      <c r="AOY201" s="3"/>
      <c r="AOZ201" s="3"/>
      <c r="APA201" s="3"/>
      <c r="APB201" s="3"/>
      <c r="APC201" s="3"/>
      <c r="APD201" s="3"/>
      <c r="APE201" s="3"/>
      <c r="APF201" s="3"/>
      <c r="APG201" s="3"/>
      <c r="APH201" s="3"/>
      <c r="API201" s="3"/>
      <c r="APJ201" s="3"/>
      <c r="APK201" s="3"/>
      <c r="APL201" s="3"/>
      <c r="APM201" s="3"/>
      <c r="APN201" s="3"/>
      <c r="APO201" s="3"/>
      <c r="APP201" s="3"/>
      <c r="APQ201" s="3"/>
      <c r="APR201" s="3"/>
      <c r="APS201" s="3"/>
      <c r="APT201" s="3"/>
      <c r="APU201" s="3"/>
      <c r="APV201" s="3"/>
      <c r="APW201" s="3"/>
      <c r="APX201" s="3"/>
      <c r="APY201" s="3"/>
      <c r="APZ201" s="3"/>
      <c r="AQA201" s="3"/>
      <c r="AQB201" s="3"/>
      <c r="AQC201" s="3"/>
      <c r="AQD201" s="3"/>
      <c r="AQE201" s="3"/>
      <c r="AQF201" s="3"/>
      <c r="AQG201" s="3"/>
      <c r="AQH201" s="3"/>
      <c r="AQI201" s="3"/>
      <c r="AQJ201" s="3"/>
      <c r="AQK201" s="3"/>
      <c r="AQL201" s="3"/>
      <c r="AQM201" s="3"/>
      <c r="AQN201" s="3"/>
      <c r="AQO201" s="3"/>
      <c r="AQP201" s="3"/>
      <c r="AQQ201" s="3"/>
      <c r="AQR201" s="3"/>
      <c r="AQS201" s="3"/>
      <c r="AQT201" s="3"/>
      <c r="AQU201" s="3"/>
      <c r="AQV201" s="3"/>
      <c r="AQW201" s="3"/>
      <c r="AQX201" s="3"/>
      <c r="AQY201" s="3"/>
      <c r="AQZ201" s="3"/>
      <c r="ARA201" s="3"/>
      <c r="ARB201" s="3"/>
      <c r="ARC201" s="3"/>
      <c r="ARD201" s="3"/>
      <c r="ARE201" s="3"/>
      <c r="ARF201" s="3"/>
      <c r="ARG201" s="3"/>
      <c r="ARH201" s="3"/>
      <c r="ARI201" s="3"/>
      <c r="ARJ201" s="3"/>
      <c r="ARK201" s="3"/>
      <c r="ARL201" s="3"/>
      <c r="ARM201" s="3"/>
      <c r="ARN201" s="3"/>
      <c r="ARO201" s="3"/>
      <c r="ARP201" s="3"/>
      <c r="ARQ201" s="3"/>
      <c r="ARR201" s="3"/>
      <c r="ARS201" s="3"/>
      <c r="ART201" s="3"/>
      <c r="ARU201" s="3"/>
      <c r="ARV201" s="3"/>
      <c r="ARW201" s="3"/>
      <c r="ARX201" s="3"/>
      <c r="ARY201" s="3"/>
      <c r="ARZ201" s="3"/>
      <c r="ASA201" s="3"/>
      <c r="ASB201" s="3"/>
      <c r="ASC201" s="3"/>
      <c r="ASD201" s="3"/>
      <c r="ASE201" s="3"/>
      <c r="ASF201" s="3"/>
      <c r="ASG201" s="3"/>
      <c r="ASH201" s="3"/>
      <c r="ASI201" s="3"/>
      <c r="ASJ201" s="3"/>
      <c r="ASK201" s="3"/>
      <c r="ASL201" s="3"/>
      <c r="ASM201" s="3"/>
      <c r="ASN201" s="3"/>
      <c r="ASO201" s="3"/>
      <c r="ASP201" s="3"/>
      <c r="ASQ201" s="3"/>
      <c r="ASR201" s="3"/>
      <c r="ASS201" s="3"/>
      <c r="AST201" s="3"/>
      <c r="ASU201" s="3"/>
      <c r="ASV201" s="3"/>
      <c r="ASW201" s="3"/>
      <c r="ASX201" s="3"/>
      <c r="ASY201" s="3"/>
      <c r="ASZ201" s="3"/>
      <c r="ATA201" s="3"/>
      <c r="ATB201" s="3"/>
      <c r="ATC201" s="3"/>
      <c r="ATD201" s="3"/>
      <c r="ATE201" s="3"/>
      <c r="ATF201" s="3"/>
      <c r="ATG201" s="3"/>
      <c r="ATH201" s="3"/>
      <c r="ATI201" s="3"/>
      <c r="ATJ201" s="3"/>
      <c r="ATK201" s="3"/>
      <c r="ATL201" s="3"/>
      <c r="ATM201" s="3"/>
      <c r="ATN201" s="3"/>
      <c r="ATO201" s="3"/>
      <c r="ATP201" s="3"/>
      <c r="ATQ201" s="3"/>
      <c r="ATR201" s="3"/>
      <c r="ATS201" s="3"/>
      <c r="ATT201" s="3"/>
      <c r="ATU201" s="3"/>
      <c r="ATV201" s="3"/>
      <c r="ATW201" s="3"/>
      <c r="ATX201" s="3"/>
      <c r="ATY201" s="3"/>
      <c r="ATZ201" s="3"/>
      <c r="AUA201" s="3"/>
      <c r="AUB201" s="3"/>
      <c r="AUC201" s="3"/>
      <c r="AUD201" s="3"/>
      <c r="AUE201" s="3"/>
      <c r="AUF201" s="3"/>
      <c r="AUG201" s="3"/>
      <c r="AUH201" s="3"/>
      <c r="AUI201" s="3"/>
      <c r="AUJ201" s="3"/>
      <c r="AUK201" s="3"/>
      <c r="AUL201" s="3"/>
      <c r="AUM201" s="3"/>
      <c r="AUN201" s="3"/>
      <c r="AUO201" s="3"/>
      <c r="AUP201" s="3"/>
      <c r="AUQ201" s="3"/>
      <c r="AUR201" s="3"/>
      <c r="AUS201" s="3"/>
      <c r="AUT201" s="3"/>
      <c r="AUU201" s="3"/>
      <c r="AUV201" s="3"/>
      <c r="AUW201" s="3"/>
      <c r="AUX201" s="3"/>
      <c r="AUY201" s="3"/>
      <c r="AUZ201" s="3"/>
      <c r="AVA201" s="3"/>
      <c r="AVB201" s="3"/>
      <c r="AVC201" s="3"/>
      <c r="AVD201" s="3"/>
      <c r="AVE201" s="3"/>
      <c r="AVF201" s="3"/>
      <c r="AVG201" s="3"/>
      <c r="AVH201" s="3"/>
      <c r="AVI201" s="3"/>
      <c r="AVJ201" s="3"/>
      <c r="AVK201" s="3"/>
      <c r="AVL201" s="3"/>
      <c r="AVM201" s="3"/>
      <c r="AVN201" s="3"/>
      <c r="AVO201" s="3"/>
      <c r="AVP201" s="3"/>
      <c r="AVQ201" s="3"/>
      <c r="AVR201" s="3"/>
      <c r="AVS201" s="3"/>
      <c r="AVT201" s="3"/>
      <c r="AVU201" s="3"/>
      <c r="AVV201" s="3"/>
      <c r="AVW201" s="3"/>
      <c r="AVX201" s="3"/>
      <c r="AVY201" s="3"/>
      <c r="AVZ201" s="3"/>
      <c r="AWA201" s="3"/>
      <c r="AWB201" s="3"/>
      <c r="AWC201" s="3"/>
      <c r="AWD201" s="3"/>
      <c r="AWE201" s="3"/>
      <c r="AWF201" s="3"/>
      <c r="AWG201" s="3"/>
      <c r="AWH201" s="3"/>
      <c r="AWI201" s="3"/>
      <c r="AWJ201" s="3"/>
      <c r="AWK201" s="3"/>
      <c r="AWL201" s="3"/>
      <c r="AWM201" s="3"/>
      <c r="AWN201" s="3"/>
      <c r="AWO201" s="3"/>
      <c r="AWP201" s="3"/>
      <c r="AWQ201" s="3"/>
      <c r="AWR201" s="3"/>
      <c r="AWS201" s="3"/>
      <c r="AWT201" s="3"/>
      <c r="AWU201" s="3"/>
      <c r="AWV201" s="3"/>
      <c r="AWW201" s="3"/>
      <c r="AWX201" s="3"/>
      <c r="AWY201" s="3"/>
      <c r="AWZ201" s="3"/>
      <c r="AXA201" s="3"/>
      <c r="AXB201" s="3"/>
      <c r="AXC201" s="3"/>
      <c r="AXD201" s="3"/>
      <c r="AXE201" s="3"/>
      <c r="AXF201" s="3"/>
      <c r="AXG201" s="3"/>
      <c r="AXH201" s="3"/>
      <c r="AXI201" s="3"/>
      <c r="AXJ201" s="3"/>
      <c r="AXK201" s="3"/>
      <c r="AXL201" s="3"/>
      <c r="AXM201" s="3"/>
      <c r="AXN201" s="3"/>
      <c r="AXO201" s="3"/>
      <c r="AXP201" s="3"/>
      <c r="AXQ201" s="3"/>
      <c r="AXR201" s="3"/>
      <c r="AXS201" s="3"/>
      <c r="AXT201" s="3"/>
      <c r="AXU201" s="3"/>
      <c r="AXV201" s="3"/>
      <c r="AXW201" s="3"/>
      <c r="AXX201" s="3"/>
      <c r="AXY201" s="3"/>
      <c r="AXZ201" s="3"/>
      <c r="AYA201" s="3"/>
      <c r="AYB201" s="3"/>
      <c r="AYC201" s="3"/>
      <c r="AYD201" s="3"/>
      <c r="AYE201" s="3"/>
      <c r="AYF201" s="3"/>
      <c r="AYG201" s="3"/>
      <c r="AYH201" s="3"/>
      <c r="AYI201" s="3"/>
      <c r="AYJ201" s="3"/>
      <c r="AYK201" s="3"/>
      <c r="AYL201" s="3"/>
      <c r="AYM201" s="3"/>
      <c r="AYN201" s="3"/>
      <c r="AYO201" s="3"/>
      <c r="AYP201" s="3"/>
      <c r="AYQ201" s="3"/>
      <c r="AYR201" s="3"/>
      <c r="AYS201" s="3"/>
      <c r="AYT201" s="3"/>
      <c r="AYU201" s="3"/>
      <c r="AYV201" s="3"/>
      <c r="AYW201" s="3"/>
      <c r="AYX201" s="3"/>
      <c r="AYY201" s="3"/>
      <c r="AYZ201" s="3"/>
      <c r="AZA201" s="3"/>
      <c r="AZB201" s="3"/>
      <c r="AZC201" s="3"/>
      <c r="AZD201" s="3"/>
      <c r="AZE201" s="3"/>
      <c r="AZF201" s="3"/>
      <c r="AZG201" s="3"/>
      <c r="AZH201" s="3"/>
      <c r="AZI201" s="3"/>
      <c r="AZJ201" s="3"/>
      <c r="AZK201" s="3"/>
      <c r="AZL201" s="3"/>
      <c r="AZM201" s="3"/>
      <c r="AZN201" s="3"/>
      <c r="AZO201" s="3"/>
      <c r="AZP201" s="3"/>
      <c r="AZQ201" s="3"/>
      <c r="AZR201" s="3"/>
      <c r="AZS201" s="3"/>
      <c r="AZT201" s="3"/>
      <c r="AZU201" s="3"/>
      <c r="AZV201" s="3"/>
      <c r="AZW201" s="3"/>
      <c r="AZX201" s="3"/>
      <c r="AZY201" s="3"/>
      <c r="AZZ201" s="3"/>
      <c r="BAA201" s="3"/>
      <c r="BAB201" s="3"/>
      <c r="BAC201" s="3"/>
      <c r="BAD201" s="3"/>
      <c r="BAE201" s="3"/>
      <c r="BAF201" s="3"/>
      <c r="BAG201" s="3"/>
      <c r="BAH201" s="3"/>
      <c r="BAI201" s="3"/>
      <c r="BAJ201" s="3"/>
      <c r="BAK201" s="3"/>
      <c r="BAL201" s="3"/>
      <c r="BAM201" s="3"/>
      <c r="BAN201" s="3"/>
      <c r="BAO201" s="3"/>
      <c r="BAP201" s="3"/>
      <c r="BAQ201" s="3"/>
      <c r="BAR201" s="3"/>
      <c r="BAS201" s="3"/>
      <c r="BAT201" s="3"/>
      <c r="BAU201" s="3"/>
      <c r="BAV201" s="3"/>
      <c r="BAW201" s="3"/>
      <c r="BAX201" s="3"/>
      <c r="BAY201" s="3"/>
      <c r="BAZ201" s="3"/>
      <c r="BBA201" s="3"/>
      <c r="BBB201" s="3"/>
      <c r="BBC201" s="3"/>
      <c r="BBD201" s="3"/>
      <c r="BBE201" s="3"/>
      <c r="BBF201" s="3"/>
      <c r="BBG201" s="3"/>
      <c r="BBH201" s="3"/>
      <c r="BBI201" s="3"/>
      <c r="BBJ201" s="3"/>
      <c r="BBK201" s="3"/>
      <c r="BBL201" s="3"/>
      <c r="BBM201" s="3"/>
      <c r="BBN201" s="3"/>
      <c r="BBO201" s="3"/>
      <c r="BBP201" s="3"/>
      <c r="BBQ201" s="3"/>
      <c r="BBR201" s="3"/>
      <c r="BBS201" s="3"/>
      <c r="BBT201" s="3"/>
      <c r="BBU201" s="3"/>
      <c r="BBV201" s="3"/>
      <c r="BBW201" s="3"/>
      <c r="BBX201" s="3"/>
      <c r="BBY201" s="3"/>
      <c r="BBZ201" s="3"/>
      <c r="BCA201" s="3"/>
      <c r="BCB201" s="3"/>
      <c r="BCC201" s="3"/>
      <c r="BCD201" s="3"/>
      <c r="BCE201" s="3"/>
      <c r="BCF201" s="3"/>
      <c r="BCG201" s="3"/>
      <c r="BCH201" s="3"/>
      <c r="BCI201" s="3"/>
      <c r="BCJ201" s="3"/>
      <c r="BCK201" s="3"/>
      <c r="BCL201" s="3"/>
      <c r="BCM201" s="3"/>
      <c r="BCN201" s="3"/>
      <c r="BCO201" s="3"/>
      <c r="BCP201" s="3"/>
      <c r="BCQ201" s="3"/>
      <c r="BCR201" s="3"/>
      <c r="BCS201" s="3"/>
      <c r="BCT201" s="3"/>
      <c r="BCU201" s="3"/>
      <c r="BCV201" s="3"/>
      <c r="BCW201" s="3"/>
      <c r="BCX201" s="3"/>
      <c r="BCY201" s="3"/>
      <c r="BCZ201" s="3"/>
      <c r="BDA201" s="3"/>
      <c r="BDB201" s="3"/>
      <c r="BDC201" s="3"/>
      <c r="BDD201" s="3"/>
      <c r="BDE201" s="3"/>
      <c r="BDF201" s="3"/>
      <c r="BDG201" s="3"/>
      <c r="BDH201" s="3"/>
      <c r="BDI201" s="3"/>
      <c r="BDJ201" s="3"/>
      <c r="BDK201" s="3"/>
      <c r="BDL201" s="3"/>
      <c r="BDM201" s="3"/>
      <c r="BDN201" s="3"/>
      <c r="BDO201" s="3"/>
      <c r="BDP201" s="3"/>
      <c r="BDQ201" s="3"/>
      <c r="BDR201" s="3"/>
      <c r="BDS201" s="3"/>
      <c r="BDT201" s="3"/>
      <c r="BDU201" s="3"/>
      <c r="BDV201" s="3"/>
      <c r="BDW201" s="3"/>
      <c r="BDX201" s="3"/>
      <c r="BDY201" s="3"/>
      <c r="BDZ201" s="3"/>
      <c r="BEA201" s="3"/>
      <c r="BEB201" s="3"/>
      <c r="BEC201" s="3"/>
      <c r="BED201" s="3"/>
      <c r="BEE201" s="3"/>
      <c r="BEF201" s="3"/>
      <c r="BEG201" s="3"/>
      <c r="BEH201" s="3"/>
      <c r="BEI201" s="3"/>
      <c r="BEJ201" s="3"/>
      <c r="BEK201" s="3"/>
      <c r="BEL201" s="3"/>
      <c r="BEM201" s="3"/>
      <c r="BEN201" s="3"/>
      <c r="BEO201" s="3"/>
      <c r="BEP201" s="3"/>
      <c r="BEQ201" s="3"/>
      <c r="BER201" s="3"/>
      <c r="BES201" s="3"/>
      <c r="BET201" s="3"/>
      <c r="BEU201" s="3"/>
      <c r="BEV201" s="3"/>
      <c r="BEW201" s="3"/>
      <c r="BEX201" s="3"/>
      <c r="BEY201" s="3"/>
      <c r="BEZ201" s="3"/>
      <c r="BFA201" s="3"/>
      <c r="BFB201" s="3"/>
      <c r="BFC201" s="3"/>
      <c r="BFD201" s="3"/>
      <c r="BFE201" s="3"/>
      <c r="BFF201" s="3"/>
      <c r="BFG201" s="3"/>
      <c r="BFH201" s="3"/>
      <c r="BFI201" s="3"/>
      <c r="BFJ201" s="3"/>
      <c r="BFK201" s="3"/>
      <c r="BFL201" s="3"/>
      <c r="BFM201" s="3"/>
      <c r="BFN201" s="3"/>
      <c r="BFO201" s="3"/>
      <c r="BFP201" s="3"/>
      <c r="BFQ201" s="3"/>
      <c r="BFR201" s="3"/>
      <c r="BFS201" s="3"/>
      <c r="BFT201" s="3"/>
      <c r="BFU201" s="3"/>
      <c r="BFV201" s="3"/>
      <c r="BFW201" s="3"/>
      <c r="BFX201" s="3"/>
      <c r="BFY201" s="3"/>
      <c r="BFZ201" s="3"/>
      <c r="BGA201" s="3"/>
      <c r="BGB201" s="3"/>
      <c r="BGC201" s="3"/>
      <c r="BGD201" s="3"/>
      <c r="BGE201" s="3"/>
      <c r="BGF201" s="3"/>
      <c r="BGG201" s="3"/>
      <c r="BGH201" s="3"/>
      <c r="BGI201" s="3"/>
      <c r="BGJ201" s="3"/>
      <c r="BGK201" s="3"/>
      <c r="BGL201" s="3"/>
      <c r="BGM201" s="3"/>
      <c r="BGN201" s="3"/>
      <c r="BGO201" s="3"/>
      <c r="BGP201" s="3"/>
      <c r="BGQ201" s="3"/>
      <c r="BGR201" s="3"/>
      <c r="BGS201" s="3"/>
      <c r="BGT201" s="3"/>
      <c r="BGU201" s="3"/>
      <c r="BGV201" s="3"/>
      <c r="BGW201" s="3"/>
      <c r="BGX201" s="3"/>
      <c r="BGY201" s="3"/>
      <c r="BGZ201" s="3"/>
      <c r="BHA201" s="3"/>
      <c r="BHB201" s="3"/>
      <c r="BHC201" s="3"/>
      <c r="BHD201" s="3"/>
      <c r="BHE201" s="3"/>
      <c r="BHF201" s="3"/>
      <c r="BHG201" s="3"/>
      <c r="BHH201" s="3"/>
      <c r="BHI201" s="3"/>
      <c r="BHJ201" s="3"/>
      <c r="BHK201" s="3"/>
      <c r="BHL201" s="3"/>
      <c r="BHM201" s="3"/>
      <c r="BHN201" s="3"/>
      <c r="BHO201" s="3"/>
      <c r="BHP201" s="3"/>
      <c r="BHQ201" s="3"/>
      <c r="BHR201" s="3"/>
      <c r="BHS201" s="3"/>
      <c r="BHT201" s="3"/>
      <c r="BHU201" s="3"/>
      <c r="BHV201" s="3"/>
      <c r="BHW201" s="3"/>
      <c r="BHX201" s="3"/>
      <c r="BHY201" s="3"/>
      <c r="BHZ201" s="3"/>
      <c r="BIA201" s="3"/>
      <c r="BIB201" s="3"/>
      <c r="BIC201" s="3"/>
      <c r="BID201" s="3"/>
      <c r="BIE201" s="3"/>
      <c r="BIF201" s="3"/>
      <c r="BIG201" s="3"/>
      <c r="BIH201" s="3"/>
      <c r="BII201" s="3"/>
      <c r="BIJ201" s="3"/>
      <c r="BIK201" s="3"/>
      <c r="BIL201" s="3"/>
      <c r="BIM201" s="3"/>
      <c r="BIN201" s="3"/>
      <c r="BIO201" s="3"/>
      <c r="BIP201" s="3"/>
      <c r="BIQ201" s="3"/>
      <c r="BIR201" s="3"/>
      <c r="BIS201" s="3"/>
      <c r="BIT201" s="3"/>
      <c r="BIU201" s="3"/>
      <c r="BIV201" s="3"/>
      <c r="BIW201" s="3"/>
      <c r="BIX201" s="3"/>
      <c r="BIY201" s="3"/>
      <c r="BIZ201" s="3"/>
      <c r="BJA201" s="3"/>
      <c r="BJB201" s="3"/>
      <c r="BJC201" s="3"/>
      <c r="BJD201" s="3"/>
      <c r="BJE201" s="3"/>
      <c r="BJF201" s="3"/>
      <c r="BJG201" s="3"/>
      <c r="BJH201" s="3"/>
      <c r="BJI201" s="3"/>
      <c r="BJJ201" s="3"/>
      <c r="BJK201" s="3"/>
      <c r="BJL201" s="3"/>
      <c r="BJM201" s="3"/>
      <c r="BJN201" s="3"/>
      <c r="BJO201" s="3"/>
      <c r="BJP201" s="3"/>
      <c r="BJQ201" s="3"/>
      <c r="BJR201" s="3"/>
      <c r="BJS201" s="3"/>
      <c r="BJT201" s="3"/>
      <c r="BJU201" s="3"/>
      <c r="BJV201" s="3"/>
      <c r="BJW201" s="3"/>
      <c r="BJX201" s="3"/>
      <c r="BJY201" s="3"/>
      <c r="BJZ201" s="3"/>
      <c r="BKA201" s="3"/>
      <c r="BKB201" s="3"/>
      <c r="BKC201" s="3"/>
      <c r="BKD201" s="3"/>
      <c r="BKE201" s="3"/>
      <c r="BKF201" s="3"/>
      <c r="BKG201" s="3"/>
      <c r="BKH201" s="3"/>
      <c r="BKI201" s="3"/>
      <c r="BKJ201" s="3"/>
      <c r="BKK201" s="3"/>
      <c r="BKL201" s="3"/>
      <c r="BKM201" s="3"/>
      <c r="BKN201" s="3"/>
      <c r="BKO201" s="3"/>
      <c r="BKP201" s="3"/>
      <c r="BKQ201" s="3"/>
      <c r="BKR201" s="3"/>
      <c r="BKS201" s="3"/>
      <c r="BKT201" s="3"/>
      <c r="BKU201" s="3"/>
      <c r="BKV201" s="3"/>
      <c r="BKW201" s="3"/>
      <c r="BKX201" s="3"/>
      <c r="BKY201" s="3"/>
      <c r="BKZ201" s="3"/>
      <c r="BLA201" s="3"/>
      <c r="BLB201" s="3"/>
      <c r="BLC201" s="3"/>
      <c r="BLD201" s="3"/>
      <c r="BLE201" s="3"/>
      <c r="BLF201" s="3"/>
      <c r="BLG201" s="3"/>
      <c r="BLH201" s="3"/>
      <c r="BLI201" s="3"/>
      <c r="BLJ201" s="3"/>
      <c r="BLK201" s="3"/>
      <c r="BLL201" s="3"/>
      <c r="BLM201" s="3"/>
      <c r="BLN201" s="3"/>
      <c r="BLO201" s="3"/>
      <c r="BLP201" s="3"/>
      <c r="BLQ201" s="3"/>
      <c r="BLR201" s="3"/>
      <c r="BLS201" s="3"/>
      <c r="BLT201" s="3"/>
      <c r="BLU201" s="3"/>
      <c r="BLV201" s="3"/>
      <c r="BLW201" s="3"/>
      <c r="BLX201" s="3"/>
      <c r="BLY201" s="3"/>
      <c r="BLZ201" s="3"/>
      <c r="BMA201" s="3"/>
      <c r="BMB201" s="3"/>
      <c r="BMC201" s="3"/>
      <c r="BMD201" s="3"/>
      <c r="BME201" s="3"/>
      <c r="BMF201" s="3"/>
      <c r="BMG201" s="3"/>
      <c r="BMH201" s="3"/>
      <c r="BMI201" s="3"/>
      <c r="BMJ201" s="3"/>
      <c r="BMK201" s="3"/>
      <c r="BML201" s="3"/>
      <c r="BMM201" s="3"/>
      <c r="BMN201" s="3"/>
      <c r="BMO201" s="3"/>
      <c r="BMP201" s="3"/>
      <c r="BMQ201" s="3"/>
      <c r="BMR201" s="3"/>
      <c r="BMS201" s="3"/>
      <c r="BMT201" s="3"/>
      <c r="BMU201" s="3"/>
      <c r="BMV201" s="3"/>
      <c r="BMW201" s="3"/>
      <c r="BMX201" s="3"/>
      <c r="BMY201" s="3"/>
      <c r="BMZ201" s="3"/>
      <c r="BNA201" s="3"/>
      <c r="BNB201" s="3"/>
      <c r="BNC201" s="3"/>
      <c r="BND201" s="3"/>
      <c r="BNE201" s="3"/>
      <c r="BNF201" s="3"/>
      <c r="BNG201" s="3"/>
      <c r="BNH201" s="3"/>
      <c r="BNI201" s="3"/>
      <c r="BNJ201" s="3"/>
      <c r="BNK201" s="3"/>
      <c r="BNL201" s="3"/>
      <c r="BNM201" s="3"/>
      <c r="BNN201" s="3"/>
      <c r="BNO201" s="3"/>
      <c r="BNP201" s="3"/>
      <c r="BNQ201" s="3"/>
      <c r="BNR201" s="3"/>
      <c r="BNS201" s="3"/>
      <c r="BNT201" s="3"/>
      <c r="BNU201" s="3"/>
      <c r="BNV201" s="3"/>
      <c r="BNW201" s="3"/>
      <c r="BNX201" s="3"/>
      <c r="BNY201" s="3"/>
      <c r="BNZ201" s="3"/>
      <c r="BOA201" s="3"/>
      <c r="BOB201" s="3"/>
      <c r="BOC201" s="3"/>
      <c r="BOD201" s="3"/>
      <c r="BOE201" s="3"/>
      <c r="BOF201" s="3"/>
      <c r="BOG201" s="3"/>
      <c r="BOH201" s="3"/>
      <c r="BOI201" s="3"/>
      <c r="BOJ201" s="3"/>
      <c r="BOK201" s="3"/>
      <c r="BOL201" s="3"/>
      <c r="BOM201" s="3"/>
      <c r="BON201" s="3"/>
      <c r="BOO201" s="3"/>
      <c r="BOP201" s="3"/>
      <c r="BOQ201" s="3"/>
      <c r="BOR201" s="3"/>
      <c r="BOS201" s="3"/>
      <c r="BOT201" s="3"/>
      <c r="BOU201" s="3"/>
      <c r="BOV201" s="3"/>
      <c r="BOW201" s="3"/>
      <c r="BOX201" s="3"/>
      <c r="BOY201" s="3"/>
      <c r="BOZ201" s="3"/>
      <c r="BPA201" s="3"/>
      <c r="BPB201" s="3"/>
      <c r="BPC201" s="3"/>
      <c r="BPD201" s="3"/>
      <c r="BPE201" s="3"/>
      <c r="BPF201" s="3"/>
      <c r="BPG201" s="3"/>
      <c r="BPH201" s="3"/>
      <c r="BPI201" s="3"/>
      <c r="BPJ201" s="3"/>
      <c r="BPK201" s="3"/>
      <c r="BPL201" s="3"/>
      <c r="BPM201" s="3"/>
      <c r="BPN201" s="3"/>
      <c r="BPO201" s="3"/>
      <c r="BPP201" s="3"/>
      <c r="BPQ201" s="3"/>
      <c r="BPR201" s="3"/>
      <c r="BPS201" s="3"/>
      <c r="BPT201" s="3"/>
      <c r="BPU201" s="3"/>
      <c r="BPV201" s="3"/>
      <c r="BPW201" s="3"/>
      <c r="BPX201" s="3"/>
      <c r="BPY201" s="3"/>
      <c r="BPZ201" s="3"/>
      <c r="BQA201" s="3"/>
      <c r="BQB201" s="3"/>
      <c r="BQC201" s="3"/>
      <c r="BQD201" s="3"/>
      <c r="BQE201" s="3"/>
      <c r="BQF201" s="3"/>
      <c r="BQG201" s="3"/>
      <c r="BQH201" s="3"/>
      <c r="BQI201" s="3"/>
      <c r="BQJ201" s="3"/>
      <c r="BQK201" s="3"/>
      <c r="BQL201" s="3"/>
      <c r="BQM201" s="3"/>
      <c r="BQN201" s="3"/>
      <c r="BQO201" s="3"/>
      <c r="BQP201" s="3"/>
      <c r="BQQ201" s="3"/>
      <c r="BQR201" s="3"/>
      <c r="BQS201" s="3"/>
      <c r="BQT201" s="3"/>
      <c r="BQU201" s="3"/>
      <c r="BQV201" s="3"/>
      <c r="BQW201" s="3"/>
      <c r="BQX201" s="3"/>
      <c r="BQY201" s="3"/>
      <c r="BQZ201" s="3"/>
      <c r="BRA201" s="3"/>
      <c r="BRB201" s="3"/>
      <c r="BRC201" s="3"/>
      <c r="BRD201" s="3"/>
      <c r="BRE201" s="3"/>
      <c r="BRF201" s="3"/>
      <c r="BRG201" s="3"/>
      <c r="BRH201" s="3"/>
      <c r="BRI201" s="3"/>
      <c r="BRJ201" s="3"/>
      <c r="BRK201" s="3"/>
      <c r="BRL201" s="3"/>
      <c r="BRM201" s="3"/>
      <c r="BRN201" s="3"/>
      <c r="BRO201" s="3"/>
      <c r="BRP201" s="3"/>
      <c r="BRQ201" s="3"/>
      <c r="BRR201" s="3"/>
      <c r="BRS201" s="3"/>
      <c r="BRT201" s="3"/>
      <c r="BRU201" s="3"/>
      <c r="BRV201" s="3"/>
      <c r="BRW201" s="3"/>
      <c r="BRX201" s="3"/>
      <c r="BRY201" s="3"/>
      <c r="BRZ201" s="3"/>
      <c r="BSA201" s="3"/>
      <c r="BSB201" s="3"/>
      <c r="BSC201" s="3"/>
      <c r="BSD201" s="3"/>
      <c r="BSE201" s="3"/>
      <c r="BSF201" s="3"/>
      <c r="BSG201" s="3"/>
      <c r="BSH201" s="3"/>
      <c r="BSI201" s="3"/>
      <c r="BSJ201" s="3"/>
      <c r="BSK201" s="3"/>
      <c r="BSL201" s="3"/>
      <c r="BSM201" s="3"/>
      <c r="BSN201" s="3"/>
      <c r="BSO201" s="3"/>
      <c r="BSP201" s="3"/>
      <c r="BSQ201" s="3"/>
      <c r="BSR201" s="3"/>
      <c r="BSS201" s="3"/>
      <c r="BST201" s="3"/>
      <c r="BSU201" s="3"/>
      <c r="BSV201" s="3"/>
      <c r="BSW201" s="3"/>
      <c r="BSX201" s="3"/>
      <c r="BSY201" s="3"/>
      <c r="BSZ201" s="3"/>
      <c r="BTA201" s="3"/>
      <c r="BTB201" s="3"/>
      <c r="BTC201" s="3"/>
      <c r="BTD201" s="3"/>
      <c r="BTE201" s="3"/>
      <c r="BTF201" s="3"/>
      <c r="BTG201" s="3"/>
      <c r="BTH201" s="3"/>
      <c r="BTI201" s="3"/>
      <c r="BTJ201" s="3"/>
      <c r="BTK201" s="3"/>
      <c r="BTL201" s="3"/>
      <c r="BTM201" s="3"/>
      <c r="BTN201" s="3"/>
      <c r="BTO201" s="3"/>
      <c r="BTP201" s="3"/>
      <c r="BTQ201" s="3"/>
      <c r="BTR201" s="3"/>
      <c r="BTS201" s="3"/>
      <c r="BTT201" s="3"/>
      <c r="BTU201" s="3"/>
      <c r="BTV201" s="3"/>
      <c r="BTW201" s="3"/>
      <c r="BTX201" s="3"/>
      <c r="BTY201" s="3"/>
      <c r="BTZ201" s="3"/>
      <c r="BUA201" s="3"/>
      <c r="BUB201" s="3"/>
      <c r="BUC201" s="3"/>
      <c r="BUD201" s="3"/>
      <c r="BUE201" s="3"/>
      <c r="BUF201" s="3"/>
      <c r="BUG201" s="3"/>
      <c r="BUH201" s="3"/>
      <c r="BUI201" s="3"/>
      <c r="BUJ201" s="3"/>
      <c r="BUK201" s="3"/>
      <c r="BUL201" s="3"/>
      <c r="BUM201" s="3"/>
      <c r="BUN201" s="3"/>
      <c r="BUO201" s="3"/>
      <c r="BUP201" s="3"/>
      <c r="BUQ201" s="3"/>
      <c r="BUR201" s="3"/>
      <c r="BUS201" s="3"/>
      <c r="BUT201" s="3"/>
      <c r="BUU201" s="3"/>
      <c r="BUV201" s="3"/>
      <c r="BUW201" s="3"/>
      <c r="BUX201" s="3"/>
      <c r="BUY201" s="3"/>
      <c r="BUZ201" s="3"/>
      <c r="BVA201" s="3"/>
      <c r="BVB201" s="3"/>
      <c r="BVC201" s="3"/>
      <c r="BVD201" s="3"/>
      <c r="BVE201" s="3"/>
      <c r="BVF201" s="3"/>
      <c r="BVG201" s="3"/>
      <c r="BVH201" s="3"/>
      <c r="BVI201" s="3"/>
      <c r="BVJ201" s="3"/>
      <c r="BVK201" s="3"/>
      <c r="BVL201" s="3"/>
      <c r="BVM201" s="3"/>
      <c r="BVN201" s="3"/>
      <c r="BVO201" s="3"/>
      <c r="BVP201" s="3"/>
      <c r="BVQ201" s="3"/>
      <c r="BVR201" s="3"/>
      <c r="BVS201" s="3"/>
      <c r="BVT201" s="3"/>
      <c r="BVU201" s="3"/>
      <c r="BVV201" s="3"/>
      <c r="BVW201" s="3"/>
      <c r="BVX201" s="3"/>
      <c r="BVY201" s="3"/>
      <c r="BVZ201" s="3"/>
      <c r="BWA201" s="3"/>
      <c r="BWB201" s="3"/>
      <c r="BWC201" s="3"/>
      <c r="BWD201" s="3"/>
      <c r="BWE201" s="3"/>
      <c r="BWF201" s="3"/>
      <c r="BWG201" s="3"/>
      <c r="BWH201" s="3"/>
      <c r="BWI201" s="3"/>
      <c r="BWJ201" s="3"/>
      <c r="BWK201" s="3"/>
      <c r="BWL201" s="3"/>
      <c r="BWM201" s="3"/>
      <c r="BWN201" s="3"/>
      <c r="BWO201" s="3"/>
      <c r="BWP201" s="3"/>
      <c r="BWQ201" s="3"/>
      <c r="BWR201" s="3"/>
      <c r="BWS201" s="3"/>
      <c r="BWT201" s="3"/>
      <c r="BWU201" s="3"/>
      <c r="BWV201" s="3"/>
      <c r="BWW201" s="3"/>
      <c r="BWX201" s="3"/>
      <c r="BWY201" s="3"/>
      <c r="BWZ201" s="3"/>
      <c r="BXA201" s="3"/>
      <c r="BXB201" s="3"/>
      <c r="BXC201" s="3"/>
      <c r="BXD201" s="3"/>
      <c r="BXE201" s="3"/>
      <c r="BXF201" s="3"/>
      <c r="BXG201" s="3"/>
      <c r="BXH201" s="3"/>
      <c r="BXI201" s="3"/>
      <c r="BXJ201" s="3"/>
      <c r="BXK201" s="3"/>
      <c r="BXL201" s="3"/>
      <c r="BXM201" s="3"/>
      <c r="BXN201" s="3"/>
      <c r="BXO201" s="3"/>
      <c r="BXP201" s="3"/>
      <c r="BXQ201" s="3"/>
      <c r="BXR201" s="3"/>
      <c r="BXS201" s="3"/>
      <c r="BXT201" s="3"/>
      <c r="BXU201" s="3"/>
      <c r="BXV201" s="3"/>
      <c r="BXW201" s="3"/>
      <c r="BXX201" s="3"/>
      <c r="BXY201" s="3"/>
      <c r="BXZ201" s="3"/>
      <c r="BYA201" s="3"/>
      <c r="BYB201" s="3"/>
      <c r="BYC201" s="3"/>
      <c r="BYD201" s="3"/>
      <c r="BYE201" s="3"/>
      <c r="BYF201" s="3"/>
      <c r="BYG201" s="3"/>
      <c r="BYH201" s="3"/>
      <c r="BYI201" s="3"/>
      <c r="BYJ201" s="3"/>
      <c r="BYK201" s="3"/>
      <c r="BYL201" s="3"/>
      <c r="BYM201" s="3"/>
      <c r="BYN201" s="3"/>
      <c r="BYO201" s="3"/>
      <c r="BYP201" s="3"/>
      <c r="BYQ201" s="3"/>
      <c r="BYR201" s="3"/>
      <c r="BYS201" s="3"/>
      <c r="BYT201" s="3"/>
      <c r="BYU201" s="3"/>
      <c r="BYV201" s="3"/>
      <c r="BYW201" s="3"/>
      <c r="BYX201" s="3"/>
      <c r="BYY201" s="3"/>
      <c r="BYZ201" s="3"/>
      <c r="BZA201" s="3"/>
      <c r="BZB201" s="3"/>
      <c r="BZC201" s="3"/>
      <c r="BZD201" s="3"/>
      <c r="BZE201" s="3"/>
      <c r="BZF201" s="3"/>
      <c r="BZG201" s="3"/>
      <c r="BZH201" s="3"/>
      <c r="BZI201" s="3"/>
      <c r="BZJ201" s="3"/>
      <c r="BZK201" s="3"/>
      <c r="BZL201" s="3"/>
      <c r="BZM201" s="3"/>
      <c r="BZN201" s="3"/>
      <c r="BZO201" s="3"/>
      <c r="BZP201" s="3"/>
      <c r="BZQ201" s="3"/>
      <c r="BZR201" s="3"/>
      <c r="BZS201" s="3"/>
      <c r="BZT201" s="3"/>
      <c r="BZU201" s="3"/>
      <c r="BZV201" s="3"/>
      <c r="BZW201" s="3"/>
      <c r="BZX201" s="3"/>
      <c r="BZY201" s="3"/>
      <c r="BZZ201" s="3"/>
      <c r="CAA201" s="3"/>
      <c r="CAB201" s="3"/>
      <c r="CAC201" s="3"/>
      <c r="CAD201" s="3"/>
      <c r="CAE201" s="3"/>
      <c r="CAF201" s="3"/>
      <c r="CAG201" s="3"/>
      <c r="CAH201" s="3"/>
      <c r="CAI201" s="3"/>
      <c r="CAJ201" s="3"/>
      <c r="CAK201" s="3"/>
      <c r="CAL201" s="3"/>
      <c r="CAM201" s="3"/>
      <c r="CAN201" s="3"/>
      <c r="CAO201" s="3"/>
      <c r="CAP201" s="3"/>
      <c r="CAQ201" s="3"/>
      <c r="CAR201" s="3"/>
      <c r="CAS201" s="3"/>
      <c r="CAT201" s="3"/>
      <c r="CAU201" s="3"/>
      <c r="CAV201" s="3"/>
      <c r="CAW201" s="3"/>
      <c r="CAX201" s="3"/>
      <c r="CAY201" s="3"/>
      <c r="CAZ201" s="3"/>
      <c r="CBA201" s="3"/>
      <c r="CBB201" s="3"/>
      <c r="CBC201" s="3"/>
      <c r="CBD201" s="3"/>
      <c r="CBE201" s="3"/>
      <c r="CBF201" s="3"/>
      <c r="CBG201" s="3"/>
      <c r="CBH201" s="3"/>
      <c r="CBI201" s="3"/>
      <c r="CBJ201" s="3"/>
      <c r="CBK201" s="3"/>
      <c r="CBL201" s="3"/>
      <c r="CBM201" s="3"/>
      <c r="CBN201" s="3"/>
      <c r="CBO201" s="3"/>
      <c r="CBP201" s="3"/>
      <c r="CBQ201" s="3"/>
      <c r="CBR201" s="3"/>
      <c r="CBS201" s="3"/>
      <c r="CBT201" s="3"/>
      <c r="CBU201" s="3"/>
      <c r="CBV201" s="3"/>
      <c r="CBW201" s="3"/>
      <c r="CBX201" s="3"/>
      <c r="CBY201" s="3"/>
      <c r="CBZ201" s="3"/>
      <c r="CCA201" s="3"/>
      <c r="CCB201" s="3"/>
      <c r="CCC201" s="3"/>
      <c r="CCD201" s="3"/>
      <c r="CCE201" s="3"/>
      <c r="CCF201" s="3"/>
      <c r="CCG201" s="3"/>
      <c r="CCH201" s="3"/>
      <c r="CCI201" s="3"/>
      <c r="CCJ201" s="3"/>
      <c r="CCK201" s="3"/>
      <c r="CCL201" s="3"/>
      <c r="CCM201" s="3"/>
      <c r="CCN201" s="3"/>
      <c r="CCO201" s="3"/>
      <c r="CCP201" s="3"/>
      <c r="CCQ201" s="3"/>
      <c r="CCR201" s="3"/>
      <c r="CCS201" s="3"/>
      <c r="CCT201" s="3"/>
      <c r="CCU201" s="3"/>
      <c r="CCV201" s="3"/>
      <c r="CCW201" s="3"/>
      <c r="CCX201" s="3"/>
      <c r="CCY201" s="3"/>
      <c r="CCZ201" s="3"/>
      <c r="CDA201" s="3"/>
      <c r="CDB201" s="3"/>
      <c r="CDC201" s="3"/>
      <c r="CDD201" s="3"/>
      <c r="CDE201" s="3"/>
      <c r="CDF201" s="3"/>
      <c r="CDG201" s="3"/>
      <c r="CDH201" s="3"/>
      <c r="CDI201" s="3"/>
      <c r="CDJ201" s="3"/>
      <c r="CDK201" s="3"/>
      <c r="CDL201" s="3"/>
      <c r="CDM201" s="3"/>
      <c r="CDN201" s="3"/>
      <c r="CDO201" s="3"/>
      <c r="CDP201" s="3"/>
      <c r="CDQ201" s="3"/>
      <c r="CDR201" s="3"/>
      <c r="CDS201" s="3"/>
      <c r="CDT201" s="3"/>
      <c r="CDU201" s="3"/>
      <c r="CDV201" s="3"/>
      <c r="CDW201" s="3"/>
      <c r="CDX201" s="3"/>
      <c r="CDY201" s="3"/>
      <c r="CDZ201" s="3"/>
      <c r="CEA201" s="3"/>
      <c r="CEB201" s="3"/>
      <c r="CEC201" s="3"/>
      <c r="CED201" s="3"/>
      <c r="CEE201" s="3"/>
      <c r="CEF201" s="3"/>
      <c r="CEG201" s="3"/>
      <c r="CEH201" s="3"/>
      <c r="CEI201" s="3"/>
      <c r="CEJ201" s="3"/>
      <c r="CEK201" s="3"/>
      <c r="CEL201" s="3"/>
      <c r="CEM201" s="3"/>
      <c r="CEN201" s="3"/>
      <c r="CEO201" s="3"/>
      <c r="CEP201" s="3"/>
      <c r="CEQ201" s="3"/>
      <c r="CER201" s="3"/>
      <c r="CES201" s="3"/>
      <c r="CET201" s="3"/>
      <c r="CEU201" s="3"/>
      <c r="CEV201" s="3"/>
      <c r="CEW201" s="3"/>
      <c r="CEX201" s="3"/>
      <c r="CEY201" s="3"/>
      <c r="CEZ201" s="3"/>
      <c r="CFA201" s="3"/>
      <c r="CFB201" s="3"/>
      <c r="CFC201" s="3"/>
      <c r="CFD201" s="3"/>
      <c r="CFE201" s="3"/>
      <c r="CFF201" s="3"/>
      <c r="CFG201" s="3"/>
      <c r="CFH201" s="3"/>
      <c r="CFI201" s="3"/>
      <c r="CFJ201" s="3"/>
      <c r="CFK201" s="3"/>
      <c r="CFL201" s="3"/>
      <c r="CFM201" s="3"/>
      <c r="CFN201" s="3"/>
      <c r="CFO201" s="3"/>
      <c r="CFP201" s="3"/>
      <c r="CFQ201" s="3"/>
      <c r="CFR201" s="3"/>
      <c r="CFS201" s="3"/>
      <c r="CFT201" s="3"/>
      <c r="CFU201" s="3"/>
      <c r="CFV201" s="3"/>
      <c r="CFW201" s="3"/>
      <c r="CFX201" s="3"/>
      <c r="CFY201" s="3"/>
      <c r="CFZ201" s="3"/>
      <c r="CGA201" s="3"/>
      <c r="CGB201" s="3"/>
      <c r="CGC201" s="3"/>
      <c r="CGD201" s="3"/>
      <c r="CGE201" s="3"/>
      <c r="CGF201" s="3"/>
      <c r="CGG201" s="3"/>
      <c r="CGH201" s="3"/>
      <c r="CGI201" s="3"/>
      <c r="CGJ201" s="3"/>
      <c r="CGK201" s="3"/>
      <c r="CGL201" s="3"/>
      <c r="CGM201" s="3"/>
      <c r="CGN201" s="3"/>
      <c r="CGO201" s="3"/>
      <c r="CGP201" s="3"/>
      <c r="CGQ201" s="3"/>
      <c r="CGR201" s="3"/>
      <c r="CGS201" s="3"/>
      <c r="CGT201" s="3"/>
      <c r="CGU201" s="3"/>
      <c r="CGV201" s="3"/>
      <c r="CGW201" s="3"/>
      <c r="CGX201" s="3"/>
      <c r="CGY201" s="3"/>
      <c r="CGZ201" s="3"/>
      <c r="CHA201" s="3"/>
      <c r="CHB201" s="3"/>
      <c r="CHC201" s="3"/>
      <c r="CHD201" s="3"/>
      <c r="CHE201" s="3"/>
      <c r="CHF201" s="3"/>
      <c r="CHG201" s="3"/>
      <c r="CHH201" s="3"/>
      <c r="CHI201" s="3"/>
      <c r="CHJ201" s="3"/>
      <c r="CHK201" s="3"/>
      <c r="CHL201" s="3"/>
      <c r="CHM201" s="3"/>
      <c r="CHN201" s="3"/>
      <c r="CHO201" s="3"/>
      <c r="CHP201" s="3"/>
      <c r="CHQ201" s="3"/>
      <c r="CHR201" s="3"/>
      <c r="CHS201" s="3"/>
      <c r="CHT201" s="3"/>
      <c r="CHU201" s="3"/>
      <c r="CHV201" s="3"/>
      <c r="CHW201" s="3"/>
      <c r="CHX201" s="3"/>
      <c r="CHY201" s="3"/>
      <c r="CHZ201" s="3"/>
      <c r="CIA201" s="3"/>
      <c r="CIB201" s="3"/>
      <c r="CIC201" s="3"/>
      <c r="CID201" s="3"/>
      <c r="CIE201" s="3"/>
      <c r="CIF201" s="3"/>
      <c r="CIG201" s="3"/>
      <c r="CIH201" s="3"/>
      <c r="CII201" s="3"/>
      <c r="CIJ201" s="3"/>
      <c r="CIK201" s="3"/>
      <c r="CIL201" s="3"/>
      <c r="CIM201" s="3"/>
      <c r="CIN201" s="3"/>
      <c r="CIO201" s="3"/>
      <c r="CIP201" s="3"/>
      <c r="CIQ201" s="3"/>
      <c r="CIR201" s="3"/>
      <c r="CIS201" s="3"/>
      <c r="CIT201" s="3"/>
      <c r="CIU201" s="3"/>
      <c r="CIV201" s="3"/>
      <c r="CIW201" s="3"/>
      <c r="CIX201" s="3"/>
      <c r="CIY201" s="3"/>
      <c r="CIZ201" s="3"/>
      <c r="CJA201" s="3"/>
      <c r="CJB201" s="3"/>
      <c r="CJC201" s="3"/>
      <c r="CJD201" s="3"/>
      <c r="CJE201" s="3"/>
      <c r="CJF201" s="3"/>
      <c r="CJG201" s="3"/>
      <c r="CJH201" s="3"/>
      <c r="CJI201" s="3"/>
      <c r="CJJ201" s="3"/>
      <c r="CJK201" s="3"/>
      <c r="CJL201" s="3"/>
      <c r="CJM201" s="3"/>
      <c r="CJN201" s="3"/>
      <c r="CJO201" s="3"/>
      <c r="CJP201" s="3"/>
      <c r="CJQ201" s="3"/>
      <c r="CJR201" s="3"/>
      <c r="CJS201" s="3"/>
      <c r="CJT201" s="3"/>
      <c r="CJU201" s="3"/>
      <c r="CJV201" s="3"/>
      <c r="CJW201" s="3"/>
      <c r="CJX201" s="3"/>
      <c r="CJY201" s="3"/>
      <c r="CJZ201" s="3"/>
      <c r="CKA201" s="3"/>
      <c r="CKB201" s="3"/>
      <c r="CKC201" s="3"/>
      <c r="CKD201" s="3"/>
      <c r="CKE201" s="3"/>
      <c r="CKF201" s="3"/>
      <c r="CKG201" s="3"/>
      <c r="CKH201" s="3"/>
      <c r="CKI201" s="3"/>
      <c r="CKJ201" s="3"/>
      <c r="CKK201" s="3"/>
      <c r="CKL201" s="3"/>
      <c r="CKM201" s="3"/>
      <c r="CKN201" s="3"/>
      <c r="CKO201" s="3"/>
      <c r="CKP201" s="3"/>
      <c r="CKQ201" s="3"/>
      <c r="CKR201" s="3"/>
      <c r="CKS201" s="3"/>
      <c r="CKT201" s="3"/>
      <c r="CKU201" s="3"/>
      <c r="CKV201" s="3"/>
      <c r="CKW201" s="3"/>
      <c r="CKX201" s="3"/>
      <c r="CKY201" s="3"/>
      <c r="CKZ201" s="3"/>
      <c r="CLA201" s="3"/>
      <c r="CLB201" s="3"/>
      <c r="CLC201" s="3"/>
      <c r="CLD201" s="3"/>
      <c r="CLE201" s="3"/>
      <c r="CLF201" s="3"/>
      <c r="CLG201" s="3"/>
      <c r="CLH201" s="3"/>
      <c r="CLI201" s="3"/>
      <c r="CLJ201" s="3"/>
      <c r="CLK201" s="3"/>
      <c r="CLL201" s="3"/>
      <c r="CLM201" s="3"/>
      <c r="CLN201" s="3"/>
      <c r="CLO201" s="3"/>
      <c r="CLP201" s="3"/>
      <c r="CLQ201" s="3"/>
      <c r="CLR201" s="3"/>
      <c r="CLS201" s="3"/>
      <c r="CLT201" s="3"/>
      <c r="CLU201" s="3"/>
      <c r="CLV201" s="3"/>
      <c r="CLW201" s="3"/>
      <c r="CLX201" s="3"/>
      <c r="CLY201" s="3"/>
      <c r="CLZ201" s="3"/>
      <c r="CMA201" s="3"/>
      <c r="CMB201" s="3"/>
      <c r="CMC201" s="3"/>
      <c r="CMD201" s="3"/>
      <c r="CME201" s="3"/>
      <c r="CMF201" s="3"/>
      <c r="CMG201" s="3"/>
      <c r="CMH201" s="3"/>
      <c r="CMI201" s="3"/>
      <c r="CMJ201" s="3"/>
      <c r="CMK201" s="3"/>
      <c r="CML201" s="3"/>
      <c r="CMM201" s="3"/>
      <c r="CMN201" s="3"/>
      <c r="CMO201" s="3"/>
      <c r="CMP201" s="3"/>
      <c r="CMQ201" s="3"/>
      <c r="CMR201" s="3"/>
      <c r="CMS201" s="3"/>
      <c r="CMT201" s="3"/>
      <c r="CMU201" s="3"/>
      <c r="CMV201" s="3"/>
      <c r="CMW201" s="3"/>
      <c r="CMX201" s="3"/>
      <c r="CMY201" s="3"/>
      <c r="CMZ201" s="3"/>
      <c r="CNA201" s="3"/>
      <c r="CNB201" s="3"/>
      <c r="CNC201" s="3"/>
      <c r="CND201" s="3"/>
      <c r="CNE201" s="3"/>
      <c r="CNF201" s="3"/>
      <c r="CNG201" s="3"/>
      <c r="CNH201" s="3"/>
      <c r="CNI201" s="3"/>
      <c r="CNJ201" s="3"/>
      <c r="CNK201" s="3"/>
      <c r="CNL201" s="3"/>
      <c r="CNM201" s="3"/>
      <c r="CNN201" s="3"/>
      <c r="CNO201" s="3"/>
      <c r="CNP201" s="3"/>
      <c r="CNQ201" s="3"/>
      <c r="CNR201" s="3"/>
      <c r="CNS201" s="3"/>
      <c r="CNT201" s="3"/>
      <c r="CNU201" s="3"/>
      <c r="CNV201" s="3"/>
      <c r="CNW201" s="3"/>
      <c r="CNX201" s="3"/>
      <c r="CNY201" s="3"/>
      <c r="CNZ201" s="3"/>
      <c r="COA201" s="3"/>
      <c r="COB201" s="3"/>
      <c r="COC201" s="3"/>
      <c r="COD201" s="3"/>
      <c r="COE201" s="3"/>
      <c r="COF201" s="3"/>
      <c r="COG201" s="3"/>
      <c r="COH201" s="3"/>
      <c r="COI201" s="3"/>
      <c r="COJ201" s="3"/>
      <c r="COK201" s="3"/>
      <c r="COL201" s="3"/>
      <c r="COM201" s="3"/>
      <c r="CON201" s="3"/>
      <c r="COO201" s="3"/>
      <c r="COP201" s="3"/>
      <c r="COQ201" s="3"/>
      <c r="COR201" s="3"/>
      <c r="COS201" s="3"/>
      <c r="COT201" s="3"/>
      <c r="COU201" s="3"/>
      <c r="COV201" s="3"/>
      <c r="COW201" s="3"/>
      <c r="COX201" s="3"/>
      <c r="COY201" s="3"/>
      <c r="COZ201" s="3"/>
      <c r="CPA201" s="3"/>
      <c r="CPB201" s="3"/>
      <c r="CPC201" s="3"/>
      <c r="CPD201" s="3"/>
      <c r="CPE201" s="3"/>
      <c r="CPF201" s="3"/>
      <c r="CPG201" s="3"/>
      <c r="CPH201" s="3"/>
      <c r="CPI201" s="3"/>
      <c r="CPJ201" s="3"/>
      <c r="CPK201" s="3"/>
      <c r="CPL201" s="3"/>
      <c r="CPM201" s="3"/>
      <c r="CPN201" s="3"/>
      <c r="CPO201" s="3"/>
      <c r="CPP201" s="3"/>
      <c r="CPQ201" s="3"/>
      <c r="CPR201" s="3"/>
      <c r="CPS201" s="3"/>
      <c r="CPT201" s="3"/>
      <c r="CPU201" s="3"/>
      <c r="CPV201" s="3"/>
      <c r="CPW201" s="3"/>
      <c r="CPX201" s="3"/>
      <c r="CPY201" s="3"/>
      <c r="CPZ201" s="3"/>
      <c r="CQA201" s="3"/>
      <c r="CQB201" s="3"/>
      <c r="CQC201" s="3"/>
      <c r="CQD201" s="3"/>
      <c r="CQE201" s="3"/>
      <c r="CQF201" s="3"/>
      <c r="CQG201" s="3"/>
      <c r="CQH201" s="3"/>
      <c r="CQI201" s="3"/>
      <c r="CQJ201" s="3"/>
      <c r="CQK201" s="3"/>
      <c r="CQL201" s="3"/>
      <c r="CQM201" s="3"/>
      <c r="CQN201" s="3"/>
      <c r="CQO201" s="3"/>
      <c r="CQP201" s="3"/>
      <c r="CQQ201" s="3"/>
      <c r="CQR201" s="3"/>
      <c r="CQS201" s="3"/>
      <c r="CQT201" s="3"/>
      <c r="CQU201" s="3"/>
      <c r="CQV201" s="3"/>
      <c r="CQW201" s="3"/>
      <c r="CQX201" s="3"/>
      <c r="CQY201" s="3"/>
      <c r="CQZ201" s="3"/>
      <c r="CRA201" s="3"/>
      <c r="CRB201" s="3"/>
      <c r="CRC201" s="3"/>
      <c r="CRD201" s="3"/>
      <c r="CRE201" s="3"/>
      <c r="CRF201" s="3"/>
      <c r="CRG201" s="3"/>
      <c r="CRH201" s="3"/>
      <c r="CRI201" s="3"/>
      <c r="CRJ201" s="3"/>
      <c r="CRK201" s="3"/>
      <c r="CRL201" s="3"/>
      <c r="CRM201" s="3"/>
      <c r="CRN201" s="3"/>
      <c r="CRO201" s="3"/>
      <c r="CRP201" s="3"/>
      <c r="CRQ201" s="3"/>
      <c r="CRR201" s="3"/>
      <c r="CRS201" s="3"/>
      <c r="CRT201" s="3"/>
      <c r="CRU201" s="3"/>
      <c r="CRV201" s="3"/>
      <c r="CRW201" s="3"/>
      <c r="CRX201" s="3"/>
      <c r="CRY201" s="3"/>
      <c r="CRZ201" s="3"/>
      <c r="CSA201" s="3"/>
      <c r="CSB201" s="3"/>
      <c r="CSC201" s="3"/>
      <c r="CSD201" s="3"/>
      <c r="CSE201" s="3"/>
      <c r="CSF201" s="3"/>
      <c r="CSG201" s="3"/>
      <c r="CSH201" s="3"/>
      <c r="CSI201" s="3"/>
      <c r="CSJ201" s="3"/>
      <c r="CSK201" s="3"/>
      <c r="CSL201" s="3"/>
      <c r="CSM201" s="3"/>
      <c r="CSN201" s="3"/>
      <c r="CSO201" s="3"/>
      <c r="CSP201" s="3"/>
      <c r="CSQ201" s="3"/>
      <c r="CSR201" s="3"/>
      <c r="CSS201" s="3"/>
      <c r="CST201" s="3"/>
      <c r="CSU201" s="3"/>
      <c r="CSV201" s="3"/>
      <c r="CSW201" s="3"/>
      <c r="CSX201" s="3"/>
      <c r="CSY201" s="3"/>
      <c r="CSZ201" s="3"/>
      <c r="CTA201" s="3"/>
      <c r="CTB201" s="3"/>
      <c r="CTC201" s="3"/>
      <c r="CTD201" s="3"/>
      <c r="CTE201" s="3"/>
      <c r="CTF201" s="3"/>
      <c r="CTG201" s="3"/>
      <c r="CTH201" s="3"/>
      <c r="CTI201" s="3"/>
      <c r="CTJ201" s="3"/>
      <c r="CTK201" s="3"/>
      <c r="CTL201" s="3"/>
      <c r="CTM201" s="3"/>
      <c r="CTN201" s="3"/>
      <c r="CTO201" s="3"/>
      <c r="CTP201" s="3"/>
      <c r="CTQ201" s="3"/>
      <c r="CTR201" s="3"/>
      <c r="CTS201" s="3"/>
      <c r="CTT201" s="3"/>
      <c r="CTU201" s="3"/>
      <c r="CTV201" s="3"/>
      <c r="CTW201" s="3"/>
      <c r="CTX201" s="3"/>
      <c r="CTY201" s="3"/>
      <c r="CTZ201" s="3"/>
      <c r="CUA201" s="3"/>
      <c r="CUB201" s="3"/>
      <c r="CUC201" s="3"/>
      <c r="CUD201" s="3"/>
      <c r="CUE201" s="3"/>
      <c r="CUF201" s="3"/>
      <c r="CUG201" s="3"/>
      <c r="CUH201" s="3"/>
      <c r="CUI201" s="3"/>
      <c r="CUJ201" s="3"/>
      <c r="CUK201" s="3"/>
      <c r="CUL201" s="3"/>
      <c r="CUM201" s="3"/>
      <c r="CUN201" s="3"/>
      <c r="CUO201" s="3"/>
      <c r="CUP201" s="3"/>
      <c r="CUQ201" s="3"/>
      <c r="CUR201" s="3"/>
      <c r="CUS201" s="3"/>
      <c r="CUT201" s="3"/>
      <c r="CUU201" s="3"/>
      <c r="CUV201" s="3"/>
      <c r="CUW201" s="3"/>
      <c r="CUX201" s="3"/>
      <c r="CUY201" s="3"/>
      <c r="CUZ201" s="3"/>
      <c r="CVA201" s="3"/>
      <c r="CVB201" s="3"/>
      <c r="CVC201" s="3"/>
      <c r="CVD201" s="3"/>
      <c r="CVE201" s="3"/>
      <c r="CVF201" s="3"/>
      <c r="CVG201" s="3"/>
      <c r="CVH201" s="3"/>
      <c r="CVI201" s="3"/>
      <c r="CVJ201" s="3"/>
      <c r="CVK201" s="3"/>
      <c r="CVL201" s="3"/>
      <c r="CVM201" s="3"/>
      <c r="CVN201" s="3"/>
      <c r="CVO201" s="3"/>
      <c r="CVP201" s="3"/>
      <c r="CVQ201" s="3"/>
      <c r="CVR201" s="3"/>
      <c r="CVS201" s="3"/>
      <c r="CVT201" s="3"/>
      <c r="CVU201" s="3"/>
      <c r="CVV201" s="3"/>
      <c r="CVW201" s="3"/>
      <c r="CVX201" s="3"/>
      <c r="CVY201" s="3"/>
      <c r="CVZ201" s="3"/>
      <c r="CWA201" s="3"/>
      <c r="CWB201" s="3"/>
      <c r="CWC201" s="3"/>
      <c r="CWD201" s="3"/>
      <c r="CWE201" s="3"/>
      <c r="CWF201" s="3"/>
      <c r="CWG201" s="3"/>
      <c r="CWH201" s="3"/>
      <c r="CWI201" s="3"/>
      <c r="CWJ201" s="3"/>
      <c r="CWK201" s="3"/>
      <c r="CWL201" s="3"/>
      <c r="CWM201" s="3"/>
      <c r="CWN201" s="3"/>
      <c r="CWO201" s="3"/>
      <c r="CWP201" s="3"/>
      <c r="CWQ201" s="3"/>
      <c r="CWR201" s="3"/>
      <c r="CWS201" s="3"/>
      <c r="CWT201" s="3"/>
      <c r="CWU201" s="3"/>
      <c r="CWV201" s="3"/>
      <c r="CWW201" s="3"/>
      <c r="CWX201" s="3"/>
      <c r="CWY201" s="3"/>
      <c r="CWZ201" s="3"/>
      <c r="CXA201" s="3"/>
      <c r="CXB201" s="3"/>
      <c r="CXC201" s="3"/>
      <c r="CXD201" s="3"/>
      <c r="CXE201" s="3"/>
      <c r="CXF201" s="3"/>
      <c r="CXG201" s="3"/>
      <c r="CXH201" s="3"/>
      <c r="CXI201" s="3"/>
      <c r="CXJ201" s="3"/>
      <c r="CXK201" s="3"/>
      <c r="CXL201" s="3"/>
      <c r="CXM201" s="3"/>
      <c r="CXN201" s="3"/>
      <c r="CXO201" s="3"/>
      <c r="CXP201" s="3"/>
      <c r="CXQ201" s="3"/>
      <c r="CXR201" s="3"/>
      <c r="CXS201" s="3"/>
      <c r="CXT201" s="3"/>
      <c r="CXU201" s="3"/>
      <c r="CXV201" s="3"/>
      <c r="CXW201" s="3"/>
      <c r="CXX201" s="3"/>
      <c r="CXY201" s="3"/>
      <c r="CXZ201" s="3"/>
      <c r="CYA201" s="3"/>
      <c r="CYB201" s="3"/>
      <c r="CYC201" s="3"/>
      <c r="CYD201" s="3"/>
      <c r="CYE201" s="3"/>
      <c r="CYF201" s="3"/>
      <c r="CYG201" s="3"/>
      <c r="CYH201" s="3"/>
      <c r="CYI201" s="3"/>
      <c r="CYJ201" s="3"/>
      <c r="CYK201" s="3"/>
      <c r="CYL201" s="3"/>
      <c r="CYM201" s="3"/>
      <c r="CYN201" s="3"/>
      <c r="CYO201" s="3"/>
      <c r="CYP201" s="3"/>
      <c r="CYQ201" s="3"/>
      <c r="CYR201" s="3"/>
      <c r="CYS201" s="3"/>
      <c r="CYT201" s="3"/>
      <c r="CYU201" s="3"/>
      <c r="CYV201" s="3"/>
      <c r="CYW201" s="3"/>
      <c r="CYX201" s="3"/>
      <c r="CYY201" s="3"/>
      <c r="CYZ201" s="3"/>
      <c r="CZA201" s="3"/>
      <c r="CZB201" s="3"/>
      <c r="CZC201" s="3"/>
      <c r="CZD201" s="3"/>
      <c r="CZE201" s="3"/>
      <c r="CZF201" s="3"/>
      <c r="CZG201" s="3"/>
      <c r="CZH201" s="3"/>
      <c r="CZI201" s="3"/>
      <c r="CZJ201" s="3"/>
      <c r="CZK201" s="3"/>
      <c r="CZL201" s="3"/>
      <c r="CZM201" s="3"/>
      <c r="CZN201" s="3"/>
      <c r="CZO201" s="3"/>
      <c r="CZP201" s="3"/>
      <c r="CZQ201" s="3"/>
      <c r="CZR201" s="3"/>
      <c r="CZS201" s="3"/>
      <c r="CZT201" s="3"/>
      <c r="CZU201" s="3"/>
      <c r="CZV201" s="3"/>
      <c r="CZW201" s="3"/>
      <c r="CZX201" s="3"/>
      <c r="CZY201" s="3"/>
      <c r="CZZ201" s="3"/>
      <c r="DAA201" s="3"/>
      <c r="DAB201" s="3"/>
      <c r="DAC201" s="3"/>
      <c r="DAD201" s="3"/>
      <c r="DAE201" s="3"/>
      <c r="DAF201" s="3"/>
      <c r="DAG201" s="3"/>
      <c r="DAH201" s="3"/>
      <c r="DAI201" s="3"/>
      <c r="DAJ201" s="3"/>
      <c r="DAK201" s="3"/>
      <c r="DAL201" s="3"/>
      <c r="DAM201" s="3"/>
      <c r="DAN201" s="3"/>
      <c r="DAO201" s="3"/>
      <c r="DAP201" s="3"/>
      <c r="DAQ201" s="3"/>
      <c r="DAR201" s="3"/>
      <c r="DAS201" s="3"/>
      <c r="DAT201" s="3"/>
      <c r="DAU201" s="3"/>
      <c r="DAV201" s="3"/>
      <c r="DAW201" s="3"/>
      <c r="DAX201" s="3"/>
      <c r="DAY201" s="3"/>
      <c r="DAZ201" s="3"/>
      <c r="DBA201" s="3"/>
      <c r="DBB201" s="3"/>
      <c r="DBC201" s="3"/>
      <c r="DBD201" s="3"/>
      <c r="DBE201" s="3"/>
      <c r="DBF201" s="3"/>
      <c r="DBG201" s="3"/>
      <c r="DBH201" s="3"/>
      <c r="DBI201" s="3"/>
      <c r="DBJ201" s="3"/>
      <c r="DBK201" s="3"/>
      <c r="DBL201" s="3"/>
      <c r="DBM201" s="3"/>
      <c r="DBN201" s="3"/>
      <c r="DBO201" s="3"/>
      <c r="DBP201" s="3"/>
      <c r="DBQ201" s="3"/>
      <c r="DBR201" s="3"/>
      <c r="DBS201" s="3"/>
      <c r="DBT201" s="3"/>
      <c r="DBU201" s="3"/>
      <c r="DBV201" s="3"/>
      <c r="DBW201" s="3"/>
      <c r="DBX201" s="3"/>
      <c r="DBY201" s="3"/>
      <c r="DBZ201" s="3"/>
      <c r="DCA201" s="3"/>
      <c r="DCB201" s="3"/>
      <c r="DCC201" s="3"/>
      <c r="DCD201" s="3"/>
      <c r="DCE201" s="3"/>
      <c r="DCF201" s="3"/>
      <c r="DCG201" s="3"/>
      <c r="DCH201" s="3"/>
      <c r="DCI201" s="3"/>
      <c r="DCJ201" s="3"/>
      <c r="DCK201" s="3"/>
      <c r="DCL201" s="3"/>
      <c r="DCM201" s="3"/>
      <c r="DCN201" s="3"/>
      <c r="DCO201" s="3"/>
      <c r="DCP201" s="3"/>
      <c r="DCQ201" s="3"/>
      <c r="DCR201" s="3"/>
      <c r="DCS201" s="3"/>
      <c r="DCT201" s="3"/>
      <c r="DCU201" s="3"/>
      <c r="DCV201" s="3"/>
      <c r="DCW201" s="3"/>
      <c r="DCX201" s="3"/>
      <c r="DCY201" s="3"/>
      <c r="DCZ201" s="3"/>
      <c r="DDA201" s="3"/>
      <c r="DDB201" s="3"/>
      <c r="DDC201" s="3"/>
      <c r="DDD201" s="3"/>
      <c r="DDE201" s="3"/>
      <c r="DDF201" s="3"/>
      <c r="DDG201" s="3"/>
      <c r="DDH201" s="3"/>
      <c r="DDI201" s="3"/>
      <c r="DDJ201" s="3"/>
      <c r="DDK201" s="3"/>
      <c r="DDL201" s="3"/>
      <c r="DDM201" s="3"/>
      <c r="DDN201" s="3"/>
      <c r="DDO201" s="3"/>
      <c r="DDP201" s="3"/>
      <c r="DDQ201" s="3"/>
      <c r="DDR201" s="3"/>
      <c r="DDS201" s="3"/>
      <c r="DDT201" s="3"/>
      <c r="DDU201" s="3"/>
      <c r="DDV201" s="3"/>
      <c r="DDW201" s="3"/>
      <c r="DDX201" s="3"/>
      <c r="DDY201" s="3"/>
      <c r="DDZ201" s="3"/>
      <c r="DEA201" s="3"/>
      <c r="DEB201" s="3"/>
      <c r="DEC201" s="3"/>
      <c r="DED201" s="3"/>
      <c r="DEE201" s="3"/>
      <c r="DEF201" s="3"/>
      <c r="DEG201" s="3"/>
      <c r="DEH201" s="3"/>
      <c r="DEI201" s="3"/>
      <c r="DEJ201" s="3"/>
      <c r="DEK201" s="3"/>
      <c r="DEL201" s="3"/>
      <c r="DEM201" s="3"/>
      <c r="DEN201" s="3"/>
      <c r="DEO201" s="3"/>
      <c r="DEP201" s="3"/>
      <c r="DEQ201" s="3"/>
      <c r="DER201" s="3"/>
      <c r="DES201" s="3"/>
      <c r="DET201" s="3"/>
      <c r="DEU201" s="3"/>
      <c r="DEV201" s="3"/>
      <c r="DEW201" s="3"/>
      <c r="DEX201" s="3"/>
      <c r="DEY201" s="3"/>
      <c r="DEZ201" s="3"/>
      <c r="DFA201" s="3"/>
      <c r="DFB201" s="3"/>
      <c r="DFC201" s="3"/>
      <c r="DFD201" s="3"/>
      <c r="DFE201" s="3"/>
      <c r="DFF201" s="3"/>
      <c r="DFG201" s="3"/>
      <c r="DFH201" s="3"/>
      <c r="DFI201" s="3"/>
      <c r="DFJ201" s="3"/>
      <c r="DFK201" s="3"/>
      <c r="DFL201" s="3"/>
      <c r="DFM201" s="3"/>
      <c r="DFN201" s="3"/>
      <c r="DFO201" s="3"/>
      <c r="DFP201" s="3"/>
      <c r="DFQ201" s="3"/>
      <c r="DFR201" s="3"/>
      <c r="DFS201" s="3"/>
      <c r="DFT201" s="3"/>
      <c r="DFU201" s="3"/>
      <c r="DFV201" s="3"/>
      <c r="DFW201" s="3"/>
      <c r="DFX201" s="3"/>
      <c r="DFY201" s="3"/>
      <c r="DFZ201" s="3"/>
      <c r="DGA201" s="3"/>
      <c r="DGB201" s="3"/>
      <c r="DGC201" s="3"/>
      <c r="DGD201" s="3"/>
      <c r="DGE201" s="3"/>
      <c r="DGF201" s="3"/>
      <c r="DGG201" s="3"/>
      <c r="DGH201" s="3"/>
      <c r="DGI201" s="3"/>
      <c r="DGJ201" s="3"/>
      <c r="DGK201" s="3"/>
      <c r="DGL201" s="3"/>
      <c r="DGM201" s="3"/>
      <c r="DGN201" s="3"/>
      <c r="DGO201" s="3"/>
      <c r="DGP201" s="3"/>
      <c r="DGQ201" s="3"/>
      <c r="DGR201" s="3"/>
      <c r="DGS201" s="3"/>
      <c r="DGT201" s="3"/>
      <c r="DGU201" s="3"/>
      <c r="DGV201" s="3"/>
      <c r="DGW201" s="3"/>
      <c r="DGX201" s="3"/>
      <c r="DGY201" s="3"/>
      <c r="DGZ201" s="3"/>
      <c r="DHA201" s="3"/>
      <c r="DHB201" s="3"/>
      <c r="DHC201" s="3"/>
      <c r="DHD201" s="3"/>
      <c r="DHE201" s="3"/>
      <c r="DHF201" s="3"/>
      <c r="DHG201" s="3"/>
      <c r="DHH201" s="3"/>
      <c r="DHI201" s="3"/>
      <c r="DHJ201" s="3"/>
      <c r="DHK201" s="3"/>
      <c r="DHL201" s="3"/>
      <c r="DHM201" s="3"/>
      <c r="DHN201" s="3"/>
      <c r="DHO201" s="3"/>
      <c r="DHP201" s="3"/>
      <c r="DHQ201" s="3"/>
      <c r="DHR201" s="3"/>
      <c r="DHS201" s="3"/>
      <c r="DHT201" s="3"/>
      <c r="DHU201" s="3"/>
      <c r="DHV201" s="3"/>
      <c r="DHW201" s="3"/>
      <c r="DHX201" s="3"/>
      <c r="DHY201" s="3"/>
      <c r="DHZ201" s="3"/>
      <c r="DIA201" s="3"/>
      <c r="DIB201" s="3"/>
      <c r="DIC201" s="3"/>
      <c r="DID201" s="3"/>
      <c r="DIE201" s="3"/>
      <c r="DIF201" s="3"/>
      <c r="DIG201" s="3"/>
      <c r="DIH201" s="3"/>
      <c r="DII201" s="3"/>
      <c r="DIJ201" s="3"/>
      <c r="DIK201" s="3"/>
      <c r="DIL201" s="3"/>
      <c r="DIM201" s="3"/>
      <c r="DIN201" s="3"/>
      <c r="DIO201" s="3"/>
      <c r="DIP201" s="3"/>
      <c r="DIQ201" s="3"/>
      <c r="DIR201" s="3"/>
      <c r="DIS201" s="3"/>
      <c r="DIT201" s="3"/>
      <c r="DIU201" s="3"/>
      <c r="DIV201" s="3"/>
      <c r="DIW201" s="3"/>
      <c r="DIX201" s="3"/>
      <c r="DIY201" s="3"/>
      <c r="DIZ201" s="3"/>
      <c r="DJA201" s="3"/>
      <c r="DJB201" s="3"/>
      <c r="DJC201" s="3"/>
      <c r="DJD201" s="3"/>
      <c r="DJE201" s="3"/>
      <c r="DJF201" s="3"/>
      <c r="DJG201" s="3"/>
      <c r="DJH201" s="3"/>
      <c r="DJI201" s="3"/>
      <c r="DJJ201" s="3"/>
      <c r="DJK201" s="3"/>
      <c r="DJL201" s="3"/>
      <c r="DJM201" s="3"/>
      <c r="DJN201" s="3"/>
      <c r="DJO201" s="3"/>
      <c r="DJP201" s="3"/>
      <c r="DJQ201" s="3"/>
      <c r="DJR201" s="3"/>
      <c r="DJS201" s="3"/>
      <c r="DJT201" s="3"/>
      <c r="DJU201" s="3"/>
      <c r="DJV201" s="3"/>
      <c r="DJW201" s="3"/>
      <c r="DJX201" s="3"/>
      <c r="DJY201" s="3"/>
      <c r="DJZ201" s="3"/>
      <c r="DKA201" s="3"/>
      <c r="DKB201" s="3"/>
      <c r="DKC201" s="3"/>
      <c r="DKD201" s="3"/>
      <c r="DKE201" s="3"/>
      <c r="DKF201" s="3"/>
      <c r="DKG201" s="3"/>
      <c r="DKH201" s="3"/>
      <c r="DKI201" s="3"/>
      <c r="DKJ201" s="3"/>
      <c r="DKK201" s="3"/>
      <c r="DKL201" s="3"/>
      <c r="DKM201" s="3"/>
      <c r="DKN201" s="3"/>
      <c r="DKO201" s="3"/>
      <c r="DKP201" s="3"/>
      <c r="DKQ201" s="3"/>
      <c r="DKR201" s="3"/>
      <c r="DKS201" s="3"/>
      <c r="DKT201" s="3"/>
      <c r="DKU201" s="3"/>
      <c r="DKV201" s="3"/>
      <c r="DKW201" s="3"/>
      <c r="DKX201" s="3"/>
      <c r="DKY201" s="3"/>
      <c r="DKZ201" s="3"/>
      <c r="DLA201" s="3"/>
      <c r="DLB201" s="3"/>
      <c r="DLC201" s="3"/>
      <c r="DLD201" s="3"/>
      <c r="DLE201" s="3"/>
      <c r="DLF201" s="3"/>
      <c r="DLG201" s="3"/>
      <c r="DLH201" s="3"/>
      <c r="DLI201" s="3"/>
      <c r="DLJ201" s="3"/>
      <c r="DLK201" s="3"/>
      <c r="DLL201" s="3"/>
      <c r="DLM201" s="3"/>
      <c r="DLN201" s="3"/>
      <c r="DLO201" s="3"/>
      <c r="DLP201" s="3"/>
      <c r="DLQ201" s="3"/>
      <c r="DLR201" s="3"/>
      <c r="DLS201" s="3"/>
      <c r="DLT201" s="3"/>
      <c r="DLU201" s="3"/>
      <c r="DLV201" s="3"/>
      <c r="DLW201" s="3"/>
      <c r="DLX201" s="3"/>
      <c r="DLY201" s="3"/>
      <c r="DLZ201" s="3"/>
      <c r="DMA201" s="3"/>
      <c r="DMB201" s="3"/>
      <c r="DMC201" s="3"/>
      <c r="DMD201" s="3"/>
      <c r="DME201" s="3"/>
      <c r="DMF201" s="3"/>
      <c r="DMG201" s="3"/>
      <c r="DMH201" s="3"/>
      <c r="DMI201" s="3"/>
      <c r="DMJ201" s="3"/>
      <c r="DMK201" s="3"/>
      <c r="DML201" s="3"/>
      <c r="DMM201" s="3"/>
      <c r="DMN201" s="3"/>
      <c r="DMO201" s="3"/>
      <c r="DMP201" s="3"/>
      <c r="DMQ201" s="3"/>
      <c r="DMR201" s="3"/>
      <c r="DMS201" s="3"/>
      <c r="DMT201" s="3"/>
      <c r="DMU201" s="3"/>
      <c r="DMV201" s="3"/>
      <c r="DMW201" s="3"/>
      <c r="DMX201" s="3"/>
      <c r="DMY201" s="3"/>
      <c r="DMZ201" s="3"/>
      <c r="DNA201" s="3"/>
      <c r="DNB201" s="3"/>
      <c r="DNC201" s="3"/>
      <c r="DND201" s="3"/>
      <c r="DNE201" s="3"/>
      <c r="DNF201" s="3"/>
      <c r="DNG201" s="3"/>
      <c r="DNH201" s="3"/>
      <c r="DNI201" s="3"/>
      <c r="DNJ201" s="3"/>
      <c r="DNK201" s="3"/>
      <c r="DNL201" s="3"/>
      <c r="DNM201" s="3"/>
      <c r="DNN201" s="3"/>
      <c r="DNO201" s="3"/>
      <c r="DNP201" s="3"/>
      <c r="DNQ201" s="3"/>
      <c r="DNR201" s="3"/>
      <c r="DNS201" s="3"/>
      <c r="DNT201" s="3"/>
      <c r="DNU201" s="3"/>
      <c r="DNV201" s="3"/>
      <c r="DNW201" s="3"/>
      <c r="DNX201" s="3"/>
      <c r="DNY201" s="3"/>
      <c r="DNZ201" s="3"/>
      <c r="DOA201" s="3"/>
      <c r="DOB201" s="3"/>
      <c r="DOC201" s="3"/>
      <c r="DOD201" s="3"/>
      <c r="DOE201" s="3"/>
      <c r="DOF201" s="3"/>
      <c r="DOG201" s="3"/>
      <c r="DOH201" s="3"/>
      <c r="DOI201" s="3"/>
      <c r="DOJ201" s="3"/>
      <c r="DOK201" s="3"/>
      <c r="DOL201" s="3"/>
      <c r="DOM201" s="3"/>
      <c r="DON201" s="3"/>
      <c r="DOO201" s="3"/>
      <c r="DOP201" s="3"/>
      <c r="DOQ201" s="3"/>
      <c r="DOR201" s="3"/>
      <c r="DOS201" s="3"/>
      <c r="DOT201" s="3"/>
      <c r="DOU201" s="3"/>
      <c r="DOV201" s="3"/>
      <c r="DOW201" s="3"/>
      <c r="DOX201" s="3"/>
      <c r="DOY201" s="3"/>
      <c r="DOZ201" s="3"/>
      <c r="DPA201" s="3"/>
      <c r="DPB201" s="3"/>
      <c r="DPC201" s="3"/>
      <c r="DPD201" s="3"/>
      <c r="DPE201" s="3"/>
      <c r="DPF201" s="3"/>
      <c r="DPG201" s="3"/>
      <c r="DPH201" s="3"/>
      <c r="DPI201" s="3"/>
      <c r="DPJ201" s="3"/>
      <c r="DPK201" s="3"/>
      <c r="DPL201" s="3"/>
      <c r="DPM201" s="3"/>
      <c r="DPN201" s="3"/>
      <c r="DPO201" s="3"/>
      <c r="DPP201" s="3"/>
      <c r="DPQ201" s="3"/>
      <c r="DPR201" s="3"/>
      <c r="DPS201" s="3"/>
      <c r="DPT201" s="3"/>
      <c r="DPU201" s="3"/>
      <c r="DPV201" s="3"/>
      <c r="DPW201" s="3"/>
      <c r="DPX201" s="3"/>
      <c r="DPY201" s="3"/>
      <c r="DPZ201" s="3"/>
      <c r="DQA201" s="3"/>
      <c r="DQB201" s="3"/>
      <c r="DQC201" s="3"/>
      <c r="DQD201" s="3"/>
      <c r="DQE201" s="3"/>
      <c r="DQF201" s="3"/>
      <c r="DQG201" s="3"/>
      <c r="DQH201" s="3"/>
      <c r="DQI201" s="3"/>
      <c r="DQJ201" s="3"/>
      <c r="DQK201" s="3"/>
      <c r="DQL201" s="3"/>
      <c r="DQM201" s="3"/>
      <c r="DQN201" s="3"/>
      <c r="DQO201" s="3"/>
      <c r="DQP201" s="3"/>
      <c r="DQQ201" s="3"/>
      <c r="DQR201" s="3"/>
      <c r="DQS201" s="3"/>
      <c r="DQT201" s="3"/>
      <c r="DQU201" s="3"/>
      <c r="DQV201" s="3"/>
      <c r="DQW201" s="3"/>
      <c r="DQX201" s="3"/>
      <c r="DQY201" s="3"/>
      <c r="DQZ201" s="3"/>
      <c r="DRA201" s="3"/>
      <c r="DRB201" s="3"/>
      <c r="DRC201" s="3"/>
      <c r="DRD201" s="3"/>
      <c r="DRE201" s="3"/>
      <c r="DRF201" s="3"/>
      <c r="DRG201" s="3"/>
      <c r="DRH201" s="3"/>
      <c r="DRI201" s="3"/>
      <c r="DRJ201" s="3"/>
      <c r="DRK201" s="3"/>
      <c r="DRL201" s="3"/>
      <c r="DRM201" s="3"/>
      <c r="DRN201" s="3"/>
      <c r="DRO201" s="3"/>
      <c r="DRP201" s="3"/>
      <c r="DRQ201" s="3"/>
      <c r="DRR201" s="3"/>
      <c r="DRS201" s="3"/>
      <c r="DRT201" s="3"/>
      <c r="DRU201" s="3"/>
      <c r="DRV201" s="3"/>
      <c r="DRW201" s="3"/>
      <c r="DRX201" s="3"/>
      <c r="DRY201" s="3"/>
      <c r="DRZ201" s="3"/>
      <c r="DSA201" s="3"/>
      <c r="DSB201" s="3"/>
      <c r="DSC201" s="3"/>
      <c r="DSD201" s="3"/>
      <c r="DSE201" s="3"/>
      <c r="DSF201" s="3"/>
      <c r="DSG201" s="3"/>
      <c r="DSH201" s="3"/>
      <c r="DSI201" s="3"/>
      <c r="DSJ201" s="3"/>
      <c r="DSK201" s="3"/>
      <c r="DSL201" s="3"/>
      <c r="DSM201" s="3"/>
      <c r="DSN201" s="3"/>
      <c r="DSO201" s="3"/>
      <c r="DSP201" s="3"/>
      <c r="DSQ201" s="3"/>
      <c r="DSR201" s="3"/>
      <c r="DSS201" s="3"/>
      <c r="DST201" s="3"/>
      <c r="DSU201" s="3"/>
      <c r="DSV201" s="3"/>
      <c r="DSW201" s="3"/>
      <c r="DSX201" s="3"/>
      <c r="DSY201" s="3"/>
      <c r="DSZ201" s="3"/>
      <c r="DTA201" s="3"/>
      <c r="DTB201" s="3"/>
      <c r="DTC201" s="3"/>
      <c r="DTD201" s="3"/>
      <c r="DTE201" s="3"/>
      <c r="DTF201" s="3"/>
      <c r="DTG201" s="3"/>
      <c r="DTH201" s="3"/>
      <c r="DTI201" s="3"/>
      <c r="DTJ201" s="3"/>
      <c r="DTK201" s="3"/>
      <c r="DTL201" s="3"/>
      <c r="DTM201" s="3"/>
      <c r="DTN201" s="3"/>
      <c r="DTO201" s="3"/>
      <c r="DTP201" s="3"/>
      <c r="DTQ201" s="3"/>
      <c r="DTR201" s="3"/>
      <c r="DTS201" s="3"/>
      <c r="DTT201" s="3"/>
      <c r="DTU201" s="3"/>
      <c r="DTV201" s="3"/>
      <c r="DTW201" s="3"/>
      <c r="DTX201" s="3"/>
      <c r="DTY201" s="3"/>
      <c r="DTZ201" s="3"/>
      <c r="DUA201" s="3"/>
      <c r="DUB201" s="3"/>
      <c r="DUC201" s="3"/>
      <c r="DUD201" s="3"/>
      <c r="DUE201" s="3"/>
      <c r="DUF201" s="3"/>
      <c r="DUG201" s="3"/>
      <c r="DUH201" s="3"/>
      <c r="DUI201" s="3"/>
      <c r="DUJ201" s="3"/>
      <c r="DUK201" s="3"/>
      <c r="DUL201" s="3"/>
      <c r="DUM201" s="3"/>
      <c r="DUN201" s="3"/>
      <c r="DUO201" s="3"/>
      <c r="DUP201" s="3"/>
      <c r="DUQ201" s="3"/>
      <c r="DUR201" s="3"/>
      <c r="DUS201" s="3"/>
      <c r="DUT201" s="3"/>
      <c r="DUU201" s="3"/>
      <c r="DUV201" s="3"/>
      <c r="DUW201" s="3"/>
      <c r="DUX201" s="3"/>
      <c r="DUY201" s="3"/>
      <c r="DUZ201" s="3"/>
      <c r="DVA201" s="3"/>
      <c r="DVB201" s="3"/>
      <c r="DVC201" s="3"/>
      <c r="DVD201" s="3"/>
      <c r="DVE201" s="3"/>
      <c r="DVF201" s="3"/>
      <c r="DVG201" s="3"/>
      <c r="DVH201" s="3"/>
      <c r="DVI201" s="3"/>
      <c r="DVJ201" s="3"/>
      <c r="DVK201" s="3"/>
      <c r="DVL201" s="3"/>
      <c r="DVM201" s="3"/>
      <c r="DVN201" s="3"/>
      <c r="DVO201" s="3"/>
      <c r="DVP201" s="3"/>
      <c r="DVQ201" s="3"/>
      <c r="DVR201" s="3"/>
      <c r="DVS201" s="3"/>
      <c r="DVT201" s="3"/>
      <c r="DVU201" s="3"/>
      <c r="DVV201" s="3"/>
      <c r="DVW201" s="3"/>
      <c r="DVX201" s="3"/>
      <c r="DVY201" s="3"/>
      <c r="DVZ201" s="3"/>
      <c r="DWA201" s="3"/>
      <c r="DWB201" s="3"/>
      <c r="DWC201" s="3"/>
      <c r="DWD201" s="3"/>
      <c r="DWE201" s="3"/>
      <c r="DWF201" s="3"/>
      <c r="DWG201" s="3"/>
      <c r="DWH201" s="3"/>
      <c r="DWI201" s="3"/>
      <c r="DWJ201" s="3"/>
      <c r="DWK201" s="3"/>
      <c r="DWL201" s="3"/>
      <c r="DWM201" s="3"/>
      <c r="DWN201" s="3"/>
      <c r="DWO201" s="3"/>
      <c r="DWP201" s="3"/>
      <c r="DWQ201" s="3"/>
      <c r="DWR201" s="3"/>
      <c r="DWS201" s="3"/>
      <c r="DWT201" s="3"/>
      <c r="DWU201" s="3"/>
      <c r="DWV201" s="3"/>
      <c r="DWW201" s="3"/>
      <c r="DWX201" s="3"/>
      <c r="DWY201" s="3"/>
      <c r="DWZ201" s="3"/>
      <c r="DXA201" s="3"/>
      <c r="DXB201" s="3"/>
      <c r="DXC201" s="3"/>
      <c r="DXD201" s="3"/>
      <c r="DXE201" s="3"/>
      <c r="DXF201" s="3"/>
      <c r="DXG201" s="3"/>
      <c r="DXH201" s="3"/>
      <c r="DXI201" s="3"/>
      <c r="DXJ201" s="3"/>
      <c r="DXK201" s="3"/>
      <c r="DXL201" s="3"/>
      <c r="DXM201" s="3"/>
      <c r="DXN201" s="3"/>
      <c r="DXO201" s="3"/>
      <c r="DXP201" s="3"/>
      <c r="DXQ201" s="3"/>
      <c r="DXR201" s="3"/>
      <c r="DXS201" s="3"/>
      <c r="DXT201" s="3"/>
      <c r="DXU201" s="3"/>
      <c r="DXV201" s="3"/>
      <c r="DXW201" s="3"/>
      <c r="DXX201" s="3"/>
      <c r="DXY201" s="3"/>
      <c r="DXZ201" s="3"/>
      <c r="DYA201" s="3"/>
      <c r="DYB201" s="3"/>
      <c r="DYC201" s="3"/>
      <c r="DYD201" s="3"/>
      <c r="DYE201" s="3"/>
      <c r="DYF201" s="3"/>
      <c r="DYG201" s="3"/>
      <c r="DYH201" s="3"/>
      <c r="DYI201" s="3"/>
      <c r="DYJ201" s="3"/>
      <c r="DYK201" s="3"/>
      <c r="DYL201" s="3"/>
      <c r="DYM201" s="3"/>
      <c r="DYN201" s="3"/>
      <c r="DYO201" s="3"/>
      <c r="DYP201" s="3"/>
      <c r="DYQ201" s="3"/>
      <c r="DYR201" s="3"/>
      <c r="DYS201" s="3"/>
      <c r="DYT201" s="3"/>
      <c r="DYU201" s="3"/>
      <c r="DYV201" s="3"/>
      <c r="DYW201" s="3"/>
      <c r="DYX201" s="3"/>
      <c r="DYY201" s="3"/>
      <c r="DYZ201" s="3"/>
      <c r="DZA201" s="3"/>
      <c r="DZB201" s="3"/>
      <c r="DZC201" s="3"/>
      <c r="DZD201" s="3"/>
      <c r="DZE201" s="3"/>
      <c r="DZF201" s="3"/>
      <c r="DZG201" s="3"/>
      <c r="DZH201" s="3"/>
      <c r="DZI201" s="3"/>
      <c r="DZJ201" s="3"/>
      <c r="DZK201" s="3"/>
      <c r="DZL201" s="3"/>
      <c r="DZM201" s="3"/>
      <c r="DZN201" s="3"/>
      <c r="DZO201" s="3"/>
      <c r="DZP201" s="3"/>
      <c r="DZQ201" s="3"/>
      <c r="DZR201" s="3"/>
      <c r="DZS201" s="3"/>
      <c r="DZT201" s="3"/>
      <c r="DZU201" s="3"/>
      <c r="DZV201" s="3"/>
      <c r="DZW201" s="3"/>
      <c r="DZX201" s="3"/>
      <c r="DZY201" s="3"/>
      <c r="DZZ201" s="3"/>
      <c r="EAA201" s="3"/>
      <c r="EAB201" s="3"/>
      <c r="EAC201" s="3"/>
      <c r="EAD201" s="3"/>
      <c r="EAE201" s="3"/>
      <c r="EAF201" s="3"/>
      <c r="EAG201" s="3"/>
      <c r="EAH201" s="3"/>
      <c r="EAI201" s="3"/>
      <c r="EAJ201" s="3"/>
      <c r="EAK201" s="3"/>
      <c r="EAL201" s="3"/>
      <c r="EAM201" s="3"/>
      <c r="EAN201" s="3"/>
      <c r="EAO201" s="3"/>
      <c r="EAP201" s="3"/>
      <c r="EAQ201" s="3"/>
      <c r="EAR201" s="3"/>
      <c r="EAS201" s="3"/>
      <c r="EAT201" s="3"/>
      <c r="EAU201" s="3"/>
      <c r="EAV201" s="3"/>
      <c r="EAW201" s="3"/>
      <c r="EAX201" s="3"/>
      <c r="EAY201" s="3"/>
      <c r="EAZ201" s="3"/>
      <c r="EBA201" s="3"/>
      <c r="EBB201" s="3"/>
      <c r="EBC201" s="3"/>
      <c r="EBD201" s="3"/>
      <c r="EBE201" s="3"/>
      <c r="EBF201" s="3"/>
      <c r="EBG201" s="3"/>
      <c r="EBH201" s="3"/>
      <c r="EBI201" s="3"/>
      <c r="EBJ201" s="3"/>
      <c r="EBK201" s="3"/>
      <c r="EBL201" s="3"/>
      <c r="EBM201" s="3"/>
      <c r="EBN201" s="3"/>
      <c r="EBO201" s="3"/>
      <c r="EBP201" s="3"/>
      <c r="EBQ201" s="3"/>
      <c r="EBR201" s="3"/>
      <c r="EBS201" s="3"/>
      <c r="EBT201" s="3"/>
      <c r="EBU201" s="3"/>
      <c r="EBV201" s="3"/>
      <c r="EBW201" s="3"/>
      <c r="EBX201" s="3"/>
      <c r="EBY201" s="3"/>
      <c r="EBZ201" s="3"/>
      <c r="ECA201" s="3"/>
      <c r="ECB201" s="3"/>
      <c r="ECC201" s="3"/>
      <c r="ECD201" s="3"/>
      <c r="ECE201" s="3"/>
      <c r="ECF201" s="3"/>
      <c r="ECG201" s="3"/>
      <c r="ECH201" s="3"/>
      <c r="ECI201" s="3"/>
      <c r="ECJ201" s="3"/>
      <c r="ECK201" s="3"/>
      <c r="ECL201" s="3"/>
      <c r="ECM201" s="3"/>
      <c r="ECN201" s="3"/>
      <c r="ECO201" s="3"/>
      <c r="ECP201" s="3"/>
      <c r="ECQ201" s="3"/>
      <c r="ECR201" s="3"/>
      <c r="ECS201" s="3"/>
      <c r="ECT201" s="3"/>
      <c r="ECU201" s="3"/>
      <c r="ECV201" s="3"/>
      <c r="ECW201" s="3"/>
      <c r="ECX201" s="3"/>
      <c r="ECY201" s="3"/>
      <c r="ECZ201" s="3"/>
      <c r="EDA201" s="3"/>
      <c r="EDB201" s="3"/>
      <c r="EDC201" s="3"/>
      <c r="EDD201" s="3"/>
      <c r="EDE201" s="3"/>
      <c r="EDF201" s="3"/>
      <c r="EDG201" s="3"/>
      <c r="EDH201" s="3"/>
      <c r="EDI201" s="3"/>
      <c r="EDJ201" s="3"/>
      <c r="EDK201" s="3"/>
      <c r="EDL201" s="3"/>
      <c r="EDM201" s="3"/>
      <c r="EDN201" s="3"/>
      <c r="EDO201" s="3"/>
      <c r="EDP201" s="3"/>
      <c r="EDQ201" s="3"/>
      <c r="EDR201" s="3"/>
      <c r="EDS201" s="3"/>
      <c r="EDT201" s="3"/>
      <c r="EDU201" s="3"/>
      <c r="EDV201" s="3"/>
      <c r="EDW201" s="3"/>
      <c r="EDX201" s="3"/>
      <c r="EDY201" s="3"/>
      <c r="EDZ201" s="3"/>
      <c r="EEA201" s="3"/>
      <c r="EEB201" s="3"/>
      <c r="EEC201" s="3"/>
      <c r="EED201" s="3"/>
      <c r="EEE201" s="3"/>
      <c r="EEF201" s="3"/>
      <c r="EEG201" s="3"/>
      <c r="EEH201" s="3"/>
      <c r="EEI201" s="3"/>
      <c r="EEJ201" s="3"/>
      <c r="EEK201" s="3"/>
      <c r="EEL201" s="3"/>
      <c r="EEM201" s="3"/>
      <c r="EEN201" s="3"/>
      <c r="EEO201" s="3"/>
      <c r="EEP201" s="3"/>
      <c r="EEQ201" s="3"/>
      <c r="EER201" s="3"/>
      <c r="EES201" s="3"/>
      <c r="EET201" s="3"/>
      <c r="EEU201" s="3"/>
      <c r="EEV201" s="3"/>
      <c r="EEW201" s="3"/>
      <c r="EEX201" s="3"/>
      <c r="EEY201" s="3"/>
      <c r="EEZ201" s="3"/>
      <c r="EFA201" s="3"/>
      <c r="EFB201" s="3"/>
      <c r="EFC201" s="3"/>
      <c r="EFD201" s="3"/>
      <c r="EFE201" s="3"/>
      <c r="EFF201" s="3"/>
      <c r="EFG201" s="3"/>
      <c r="EFH201" s="3"/>
      <c r="EFI201" s="3"/>
      <c r="EFJ201" s="3"/>
      <c r="EFK201" s="3"/>
      <c r="EFL201" s="3"/>
      <c r="EFM201" s="3"/>
      <c r="EFN201" s="3"/>
      <c r="EFO201" s="3"/>
      <c r="EFP201" s="3"/>
      <c r="EFQ201" s="3"/>
      <c r="EFR201" s="3"/>
      <c r="EFS201" s="3"/>
      <c r="EFT201" s="3"/>
      <c r="EFU201" s="3"/>
      <c r="EFV201" s="3"/>
      <c r="EFW201" s="3"/>
      <c r="EFX201" s="3"/>
      <c r="EFY201" s="3"/>
      <c r="EFZ201" s="3"/>
      <c r="EGA201" s="3"/>
      <c r="EGB201" s="3"/>
      <c r="EGC201" s="3"/>
      <c r="EGD201" s="3"/>
      <c r="EGE201" s="3"/>
      <c r="EGF201" s="3"/>
      <c r="EGG201" s="3"/>
      <c r="EGH201" s="3"/>
      <c r="EGI201" s="3"/>
      <c r="EGJ201" s="3"/>
      <c r="EGK201" s="3"/>
      <c r="EGL201" s="3"/>
      <c r="EGM201" s="3"/>
      <c r="EGN201" s="3"/>
      <c r="EGO201" s="3"/>
      <c r="EGP201" s="3"/>
      <c r="EGQ201" s="3"/>
      <c r="EGR201" s="3"/>
      <c r="EGS201" s="3"/>
      <c r="EGT201" s="3"/>
      <c r="EGU201" s="3"/>
      <c r="EGV201" s="3"/>
      <c r="EGW201" s="3"/>
      <c r="EGX201" s="3"/>
      <c r="EGY201" s="3"/>
      <c r="EGZ201" s="3"/>
      <c r="EHA201" s="3"/>
      <c r="EHB201" s="3"/>
      <c r="EHC201" s="3"/>
      <c r="EHD201" s="3"/>
      <c r="EHE201" s="3"/>
      <c r="EHF201" s="3"/>
      <c r="EHG201" s="3"/>
      <c r="EHH201" s="3"/>
      <c r="EHI201" s="3"/>
      <c r="EHJ201" s="3"/>
      <c r="EHK201" s="3"/>
      <c r="EHL201" s="3"/>
      <c r="EHM201" s="3"/>
      <c r="EHN201" s="3"/>
      <c r="EHO201" s="3"/>
      <c r="EHP201" s="3"/>
      <c r="EHQ201" s="3"/>
      <c r="EHR201" s="3"/>
      <c r="EHS201" s="3"/>
      <c r="EHT201" s="3"/>
      <c r="EHU201" s="3"/>
      <c r="EHV201" s="3"/>
      <c r="EHW201" s="3"/>
      <c r="EHX201" s="3"/>
      <c r="EHY201" s="3"/>
      <c r="EHZ201" s="3"/>
      <c r="EIA201" s="3"/>
      <c r="EIB201" s="3"/>
      <c r="EIC201" s="3"/>
      <c r="EID201" s="3"/>
      <c r="EIE201" s="3"/>
      <c r="EIF201" s="3"/>
      <c r="EIG201" s="3"/>
      <c r="EIH201" s="3"/>
      <c r="EII201" s="3"/>
      <c r="EIJ201" s="3"/>
      <c r="EIK201" s="3"/>
      <c r="EIL201" s="3"/>
      <c r="EIM201" s="3"/>
      <c r="EIN201" s="3"/>
      <c r="EIO201" s="3"/>
      <c r="EIP201" s="3"/>
      <c r="EIQ201" s="3"/>
      <c r="EIR201" s="3"/>
      <c r="EIS201" s="3"/>
      <c r="EIT201" s="3"/>
      <c r="EIU201" s="3"/>
      <c r="EIV201" s="3"/>
      <c r="EIW201" s="3"/>
      <c r="EIX201" s="3"/>
      <c r="EIY201" s="3"/>
      <c r="EIZ201" s="3"/>
      <c r="EJA201" s="3"/>
      <c r="EJB201" s="3"/>
      <c r="EJC201" s="3"/>
      <c r="EJD201" s="3"/>
      <c r="EJE201" s="3"/>
      <c r="EJF201" s="3"/>
      <c r="EJG201" s="3"/>
      <c r="EJH201" s="3"/>
      <c r="EJI201" s="3"/>
      <c r="EJJ201" s="3"/>
      <c r="EJK201" s="3"/>
      <c r="EJL201" s="3"/>
      <c r="EJM201" s="3"/>
      <c r="EJN201" s="3"/>
      <c r="EJO201" s="3"/>
      <c r="EJP201" s="3"/>
      <c r="EJQ201" s="3"/>
      <c r="EJR201" s="3"/>
      <c r="EJS201" s="3"/>
      <c r="EJT201" s="3"/>
      <c r="EJU201" s="3"/>
      <c r="EJV201" s="3"/>
      <c r="EJW201" s="3"/>
      <c r="EJX201" s="3"/>
      <c r="EJY201" s="3"/>
      <c r="EJZ201" s="3"/>
      <c r="EKA201" s="3"/>
      <c r="EKB201" s="3"/>
      <c r="EKC201" s="3"/>
      <c r="EKD201" s="3"/>
      <c r="EKE201" s="3"/>
      <c r="EKF201" s="3"/>
      <c r="EKG201" s="3"/>
      <c r="EKH201" s="3"/>
      <c r="EKI201" s="3"/>
      <c r="EKJ201" s="3"/>
      <c r="EKK201" s="3"/>
      <c r="EKL201" s="3"/>
      <c r="EKM201" s="3"/>
      <c r="EKN201" s="3"/>
      <c r="EKO201" s="3"/>
      <c r="EKP201" s="3"/>
      <c r="EKQ201" s="3"/>
      <c r="EKR201" s="3"/>
      <c r="EKS201" s="3"/>
      <c r="EKT201" s="3"/>
      <c r="EKU201" s="3"/>
      <c r="EKV201" s="3"/>
      <c r="EKW201" s="3"/>
      <c r="EKX201" s="3"/>
      <c r="EKY201" s="3"/>
      <c r="EKZ201" s="3"/>
      <c r="ELA201" s="3"/>
      <c r="ELB201" s="3"/>
      <c r="ELC201" s="3"/>
      <c r="ELD201" s="3"/>
      <c r="ELE201" s="3"/>
      <c r="ELF201" s="3"/>
      <c r="ELG201" s="3"/>
      <c r="ELH201" s="3"/>
      <c r="ELI201" s="3"/>
      <c r="ELJ201" s="3"/>
      <c r="ELK201" s="3"/>
      <c r="ELL201" s="3"/>
      <c r="ELM201" s="3"/>
      <c r="ELN201" s="3"/>
      <c r="ELO201" s="3"/>
      <c r="ELP201" s="3"/>
      <c r="ELQ201" s="3"/>
      <c r="ELR201" s="3"/>
      <c r="ELS201" s="3"/>
      <c r="ELT201" s="3"/>
      <c r="ELU201" s="3"/>
      <c r="ELV201" s="3"/>
      <c r="ELW201" s="3"/>
      <c r="ELX201" s="3"/>
      <c r="ELY201" s="3"/>
      <c r="ELZ201" s="3"/>
      <c r="EMA201" s="3"/>
      <c r="EMB201" s="3"/>
      <c r="EMC201" s="3"/>
      <c r="EMD201" s="3"/>
      <c r="EME201" s="3"/>
      <c r="EMF201" s="3"/>
      <c r="EMG201" s="3"/>
      <c r="EMH201" s="3"/>
      <c r="EMI201" s="3"/>
      <c r="EMJ201" s="3"/>
      <c r="EMK201" s="3"/>
      <c r="EML201" s="3"/>
      <c r="EMM201" s="3"/>
      <c r="EMN201" s="3"/>
      <c r="EMO201" s="3"/>
      <c r="EMP201" s="3"/>
      <c r="EMQ201" s="3"/>
      <c r="EMR201" s="3"/>
      <c r="EMS201" s="3"/>
      <c r="EMT201" s="3"/>
      <c r="EMU201" s="3"/>
      <c r="EMV201" s="3"/>
      <c r="EMW201" s="3"/>
      <c r="EMX201" s="3"/>
      <c r="EMY201" s="3"/>
      <c r="EMZ201" s="3"/>
      <c r="ENA201" s="3"/>
      <c r="ENB201" s="3"/>
      <c r="ENC201" s="3"/>
      <c r="END201" s="3"/>
      <c r="ENE201" s="3"/>
      <c r="ENF201" s="3"/>
      <c r="ENG201" s="3"/>
      <c r="ENH201" s="3"/>
      <c r="ENI201" s="3"/>
      <c r="ENJ201" s="3"/>
      <c r="ENK201" s="3"/>
      <c r="ENL201" s="3"/>
      <c r="ENM201" s="3"/>
      <c r="ENN201" s="3"/>
      <c r="ENO201" s="3"/>
      <c r="ENP201" s="3"/>
      <c r="ENQ201" s="3"/>
      <c r="ENR201" s="3"/>
      <c r="ENS201" s="3"/>
      <c r="ENT201" s="3"/>
      <c r="ENU201" s="3"/>
      <c r="ENV201" s="3"/>
      <c r="ENW201" s="3"/>
      <c r="ENX201" s="3"/>
      <c r="ENY201" s="3"/>
      <c r="ENZ201" s="3"/>
      <c r="EOA201" s="3"/>
      <c r="EOB201" s="3"/>
      <c r="EOC201" s="3"/>
      <c r="EOD201" s="3"/>
      <c r="EOE201" s="3"/>
      <c r="EOF201" s="3"/>
      <c r="EOG201" s="3"/>
      <c r="EOH201" s="3"/>
      <c r="EOI201" s="3"/>
      <c r="EOJ201" s="3"/>
      <c r="EOK201" s="3"/>
      <c r="EOL201" s="3"/>
      <c r="EOM201" s="3"/>
      <c r="EON201" s="3"/>
      <c r="EOO201" s="3"/>
      <c r="EOP201" s="3"/>
      <c r="EOQ201" s="3"/>
      <c r="EOR201" s="3"/>
      <c r="EOS201" s="3"/>
      <c r="EOT201" s="3"/>
      <c r="EOU201" s="3"/>
      <c r="EOV201" s="3"/>
      <c r="EOW201" s="3"/>
      <c r="EOX201" s="3"/>
      <c r="EOY201" s="3"/>
      <c r="EOZ201" s="3"/>
      <c r="EPA201" s="3"/>
      <c r="EPB201" s="3"/>
      <c r="EPC201" s="3"/>
      <c r="EPD201" s="3"/>
      <c r="EPE201" s="3"/>
      <c r="EPF201" s="3"/>
      <c r="EPG201" s="3"/>
      <c r="EPH201" s="3"/>
      <c r="EPI201" s="3"/>
      <c r="EPJ201" s="3"/>
      <c r="EPK201" s="3"/>
      <c r="EPL201" s="3"/>
      <c r="EPM201" s="3"/>
      <c r="EPN201" s="3"/>
      <c r="EPO201" s="3"/>
      <c r="EPP201" s="3"/>
      <c r="EPQ201" s="3"/>
      <c r="EPR201" s="3"/>
      <c r="EPS201" s="3"/>
      <c r="EPT201" s="3"/>
      <c r="EPU201" s="3"/>
      <c r="EPV201" s="3"/>
      <c r="EPW201" s="3"/>
      <c r="EPX201" s="3"/>
      <c r="EPY201" s="3"/>
      <c r="EPZ201" s="3"/>
      <c r="EQA201" s="3"/>
      <c r="EQB201" s="3"/>
      <c r="EQC201" s="3"/>
      <c r="EQD201" s="3"/>
      <c r="EQE201" s="3"/>
      <c r="EQF201" s="3"/>
      <c r="EQG201" s="3"/>
      <c r="EQH201" s="3"/>
      <c r="EQI201" s="3"/>
      <c r="EQJ201" s="3"/>
      <c r="EQK201" s="3"/>
      <c r="EQL201" s="3"/>
      <c r="EQM201" s="3"/>
      <c r="EQN201" s="3"/>
      <c r="EQO201" s="3"/>
      <c r="EQP201" s="3"/>
      <c r="EQQ201" s="3"/>
      <c r="EQR201" s="3"/>
      <c r="EQS201" s="3"/>
      <c r="EQT201" s="3"/>
      <c r="EQU201" s="3"/>
      <c r="EQV201" s="3"/>
      <c r="EQW201" s="3"/>
      <c r="EQX201" s="3"/>
      <c r="EQY201" s="3"/>
      <c r="EQZ201" s="3"/>
      <c r="ERA201" s="3"/>
      <c r="ERB201" s="3"/>
      <c r="ERC201" s="3"/>
      <c r="ERD201" s="3"/>
      <c r="ERE201" s="3"/>
      <c r="ERF201" s="3"/>
      <c r="ERG201" s="3"/>
      <c r="ERH201" s="3"/>
      <c r="ERI201" s="3"/>
      <c r="ERJ201" s="3"/>
      <c r="ERK201" s="3"/>
      <c r="ERL201" s="3"/>
      <c r="ERM201" s="3"/>
      <c r="ERN201" s="3"/>
      <c r="ERO201" s="3"/>
      <c r="ERP201" s="3"/>
      <c r="ERQ201" s="3"/>
      <c r="ERR201" s="3"/>
      <c r="ERS201" s="3"/>
      <c r="ERT201" s="3"/>
      <c r="ERU201" s="3"/>
      <c r="ERV201" s="3"/>
      <c r="ERW201" s="3"/>
      <c r="ERX201" s="3"/>
      <c r="ERY201" s="3"/>
      <c r="ERZ201" s="3"/>
      <c r="ESA201" s="3"/>
      <c r="ESB201" s="3"/>
      <c r="ESC201" s="3"/>
      <c r="ESD201" s="3"/>
      <c r="ESE201" s="3"/>
      <c r="ESF201" s="3"/>
      <c r="ESG201" s="3"/>
      <c r="ESH201" s="3"/>
      <c r="ESI201" s="3"/>
      <c r="ESJ201" s="3"/>
      <c r="ESK201" s="3"/>
      <c r="ESL201" s="3"/>
      <c r="ESM201" s="3"/>
      <c r="ESN201" s="3"/>
      <c r="ESO201" s="3"/>
      <c r="ESP201" s="3"/>
      <c r="ESQ201" s="3"/>
      <c r="ESR201" s="3"/>
      <c r="ESS201" s="3"/>
      <c r="EST201" s="3"/>
      <c r="ESU201" s="3"/>
      <c r="ESV201" s="3"/>
      <c r="ESW201" s="3"/>
      <c r="ESX201" s="3"/>
      <c r="ESY201" s="3"/>
      <c r="ESZ201" s="3"/>
      <c r="ETA201" s="3"/>
      <c r="ETB201" s="3"/>
      <c r="ETC201" s="3"/>
      <c r="ETD201" s="3"/>
      <c r="ETE201" s="3"/>
      <c r="ETF201" s="3"/>
      <c r="ETG201" s="3"/>
      <c r="ETH201" s="3"/>
      <c r="ETI201" s="3"/>
      <c r="ETJ201" s="3"/>
      <c r="ETK201" s="3"/>
      <c r="ETL201" s="3"/>
      <c r="ETM201" s="3"/>
      <c r="ETN201" s="3"/>
      <c r="ETO201" s="3"/>
      <c r="ETP201" s="3"/>
      <c r="ETQ201" s="3"/>
      <c r="ETR201" s="3"/>
      <c r="ETS201" s="3"/>
      <c r="ETT201" s="3"/>
      <c r="ETU201" s="3"/>
      <c r="ETV201" s="3"/>
      <c r="ETW201" s="3"/>
      <c r="ETX201" s="3"/>
      <c r="ETY201" s="3"/>
      <c r="ETZ201" s="3"/>
      <c r="EUA201" s="3"/>
      <c r="EUB201" s="3"/>
      <c r="EUC201" s="3"/>
      <c r="EUD201" s="3"/>
      <c r="EUE201" s="3"/>
      <c r="EUF201" s="3"/>
      <c r="EUG201" s="3"/>
      <c r="EUH201" s="3"/>
      <c r="EUI201" s="3"/>
      <c r="EUJ201" s="3"/>
      <c r="EUK201" s="3"/>
      <c r="EUL201" s="3"/>
      <c r="EUM201" s="3"/>
      <c r="EUN201" s="3"/>
      <c r="EUO201" s="3"/>
      <c r="EUP201" s="3"/>
      <c r="EUQ201" s="3"/>
      <c r="EUR201" s="3"/>
      <c r="EUS201" s="3"/>
      <c r="EUT201" s="3"/>
      <c r="EUU201" s="3"/>
      <c r="EUV201" s="3"/>
      <c r="EUW201" s="3"/>
      <c r="EUX201" s="3"/>
      <c r="EUY201" s="3"/>
      <c r="EUZ201" s="3"/>
      <c r="EVA201" s="3"/>
      <c r="EVB201" s="3"/>
      <c r="EVC201" s="3"/>
      <c r="EVD201" s="3"/>
      <c r="EVE201" s="3"/>
      <c r="EVF201" s="3"/>
      <c r="EVG201" s="3"/>
      <c r="EVH201" s="3"/>
      <c r="EVI201" s="3"/>
      <c r="EVJ201" s="3"/>
      <c r="EVK201" s="3"/>
      <c r="EVL201" s="3"/>
      <c r="EVM201" s="3"/>
      <c r="EVN201" s="3"/>
      <c r="EVO201" s="3"/>
      <c r="EVP201" s="3"/>
      <c r="EVQ201" s="3"/>
      <c r="EVR201" s="3"/>
      <c r="EVS201" s="3"/>
      <c r="EVT201" s="3"/>
      <c r="EVU201" s="3"/>
      <c r="EVV201" s="3"/>
      <c r="EVW201" s="3"/>
      <c r="EVX201" s="3"/>
      <c r="EVY201" s="3"/>
      <c r="EVZ201" s="3"/>
      <c r="EWA201" s="3"/>
      <c r="EWB201" s="3"/>
      <c r="EWC201" s="3"/>
      <c r="EWD201" s="3"/>
      <c r="EWE201" s="3"/>
      <c r="EWF201" s="3"/>
      <c r="EWG201" s="3"/>
      <c r="EWH201" s="3"/>
      <c r="EWI201" s="3"/>
      <c r="EWJ201" s="3"/>
      <c r="EWK201" s="3"/>
      <c r="EWL201" s="3"/>
      <c r="EWM201" s="3"/>
      <c r="EWN201" s="3"/>
      <c r="EWO201" s="3"/>
      <c r="EWP201" s="3"/>
      <c r="EWQ201" s="3"/>
      <c r="EWR201" s="3"/>
      <c r="EWS201" s="3"/>
      <c r="EWT201" s="3"/>
      <c r="EWU201" s="3"/>
      <c r="EWV201" s="3"/>
      <c r="EWW201" s="3"/>
      <c r="EWX201" s="3"/>
      <c r="EWY201" s="3"/>
      <c r="EWZ201" s="3"/>
      <c r="EXA201" s="3"/>
      <c r="EXB201" s="3"/>
      <c r="EXC201" s="3"/>
      <c r="EXD201" s="3"/>
      <c r="EXE201" s="3"/>
      <c r="EXF201" s="3"/>
      <c r="EXG201" s="3"/>
      <c r="EXH201" s="3"/>
      <c r="EXI201" s="3"/>
      <c r="EXJ201" s="3"/>
      <c r="EXK201" s="3"/>
      <c r="EXL201" s="3"/>
      <c r="EXM201" s="3"/>
      <c r="EXN201" s="3"/>
      <c r="EXO201" s="3"/>
      <c r="EXP201" s="3"/>
      <c r="EXQ201" s="3"/>
      <c r="EXR201" s="3"/>
      <c r="EXS201" s="3"/>
      <c r="EXT201" s="3"/>
      <c r="EXU201" s="3"/>
      <c r="EXV201" s="3"/>
      <c r="EXW201" s="3"/>
      <c r="EXX201" s="3"/>
      <c r="EXY201" s="3"/>
      <c r="EXZ201" s="3"/>
      <c r="EYA201" s="3"/>
      <c r="EYB201" s="3"/>
      <c r="EYC201" s="3"/>
      <c r="EYD201" s="3"/>
      <c r="EYE201" s="3"/>
      <c r="EYF201" s="3"/>
      <c r="EYG201" s="3"/>
      <c r="EYH201" s="3"/>
      <c r="EYI201" s="3"/>
      <c r="EYJ201" s="3"/>
      <c r="EYK201" s="3"/>
      <c r="EYL201" s="3"/>
      <c r="EYM201" s="3"/>
      <c r="EYN201" s="3"/>
      <c r="EYO201" s="3"/>
      <c r="EYP201" s="3"/>
      <c r="EYQ201" s="3"/>
      <c r="EYR201" s="3"/>
      <c r="EYS201" s="3"/>
      <c r="EYT201" s="3"/>
      <c r="EYU201" s="3"/>
      <c r="EYV201" s="3"/>
      <c r="EYW201" s="3"/>
      <c r="EYX201" s="3"/>
      <c r="EYY201" s="3"/>
      <c r="EYZ201" s="3"/>
      <c r="EZA201" s="3"/>
      <c r="EZB201" s="3"/>
      <c r="EZC201" s="3"/>
      <c r="EZD201" s="3"/>
      <c r="EZE201" s="3"/>
      <c r="EZF201" s="3"/>
      <c r="EZG201" s="3"/>
      <c r="EZH201" s="3"/>
      <c r="EZI201" s="3"/>
      <c r="EZJ201" s="3"/>
      <c r="EZK201" s="3"/>
      <c r="EZL201" s="3"/>
      <c r="EZM201" s="3"/>
      <c r="EZN201" s="3"/>
      <c r="EZO201" s="3"/>
      <c r="EZP201" s="3"/>
      <c r="EZQ201" s="3"/>
      <c r="EZR201" s="3"/>
      <c r="EZS201" s="3"/>
      <c r="EZT201" s="3"/>
      <c r="EZU201" s="3"/>
      <c r="EZV201" s="3"/>
      <c r="EZW201" s="3"/>
      <c r="EZX201" s="3"/>
      <c r="EZY201" s="3"/>
      <c r="EZZ201" s="3"/>
      <c r="FAA201" s="3"/>
      <c r="FAB201" s="3"/>
      <c r="FAC201" s="3"/>
      <c r="FAD201" s="3"/>
      <c r="FAE201" s="3"/>
      <c r="FAF201" s="3"/>
      <c r="FAG201" s="3"/>
      <c r="FAH201" s="3"/>
      <c r="FAI201" s="3"/>
      <c r="FAJ201" s="3"/>
      <c r="FAK201" s="3"/>
      <c r="FAL201" s="3"/>
      <c r="FAM201" s="3"/>
      <c r="FAN201" s="3"/>
      <c r="FAO201" s="3"/>
      <c r="FAP201" s="3"/>
      <c r="FAQ201" s="3"/>
      <c r="FAR201" s="3"/>
      <c r="FAS201" s="3"/>
      <c r="FAT201" s="3"/>
      <c r="FAU201" s="3"/>
      <c r="FAV201" s="3"/>
      <c r="FAW201" s="3"/>
      <c r="FAX201" s="3"/>
      <c r="FAY201" s="3"/>
      <c r="FAZ201" s="3"/>
      <c r="FBA201" s="3"/>
      <c r="FBB201" s="3"/>
      <c r="FBC201" s="3"/>
      <c r="FBD201" s="3"/>
      <c r="FBE201" s="3"/>
      <c r="FBF201" s="3"/>
      <c r="FBG201" s="3"/>
      <c r="FBH201" s="3"/>
      <c r="FBI201" s="3"/>
      <c r="FBJ201" s="3"/>
      <c r="FBK201" s="3"/>
      <c r="FBL201" s="3"/>
      <c r="FBM201" s="3"/>
      <c r="FBN201" s="3"/>
      <c r="FBO201" s="3"/>
      <c r="FBP201" s="3"/>
      <c r="FBQ201" s="3"/>
      <c r="FBR201" s="3"/>
      <c r="FBS201" s="3"/>
      <c r="FBT201" s="3"/>
      <c r="FBU201" s="3"/>
      <c r="FBV201" s="3"/>
      <c r="FBW201" s="3"/>
      <c r="FBX201" s="3"/>
      <c r="FBY201" s="3"/>
      <c r="FBZ201" s="3"/>
      <c r="FCA201" s="3"/>
      <c r="FCB201" s="3"/>
      <c r="FCC201" s="3"/>
      <c r="FCD201" s="3"/>
      <c r="FCE201" s="3"/>
      <c r="FCF201" s="3"/>
      <c r="FCG201" s="3"/>
      <c r="FCH201" s="3"/>
      <c r="FCI201" s="3"/>
      <c r="FCJ201" s="3"/>
      <c r="FCK201" s="3"/>
      <c r="FCL201" s="3"/>
      <c r="FCM201" s="3"/>
      <c r="FCN201" s="3"/>
      <c r="FCO201" s="3"/>
      <c r="FCP201" s="3"/>
      <c r="FCQ201" s="3"/>
      <c r="FCR201" s="3"/>
      <c r="FCS201" s="3"/>
      <c r="FCT201" s="3"/>
      <c r="FCU201" s="3"/>
      <c r="FCV201" s="3"/>
      <c r="FCW201" s="3"/>
      <c r="FCX201" s="3"/>
      <c r="FCY201" s="3"/>
      <c r="FCZ201" s="3"/>
      <c r="FDA201" s="3"/>
      <c r="FDB201" s="3"/>
      <c r="FDC201" s="3"/>
      <c r="FDD201" s="3"/>
      <c r="FDE201" s="3"/>
      <c r="FDF201" s="3"/>
      <c r="FDG201" s="3"/>
      <c r="FDH201" s="3"/>
      <c r="FDI201" s="3"/>
      <c r="FDJ201" s="3"/>
      <c r="FDK201" s="3"/>
      <c r="FDL201" s="3"/>
      <c r="FDM201" s="3"/>
      <c r="FDN201" s="3"/>
      <c r="FDO201" s="3"/>
      <c r="FDP201" s="3"/>
      <c r="FDQ201" s="3"/>
      <c r="FDR201" s="3"/>
      <c r="FDS201" s="3"/>
      <c r="FDT201" s="3"/>
      <c r="FDU201" s="3"/>
      <c r="FDV201" s="3"/>
      <c r="FDW201" s="3"/>
      <c r="FDX201" s="3"/>
      <c r="FDY201" s="3"/>
      <c r="FDZ201" s="3"/>
      <c r="FEA201" s="3"/>
      <c r="FEB201" s="3"/>
      <c r="FEC201" s="3"/>
      <c r="FED201" s="3"/>
      <c r="FEE201" s="3"/>
      <c r="FEF201" s="3"/>
      <c r="FEG201" s="3"/>
      <c r="FEH201" s="3"/>
      <c r="FEI201" s="3"/>
      <c r="FEJ201" s="3"/>
      <c r="FEK201" s="3"/>
      <c r="FEL201" s="3"/>
      <c r="FEM201" s="3"/>
      <c r="FEN201" s="3"/>
      <c r="FEO201" s="3"/>
      <c r="FEP201" s="3"/>
      <c r="FEQ201" s="3"/>
      <c r="FER201" s="3"/>
      <c r="FES201" s="3"/>
      <c r="FET201" s="3"/>
      <c r="FEU201" s="3"/>
      <c r="FEV201" s="3"/>
      <c r="FEW201" s="3"/>
      <c r="FEX201" s="3"/>
      <c r="FEY201" s="3"/>
      <c r="FEZ201" s="3"/>
      <c r="FFA201" s="3"/>
      <c r="FFB201" s="3"/>
      <c r="FFC201" s="3"/>
      <c r="FFD201" s="3"/>
      <c r="FFE201" s="3"/>
      <c r="FFF201" s="3"/>
      <c r="FFG201" s="3"/>
      <c r="FFH201" s="3"/>
      <c r="FFI201" s="3"/>
      <c r="FFJ201" s="3"/>
      <c r="FFK201" s="3"/>
      <c r="FFL201" s="3"/>
      <c r="FFM201" s="3"/>
      <c r="FFN201" s="3"/>
      <c r="FFO201" s="3"/>
      <c r="FFP201" s="3"/>
      <c r="FFQ201" s="3"/>
      <c r="FFR201" s="3"/>
      <c r="FFS201" s="3"/>
      <c r="FFT201" s="3"/>
      <c r="FFU201" s="3"/>
      <c r="FFV201" s="3"/>
      <c r="FFW201" s="3"/>
      <c r="FFX201" s="3"/>
      <c r="FFY201" s="3"/>
      <c r="FFZ201" s="3"/>
      <c r="FGA201" s="3"/>
      <c r="FGB201" s="3"/>
      <c r="FGC201" s="3"/>
      <c r="FGD201" s="3"/>
      <c r="FGE201" s="3"/>
      <c r="FGF201" s="3"/>
      <c r="FGG201" s="3"/>
      <c r="FGH201" s="3"/>
      <c r="FGI201" s="3"/>
      <c r="FGJ201" s="3"/>
      <c r="FGK201" s="3"/>
      <c r="FGL201" s="3"/>
      <c r="FGM201" s="3"/>
      <c r="FGN201" s="3"/>
      <c r="FGO201" s="3"/>
      <c r="FGP201" s="3"/>
      <c r="FGQ201" s="3"/>
      <c r="FGR201" s="3"/>
      <c r="FGS201" s="3"/>
      <c r="FGT201" s="3"/>
      <c r="FGU201" s="3"/>
      <c r="FGV201" s="3"/>
      <c r="FGW201" s="3"/>
      <c r="FGX201" s="3"/>
      <c r="FGY201" s="3"/>
      <c r="FGZ201" s="3"/>
      <c r="FHA201" s="3"/>
      <c r="FHB201" s="3"/>
      <c r="FHC201" s="3"/>
      <c r="FHD201" s="3"/>
      <c r="FHE201" s="3"/>
      <c r="FHF201" s="3"/>
      <c r="FHG201" s="3"/>
      <c r="FHH201" s="3"/>
      <c r="FHI201" s="3"/>
      <c r="FHJ201" s="3"/>
      <c r="FHK201" s="3"/>
      <c r="FHL201" s="3"/>
      <c r="FHM201" s="3"/>
      <c r="FHN201" s="3"/>
      <c r="FHO201" s="3"/>
      <c r="FHP201" s="3"/>
      <c r="FHQ201" s="3"/>
      <c r="FHR201" s="3"/>
      <c r="FHS201" s="3"/>
      <c r="FHT201" s="3"/>
      <c r="FHU201" s="3"/>
      <c r="FHV201" s="3"/>
      <c r="FHW201" s="3"/>
      <c r="FHX201" s="3"/>
      <c r="FHY201" s="3"/>
      <c r="FHZ201" s="3"/>
      <c r="FIA201" s="3"/>
      <c r="FIB201" s="3"/>
      <c r="FIC201" s="3"/>
      <c r="FID201" s="3"/>
      <c r="FIE201" s="3"/>
      <c r="FIF201" s="3"/>
      <c r="FIG201" s="3"/>
      <c r="FIH201" s="3"/>
      <c r="FII201" s="3"/>
      <c r="FIJ201" s="3"/>
      <c r="FIK201" s="3"/>
      <c r="FIL201" s="3"/>
      <c r="FIM201" s="3"/>
      <c r="FIN201" s="3"/>
      <c r="FIO201" s="3"/>
      <c r="FIP201" s="3"/>
      <c r="FIQ201" s="3"/>
      <c r="FIR201" s="3"/>
      <c r="FIS201" s="3"/>
      <c r="FIT201" s="3"/>
      <c r="FIU201" s="3"/>
      <c r="FIV201" s="3"/>
      <c r="FIW201" s="3"/>
      <c r="FIX201" s="3"/>
      <c r="FIY201" s="3"/>
      <c r="FIZ201" s="3"/>
      <c r="FJA201" s="3"/>
      <c r="FJB201" s="3"/>
      <c r="FJC201" s="3"/>
      <c r="FJD201" s="3"/>
      <c r="FJE201" s="3"/>
      <c r="FJF201" s="3"/>
      <c r="FJG201" s="3"/>
      <c r="FJH201" s="3"/>
      <c r="FJI201" s="3"/>
      <c r="FJJ201" s="3"/>
      <c r="FJK201" s="3"/>
      <c r="FJL201" s="3"/>
      <c r="FJM201" s="3"/>
      <c r="FJN201" s="3"/>
      <c r="FJO201" s="3"/>
      <c r="FJP201" s="3"/>
      <c r="FJQ201" s="3"/>
      <c r="FJR201" s="3"/>
      <c r="FJS201" s="3"/>
      <c r="FJT201" s="3"/>
      <c r="FJU201" s="3"/>
      <c r="FJV201" s="3"/>
      <c r="FJW201" s="3"/>
      <c r="FJX201" s="3"/>
      <c r="FJY201" s="3"/>
      <c r="FJZ201" s="3"/>
      <c r="FKA201" s="3"/>
      <c r="FKB201" s="3"/>
      <c r="FKC201" s="3"/>
      <c r="FKD201" s="3"/>
      <c r="FKE201" s="3"/>
      <c r="FKF201" s="3"/>
      <c r="FKG201" s="3"/>
      <c r="FKH201" s="3"/>
      <c r="FKI201" s="3"/>
      <c r="FKJ201" s="3"/>
      <c r="FKK201" s="3"/>
      <c r="FKL201" s="3"/>
      <c r="FKM201" s="3"/>
      <c r="FKN201" s="3"/>
      <c r="FKO201" s="3"/>
      <c r="FKP201" s="3"/>
      <c r="FKQ201" s="3"/>
      <c r="FKR201" s="3"/>
      <c r="FKS201" s="3"/>
      <c r="FKT201" s="3"/>
      <c r="FKU201" s="3"/>
      <c r="FKV201" s="3"/>
      <c r="FKW201" s="3"/>
      <c r="FKX201" s="3"/>
      <c r="FKY201" s="3"/>
      <c r="FKZ201" s="3"/>
      <c r="FLA201" s="3"/>
      <c r="FLB201" s="3"/>
      <c r="FLC201" s="3"/>
      <c r="FLD201" s="3"/>
      <c r="FLE201" s="3"/>
      <c r="FLF201" s="3"/>
      <c r="FLG201" s="3"/>
      <c r="FLH201" s="3"/>
      <c r="FLI201" s="3"/>
      <c r="FLJ201" s="3"/>
      <c r="FLK201" s="3"/>
      <c r="FLL201" s="3"/>
      <c r="FLM201" s="3"/>
      <c r="FLN201" s="3"/>
      <c r="FLO201" s="3"/>
      <c r="FLP201" s="3"/>
      <c r="FLQ201" s="3"/>
      <c r="FLR201" s="3"/>
      <c r="FLS201" s="3"/>
      <c r="FLT201" s="3"/>
      <c r="FLU201" s="3"/>
      <c r="FLV201" s="3"/>
      <c r="FLW201" s="3"/>
      <c r="FLX201" s="3"/>
      <c r="FLY201" s="3"/>
      <c r="FLZ201" s="3"/>
      <c r="FMA201" s="3"/>
      <c r="FMB201" s="3"/>
      <c r="FMC201" s="3"/>
      <c r="FMD201" s="3"/>
      <c r="FME201" s="3"/>
      <c r="FMF201" s="3"/>
      <c r="FMG201" s="3"/>
      <c r="FMH201" s="3"/>
      <c r="FMI201" s="3"/>
      <c r="FMJ201" s="3"/>
      <c r="FMK201" s="3"/>
      <c r="FML201" s="3"/>
      <c r="FMM201" s="3"/>
      <c r="FMN201" s="3"/>
      <c r="FMO201" s="3"/>
      <c r="FMP201" s="3"/>
      <c r="FMQ201" s="3"/>
      <c r="FMR201" s="3"/>
      <c r="FMS201" s="3"/>
      <c r="FMT201" s="3"/>
      <c r="FMU201" s="3"/>
      <c r="FMV201" s="3"/>
      <c r="FMW201" s="3"/>
      <c r="FMX201" s="3"/>
      <c r="FMY201" s="3"/>
      <c r="FMZ201" s="3"/>
      <c r="FNA201" s="3"/>
      <c r="FNB201" s="3"/>
      <c r="FNC201" s="3"/>
      <c r="FND201" s="3"/>
      <c r="FNE201" s="3"/>
      <c r="FNF201" s="3"/>
      <c r="FNG201" s="3"/>
      <c r="FNH201" s="3"/>
      <c r="FNI201" s="3"/>
      <c r="FNJ201" s="3"/>
      <c r="FNK201" s="3"/>
      <c r="FNL201" s="3"/>
      <c r="FNM201" s="3"/>
      <c r="FNN201" s="3"/>
      <c r="FNO201" s="3"/>
      <c r="FNP201" s="3"/>
      <c r="FNQ201" s="3"/>
      <c r="FNR201" s="3"/>
      <c r="FNS201" s="3"/>
      <c r="FNT201" s="3"/>
      <c r="FNU201" s="3"/>
      <c r="FNV201" s="3"/>
      <c r="FNW201" s="3"/>
      <c r="FNX201" s="3"/>
      <c r="FNY201" s="3"/>
      <c r="FNZ201" s="3"/>
      <c r="FOA201" s="3"/>
      <c r="FOB201" s="3"/>
      <c r="FOC201" s="3"/>
      <c r="FOD201" s="3"/>
      <c r="FOE201" s="3"/>
      <c r="FOF201" s="3"/>
      <c r="FOG201" s="3"/>
      <c r="FOH201" s="3"/>
      <c r="FOI201" s="3"/>
      <c r="FOJ201" s="3"/>
      <c r="FOK201" s="3"/>
      <c r="FOL201" s="3"/>
      <c r="FOM201" s="3"/>
      <c r="FON201" s="3"/>
      <c r="FOO201" s="3"/>
      <c r="FOP201" s="3"/>
      <c r="FOQ201" s="3"/>
      <c r="FOR201" s="3"/>
      <c r="FOS201" s="3"/>
      <c r="FOT201" s="3"/>
      <c r="FOU201" s="3"/>
      <c r="FOV201" s="3"/>
      <c r="FOW201" s="3"/>
      <c r="FOX201" s="3"/>
      <c r="FOY201" s="3"/>
      <c r="FOZ201" s="3"/>
      <c r="FPA201" s="3"/>
      <c r="FPB201" s="3"/>
      <c r="FPC201" s="3"/>
      <c r="FPD201" s="3"/>
      <c r="FPE201" s="3"/>
      <c r="FPF201" s="3"/>
      <c r="FPG201" s="3"/>
      <c r="FPH201" s="3"/>
      <c r="FPI201" s="3"/>
      <c r="FPJ201" s="3"/>
      <c r="FPK201" s="3"/>
      <c r="FPL201" s="3"/>
      <c r="FPM201" s="3"/>
      <c r="FPN201" s="3"/>
      <c r="FPO201" s="3"/>
      <c r="FPP201" s="3"/>
      <c r="FPQ201" s="3"/>
      <c r="FPR201" s="3"/>
      <c r="FPS201" s="3"/>
      <c r="FPT201" s="3"/>
      <c r="FPU201" s="3"/>
      <c r="FPV201" s="3"/>
      <c r="FPW201" s="3"/>
      <c r="FPX201" s="3"/>
      <c r="FPY201" s="3"/>
      <c r="FPZ201" s="3"/>
      <c r="FQA201" s="3"/>
      <c r="FQB201" s="3"/>
      <c r="FQC201" s="3"/>
      <c r="FQD201" s="3"/>
      <c r="FQE201" s="3"/>
      <c r="FQF201" s="3"/>
      <c r="FQG201" s="3"/>
      <c r="FQH201" s="3"/>
      <c r="FQI201" s="3"/>
      <c r="FQJ201" s="3"/>
      <c r="FQK201" s="3"/>
      <c r="FQL201" s="3"/>
      <c r="FQM201" s="3"/>
      <c r="FQN201" s="3"/>
      <c r="FQO201" s="3"/>
      <c r="FQP201" s="3"/>
      <c r="FQQ201" s="3"/>
      <c r="FQR201" s="3"/>
      <c r="FQS201" s="3"/>
      <c r="FQT201" s="3"/>
      <c r="FQU201" s="3"/>
      <c r="FQV201" s="3"/>
      <c r="FQW201" s="3"/>
      <c r="FQX201" s="3"/>
      <c r="FQY201" s="3"/>
      <c r="FQZ201" s="3"/>
      <c r="FRA201" s="3"/>
      <c r="FRB201" s="3"/>
      <c r="FRC201" s="3"/>
      <c r="FRD201" s="3"/>
      <c r="FRE201" s="3"/>
      <c r="FRF201" s="3"/>
      <c r="FRG201" s="3"/>
      <c r="FRH201" s="3"/>
      <c r="FRI201" s="3"/>
      <c r="FRJ201" s="3"/>
      <c r="FRK201" s="3"/>
      <c r="FRL201" s="3"/>
      <c r="FRM201" s="3"/>
      <c r="FRN201" s="3"/>
      <c r="FRO201" s="3"/>
      <c r="FRP201" s="3"/>
      <c r="FRQ201" s="3"/>
      <c r="FRR201" s="3"/>
      <c r="FRS201" s="3"/>
      <c r="FRT201" s="3"/>
      <c r="FRU201" s="3"/>
      <c r="FRV201" s="3"/>
      <c r="FRW201" s="3"/>
      <c r="FRX201" s="3"/>
      <c r="FRY201" s="3"/>
      <c r="FRZ201" s="3"/>
      <c r="FSA201" s="3"/>
      <c r="FSB201" s="3"/>
      <c r="FSC201" s="3"/>
      <c r="FSD201" s="3"/>
      <c r="FSE201" s="3"/>
      <c r="FSF201" s="3"/>
      <c r="FSG201" s="3"/>
      <c r="FSH201" s="3"/>
      <c r="FSI201" s="3"/>
      <c r="FSJ201" s="3"/>
      <c r="FSK201" s="3"/>
      <c r="FSL201" s="3"/>
      <c r="FSM201" s="3"/>
      <c r="FSN201" s="3"/>
      <c r="FSO201" s="3"/>
      <c r="FSP201" s="3"/>
      <c r="FSQ201" s="3"/>
      <c r="FSR201" s="3"/>
      <c r="FSS201" s="3"/>
      <c r="FST201" s="3"/>
      <c r="FSU201" s="3"/>
      <c r="FSV201" s="3"/>
      <c r="FSW201" s="3"/>
      <c r="FSX201" s="3"/>
      <c r="FSY201" s="3"/>
      <c r="FSZ201" s="3"/>
      <c r="FTA201" s="3"/>
      <c r="FTB201" s="3"/>
      <c r="FTC201" s="3"/>
      <c r="FTD201" s="3"/>
      <c r="FTE201" s="3"/>
      <c r="FTF201" s="3"/>
      <c r="FTG201" s="3"/>
      <c r="FTH201" s="3"/>
      <c r="FTI201" s="3"/>
      <c r="FTJ201" s="3"/>
      <c r="FTK201" s="3"/>
      <c r="FTL201" s="3"/>
      <c r="FTM201" s="3"/>
      <c r="FTN201" s="3"/>
      <c r="FTO201" s="3"/>
      <c r="FTP201" s="3"/>
      <c r="FTQ201" s="3"/>
      <c r="FTR201" s="3"/>
      <c r="FTS201" s="3"/>
      <c r="FTT201" s="3"/>
      <c r="FTU201" s="3"/>
      <c r="FTV201" s="3"/>
      <c r="FTW201" s="3"/>
      <c r="FTX201" s="3"/>
      <c r="FTY201" s="3"/>
      <c r="FTZ201" s="3"/>
      <c r="FUA201" s="3"/>
      <c r="FUB201" s="3"/>
      <c r="FUC201" s="3"/>
      <c r="FUD201" s="3"/>
      <c r="FUE201" s="3"/>
      <c r="FUF201" s="3"/>
      <c r="FUG201" s="3"/>
      <c r="FUH201" s="3"/>
      <c r="FUI201" s="3"/>
      <c r="FUJ201" s="3"/>
      <c r="FUK201" s="3"/>
      <c r="FUL201" s="3"/>
      <c r="FUM201" s="3"/>
      <c r="FUN201" s="3"/>
      <c r="FUO201" s="3"/>
      <c r="FUP201" s="3"/>
      <c r="FUQ201" s="3"/>
      <c r="FUR201" s="3"/>
      <c r="FUS201" s="3"/>
      <c r="FUT201" s="3"/>
      <c r="FUU201" s="3"/>
      <c r="FUV201" s="3"/>
      <c r="FUW201" s="3"/>
      <c r="FUX201" s="3"/>
      <c r="FUY201" s="3"/>
      <c r="FUZ201" s="3"/>
      <c r="FVA201" s="3"/>
      <c r="FVB201" s="3"/>
      <c r="FVC201" s="3"/>
      <c r="FVD201" s="3"/>
      <c r="FVE201" s="3"/>
      <c r="FVF201" s="3"/>
      <c r="FVG201" s="3"/>
      <c r="FVH201" s="3"/>
      <c r="FVI201" s="3"/>
      <c r="FVJ201" s="3"/>
      <c r="FVK201" s="3"/>
      <c r="FVL201" s="3"/>
      <c r="FVM201" s="3"/>
      <c r="FVN201" s="3"/>
      <c r="FVO201" s="3"/>
      <c r="FVP201" s="3"/>
      <c r="FVQ201" s="3"/>
      <c r="FVR201" s="3"/>
      <c r="FVS201" s="3"/>
      <c r="FVT201" s="3"/>
      <c r="FVU201" s="3"/>
      <c r="FVV201" s="3"/>
      <c r="FVW201" s="3"/>
      <c r="FVX201" s="3"/>
      <c r="FVY201" s="3"/>
      <c r="FVZ201" s="3"/>
      <c r="FWA201" s="3"/>
      <c r="FWB201" s="3"/>
      <c r="FWC201" s="3"/>
      <c r="FWD201" s="3"/>
      <c r="FWE201" s="3"/>
      <c r="FWF201" s="3"/>
      <c r="FWG201" s="3"/>
      <c r="FWH201" s="3"/>
      <c r="FWI201" s="3"/>
      <c r="FWJ201" s="3"/>
      <c r="FWK201" s="3"/>
      <c r="FWL201" s="3"/>
      <c r="FWM201" s="3"/>
      <c r="FWN201" s="3"/>
      <c r="FWO201" s="3"/>
      <c r="FWP201" s="3"/>
      <c r="FWQ201" s="3"/>
      <c r="FWR201" s="3"/>
      <c r="FWS201" s="3"/>
      <c r="FWT201" s="3"/>
      <c r="FWU201" s="3"/>
      <c r="FWV201" s="3"/>
      <c r="FWW201" s="3"/>
      <c r="FWX201" s="3"/>
      <c r="FWY201" s="3"/>
      <c r="FWZ201" s="3"/>
      <c r="FXA201" s="3"/>
      <c r="FXB201" s="3"/>
      <c r="FXC201" s="3"/>
      <c r="FXD201" s="3"/>
      <c r="FXE201" s="3"/>
      <c r="FXF201" s="3"/>
      <c r="FXG201" s="3"/>
      <c r="FXH201" s="3"/>
      <c r="FXI201" s="3"/>
      <c r="FXJ201" s="3"/>
      <c r="FXK201" s="3"/>
      <c r="FXL201" s="3"/>
      <c r="FXM201" s="3"/>
      <c r="FXN201" s="3"/>
      <c r="FXO201" s="3"/>
      <c r="FXP201" s="3"/>
      <c r="FXQ201" s="3"/>
      <c r="FXR201" s="3"/>
      <c r="FXS201" s="3"/>
      <c r="FXT201" s="3"/>
      <c r="FXU201" s="3"/>
      <c r="FXV201" s="3"/>
      <c r="FXW201" s="3"/>
      <c r="FXX201" s="3"/>
      <c r="FXY201" s="3"/>
      <c r="FXZ201" s="3"/>
      <c r="FYA201" s="3"/>
      <c r="FYB201" s="3"/>
      <c r="FYC201" s="3"/>
      <c r="FYD201" s="3"/>
      <c r="FYE201" s="3"/>
      <c r="FYF201" s="3"/>
      <c r="FYG201" s="3"/>
      <c r="FYH201" s="3"/>
      <c r="FYI201" s="3"/>
      <c r="FYJ201" s="3"/>
      <c r="FYK201" s="3"/>
      <c r="FYL201" s="3"/>
      <c r="FYM201" s="3"/>
      <c r="FYN201" s="3"/>
      <c r="FYO201" s="3"/>
      <c r="FYP201" s="3"/>
      <c r="FYQ201" s="3"/>
      <c r="FYR201" s="3"/>
      <c r="FYS201" s="3"/>
      <c r="FYT201" s="3"/>
      <c r="FYU201" s="3"/>
      <c r="FYV201" s="3"/>
      <c r="FYW201" s="3"/>
      <c r="FYX201" s="3"/>
      <c r="FYY201" s="3"/>
      <c r="FYZ201" s="3"/>
      <c r="FZA201" s="3"/>
      <c r="FZB201" s="3"/>
      <c r="FZC201" s="3"/>
      <c r="FZD201" s="3"/>
      <c r="FZE201" s="3"/>
      <c r="FZF201" s="3"/>
      <c r="FZG201" s="3"/>
      <c r="FZH201" s="3"/>
      <c r="FZI201" s="3"/>
      <c r="FZJ201" s="3"/>
      <c r="FZK201" s="3"/>
      <c r="FZL201" s="3"/>
      <c r="FZM201" s="3"/>
      <c r="FZN201" s="3"/>
      <c r="FZO201" s="3"/>
      <c r="FZP201" s="3"/>
      <c r="FZQ201" s="3"/>
      <c r="FZR201" s="3"/>
      <c r="FZS201" s="3"/>
      <c r="FZT201" s="3"/>
      <c r="FZU201" s="3"/>
      <c r="FZV201" s="3"/>
      <c r="FZW201" s="3"/>
      <c r="FZX201" s="3"/>
      <c r="FZY201" s="3"/>
      <c r="FZZ201" s="3"/>
      <c r="GAA201" s="3"/>
      <c r="GAB201" s="3"/>
      <c r="GAC201" s="3"/>
      <c r="GAD201" s="3"/>
      <c r="GAE201" s="3"/>
      <c r="GAF201" s="3"/>
      <c r="GAG201" s="3"/>
      <c r="GAH201" s="3"/>
      <c r="GAI201" s="3"/>
      <c r="GAJ201" s="3"/>
      <c r="GAK201" s="3"/>
      <c r="GAL201" s="3"/>
      <c r="GAM201" s="3"/>
      <c r="GAN201" s="3"/>
      <c r="GAO201" s="3"/>
      <c r="GAP201" s="3"/>
      <c r="GAQ201" s="3"/>
      <c r="GAR201" s="3"/>
      <c r="GAS201" s="3"/>
      <c r="GAT201" s="3"/>
      <c r="GAU201" s="3"/>
      <c r="GAV201" s="3"/>
      <c r="GAW201" s="3"/>
      <c r="GAX201" s="3"/>
      <c r="GAY201" s="3"/>
      <c r="GAZ201" s="3"/>
      <c r="GBA201" s="3"/>
      <c r="GBB201" s="3"/>
      <c r="GBC201" s="3"/>
      <c r="GBD201" s="3"/>
      <c r="GBE201" s="3"/>
      <c r="GBF201" s="3"/>
      <c r="GBG201" s="3"/>
      <c r="GBH201" s="3"/>
      <c r="GBI201" s="3"/>
      <c r="GBJ201" s="3"/>
      <c r="GBK201" s="3"/>
      <c r="GBL201" s="3"/>
      <c r="GBM201" s="3"/>
      <c r="GBN201" s="3"/>
      <c r="GBO201" s="3"/>
      <c r="GBP201" s="3"/>
      <c r="GBQ201" s="3"/>
      <c r="GBR201" s="3"/>
      <c r="GBS201" s="3"/>
      <c r="GBT201" s="3"/>
      <c r="GBU201" s="3"/>
      <c r="GBV201" s="3"/>
      <c r="GBW201" s="3"/>
      <c r="GBX201" s="3"/>
      <c r="GBY201" s="3"/>
      <c r="GBZ201" s="3"/>
      <c r="GCA201" s="3"/>
      <c r="GCB201" s="3"/>
      <c r="GCC201" s="3"/>
      <c r="GCD201" s="3"/>
      <c r="GCE201" s="3"/>
      <c r="GCF201" s="3"/>
      <c r="GCG201" s="3"/>
      <c r="GCH201" s="3"/>
      <c r="GCI201" s="3"/>
      <c r="GCJ201" s="3"/>
      <c r="GCK201" s="3"/>
      <c r="GCL201" s="3"/>
      <c r="GCM201" s="3"/>
      <c r="GCN201" s="3"/>
      <c r="GCO201" s="3"/>
      <c r="GCP201" s="3"/>
      <c r="GCQ201" s="3"/>
      <c r="GCR201" s="3"/>
      <c r="GCS201" s="3"/>
      <c r="GCT201" s="3"/>
      <c r="GCU201" s="3"/>
      <c r="GCV201" s="3"/>
      <c r="GCW201" s="3"/>
      <c r="GCX201" s="3"/>
      <c r="GCY201" s="3"/>
      <c r="GCZ201" s="3"/>
      <c r="GDA201" s="3"/>
      <c r="GDB201" s="3"/>
      <c r="GDC201" s="3"/>
      <c r="GDD201" s="3"/>
      <c r="GDE201" s="3"/>
      <c r="GDF201" s="3"/>
      <c r="GDG201" s="3"/>
      <c r="GDH201" s="3"/>
      <c r="GDI201" s="3"/>
      <c r="GDJ201" s="3"/>
      <c r="GDK201" s="3"/>
      <c r="GDL201" s="3"/>
      <c r="GDM201" s="3"/>
      <c r="GDN201" s="3"/>
      <c r="GDO201" s="3"/>
      <c r="GDP201" s="3"/>
      <c r="GDQ201" s="3"/>
      <c r="GDR201" s="3"/>
      <c r="GDS201" s="3"/>
      <c r="GDT201" s="3"/>
      <c r="GDU201" s="3"/>
      <c r="GDV201" s="3"/>
      <c r="GDW201" s="3"/>
      <c r="GDX201" s="3"/>
      <c r="GDY201" s="3"/>
      <c r="GDZ201" s="3"/>
      <c r="GEA201" s="3"/>
      <c r="GEB201" s="3"/>
      <c r="GEC201" s="3"/>
      <c r="GED201" s="3"/>
      <c r="GEE201" s="3"/>
      <c r="GEF201" s="3"/>
      <c r="GEG201" s="3"/>
      <c r="GEH201" s="3"/>
      <c r="GEI201" s="3"/>
      <c r="GEJ201" s="3"/>
      <c r="GEK201" s="3"/>
      <c r="GEL201" s="3"/>
      <c r="GEM201" s="3"/>
      <c r="GEN201" s="3"/>
      <c r="GEO201" s="3"/>
      <c r="GEP201" s="3"/>
      <c r="GEQ201" s="3"/>
      <c r="GER201" s="3"/>
      <c r="GES201" s="3"/>
      <c r="GET201" s="3"/>
      <c r="GEU201" s="3"/>
      <c r="GEV201" s="3"/>
      <c r="GEW201" s="3"/>
      <c r="GEX201" s="3"/>
      <c r="GEY201" s="3"/>
      <c r="GEZ201" s="3"/>
      <c r="GFA201" s="3"/>
      <c r="GFB201" s="3"/>
      <c r="GFC201" s="3"/>
      <c r="GFD201" s="3"/>
      <c r="GFE201" s="3"/>
      <c r="GFF201" s="3"/>
      <c r="GFG201" s="3"/>
      <c r="GFH201" s="3"/>
      <c r="GFI201" s="3"/>
      <c r="GFJ201" s="3"/>
      <c r="GFK201" s="3"/>
      <c r="GFL201" s="3"/>
      <c r="GFM201" s="3"/>
      <c r="GFN201" s="3"/>
      <c r="GFO201" s="3"/>
      <c r="GFP201" s="3"/>
      <c r="GFQ201" s="3"/>
      <c r="GFR201" s="3"/>
      <c r="GFS201" s="3"/>
      <c r="GFT201" s="3"/>
      <c r="GFU201" s="3"/>
      <c r="GFV201" s="3"/>
      <c r="GFW201" s="3"/>
      <c r="GFX201" s="3"/>
      <c r="GFY201" s="3"/>
      <c r="GFZ201" s="3"/>
      <c r="GGA201" s="3"/>
      <c r="GGB201" s="3"/>
      <c r="GGC201" s="3"/>
      <c r="GGD201" s="3"/>
      <c r="GGE201" s="3"/>
      <c r="GGF201" s="3"/>
      <c r="GGG201" s="3"/>
      <c r="GGH201" s="3"/>
      <c r="GGI201" s="3"/>
      <c r="GGJ201" s="3"/>
      <c r="GGK201" s="3"/>
      <c r="GGL201" s="3"/>
      <c r="GGM201" s="3"/>
      <c r="GGN201" s="3"/>
      <c r="GGO201" s="3"/>
      <c r="GGP201" s="3"/>
      <c r="GGQ201" s="3"/>
      <c r="GGR201" s="3"/>
      <c r="GGS201" s="3"/>
      <c r="GGT201" s="3"/>
      <c r="GGU201" s="3"/>
      <c r="GGV201" s="3"/>
      <c r="GGW201" s="3"/>
      <c r="GGX201" s="3"/>
      <c r="GGY201" s="3"/>
      <c r="GGZ201" s="3"/>
      <c r="GHA201" s="3"/>
      <c r="GHB201" s="3"/>
      <c r="GHC201" s="3"/>
      <c r="GHD201" s="3"/>
      <c r="GHE201" s="3"/>
      <c r="GHF201" s="3"/>
      <c r="GHG201" s="3"/>
      <c r="GHH201" s="3"/>
      <c r="GHI201" s="3"/>
      <c r="GHJ201" s="3"/>
      <c r="GHK201" s="3"/>
      <c r="GHL201" s="3"/>
      <c r="GHM201" s="3"/>
      <c r="GHN201" s="3"/>
      <c r="GHO201" s="3"/>
      <c r="GHP201" s="3"/>
      <c r="GHQ201" s="3"/>
      <c r="GHR201" s="3"/>
      <c r="GHS201" s="3"/>
      <c r="GHT201" s="3"/>
      <c r="GHU201" s="3"/>
      <c r="GHV201" s="3"/>
      <c r="GHW201" s="3"/>
      <c r="GHX201" s="3"/>
      <c r="GHY201" s="3"/>
      <c r="GHZ201" s="3"/>
      <c r="GIA201" s="3"/>
      <c r="GIB201" s="3"/>
      <c r="GIC201" s="3"/>
      <c r="GID201" s="3"/>
      <c r="GIE201" s="3"/>
      <c r="GIF201" s="3"/>
      <c r="GIG201" s="3"/>
      <c r="GIH201" s="3"/>
      <c r="GII201" s="3"/>
      <c r="GIJ201" s="3"/>
      <c r="GIK201" s="3"/>
      <c r="GIL201" s="3"/>
      <c r="GIM201" s="3"/>
      <c r="GIN201" s="3"/>
      <c r="GIO201" s="3"/>
      <c r="GIP201" s="3"/>
      <c r="GIQ201" s="3"/>
      <c r="GIR201" s="3"/>
      <c r="GIS201" s="3"/>
      <c r="GIT201" s="3"/>
      <c r="GIU201" s="3"/>
      <c r="GIV201" s="3"/>
      <c r="GIW201" s="3"/>
      <c r="GIX201" s="3"/>
      <c r="GIY201" s="3"/>
      <c r="GIZ201" s="3"/>
      <c r="GJA201" s="3"/>
      <c r="GJB201" s="3"/>
      <c r="GJC201" s="3"/>
      <c r="GJD201" s="3"/>
      <c r="GJE201" s="3"/>
      <c r="GJF201" s="3"/>
      <c r="GJG201" s="3"/>
      <c r="GJH201" s="3"/>
      <c r="GJI201" s="3"/>
      <c r="GJJ201" s="3"/>
      <c r="GJK201" s="3"/>
      <c r="GJL201" s="3"/>
      <c r="GJM201" s="3"/>
      <c r="GJN201" s="3"/>
      <c r="GJO201" s="3"/>
      <c r="GJP201" s="3"/>
      <c r="GJQ201" s="3"/>
      <c r="GJR201" s="3"/>
      <c r="GJS201" s="3"/>
      <c r="GJT201" s="3"/>
      <c r="GJU201" s="3"/>
      <c r="GJV201" s="3"/>
      <c r="GJW201" s="3"/>
      <c r="GJX201" s="3"/>
      <c r="GJY201" s="3"/>
      <c r="GJZ201" s="3"/>
      <c r="GKA201" s="3"/>
      <c r="GKB201" s="3"/>
      <c r="GKC201" s="3"/>
      <c r="GKD201" s="3"/>
      <c r="GKE201" s="3"/>
      <c r="GKF201" s="3"/>
      <c r="GKG201" s="3"/>
      <c r="GKH201" s="3"/>
      <c r="GKI201" s="3"/>
      <c r="GKJ201" s="3"/>
      <c r="GKK201" s="3"/>
      <c r="GKL201" s="3"/>
      <c r="GKM201" s="3"/>
      <c r="GKN201" s="3"/>
      <c r="GKO201" s="3"/>
      <c r="GKP201" s="3"/>
      <c r="GKQ201" s="3"/>
      <c r="GKR201" s="3"/>
      <c r="GKS201" s="3"/>
      <c r="GKT201" s="3"/>
      <c r="GKU201" s="3"/>
      <c r="GKV201" s="3"/>
      <c r="GKW201" s="3"/>
      <c r="GKX201" s="3"/>
      <c r="GKY201" s="3"/>
      <c r="GKZ201" s="3"/>
      <c r="GLA201" s="3"/>
      <c r="GLB201" s="3"/>
      <c r="GLC201" s="3"/>
      <c r="GLD201" s="3"/>
      <c r="GLE201" s="3"/>
      <c r="GLF201" s="3"/>
      <c r="GLG201" s="3"/>
      <c r="GLH201" s="3"/>
      <c r="GLI201" s="3"/>
      <c r="GLJ201" s="3"/>
      <c r="GLK201" s="3"/>
      <c r="GLL201" s="3"/>
      <c r="GLM201" s="3"/>
      <c r="GLN201" s="3"/>
      <c r="GLO201" s="3"/>
      <c r="GLP201" s="3"/>
      <c r="GLQ201" s="3"/>
      <c r="GLR201" s="3"/>
      <c r="GLS201" s="3"/>
      <c r="GLT201" s="3"/>
      <c r="GLU201" s="3"/>
      <c r="GLV201" s="3"/>
      <c r="GLW201" s="3"/>
      <c r="GLX201" s="3"/>
      <c r="GLY201" s="3"/>
      <c r="GLZ201" s="3"/>
      <c r="GMA201" s="3"/>
      <c r="GMB201" s="3"/>
      <c r="GMC201" s="3"/>
      <c r="GMD201" s="3"/>
      <c r="GME201" s="3"/>
      <c r="GMF201" s="3"/>
      <c r="GMG201" s="3"/>
      <c r="GMH201" s="3"/>
      <c r="GMI201" s="3"/>
      <c r="GMJ201" s="3"/>
      <c r="GMK201" s="3"/>
      <c r="GML201" s="3"/>
      <c r="GMM201" s="3"/>
      <c r="GMN201" s="3"/>
      <c r="GMO201" s="3"/>
      <c r="GMP201" s="3"/>
      <c r="GMQ201" s="3"/>
      <c r="GMR201" s="3"/>
      <c r="GMS201" s="3"/>
      <c r="GMT201" s="3"/>
      <c r="GMU201" s="3"/>
      <c r="GMV201" s="3"/>
      <c r="GMW201" s="3"/>
      <c r="GMX201" s="3"/>
      <c r="GMY201" s="3"/>
      <c r="GMZ201" s="3"/>
      <c r="GNA201" s="3"/>
      <c r="GNB201" s="3"/>
      <c r="GNC201" s="3"/>
      <c r="GND201" s="3"/>
      <c r="GNE201" s="3"/>
      <c r="GNF201" s="3"/>
      <c r="GNG201" s="3"/>
      <c r="GNH201" s="3"/>
      <c r="GNI201" s="3"/>
      <c r="GNJ201" s="3"/>
      <c r="GNK201" s="3"/>
      <c r="GNL201" s="3"/>
      <c r="GNM201" s="3"/>
      <c r="GNN201" s="3"/>
      <c r="GNO201" s="3"/>
      <c r="GNP201" s="3"/>
      <c r="GNQ201" s="3"/>
      <c r="GNR201" s="3"/>
      <c r="GNS201" s="3"/>
      <c r="GNT201" s="3"/>
      <c r="GNU201" s="3"/>
      <c r="GNV201" s="3"/>
      <c r="GNW201" s="3"/>
      <c r="GNX201" s="3"/>
      <c r="GNY201" s="3"/>
      <c r="GNZ201" s="3"/>
      <c r="GOA201" s="3"/>
      <c r="GOB201" s="3"/>
      <c r="GOC201" s="3"/>
      <c r="GOD201" s="3"/>
      <c r="GOE201" s="3"/>
      <c r="GOF201" s="3"/>
      <c r="GOG201" s="3"/>
      <c r="GOH201" s="3"/>
      <c r="GOI201" s="3"/>
      <c r="GOJ201" s="3"/>
      <c r="GOK201" s="3"/>
      <c r="GOL201" s="3"/>
      <c r="GOM201" s="3"/>
      <c r="GON201" s="3"/>
      <c r="GOO201" s="3"/>
      <c r="GOP201" s="3"/>
      <c r="GOQ201" s="3"/>
      <c r="GOR201" s="3"/>
      <c r="GOS201" s="3"/>
      <c r="GOT201" s="3"/>
      <c r="GOU201" s="3"/>
      <c r="GOV201" s="3"/>
      <c r="GOW201" s="3"/>
      <c r="GOX201" s="3"/>
      <c r="GOY201" s="3"/>
      <c r="GOZ201" s="3"/>
      <c r="GPA201" s="3"/>
      <c r="GPB201" s="3"/>
      <c r="GPC201" s="3"/>
      <c r="GPD201" s="3"/>
      <c r="GPE201" s="3"/>
      <c r="GPF201" s="3"/>
      <c r="GPG201" s="3"/>
      <c r="GPH201" s="3"/>
      <c r="GPI201" s="3"/>
      <c r="GPJ201" s="3"/>
      <c r="GPK201" s="3"/>
      <c r="GPL201" s="3"/>
      <c r="GPM201" s="3"/>
      <c r="GPN201" s="3"/>
      <c r="GPO201" s="3"/>
      <c r="GPP201" s="3"/>
      <c r="GPQ201" s="3"/>
      <c r="GPR201" s="3"/>
      <c r="GPS201" s="3"/>
      <c r="GPT201" s="3"/>
      <c r="GPU201" s="3"/>
      <c r="GPV201" s="3"/>
      <c r="GPW201" s="3"/>
      <c r="GPX201" s="3"/>
      <c r="GPY201" s="3"/>
      <c r="GPZ201" s="3"/>
      <c r="GQA201" s="3"/>
      <c r="GQB201" s="3"/>
      <c r="GQC201" s="3"/>
      <c r="GQD201" s="3"/>
      <c r="GQE201" s="3"/>
      <c r="GQF201" s="3"/>
      <c r="GQG201" s="3"/>
      <c r="GQH201" s="3"/>
      <c r="GQI201" s="3"/>
      <c r="GQJ201" s="3"/>
      <c r="GQK201" s="3"/>
      <c r="GQL201" s="3"/>
      <c r="GQM201" s="3"/>
      <c r="GQN201" s="3"/>
      <c r="GQO201" s="3"/>
      <c r="GQP201" s="3"/>
      <c r="GQQ201" s="3"/>
      <c r="GQR201" s="3"/>
      <c r="GQS201" s="3"/>
      <c r="GQT201" s="3"/>
      <c r="GQU201" s="3"/>
      <c r="GQV201" s="3"/>
      <c r="GQW201" s="3"/>
      <c r="GQX201" s="3"/>
      <c r="GQY201" s="3"/>
      <c r="GQZ201" s="3"/>
      <c r="GRA201" s="3"/>
      <c r="GRB201" s="3"/>
      <c r="GRC201" s="3"/>
      <c r="GRD201" s="3"/>
      <c r="GRE201" s="3"/>
      <c r="GRF201" s="3"/>
      <c r="GRG201" s="3"/>
      <c r="GRH201" s="3"/>
      <c r="GRI201" s="3"/>
      <c r="GRJ201" s="3"/>
      <c r="GRK201" s="3"/>
      <c r="GRL201" s="3"/>
      <c r="GRM201" s="3"/>
      <c r="GRN201" s="3"/>
      <c r="GRO201" s="3"/>
      <c r="GRP201" s="3"/>
      <c r="GRQ201" s="3"/>
      <c r="GRR201" s="3"/>
      <c r="GRS201" s="3"/>
      <c r="GRT201" s="3"/>
      <c r="GRU201" s="3"/>
      <c r="GRV201" s="3"/>
      <c r="GRW201" s="3"/>
      <c r="GRX201" s="3"/>
      <c r="GRY201" s="3"/>
      <c r="GRZ201" s="3"/>
      <c r="GSA201" s="3"/>
      <c r="GSB201" s="3"/>
      <c r="GSC201" s="3"/>
      <c r="GSD201" s="3"/>
      <c r="GSE201" s="3"/>
      <c r="GSF201" s="3"/>
      <c r="GSG201" s="3"/>
      <c r="GSH201" s="3"/>
      <c r="GSI201" s="3"/>
      <c r="GSJ201" s="3"/>
      <c r="GSK201" s="3"/>
      <c r="GSL201" s="3"/>
      <c r="GSM201" s="3"/>
      <c r="GSN201" s="3"/>
      <c r="GSO201" s="3"/>
      <c r="GSP201" s="3"/>
      <c r="GSQ201" s="3"/>
      <c r="GSR201" s="3"/>
      <c r="GSS201" s="3"/>
      <c r="GST201" s="3"/>
      <c r="GSU201" s="3"/>
      <c r="GSV201" s="3"/>
      <c r="GSW201" s="3"/>
      <c r="GSX201" s="3"/>
      <c r="GSY201" s="3"/>
      <c r="GSZ201" s="3"/>
      <c r="GTA201" s="3"/>
      <c r="GTB201" s="3"/>
      <c r="GTC201" s="3"/>
      <c r="GTD201" s="3"/>
      <c r="GTE201" s="3"/>
      <c r="GTF201" s="3"/>
      <c r="GTG201" s="3"/>
      <c r="GTH201" s="3"/>
      <c r="GTI201" s="3"/>
      <c r="GTJ201" s="3"/>
      <c r="GTK201" s="3"/>
      <c r="GTL201" s="3"/>
      <c r="GTM201" s="3"/>
      <c r="GTN201" s="3"/>
      <c r="GTO201" s="3"/>
      <c r="GTP201" s="3"/>
      <c r="GTQ201" s="3"/>
      <c r="GTR201" s="3"/>
      <c r="GTS201" s="3"/>
      <c r="GTT201" s="3"/>
      <c r="GTU201" s="3"/>
      <c r="GTV201" s="3"/>
      <c r="GTW201" s="3"/>
      <c r="GTX201" s="3"/>
      <c r="GTY201" s="3"/>
      <c r="GTZ201" s="3"/>
      <c r="GUA201" s="3"/>
      <c r="GUB201" s="3"/>
      <c r="GUC201" s="3"/>
      <c r="GUD201" s="3"/>
      <c r="GUE201" s="3"/>
      <c r="GUF201" s="3"/>
      <c r="GUG201" s="3"/>
      <c r="GUH201" s="3"/>
      <c r="GUI201" s="3"/>
      <c r="GUJ201" s="3"/>
      <c r="GUK201" s="3"/>
      <c r="GUL201" s="3"/>
      <c r="GUM201" s="3"/>
      <c r="GUN201" s="3"/>
      <c r="GUO201" s="3"/>
      <c r="GUP201" s="3"/>
      <c r="GUQ201" s="3"/>
      <c r="GUR201" s="3"/>
      <c r="GUS201" s="3"/>
      <c r="GUT201" s="3"/>
      <c r="GUU201" s="3"/>
      <c r="GUV201" s="3"/>
      <c r="GUW201" s="3"/>
      <c r="GUX201" s="3"/>
      <c r="GUY201" s="3"/>
      <c r="GUZ201" s="3"/>
      <c r="GVA201" s="3"/>
      <c r="GVB201" s="3"/>
      <c r="GVC201" s="3"/>
      <c r="GVD201" s="3"/>
      <c r="GVE201" s="3"/>
      <c r="GVF201" s="3"/>
      <c r="GVG201" s="3"/>
      <c r="GVH201" s="3"/>
      <c r="GVI201" s="3"/>
      <c r="GVJ201" s="3"/>
      <c r="GVK201" s="3"/>
      <c r="GVL201" s="3"/>
      <c r="GVM201" s="3"/>
      <c r="GVN201" s="3"/>
      <c r="GVO201" s="3"/>
      <c r="GVP201" s="3"/>
      <c r="GVQ201" s="3"/>
      <c r="GVR201" s="3"/>
      <c r="GVS201" s="3"/>
      <c r="GVT201" s="3"/>
      <c r="GVU201" s="3"/>
      <c r="GVV201" s="3"/>
      <c r="GVW201" s="3"/>
      <c r="GVX201" s="3"/>
      <c r="GVY201" s="3"/>
      <c r="GVZ201" s="3"/>
      <c r="GWA201" s="3"/>
      <c r="GWB201" s="3"/>
      <c r="GWC201" s="3"/>
      <c r="GWD201" s="3"/>
      <c r="GWE201" s="3"/>
      <c r="GWF201" s="3"/>
      <c r="GWG201" s="3"/>
      <c r="GWH201" s="3"/>
      <c r="GWI201" s="3"/>
      <c r="GWJ201" s="3"/>
      <c r="GWK201" s="3"/>
      <c r="GWL201" s="3"/>
      <c r="GWM201" s="3"/>
      <c r="GWN201" s="3"/>
      <c r="GWO201" s="3"/>
      <c r="GWP201" s="3"/>
      <c r="GWQ201" s="3"/>
      <c r="GWR201" s="3"/>
      <c r="GWS201" s="3"/>
      <c r="GWT201" s="3"/>
      <c r="GWU201" s="3"/>
      <c r="GWV201" s="3"/>
      <c r="GWW201" s="3"/>
      <c r="GWX201" s="3"/>
      <c r="GWY201" s="3"/>
      <c r="GWZ201" s="3"/>
      <c r="GXA201" s="3"/>
      <c r="GXB201" s="3"/>
      <c r="GXC201" s="3"/>
      <c r="GXD201" s="3"/>
      <c r="GXE201" s="3"/>
      <c r="GXF201" s="3"/>
      <c r="GXG201" s="3"/>
      <c r="GXH201" s="3"/>
      <c r="GXI201" s="3"/>
      <c r="GXJ201" s="3"/>
      <c r="GXK201" s="3"/>
      <c r="GXL201" s="3"/>
      <c r="GXM201" s="3"/>
      <c r="GXN201" s="3"/>
      <c r="GXO201" s="3"/>
      <c r="GXP201" s="3"/>
      <c r="GXQ201" s="3"/>
      <c r="GXR201" s="3"/>
      <c r="GXS201" s="3"/>
      <c r="GXT201" s="3"/>
      <c r="GXU201" s="3"/>
      <c r="GXV201" s="3"/>
      <c r="GXW201" s="3"/>
      <c r="GXX201" s="3"/>
      <c r="GXY201" s="3"/>
      <c r="GXZ201" s="3"/>
      <c r="GYA201" s="3"/>
      <c r="GYB201" s="3"/>
      <c r="GYC201" s="3"/>
      <c r="GYD201" s="3"/>
      <c r="GYE201" s="3"/>
      <c r="GYF201" s="3"/>
      <c r="GYG201" s="3"/>
      <c r="GYH201" s="3"/>
      <c r="GYI201" s="3"/>
      <c r="GYJ201" s="3"/>
      <c r="GYK201" s="3"/>
      <c r="GYL201" s="3"/>
      <c r="GYM201" s="3"/>
      <c r="GYN201" s="3"/>
      <c r="GYO201" s="3"/>
      <c r="GYP201" s="3"/>
      <c r="GYQ201" s="3"/>
      <c r="GYR201" s="3"/>
      <c r="GYS201" s="3"/>
      <c r="GYT201" s="3"/>
      <c r="GYU201" s="3"/>
      <c r="GYV201" s="3"/>
      <c r="GYW201" s="3"/>
      <c r="GYX201" s="3"/>
      <c r="GYY201" s="3"/>
      <c r="GYZ201" s="3"/>
      <c r="GZA201" s="3"/>
      <c r="GZB201" s="3"/>
      <c r="GZC201" s="3"/>
      <c r="GZD201" s="3"/>
      <c r="GZE201" s="3"/>
      <c r="GZF201" s="3"/>
      <c r="GZG201" s="3"/>
      <c r="GZH201" s="3"/>
      <c r="GZI201" s="3"/>
      <c r="GZJ201" s="3"/>
      <c r="GZK201" s="3"/>
      <c r="GZL201" s="3"/>
      <c r="GZM201" s="3"/>
      <c r="GZN201" s="3"/>
      <c r="GZO201" s="3"/>
      <c r="GZP201" s="3"/>
      <c r="GZQ201" s="3"/>
      <c r="GZR201" s="3"/>
      <c r="GZS201" s="3"/>
      <c r="GZT201" s="3"/>
      <c r="GZU201" s="3"/>
      <c r="GZV201" s="3"/>
      <c r="GZW201" s="3"/>
      <c r="GZX201" s="3"/>
      <c r="GZY201" s="3"/>
      <c r="GZZ201" s="3"/>
      <c r="HAA201" s="3"/>
      <c r="HAB201" s="3"/>
      <c r="HAC201" s="3"/>
      <c r="HAD201" s="3"/>
      <c r="HAE201" s="3"/>
      <c r="HAF201" s="3"/>
      <c r="HAG201" s="3"/>
      <c r="HAH201" s="3"/>
      <c r="HAI201" s="3"/>
      <c r="HAJ201" s="3"/>
      <c r="HAK201" s="3"/>
      <c r="HAL201" s="3"/>
      <c r="HAM201" s="3"/>
      <c r="HAN201" s="3"/>
      <c r="HAO201" s="3"/>
      <c r="HAP201" s="3"/>
      <c r="HAQ201" s="3"/>
      <c r="HAR201" s="3"/>
      <c r="HAS201" s="3"/>
      <c r="HAT201" s="3"/>
      <c r="HAU201" s="3"/>
      <c r="HAV201" s="3"/>
      <c r="HAW201" s="3"/>
      <c r="HAX201" s="3"/>
      <c r="HAY201" s="3"/>
      <c r="HAZ201" s="3"/>
      <c r="HBA201" s="3"/>
      <c r="HBB201" s="3"/>
      <c r="HBC201" s="3"/>
      <c r="HBD201" s="3"/>
      <c r="HBE201" s="3"/>
      <c r="HBF201" s="3"/>
      <c r="HBG201" s="3"/>
      <c r="HBH201" s="3"/>
      <c r="HBI201" s="3"/>
      <c r="HBJ201" s="3"/>
      <c r="HBK201" s="3"/>
      <c r="HBL201" s="3"/>
      <c r="HBM201" s="3"/>
      <c r="HBN201" s="3"/>
      <c r="HBO201" s="3"/>
      <c r="HBP201" s="3"/>
      <c r="HBQ201" s="3"/>
      <c r="HBR201" s="3"/>
      <c r="HBS201" s="3"/>
      <c r="HBT201" s="3"/>
      <c r="HBU201" s="3"/>
      <c r="HBV201" s="3"/>
      <c r="HBW201" s="3"/>
      <c r="HBX201" s="3"/>
      <c r="HBY201" s="3"/>
      <c r="HBZ201" s="3"/>
      <c r="HCA201" s="3"/>
      <c r="HCB201" s="3"/>
      <c r="HCC201" s="3"/>
      <c r="HCD201" s="3"/>
      <c r="HCE201" s="3"/>
      <c r="HCF201" s="3"/>
      <c r="HCG201" s="3"/>
      <c r="HCH201" s="3"/>
      <c r="HCI201" s="3"/>
      <c r="HCJ201" s="3"/>
      <c r="HCK201" s="3"/>
      <c r="HCL201" s="3"/>
      <c r="HCM201" s="3"/>
      <c r="HCN201" s="3"/>
      <c r="HCO201" s="3"/>
      <c r="HCP201" s="3"/>
      <c r="HCQ201" s="3"/>
      <c r="HCR201" s="3"/>
      <c r="HCS201" s="3"/>
      <c r="HCT201" s="3"/>
      <c r="HCU201" s="3"/>
      <c r="HCV201" s="3"/>
      <c r="HCW201" s="3"/>
      <c r="HCX201" s="3"/>
      <c r="HCY201" s="3"/>
      <c r="HCZ201" s="3"/>
      <c r="HDA201" s="3"/>
      <c r="HDB201" s="3"/>
      <c r="HDC201" s="3"/>
      <c r="HDD201" s="3"/>
      <c r="HDE201" s="3"/>
      <c r="HDF201" s="3"/>
      <c r="HDG201" s="3"/>
      <c r="HDH201" s="3"/>
      <c r="HDI201" s="3"/>
      <c r="HDJ201" s="3"/>
      <c r="HDK201" s="3"/>
      <c r="HDL201" s="3"/>
      <c r="HDM201" s="3"/>
      <c r="HDN201" s="3"/>
      <c r="HDO201" s="3"/>
      <c r="HDP201" s="3"/>
      <c r="HDQ201" s="3"/>
      <c r="HDR201" s="3"/>
      <c r="HDS201" s="3"/>
      <c r="HDT201" s="3"/>
      <c r="HDU201" s="3"/>
      <c r="HDV201" s="3"/>
      <c r="HDW201" s="3"/>
      <c r="HDX201" s="3"/>
      <c r="HDY201" s="3"/>
      <c r="HDZ201" s="3"/>
      <c r="HEA201" s="3"/>
      <c r="HEB201" s="3"/>
      <c r="HEC201" s="3"/>
      <c r="HED201" s="3"/>
      <c r="HEE201" s="3"/>
      <c r="HEF201" s="3"/>
      <c r="HEG201" s="3"/>
      <c r="HEH201" s="3"/>
      <c r="HEI201" s="3"/>
      <c r="HEJ201" s="3"/>
      <c r="HEK201" s="3"/>
      <c r="HEL201" s="3"/>
      <c r="HEM201" s="3"/>
      <c r="HEN201" s="3"/>
      <c r="HEO201" s="3"/>
      <c r="HEP201" s="3"/>
      <c r="HEQ201" s="3"/>
      <c r="HER201" s="3"/>
      <c r="HES201" s="3"/>
      <c r="HET201" s="3"/>
      <c r="HEU201" s="3"/>
      <c r="HEV201" s="3"/>
      <c r="HEW201" s="3"/>
      <c r="HEX201" s="3"/>
      <c r="HEY201" s="3"/>
      <c r="HEZ201" s="3"/>
      <c r="HFA201" s="3"/>
      <c r="HFB201" s="3"/>
      <c r="HFC201" s="3"/>
      <c r="HFD201" s="3"/>
      <c r="HFE201" s="3"/>
      <c r="HFF201" s="3"/>
      <c r="HFG201" s="3"/>
      <c r="HFH201" s="3"/>
      <c r="HFI201" s="3"/>
      <c r="HFJ201" s="3"/>
      <c r="HFK201" s="3"/>
      <c r="HFL201" s="3"/>
      <c r="HFM201" s="3"/>
      <c r="HFN201" s="3"/>
      <c r="HFO201" s="3"/>
      <c r="HFP201" s="3"/>
      <c r="HFQ201" s="3"/>
      <c r="HFR201" s="3"/>
      <c r="HFS201" s="3"/>
      <c r="HFT201" s="3"/>
      <c r="HFU201" s="3"/>
      <c r="HFV201" s="3"/>
      <c r="HFW201" s="3"/>
      <c r="HFX201" s="3"/>
      <c r="HFY201" s="3"/>
      <c r="HFZ201" s="3"/>
      <c r="HGA201" s="3"/>
      <c r="HGB201" s="3"/>
      <c r="HGC201" s="3"/>
      <c r="HGD201" s="3"/>
      <c r="HGE201" s="3"/>
      <c r="HGF201" s="3"/>
      <c r="HGG201" s="3"/>
      <c r="HGH201" s="3"/>
      <c r="HGI201" s="3"/>
      <c r="HGJ201" s="3"/>
      <c r="HGK201" s="3"/>
      <c r="HGL201" s="3"/>
      <c r="HGM201" s="3"/>
      <c r="HGN201" s="3"/>
      <c r="HGO201" s="3"/>
      <c r="HGP201" s="3"/>
      <c r="HGQ201" s="3"/>
      <c r="HGR201" s="3"/>
      <c r="HGS201" s="3"/>
      <c r="HGT201" s="3"/>
      <c r="HGU201" s="3"/>
      <c r="HGV201" s="3"/>
      <c r="HGW201" s="3"/>
      <c r="HGX201" s="3"/>
      <c r="HGY201" s="3"/>
      <c r="HGZ201" s="3"/>
      <c r="HHA201" s="3"/>
      <c r="HHB201" s="3"/>
      <c r="HHC201" s="3"/>
      <c r="HHD201" s="3"/>
      <c r="HHE201" s="3"/>
      <c r="HHF201" s="3"/>
      <c r="HHG201" s="3"/>
      <c r="HHH201" s="3"/>
      <c r="HHI201" s="3"/>
      <c r="HHJ201" s="3"/>
      <c r="HHK201" s="3"/>
      <c r="HHL201" s="3"/>
      <c r="HHM201" s="3"/>
      <c r="HHN201" s="3"/>
      <c r="HHO201" s="3"/>
      <c r="HHP201" s="3"/>
      <c r="HHQ201" s="3"/>
      <c r="HHR201" s="3"/>
      <c r="HHS201" s="3"/>
      <c r="HHT201" s="3"/>
      <c r="HHU201" s="3"/>
      <c r="HHV201" s="3"/>
      <c r="HHW201" s="3"/>
      <c r="HHX201" s="3"/>
      <c r="HHY201" s="3"/>
      <c r="HHZ201" s="3"/>
      <c r="HIA201" s="3"/>
      <c r="HIB201" s="3"/>
      <c r="HIC201" s="3"/>
      <c r="HID201" s="3"/>
      <c r="HIE201" s="3"/>
      <c r="HIF201" s="3"/>
      <c r="HIG201" s="3"/>
      <c r="HIH201" s="3"/>
      <c r="HII201" s="3"/>
      <c r="HIJ201" s="3"/>
      <c r="HIK201" s="3"/>
      <c r="HIL201" s="3"/>
      <c r="HIM201" s="3"/>
      <c r="HIN201" s="3"/>
      <c r="HIO201" s="3"/>
      <c r="HIP201" s="3"/>
      <c r="HIQ201" s="3"/>
      <c r="HIR201" s="3"/>
      <c r="HIS201" s="3"/>
      <c r="HIT201" s="3"/>
      <c r="HIU201" s="3"/>
      <c r="HIV201" s="3"/>
      <c r="HIW201" s="3"/>
      <c r="HIX201" s="3"/>
      <c r="HIY201" s="3"/>
      <c r="HIZ201" s="3"/>
      <c r="HJA201" s="3"/>
      <c r="HJB201" s="3"/>
      <c r="HJC201" s="3"/>
      <c r="HJD201" s="3"/>
      <c r="HJE201" s="3"/>
      <c r="HJF201" s="3"/>
      <c r="HJG201" s="3"/>
      <c r="HJH201" s="3"/>
      <c r="HJI201" s="3"/>
      <c r="HJJ201" s="3"/>
      <c r="HJK201" s="3"/>
      <c r="HJL201" s="3"/>
      <c r="HJM201" s="3"/>
      <c r="HJN201" s="3"/>
      <c r="HJO201" s="3"/>
      <c r="HJP201" s="3"/>
      <c r="HJQ201" s="3"/>
      <c r="HJR201" s="3"/>
      <c r="HJS201" s="3"/>
      <c r="HJT201" s="3"/>
      <c r="HJU201" s="3"/>
      <c r="HJV201" s="3"/>
      <c r="HJW201" s="3"/>
      <c r="HJX201" s="3"/>
      <c r="HJY201" s="3"/>
      <c r="HJZ201" s="3"/>
      <c r="HKA201" s="3"/>
      <c r="HKB201" s="3"/>
      <c r="HKC201" s="3"/>
      <c r="HKD201" s="3"/>
      <c r="HKE201" s="3"/>
      <c r="HKF201" s="3"/>
      <c r="HKG201" s="3"/>
      <c r="HKH201" s="3"/>
      <c r="HKI201" s="3"/>
      <c r="HKJ201" s="3"/>
      <c r="HKK201" s="3"/>
      <c r="HKL201" s="3"/>
      <c r="HKM201" s="3"/>
      <c r="HKN201" s="3"/>
      <c r="HKO201" s="3"/>
      <c r="HKP201" s="3"/>
      <c r="HKQ201" s="3"/>
      <c r="HKR201" s="3"/>
      <c r="HKS201" s="3"/>
      <c r="HKT201" s="3"/>
      <c r="HKU201" s="3"/>
      <c r="HKV201" s="3"/>
      <c r="HKW201" s="3"/>
      <c r="HKX201" s="3"/>
      <c r="HKY201" s="3"/>
      <c r="HKZ201" s="3"/>
      <c r="HLA201" s="3"/>
      <c r="HLB201" s="3"/>
      <c r="HLC201" s="3"/>
      <c r="HLD201" s="3"/>
      <c r="HLE201" s="3"/>
      <c r="HLF201" s="3"/>
      <c r="HLG201" s="3"/>
      <c r="HLH201" s="3"/>
      <c r="HLI201" s="3"/>
      <c r="HLJ201" s="3"/>
      <c r="HLK201" s="3"/>
      <c r="HLL201" s="3"/>
      <c r="HLM201" s="3"/>
      <c r="HLN201" s="3"/>
      <c r="HLO201" s="3"/>
      <c r="HLP201" s="3"/>
      <c r="HLQ201" s="3"/>
      <c r="HLR201" s="3"/>
      <c r="HLS201" s="3"/>
      <c r="HLT201" s="3"/>
      <c r="HLU201" s="3"/>
      <c r="HLV201" s="3"/>
      <c r="HLW201" s="3"/>
      <c r="HLX201" s="3"/>
      <c r="HLY201" s="3"/>
      <c r="HLZ201" s="3"/>
      <c r="HMA201" s="3"/>
      <c r="HMB201" s="3"/>
      <c r="HMC201" s="3"/>
      <c r="HMD201" s="3"/>
      <c r="HME201" s="3"/>
      <c r="HMF201" s="3"/>
      <c r="HMG201" s="3"/>
      <c r="HMH201" s="3"/>
      <c r="HMI201" s="3"/>
      <c r="HMJ201" s="3"/>
      <c r="HMK201" s="3"/>
      <c r="HML201" s="3"/>
      <c r="HMM201" s="3"/>
      <c r="HMN201" s="3"/>
      <c r="HMO201" s="3"/>
      <c r="HMP201" s="3"/>
      <c r="HMQ201" s="3"/>
      <c r="HMR201" s="3"/>
      <c r="HMS201" s="3"/>
      <c r="HMT201" s="3"/>
      <c r="HMU201" s="3"/>
      <c r="HMV201" s="3"/>
      <c r="HMW201" s="3"/>
      <c r="HMX201" s="3"/>
      <c r="HMY201" s="3"/>
      <c r="HMZ201" s="3"/>
      <c r="HNA201" s="3"/>
      <c r="HNB201" s="3"/>
      <c r="HNC201" s="3"/>
      <c r="HND201" s="3"/>
      <c r="HNE201" s="3"/>
      <c r="HNF201" s="3"/>
      <c r="HNG201" s="3"/>
      <c r="HNH201" s="3"/>
      <c r="HNI201" s="3"/>
      <c r="HNJ201" s="3"/>
      <c r="HNK201" s="3"/>
      <c r="HNL201" s="3"/>
      <c r="HNM201" s="3"/>
      <c r="HNN201" s="3"/>
      <c r="HNO201" s="3"/>
      <c r="HNP201" s="3"/>
      <c r="HNQ201" s="3"/>
      <c r="HNR201" s="3"/>
      <c r="HNS201" s="3"/>
      <c r="HNT201" s="3"/>
      <c r="HNU201" s="3"/>
      <c r="HNV201" s="3"/>
      <c r="HNW201" s="3"/>
      <c r="HNX201" s="3"/>
      <c r="HNY201" s="3"/>
      <c r="HNZ201" s="3"/>
      <c r="HOA201" s="3"/>
      <c r="HOB201" s="3"/>
      <c r="HOC201" s="3"/>
      <c r="HOD201" s="3"/>
      <c r="HOE201" s="3"/>
      <c r="HOF201" s="3"/>
      <c r="HOG201" s="3"/>
      <c r="HOH201" s="3"/>
      <c r="HOI201" s="3"/>
      <c r="HOJ201" s="3"/>
      <c r="HOK201" s="3"/>
      <c r="HOL201" s="3"/>
      <c r="HOM201" s="3"/>
      <c r="HON201" s="3"/>
      <c r="HOO201" s="3"/>
      <c r="HOP201" s="3"/>
      <c r="HOQ201" s="3"/>
      <c r="HOR201" s="3"/>
      <c r="HOS201" s="3"/>
      <c r="HOT201" s="3"/>
      <c r="HOU201" s="3"/>
      <c r="HOV201" s="3"/>
      <c r="HOW201" s="3"/>
      <c r="HOX201" s="3"/>
      <c r="HOY201" s="3"/>
      <c r="HOZ201" s="3"/>
      <c r="HPA201" s="3"/>
      <c r="HPB201" s="3"/>
      <c r="HPC201" s="3"/>
      <c r="HPD201" s="3"/>
      <c r="HPE201" s="3"/>
      <c r="HPF201" s="3"/>
      <c r="HPG201" s="3"/>
      <c r="HPH201" s="3"/>
      <c r="HPI201" s="3"/>
      <c r="HPJ201" s="3"/>
      <c r="HPK201" s="3"/>
      <c r="HPL201" s="3"/>
      <c r="HPM201" s="3"/>
      <c r="HPN201" s="3"/>
      <c r="HPO201" s="3"/>
      <c r="HPP201" s="3"/>
      <c r="HPQ201" s="3"/>
      <c r="HPR201" s="3"/>
      <c r="HPS201" s="3"/>
      <c r="HPT201" s="3"/>
      <c r="HPU201" s="3"/>
      <c r="HPV201" s="3"/>
      <c r="HPW201" s="3"/>
      <c r="HPX201" s="3"/>
      <c r="HPY201" s="3"/>
      <c r="HPZ201" s="3"/>
      <c r="HQA201" s="3"/>
      <c r="HQB201" s="3"/>
      <c r="HQC201" s="3"/>
      <c r="HQD201" s="3"/>
      <c r="HQE201" s="3"/>
      <c r="HQF201" s="3"/>
      <c r="HQG201" s="3"/>
      <c r="HQH201" s="3"/>
      <c r="HQI201" s="3"/>
      <c r="HQJ201" s="3"/>
      <c r="HQK201" s="3"/>
      <c r="HQL201" s="3"/>
      <c r="HQM201" s="3"/>
      <c r="HQN201" s="3"/>
      <c r="HQO201" s="3"/>
      <c r="HQP201" s="3"/>
      <c r="HQQ201" s="3"/>
      <c r="HQR201" s="3"/>
      <c r="HQS201" s="3"/>
      <c r="HQT201" s="3"/>
      <c r="HQU201" s="3"/>
      <c r="HQV201" s="3"/>
      <c r="HQW201" s="3"/>
      <c r="HQX201" s="3"/>
      <c r="HQY201" s="3"/>
      <c r="HQZ201" s="3"/>
      <c r="HRA201" s="3"/>
      <c r="HRB201" s="3"/>
      <c r="HRC201" s="3"/>
      <c r="HRD201" s="3"/>
      <c r="HRE201" s="3"/>
      <c r="HRF201" s="3"/>
      <c r="HRG201" s="3"/>
      <c r="HRH201" s="3"/>
      <c r="HRI201" s="3"/>
      <c r="HRJ201" s="3"/>
      <c r="HRK201" s="3"/>
      <c r="HRL201" s="3"/>
      <c r="HRM201" s="3"/>
      <c r="HRN201" s="3"/>
      <c r="HRO201" s="3"/>
      <c r="HRP201" s="3"/>
      <c r="HRQ201" s="3"/>
      <c r="HRR201" s="3"/>
      <c r="HRS201" s="3"/>
      <c r="HRT201" s="3"/>
      <c r="HRU201" s="3"/>
      <c r="HRV201" s="3"/>
      <c r="HRW201" s="3"/>
      <c r="HRX201" s="3"/>
      <c r="HRY201" s="3"/>
      <c r="HRZ201" s="3"/>
      <c r="HSA201" s="3"/>
      <c r="HSB201" s="3"/>
      <c r="HSC201" s="3"/>
      <c r="HSD201" s="3"/>
      <c r="HSE201" s="3"/>
      <c r="HSF201" s="3"/>
      <c r="HSG201" s="3"/>
      <c r="HSH201" s="3"/>
      <c r="HSI201" s="3"/>
      <c r="HSJ201" s="3"/>
      <c r="HSK201" s="3"/>
      <c r="HSL201" s="3"/>
      <c r="HSM201" s="3"/>
      <c r="HSN201" s="3"/>
      <c r="HSO201" s="3"/>
      <c r="HSP201" s="3"/>
      <c r="HSQ201" s="3"/>
      <c r="HSR201" s="3"/>
      <c r="HSS201" s="3"/>
      <c r="HST201" s="3"/>
      <c r="HSU201" s="3"/>
      <c r="HSV201" s="3"/>
      <c r="HSW201" s="3"/>
      <c r="HSX201" s="3"/>
      <c r="HSY201" s="3"/>
      <c r="HSZ201" s="3"/>
      <c r="HTA201" s="3"/>
      <c r="HTB201" s="3"/>
      <c r="HTC201" s="3"/>
      <c r="HTD201" s="3"/>
      <c r="HTE201" s="3"/>
      <c r="HTF201" s="3"/>
      <c r="HTG201" s="3"/>
      <c r="HTH201" s="3"/>
      <c r="HTI201" s="3"/>
      <c r="HTJ201" s="3"/>
      <c r="HTK201" s="3"/>
      <c r="HTL201" s="3"/>
      <c r="HTM201" s="3"/>
      <c r="HTN201" s="3"/>
      <c r="HTO201" s="3"/>
      <c r="HTP201" s="3"/>
      <c r="HTQ201" s="3"/>
      <c r="HTR201" s="3"/>
      <c r="HTS201" s="3"/>
      <c r="HTT201" s="3"/>
      <c r="HTU201" s="3"/>
      <c r="HTV201" s="3"/>
      <c r="HTW201" s="3"/>
      <c r="HTX201" s="3"/>
      <c r="HTY201" s="3"/>
      <c r="HTZ201" s="3"/>
      <c r="HUA201" s="3"/>
      <c r="HUB201" s="3"/>
      <c r="HUC201" s="3"/>
      <c r="HUD201" s="3"/>
      <c r="HUE201" s="3"/>
      <c r="HUF201" s="3"/>
      <c r="HUG201" s="3"/>
      <c r="HUH201" s="3"/>
      <c r="HUI201" s="3"/>
      <c r="HUJ201" s="3"/>
      <c r="HUK201" s="3"/>
      <c r="HUL201" s="3"/>
      <c r="HUM201" s="3"/>
      <c r="HUN201" s="3"/>
      <c r="HUO201" s="3"/>
      <c r="HUP201" s="3"/>
      <c r="HUQ201" s="3"/>
      <c r="HUR201" s="3"/>
      <c r="HUS201" s="3"/>
      <c r="HUT201" s="3"/>
      <c r="HUU201" s="3"/>
      <c r="HUV201" s="3"/>
      <c r="HUW201" s="3"/>
      <c r="HUX201" s="3"/>
      <c r="HUY201" s="3"/>
      <c r="HUZ201" s="3"/>
      <c r="HVA201" s="3"/>
      <c r="HVB201" s="3"/>
      <c r="HVC201" s="3"/>
      <c r="HVD201" s="3"/>
      <c r="HVE201" s="3"/>
      <c r="HVF201" s="3"/>
      <c r="HVG201" s="3"/>
      <c r="HVH201" s="3"/>
      <c r="HVI201" s="3"/>
      <c r="HVJ201" s="3"/>
      <c r="HVK201" s="3"/>
      <c r="HVL201" s="3"/>
      <c r="HVM201" s="3"/>
      <c r="HVN201" s="3"/>
      <c r="HVO201" s="3"/>
      <c r="HVP201" s="3"/>
      <c r="HVQ201" s="3"/>
      <c r="HVR201" s="3"/>
      <c r="HVS201" s="3"/>
      <c r="HVT201" s="3"/>
      <c r="HVU201" s="3"/>
      <c r="HVV201" s="3"/>
      <c r="HVW201" s="3"/>
      <c r="HVX201" s="3"/>
      <c r="HVY201" s="3"/>
      <c r="HVZ201" s="3"/>
      <c r="HWA201" s="3"/>
      <c r="HWB201" s="3"/>
      <c r="HWC201" s="3"/>
      <c r="HWD201" s="3"/>
      <c r="HWE201" s="3"/>
      <c r="HWF201" s="3"/>
      <c r="HWG201" s="3"/>
      <c r="HWH201" s="3"/>
      <c r="HWI201" s="3"/>
      <c r="HWJ201" s="3"/>
      <c r="HWK201" s="3"/>
      <c r="HWL201" s="3"/>
      <c r="HWM201" s="3"/>
      <c r="HWN201" s="3"/>
      <c r="HWO201" s="3"/>
      <c r="HWP201" s="3"/>
      <c r="HWQ201" s="3"/>
      <c r="HWR201" s="3"/>
      <c r="HWS201" s="3"/>
      <c r="HWT201" s="3"/>
      <c r="HWU201" s="3"/>
      <c r="HWV201" s="3"/>
      <c r="HWW201" s="3"/>
      <c r="HWX201" s="3"/>
      <c r="HWY201" s="3"/>
      <c r="HWZ201" s="3"/>
      <c r="HXA201" s="3"/>
      <c r="HXB201" s="3"/>
      <c r="HXC201" s="3"/>
      <c r="HXD201" s="3"/>
      <c r="HXE201" s="3"/>
      <c r="HXF201" s="3"/>
      <c r="HXG201" s="3"/>
      <c r="HXH201" s="3"/>
      <c r="HXI201" s="3"/>
      <c r="HXJ201" s="3"/>
      <c r="HXK201" s="3"/>
      <c r="HXL201" s="3"/>
      <c r="HXM201" s="3"/>
      <c r="HXN201" s="3"/>
      <c r="HXO201" s="3"/>
      <c r="HXP201" s="3"/>
      <c r="HXQ201" s="3"/>
      <c r="HXR201" s="3"/>
      <c r="HXS201" s="3"/>
      <c r="HXT201" s="3"/>
      <c r="HXU201" s="3"/>
      <c r="HXV201" s="3"/>
      <c r="HXW201" s="3"/>
      <c r="HXX201" s="3"/>
      <c r="HXY201" s="3"/>
      <c r="HXZ201" s="3"/>
      <c r="HYA201" s="3"/>
      <c r="HYB201" s="3"/>
      <c r="HYC201" s="3"/>
      <c r="HYD201" s="3"/>
      <c r="HYE201" s="3"/>
      <c r="HYF201" s="3"/>
      <c r="HYG201" s="3"/>
      <c r="HYH201" s="3"/>
      <c r="HYI201" s="3"/>
      <c r="HYJ201" s="3"/>
      <c r="HYK201" s="3"/>
      <c r="HYL201" s="3"/>
      <c r="HYM201" s="3"/>
      <c r="HYN201" s="3"/>
      <c r="HYO201" s="3"/>
      <c r="HYP201" s="3"/>
      <c r="HYQ201" s="3"/>
      <c r="HYR201" s="3"/>
      <c r="HYS201" s="3"/>
      <c r="HYT201" s="3"/>
      <c r="HYU201" s="3"/>
      <c r="HYV201" s="3"/>
      <c r="HYW201" s="3"/>
      <c r="HYX201" s="3"/>
      <c r="HYY201" s="3"/>
      <c r="HYZ201" s="3"/>
      <c r="HZA201" s="3"/>
      <c r="HZB201" s="3"/>
      <c r="HZC201" s="3"/>
      <c r="HZD201" s="3"/>
      <c r="HZE201" s="3"/>
      <c r="HZF201" s="3"/>
      <c r="HZG201" s="3"/>
      <c r="HZH201" s="3"/>
      <c r="HZI201" s="3"/>
      <c r="HZJ201" s="3"/>
      <c r="HZK201" s="3"/>
      <c r="HZL201" s="3"/>
      <c r="HZM201" s="3"/>
      <c r="HZN201" s="3"/>
      <c r="HZO201" s="3"/>
      <c r="HZP201" s="3"/>
      <c r="HZQ201" s="3"/>
      <c r="HZR201" s="3"/>
      <c r="HZS201" s="3"/>
      <c r="HZT201" s="3"/>
      <c r="HZU201" s="3"/>
      <c r="HZV201" s="3"/>
      <c r="HZW201" s="3"/>
      <c r="HZX201" s="3"/>
      <c r="HZY201" s="3"/>
      <c r="HZZ201" s="3"/>
      <c r="IAA201" s="3"/>
      <c r="IAB201" s="3"/>
      <c r="IAC201" s="3"/>
      <c r="IAD201" s="3"/>
      <c r="IAE201" s="3"/>
      <c r="IAF201" s="3"/>
      <c r="IAG201" s="3"/>
      <c r="IAH201" s="3"/>
      <c r="IAI201" s="3"/>
      <c r="IAJ201" s="3"/>
      <c r="IAK201" s="3"/>
      <c r="IAL201" s="3"/>
      <c r="IAM201" s="3"/>
      <c r="IAN201" s="3"/>
      <c r="IAO201" s="3"/>
      <c r="IAP201" s="3"/>
      <c r="IAQ201" s="3"/>
      <c r="IAR201" s="3"/>
      <c r="IAS201" s="3"/>
      <c r="IAT201" s="3"/>
      <c r="IAU201" s="3"/>
      <c r="IAV201" s="3"/>
      <c r="IAW201" s="3"/>
      <c r="IAX201" s="3"/>
      <c r="IAY201" s="3"/>
      <c r="IAZ201" s="3"/>
      <c r="IBA201" s="3"/>
      <c r="IBB201" s="3"/>
      <c r="IBC201" s="3"/>
      <c r="IBD201" s="3"/>
      <c r="IBE201" s="3"/>
      <c r="IBF201" s="3"/>
      <c r="IBG201" s="3"/>
      <c r="IBH201" s="3"/>
      <c r="IBI201" s="3"/>
      <c r="IBJ201" s="3"/>
      <c r="IBK201" s="3"/>
      <c r="IBL201" s="3"/>
      <c r="IBM201" s="3"/>
      <c r="IBN201" s="3"/>
      <c r="IBO201" s="3"/>
      <c r="IBP201" s="3"/>
      <c r="IBQ201" s="3"/>
      <c r="IBR201" s="3"/>
      <c r="IBS201" s="3"/>
      <c r="IBT201" s="3"/>
      <c r="IBU201" s="3"/>
      <c r="IBV201" s="3"/>
      <c r="IBW201" s="3"/>
      <c r="IBX201" s="3"/>
      <c r="IBY201" s="3"/>
      <c r="IBZ201" s="3"/>
      <c r="ICA201" s="3"/>
      <c r="ICB201" s="3"/>
      <c r="ICC201" s="3"/>
      <c r="ICD201" s="3"/>
      <c r="ICE201" s="3"/>
      <c r="ICF201" s="3"/>
      <c r="ICG201" s="3"/>
      <c r="ICH201" s="3"/>
      <c r="ICI201" s="3"/>
      <c r="ICJ201" s="3"/>
      <c r="ICK201" s="3"/>
      <c r="ICL201" s="3"/>
      <c r="ICM201" s="3"/>
      <c r="ICN201" s="3"/>
      <c r="ICO201" s="3"/>
      <c r="ICP201" s="3"/>
      <c r="ICQ201" s="3"/>
      <c r="ICR201" s="3"/>
      <c r="ICS201" s="3"/>
      <c r="ICT201" s="3"/>
      <c r="ICU201" s="3"/>
      <c r="ICV201" s="3"/>
      <c r="ICW201" s="3"/>
      <c r="ICX201" s="3"/>
      <c r="ICY201" s="3"/>
      <c r="ICZ201" s="3"/>
      <c r="IDA201" s="3"/>
      <c r="IDB201" s="3"/>
      <c r="IDC201" s="3"/>
      <c r="IDD201" s="3"/>
      <c r="IDE201" s="3"/>
      <c r="IDF201" s="3"/>
      <c r="IDG201" s="3"/>
      <c r="IDH201" s="3"/>
      <c r="IDI201" s="3"/>
      <c r="IDJ201" s="3"/>
      <c r="IDK201" s="3"/>
      <c r="IDL201" s="3"/>
      <c r="IDM201" s="3"/>
      <c r="IDN201" s="3"/>
      <c r="IDO201" s="3"/>
      <c r="IDP201" s="3"/>
      <c r="IDQ201" s="3"/>
      <c r="IDR201" s="3"/>
      <c r="IDS201" s="3"/>
      <c r="IDT201" s="3"/>
      <c r="IDU201" s="3"/>
      <c r="IDV201" s="3"/>
      <c r="IDW201" s="3"/>
      <c r="IDX201" s="3"/>
      <c r="IDY201" s="3"/>
      <c r="IDZ201" s="3"/>
      <c r="IEA201" s="3"/>
      <c r="IEB201" s="3"/>
      <c r="IEC201" s="3"/>
      <c r="IED201" s="3"/>
      <c r="IEE201" s="3"/>
      <c r="IEF201" s="3"/>
      <c r="IEG201" s="3"/>
      <c r="IEH201" s="3"/>
      <c r="IEI201" s="3"/>
      <c r="IEJ201" s="3"/>
      <c r="IEK201" s="3"/>
      <c r="IEL201" s="3"/>
      <c r="IEM201" s="3"/>
      <c r="IEN201" s="3"/>
      <c r="IEO201" s="3"/>
      <c r="IEP201" s="3"/>
      <c r="IEQ201" s="3"/>
      <c r="IER201" s="3"/>
      <c r="IES201" s="3"/>
      <c r="IET201" s="3"/>
      <c r="IEU201" s="3"/>
      <c r="IEV201" s="3"/>
      <c r="IEW201" s="3"/>
      <c r="IEX201" s="3"/>
      <c r="IEY201" s="3"/>
      <c r="IEZ201" s="3"/>
      <c r="IFA201" s="3"/>
      <c r="IFB201" s="3"/>
      <c r="IFC201" s="3"/>
      <c r="IFD201" s="3"/>
      <c r="IFE201" s="3"/>
      <c r="IFF201" s="3"/>
      <c r="IFG201" s="3"/>
      <c r="IFH201" s="3"/>
      <c r="IFI201" s="3"/>
      <c r="IFJ201" s="3"/>
      <c r="IFK201" s="3"/>
      <c r="IFL201" s="3"/>
      <c r="IFM201" s="3"/>
      <c r="IFN201" s="3"/>
      <c r="IFO201" s="3"/>
      <c r="IFP201" s="3"/>
      <c r="IFQ201" s="3"/>
      <c r="IFR201" s="3"/>
      <c r="IFS201" s="3"/>
      <c r="IFT201" s="3"/>
      <c r="IFU201" s="3"/>
      <c r="IFV201" s="3"/>
      <c r="IFW201" s="3"/>
      <c r="IFX201" s="3"/>
      <c r="IFY201" s="3"/>
      <c r="IFZ201" s="3"/>
      <c r="IGA201" s="3"/>
      <c r="IGB201" s="3"/>
      <c r="IGC201" s="3"/>
      <c r="IGD201" s="3"/>
      <c r="IGE201" s="3"/>
      <c r="IGF201" s="3"/>
      <c r="IGG201" s="3"/>
      <c r="IGH201" s="3"/>
      <c r="IGI201" s="3"/>
      <c r="IGJ201" s="3"/>
      <c r="IGK201" s="3"/>
      <c r="IGL201" s="3"/>
      <c r="IGM201" s="3"/>
      <c r="IGN201" s="3"/>
      <c r="IGO201" s="3"/>
      <c r="IGP201" s="3"/>
      <c r="IGQ201" s="3"/>
      <c r="IGR201" s="3"/>
      <c r="IGS201" s="3"/>
      <c r="IGT201" s="3"/>
      <c r="IGU201" s="3"/>
      <c r="IGV201" s="3"/>
      <c r="IGW201" s="3"/>
      <c r="IGX201" s="3"/>
      <c r="IGY201" s="3"/>
      <c r="IGZ201" s="3"/>
      <c r="IHA201" s="3"/>
      <c r="IHB201" s="3"/>
      <c r="IHC201" s="3"/>
      <c r="IHD201" s="3"/>
      <c r="IHE201" s="3"/>
      <c r="IHF201" s="3"/>
      <c r="IHG201" s="3"/>
      <c r="IHH201" s="3"/>
      <c r="IHI201" s="3"/>
      <c r="IHJ201" s="3"/>
      <c r="IHK201" s="3"/>
      <c r="IHL201" s="3"/>
      <c r="IHM201" s="3"/>
      <c r="IHN201" s="3"/>
      <c r="IHO201" s="3"/>
      <c r="IHP201" s="3"/>
      <c r="IHQ201" s="3"/>
      <c r="IHR201" s="3"/>
      <c r="IHS201" s="3"/>
      <c r="IHT201" s="3"/>
      <c r="IHU201" s="3"/>
      <c r="IHV201" s="3"/>
      <c r="IHW201" s="3"/>
      <c r="IHX201" s="3"/>
      <c r="IHY201" s="3"/>
      <c r="IHZ201" s="3"/>
      <c r="IIA201" s="3"/>
      <c r="IIB201" s="3"/>
      <c r="IIC201" s="3"/>
      <c r="IID201" s="3"/>
      <c r="IIE201" s="3"/>
      <c r="IIF201" s="3"/>
      <c r="IIG201" s="3"/>
      <c r="IIH201" s="3"/>
      <c r="III201" s="3"/>
      <c r="IIJ201" s="3"/>
      <c r="IIK201" s="3"/>
      <c r="IIL201" s="3"/>
      <c r="IIM201" s="3"/>
      <c r="IIN201" s="3"/>
      <c r="IIO201" s="3"/>
      <c r="IIP201" s="3"/>
      <c r="IIQ201" s="3"/>
      <c r="IIR201" s="3"/>
      <c r="IIS201" s="3"/>
      <c r="IIT201" s="3"/>
      <c r="IIU201" s="3"/>
      <c r="IIV201" s="3"/>
      <c r="IIW201" s="3"/>
      <c r="IIX201" s="3"/>
      <c r="IIY201" s="3"/>
      <c r="IIZ201" s="3"/>
      <c r="IJA201" s="3"/>
      <c r="IJB201" s="3"/>
      <c r="IJC201" s="3"/>
      <c r="IJD201" s="3"/>
      <c r="IJE201" s="3"/>
      <c r="IJF201" s="3"/>
      <c r="IJG201" s="3"/>
      <c r="IJH201" s="3"/>
      <c r="IJI201" s="3"/>
      <c r="IJJ201" s="3"/>
      <c r="IJK201" s="3"/>
      <c r="IJL201" s="3"/>
      <c r="IJM201" s="3"/>
      <c r="IJN201" s="3"/>
      <c r="IJO201" s="3"/>
      <c r="IJP201" s="3"/>
      <c r="IJQ201" s="3"/>
      <c r="IJR201" s="3"/>
      <c r="IJS201" s="3"/>
      <c r="IJT201" s="3"/>
      <c r="IJU201" s="3"/>
      <c r="IJV201" s="3"/>
      <c r="IJW201" s="3"/>
      <c r="IJX201" s="3"/>
      <c r="IJY201" s="3"/>
      <c r="IJZ201" s="3"/>
      <c r="IKA201" s="3"/>
      <c r="IKB201" s="3"/>
      <c r="IKC201" s="3"/>
      <c r="IKD201" s="3"/>
      <c r="IKE201" s="3"/>
      <c r="IKF201" s="3"/>
      <c r="IKG201" s="3"/>
      <c r="IKH201" s="3"/>
      <c r="IKI201" s="3"/>
      <c r="IKJ201" s="3"/>
      <c r="IKK201" s="3"/>
      <c r="IKL201" s="3"/>
      <c r="IKM201" s="3"/>
      <c r="IKN201" s="3"/>
      <c r="IKO201" s="3"/>
      <c r="IKP201" s="3"/>
      <c r="IKQ201" s="3"/>
      <c r="IKR201" s="3"/>
      <c r="IKS201" s="3"/>
      <c r="IKT201" s="3"/>
      <c r="IKU201" s="3"/>
      <c r="IKV201" s="3"/>
      <c r="IKW201" s="3"/>
      <c r="IKX201" s="3"/>
      <c r="IKY201" s="3"/>
      <c r="IKZ201" s="3"/>
      <c r="ILA201" s="3"/>
      <c r="ILB201" s="3"/>
      <c r="ILC201" s="3"/>
      <c r="ILD201" s="3"/>
      <c r="ILE201" s="3"/>
      <c r="ILF201" s="3"/>
      <c r="ILG201" s="3"/>
      <c r="ILH201" s="3"/>
      <c r="ILI201" s="3"/>
      <c r="ILJ201" s="3"/>
      <c r="ILK201" s="3"/>
      <c r="ILL201" s="3"/>
      <c r="ILM201" s="3"/>
      <c r="ILN201" s="3"/>
      <c r="ILO201" s="3"/>
      <c r="ILP201" s="3"/>
      <c r="ILQ201" s="3"/>
      <c r="ILR201" s="3"/>
      <c r="ILS201" s="3"/>
      <c r="ILT201" s="3"/>
      <c r="ILU201" s="3"/>
      <c r="ILV201" s="3"/>
      <c r="ILW201" s="3"/>
      <c r="ILX201" s="3"/>
      <c r="ILY201" s="3"/>
      <c r="ILZ201" s="3"/>
      <c r="IMA201" s="3"/>
      <c r="IMB201" s="3"/>
      <c r="IMC201" s="3"/>
      <c r="IMD201" s="3"/>
      <c r="IME201" s="3"/>
      <c r="IMF201" s="3"/>
      <c r="IMG201" s="3"/>
      <c r="IMH201" s="3"/>
      <c r="IMI201" s="3"/>
      <c r="IMJ201" s="3"/>
      <c r="IMK201" s="3"/>
      <c r="IML201" s="3"/>
      <c r="IMM201" s="3"/>
      <c r="IMN201" s="3"/>
      <c r="IMO201" s="3"/>
      <c r="IMP201" s="3"/>
      <c r="IMQ201" s="3"/>
      <c r="IMR201" s="3"/>
      <c r="IMS201" s="3"/>
      <c r="IMT201" s="3"/>
      <c r="IMU201" s="3"/>
      <c r="IMV201" s="3"/>
      <c r="IMW201" s="3"/>
      <c r="IMX201" s="3"/>
      <c r="IMY201" s="3"/>
      <c r="IMZ201" s="3"/>
      <c r="INA201" s="3"/>
      <c r="INB201" s="3"/>
      <c r="INC201" s="3"/>
      <c r="IND201" s="3"/>
      <c r="INE201" s="3"/>
      <c r="INF201" s="3"/>
      <c r="ING201" s="3"/>
      <c r="INH201" s="3"/>
      <c r="INI201" s="3"/>
      <c r="INJ201" s="3"/>
      <c r="INK201" s="3"/>
      <c r="INL201" s="3"/>
      <c r="INM201" s="3"/>
      <c r="INN201" s="3"/>
      <c r="INO201" s="3"/>
      <c r="INP201" s="3"/>
      <c r="INQ201" s="3"/>
      <c r="INR201" s="3"/>
      <c r="INS201" s="3"/>
      <c r="INT201" s="3"/>
      <c r="INU201" s="3"/>
      <c r="INV201" s="3"/>
      <c r="INW201" s="3"/>
      <c r="INX201" s="3"/>
      <c r="INY201" s="3"/>
      <c r="INZ201" s="3"/>
      <c r="IOA201" s="3"/>
      <c r="IOB201" s="3"/>
      <c r="IOC201" s="3"/>
      <c r="IOD201" s="3"/>
      <c r="IOE201" s="3"/>
      <c r="IOF201" s="3"/>
      <c r="IOG201" s="3"/>
      <c r="IOH201" s="3"/>
      <c r="IOI201" s="3"/>
      <c r="IOJ201" s="3"/>
      <c r="IOK201" s="3"/>
      <c r="IOL201" s="3"/>
      <c r="IOM201" s="3"/>
      <c r="ION201" s="3"/>
      <c r="IOO201" s="3"/>
      <c r="IOP201" s="3"/>
      <c r="IOQ201" s="3"/>
      <c r="IOR201" s="3"/>
      <c r="IOS201" s="3"/>
      <c r="IOT201" s="3"/>
      <c r="IOU201" s="3"/>
      <c r="IOV201" s="3"/>
      <c r="IOW201" s="3"/>
      <c r="IOX201" s="3"/>
      <c r="IOY201" s="3"/>
      <c r="IOZ201" s="3"/>
      <c r="IPA201" s="3"/>
      <c r="IPB201" s="3"/>
      <c r="IPC201" s="3"/>
      <c r="IPD201" s="3"/>
      <c r="IPE201" s="3"/>
      <c r="IPF201" s="3"/>
      <c r="IPG201" s="3"/>
      <c r="IPH201" s="3"/>
      <c r="IPI201" s="3"/>
      <c r="IPJ201" s="3"/>
      <c r="IPK201" s="3"/>
      <c r="IPL201" s="3"/>
      <c r="IPM201" s="3"/>
      <c r="IPN201" s="3"/>
      <c r="IPO201" s="3"/>
      <c r="IPP201" s="3"/>
      <c r="IPQ201" s="3"/>
      <c r="IPR201" s="3"/>
      <c r="IPS201" s="3"/>
      <c r="IPT201" s="3"/>
      <c r="IPU201" s="3"/>
      <c r="IPV201" s="3"/>
      <c r="IPW201" s="3"/>
      <c r="IPX201" s="3"/>
      <c r="IPY201" s="3"/>
      <c r="IPZ201" s="3"/>
      <c r="IQA201" s="3"/>
      <c r="IQB201" s="3"/>
      <c r="IQC201" s="3"/>
      <c r="IQD201" s="3"/>
      <c r="IQE201" s="3"/>
      <c r="IQF201" s="3"/>
      <c r="IQG201" s="3"/>
      <c r="IQH201" s="3"/>
      <c r="IQI201" s="3"/>
      <c r="IQJ201" s="3"/>
      <c r="IQK201" s="3"/>
      <c r="IQL201" s="3"/>
      <c r="IQM201" s="3"/>
      <c r="IQN201" s="3"/>
      <c r="IQO201" s="3"/>
      <c r="IQP201" s="3"/>
      <c r="IQQ201" s="3"/>
      <c r="IQR201" s="3"/>
      <c r="IQS201" s="3"/>
      <c r="IQT201" s="3"/>
      <c r="IQU201" s="3"/>
      <c r="IQV201" s="3"/>
      <c r="IQW201" s="3"/>
      <c r="IQX201" s="3"/>
      <c r="IQY201" s="3"/>
      <c r="IQZ201" s="3"/>
      <c r="IRA201" s="3"/>
      <c r="IRB201" s="3"/>
      <c r="IRC201" s="3"/>
      <c r="IRD201" s="3"/>
      <c r="IRE201" s="3"/>
      <c r="IRF201" s="3"/>
      <c r="IRG201" s="3"/>
      <c r="IRH201" s="3"/>
      <c r="IRI201" s="3"/>
      <c r="IRJ201" s="3"/>
      <c r="IRK201" s="3"/>
      <c r="IRL201" s="3"/>
      <c r="IRM201" s="3"/>
      <c r="IRN201" s="3"/>
      <c r="IRO201" s="3"/>
      <c r="IRP201" s="3"/>
      <c r="IRQ201" s="3"/>
      <c r="IRR201" s="3"/>
      <c r="IRS201" s="3"/>
      <c r="IRT201" s="3"/>
      <c r="IRU201" s="3"/>
      <c r="IRV201" s="3"/>
      <c r="IRW201" s="3"/>
      <c r="IRX201" s="3"/>
      <c r="IRY201" s="3"/>
      <c r="IRZ201" s="3"/>
      <c r="ISA201" s="3"/>
      <c r="ISB201" s="3"/>
      <c r="ISC201" s="3"/>
      <c r="ISD201" s="3"/>
      <c r="ISE201" s="3"/>
      <c r="ISF201" s="3"/>
      <c r="ISG201" s="3"/>
      <c r="ISH201" s="3"/>
      <c r="ISI201" s="3"/>
      <c r="ISJ201" s="3"/>
      <c r="ISK201" s="3"/>
      <c r="ISL201" s="3"/>
      <c r="ISM201" s="3"/>
      <c r="ISN201" s="3"/>
      <c r="ISO201" s="3"/>
      <c r="ISP201" s="3"/>
      <c r="ISQ201" s="3"/>
      <c r="ISR201" s="3"/>
      <c r="ISS201" s="3"/>
      <c r="IST201" s="3"/>
      <c r="ISU201" s="3"/>
      <c r="ISV201" s="3"/>
      <c r="ISW201" s="3"/>
      <c r="ISX201" s="3"/>
      <c r="ISY201" s="3"/>
      <c r="ISZ201" s="3"/>
      <c r="ITA201" s="3"/>
      <c r="ITB201" s="3"/>
      <c r="ITC201" s="3"/>
      <c r="ITD201" s="3"/>
      <c r="ITE201" s="3"/>
      <c r="ITF201" s="3"/>
      <c r="ITG201" s="3"/>
      <c r="ITH201" s="3"/>
      <c r="ITI201" s="3"/>
      <c r="ITJ201" s="3"/>
      <c r="ITK201" s="3"/>
      <c r="ITL201" s="3"/>
      <c r="ITM201" s="3"/>
      <c r="ITN201" s="3"/>
      <c r="ITO201" s="3"/>
      <c r="ITP201" s="3"/>
      <c r="ITQ201" s="3"/>
      <c r="ITR201" s="3"/>
      <c r="ITS201" s="3"/>
      <c r="ITT201" s="3"/>
      <c r="ITU201" s="3"/>
      <c r="ITV201" s="3"/>
      <c r="ITW201" s="3"/>
      <c r="ITX201" s="3"/>
      <c r="ITY201" s="3"/>
      <c r="ITZ201" s="3"/>
      <c r="IUA201" s="3"/>
      <c r="IUB201" s="3"/>
      <c r="IUC201" s="3"/>
      <c r="IUD201" s="3"/>
      <c r="IUE201" s="3"/>
      <c r="IUF201" s="3"/>
      <c r="IUG201" s="3"/>
      <c r="IUH201" s="3"/>
      <c r="IUI201" s="3"/>
      <c r="IUJ201" s="3"/>
      <c r="IUK201" s="3"/>
      <c r="IUL201" s="3"/>
      <c r="IUM201" s="3"/>
      <c r="IUN201" s="3"/>
      <c r="IUO201" s="3"/>
      <c r="IUP201" s="3"/>
      <c r="IUQ201" s="3"/>
      <c r="IUR201" s="3"/>
      <c r="IUS201" s="3"/>
      <c r="IUT201" s="3"/>
      <c r="IUU201" s="3"/>
      <c r="IUV201" s="3"/>
      <c r="IUW201" s="3"/>
      <c r="IUX201" s="3"/>
      <c r="IUY201" s="3"/>
      <c r="IUZ201" s="3"/>
      <c r="IVA201" s="3"/>
      <c r="IVB201" s="3"/>
      <c r="IVC201" s="3"/>
      <c r="IVD201" s="3"/>
      <c r="IVE201" s="3"/>
      <c r="IVF201" s="3"/>
      <c r="IVG201" s="3"/>
      <c r="IVH201" s="3"/>
      <c r="IVI201" s="3"/>
      <c r="IVJ201" s="3"/>
      <c r="IVK201" s="3"/>
      <c r="IVL201" s="3"/>
      <c r="IVM201" s="3"/>
      <c r="IVN201" s="3"/>
      <c r="IVO201" s="3"/>
      <c r="IVP201" s="3"/>
      <c r="IVQ201" s="3"/>
      <c r="IVR201" s="3"/>
      <c r="IVS201" s="3"/>
      <c r="IVT201" s="3"/>
      <c r="IVU201" s="3"/>
      <c r="IVV201" s="3"/>
      <c r="IVW201" s="3"/>
      <c r="IVX201" s="3"/>
      <c r="IVY201" s="3"/>
      <c r="IVZ201" s="3"/>
      <c r="IWA201" s="3"/>
      <c r="IWB201" s="3"/>
      <c r="IWC201" s="3"/>
      <c r="IWD201" s="3"/>
      <c r="IWE201" s="3"/>
      <c r="IWF201" s="3"/>
      <c r="IWG201" s="3"/>
      <c r="IWH201" s="3"/>
      <c r="IWI201" s="3"/>
      <c r="IWJ201" s="3"/>
      <c r="IWK201" s="3"/>
      <c r="IWL201" s="3"/>
      <c r="IWM201" s="3"/>
      <c r="IWN201" s="3"/>
      <c r="IWO201" s="3"/>
      <c r="IWP201" s="3"/>
      <c r="IWQ201" s="3"/>
      <c r="IWR201" s="3"/>
      <c r="IWS201" s="3"/>
      <c r="IWT201" s="3"/>
      <c r="IWU201" s="3"/>
      <c r="IWV201" s="3"/>
      <c r="IWW201" s="3"/>
      <c r="IWX201" s="3"/>
      <c r="IWY201" s="3"/>
      <c r="IWZ201" s="3"/>
      <c r="IXA201" s="3"/>
      <c r="IXB201" s="3"/>
      <c r="IXC201" s="3"/>
      <c r="IXD201" s="3"/>
      <c r="IXE201" s="3"/>
      <c r="IXF201" s="3"/>
      <c r="IXG201" s="3"/>
      <c r="IXH201" s="3"/>
      <c r="IXI201" s="3"/>
      <c r="IXJ201" s="3"/>
      <c r="IXK201" s="3"/>
      <c r="IXL201" s="3"/>
      <c r="IXM201" s="3"/>
      <c r="IXN201" s="3"/>
      <c r="IXO201" s="3"/>
      <c r="IXP201" s="3"/>
      <c r="IXQ201" s="3"/>
      <c r="IXR201" s="3"/>
      <c r="IXS201" s="3"/>
      <c r="IXT201" s="3"/>
      <c r="IXU201" s="3"/>
      <c r="IXV201" s="3"/>
      <c r="IXW201" s="3"/>
      <c r="IXX201" s="3"/>
      <c r="IXY201" s="3"/>
      <c r="IXZ201" s="3"/>
      <c r="IYA201" s="3"/>
      <c r="IYB201" s="3"/>
      <c r="IYC201" s="3"/>
      <c r="IYD201" s="3"/>
      <c r="IYE201" s="3"/>
      <c r="IYF201" s="3"/>
      <c r="IYG201" s="3"/>
      <c r="IYH201" s="3"/>
      <c r="IYI201" s="3"/>
      <c r="IYJ201" s="3"/>
      <c r="IYK201" s="3"/>
      <c r="IYL201" s="3"/>
      <c r="IYM201" s="3"/>
      <c r="IYN201" s="3"/>
      <c r="IYO201" s="3"/>
      <c r="IYP201" s="3"/>
      <c r="IYQ201" s="3"/>
      <c r="IYR201" s="3"/>
      <c r="IYS201" s="3"/>
      <c r="IYT201" s="3"/>
      <c r="IYU201" s="3"/>
      <c r="IYV201" s="3"/>
      <c r="IYW201" s="3"/>
      <c r="IYX201" s="3"/>
      <c r="IYY201" s="3"/>
      <c r="IYZ201" s="3"/>
      <c r="IZA201" s="3"/>
      <c r="IZB201" s="3"/>
      <c r="IZC201" s="3"/>
      <c r="IZD201" s="3"/>
      <c r="IZE201" s="3"/>
      <c r="IZF201" s="3"/>
      <c r="IZG201" s="3"/>
      <c r="IZH201" s="3"/>
      <c r="IZI201" s="3"/>
      <c r="IZJ201" s="3"/>
      <c r="IZK201" s="3"/>
      <c r="IZL201" s="3"/>
      <c r="IZM201" s="3"/>
      <c r="IZN201" s="3"/>
      <c r="IZO201" s="3"/>
      <c r="IZP201" s="3"/>
      <c r="IZQ201" s="3"/>
      <c r="IZR201" s="3"/>
      <c r="IZS201" s="3"/>
      <c r="IZT201" s="3"/>
      <c r="IZU201" s="3"/>
      <c r="IZV201" s="3"/>
      <c r="IZW201" s="3"/>
      <c r="IZX201" s="3"/>
      <c r="IZY201" s="3"/>
      <c r="IZZ201" s="3"/>
      <c r="JAA201" s="3"/>
      <c r="JAB201" s="3"/>
      <c r="JAC201" s="3"/>
      <c r="JAD201" s="3"/>
      <c r="JAE201" s="3"/>
      <c r="JAF201" s="3"/>
      <c r="JAG201" s="3"/>
      <c r="JAH201" s="3"/>
      <c r="JAI201" s="3"/>
      <c r="JAJ201" s="3"/>
      <c r="JAK201" s="3"/>
      <c r="JAL201" s="3"/>
      <c r="JAM201" s="3"/>
      <c r="JAN201" s="3"/>
      <c r="JAO201" s="3"/>
      <c r="JAP201" s="3"/>
      <c r="JAQ201" s="3"/>
      <c r="JAR201" s="3"/>
      <c r="JAS201" s="3"/>
      <c r="JAT201" s="3"/>
      <c r="JAU201" s="3"/>
      <c r="JAV201" s="3"/>
      <c r="JAW201" s="3"/>
      <c r="JAX201" s="3"/>
      <c r="JAY201" s="3"/>
      <c r="JAZ201" s="3"/>
      <c r="JBA201" s="3"/>
      <c r="JBB201" s="3"/>
      <c r="JBC201" s="3"/>
      <c r="JBD201" s="3"/>
      <c r="JBE201" s="3"/>
      <c r="JBF201" s="3"/>
      <c r="JBG201" s="3"/>
      <c r="JBH201" s="3"/>
      <c r="JBI201" s="3"/>
      <c r="JBJ201" s="3"/>
      <c r="JBK201" s="3"/>
      <c r="JBL201" s="3"/>
      <c r="JBM201" s="3"/>
      <c r="JBN201" s="3"/>
      <c r="JBO201" s="3"/>
      <c r="JBP201" s="3"/>
      <c r="JBQ201" s="3"/>
      <c r="JBR201" s="3"/>
      <c r="JBS201" s="3"/>
      <c r="JBT201" s="3"/>
      <c r="JBU201" s="3"/>
      <c r="JBV201" s="3"/>
      <c r="JBW201" s="3"/>
      <c r="JBX201" s="3"/>
      <c r="JBY201" s="3"/>
      <c r="JBZ201" s="3"/>
      <c r="JCA201" s="3"/>
      <c r="JCB201" s="3"/>
      <c r="JCC201" s="3"/>
      <c r="JCD201" s="3"/>
      <c r="JCE201" s="3"/>
      <c r="JCF201" s="3"/>
      <c r="JCG201" s="3"/>
      <c r="JCH201" s="3"/>
      <c r="JCI201" s="3"/>
      <c r="JCJ201" s="3"/>
      <c r="JCK201" s="3"/>
      <c r="JCL201" s="3"/>
      <c r="JCM201" s="3"/>
      <c r="JCN201" s="3"/>
      <c r="JCO201" s="3"/>
      <c r="JCP201" s="3"/>
      <c r="JCQ201" s="3"/>
      <c r="JCR201" s="3"/>
      <c r="JCS201" s="3"/>
      <c r="JCT201" s="3"/>
      <c r="JCU201" s="3"/>
      <c r="JCV201" s="3"/>
      <c r="JCW201" s="3"/>
      <c r="JCX201" s="3"/>
      <c r="JCY201" s="3"/>
      <c r="JCZ201" s="3"/>
      <c r="JDA201" s="3"/>
      <c r="JDB201" s="3"/>
      <c r="JDC201" s="3"/>
      <c r="JDD201" s="3"/>
      <c r="JDE201" s="3"/>
      <c r="JDF201" s="3"/>
      <c r="JDG201" s="3"/>
      <c r="JDH201" s="3"/>
      <c r="JDI201" s="3"/>
      <c r="JDJ201" s="3"/>
      <c r="JDK201" s="3"/>
      <c r="JDL201" s="3"/>
      <c r="JDM201" s="3"/>
      <c r="JDN201" s="3"/>
      <c r="JDO201" s="3"/>
      <c r="JDP201" s="3"/>
      <c r="JDQ201" s="3"/>
      <c r="JDR201" s="3"/>
      <c r="JDS201" s="3"/>
      <c r="JDT201" s="3"/>
      <c r="JDU201" s="3"/>
      <c r="JDV201" s="3"/>
      <c r="JDW201" s="3"/>
      <c r="JDX201" s="3"/>
      <c r="JDY201" s="3"/>
      <c r="JDZ201" s="3"/>
      <c r="JEA201" s="3"/>
      <c r="JEB201" s="3"/>
      <c r="JEC201" s="3"/>
      <c r="JED201" s="3"/>
      <c r="JEE201" s="3"/>
      <c r="JEF201" s="3"/>
      <c r="JEG201" s="3"/>
      <c r="JEH201" s="3"/>
      <c r="JEI201" s="3"/>
      <c r="JEJ201" s="3"/>
      <c r="JEK201" s="3"/>
      <c r="JEL201" s="3"/>
      <c r="JEM201" s="3"/>
      <c r="JEN201" s="3"/>
      <c r="JEO201" s="3"/>
      <c r="JEP201" s="3"/>
      <c r="JEQ201" s="3"/>
      <c r="JER201" s="3"/>
      <c r="JES201" s="3"/>
      <c r="JET201" s="3"/>
      <c r="JEU201" s="3"/>
      <c r="JEV201" s="3"/>
      <c r="JEW201" s="3"/>
      <c r="JEX201" s="3"/>
      <c r="JEY201" s="3"/>
      <c r="JEZ201" s="3"/>
      <c r="JFA201" s="3"/>
      <c r="JFB201" s="3"/>
      <c r="JFC201" s="3"/>
      <c r="JFD201" s="3"/>
      <c r="JFE201" s="3"/>
      <c r="JFF201" s="3"/>
      <c r="JFG201" s="3"/>
      <c r="JFH201" s="3"/>
      <c r="JFI201" s="3"/>
      <c r="JFJ201" s="3"/>
      <c r="JFK201" s="3"/>
      <c r="JFL201" s="3"/>
      <c r="JFM201" s="3"/>
      <c r="JFN201" s="3"/>
      <c r="JFO201" s="3"/>
      <c r="JFP201" s="3"/>
      <c r="JFQ201" s="3"/>
      <c r="JFR201" s="3"/>
      <c r="JFS201" s="3"/>
      <c r="JFT201" s="3"/>
      <c r="JFU201" s="3"/>
      <c r="JFV201" s="3"/>
      <c r="JFW201" s="3"/>
      <c r="JFX201" s="3"/>
      <c r="JFY201" s="3"/>
      <c r="JFZ201" s="3"/>
      <c r="JGA201" s="3"/>
      <c r="JGB201" s="3"/>
      <c r="JGC201" s="3"/>
      <c r="JGD201" s="3"/>
      <c r="JGE201" s="3"/>
      <c r="JGF201" s="3"/>
      <c r="JGG201" s="3"/>
      <c r="JGH201" s="3"/>
      <c r="JGI201" s="3"/>
      <c r="JGJ201" s="3"/>
      <c r="JGK201" s="3"/>
      <c r="JGL201" s="3"/>
      <c r="JGM201" s="3"/>
      <c r="JGN201" s="3"/>
      <c r="JGO201" s="3"/>
      <c r="JGP201" s="3"/>
      <c r="JGQ201" s="3"/>
      <c r="JGR201" s="3"/>
      <c r="JGS201" s="3"/>
      <c r="JGT201" s="3"/>
      <c r="JGU201" s="3"/>
      <c r="JGV201" s="3"/>
      <c r="JGW201" s="3"/>
      <c r="JGX201" s="3"/>
      <c r="JGY201" s="3"/>
      <c r="JGZ201" s="3"/>
      <c r="JHA201" s="3"/>
      <c r="JHB201" s="3"/>
      <c r="JHC201" s="3"/>
      <c r="JHD201" s="3"/>
      <c r="JHE201" s="3"/>
      <c r="JHF201" s="3"/>
      <c r="JHG201" s="3"/>
      <c r="JHH201" s="3"/>
      <c r="JHI201" s="3"/>
      <c r="JHJ201" s="3"/>
      <c r="JHK201" s="3"/>
      <c r="JHL201" s="3"/>
      <c r="JHM201" s="3"/>
      <c r="JHN201" s="3"/>
      <c r="JHO201" s="3"/>
      <c r="JHP201" s="3"/>
      <c r="JHQ201" s="3"/>
      <c r="JHR201" s="3"/>
      <c r="JHS201" s="3"/>
      <c r="JHT201" s="3"/>
      <c r="JHU201" s="3"/>
      <c r="JHV201" s="3"/>
      <c r="JHW201" s="3"/>
      <c r="JHX201" s="3"/>
      <c r="JHY201" s="3"/>
      <c r="JHZ201" s="3"/>
      <c r="JIA201" s="3"/>
      <c r="JIB201" s="3"/>
      <c r="JIC201" s="3"/>
      <c r="JID201" s="3"/>
      <c r="JIE201" s="3"/>
      <c r="JIF201" s="3"/>
      <c r="JIG201" s="3"/>
      <c r="JIH201" s="3"/>
      <c r="JII201" s="3"/>
      <c r="JIJ201" s="3"/>
      <c r="JIK201" s="3"/>
      <c r="JIL201" s="3"/>
      <c r="JIM201" s="3"/>
      <c r="JIN201" s="3"/>
      <c r="JIO201" s="3"/>
      <c r="JIP201" s="3"/>
      <c r="JIQ201" s="3"/>
      <c r="JIR201" s="3"/>
      <c r="JIS201" s="3"/>
      <c r="JIT201" s="3"/>
      <c r="JIU201" s="3"/>
      <c r="JIV201" s="3"/>
      <c r="JIW201" s="3"/>
      <c r="JIX201" s="3"/>
      <c r="JIY201" s="3"/>
      <c r="JIZ201" s="3"/>
      <c r="JJA201" s="3"/>
      <c r="JJB201" s="3"/>
      <c r="JJC201" s="3"/>
      <c r="JJD201" s="3"/>
      <c r="JJE201" s="3"/>
      <c r="JJF201" s="3"/>
      <c r="JJG201" s="3"/>
      <c r="JJH201" s="3"/>
      <c r="JJI201" s="3"/>
      <c r="JJJ201" s="3"/>
      <c r="JJK201" s="3"/>
      <c r="JJL201" s="3"/>
      <c r="JJM201" s="3"/>
      <c r="JJN201" s="3"/>
      <c r="JJO201" s="3"/>
      <c r="JJP201" s="3"/>
      <c r="JJQ201" s="3"/>
      <c r="JJR201" s="3"/>
      <c r="JJS201" s="3"/>
      <c r="JJT201" s="3"/>
      <c r="JJU201" s="3"/>
      <c r="JJV201" s="3"/>
      <c r="JJW201" s="3"/>
      <c r="JJX201" s="3"/>
      <c r="JJY201" s="3"/>
      <c r="JJZ201" s="3"/>
      <c r="JKA201" s="3"/>
      <c r="JKB201" s="3"/>
      <c r="JKC201" s="3"/>
      <c r="JKD201" s="3"/>
      <c r="JKE201" s="3"/>
      <c r="JKF201" s="3"/>
      <c r="JKG201" s="3"/>
      <c r="JKH201" s="3"/>
      <c r="JKI201" s="3"/>
      <c r="JKJ201" s="3"/>
      <c r="JKK201" s="3"/>
      <c r="JKL201" s="3"/>
      <c r="JKM201" s="3"/>
      <c r="JKN201" s="3"/>
      <c r="JKO201" s="3"/>
      <c r="JKP201" s="3"/>
      <c r="JKQ201" s="3"/>
      <c r="JKR201" s="3"/>
      <c r="JKS201" s="3"/>
      <c r="JKT201" s="3"/>
      <c r="JKU201" s="3"/>
      <c r="JKV201" s="3"/>
      <c r="JKW201" s="3"/>
      <c r="JKX201" s="3"/>
      <c r="JKY201" s="3"/>
      <c r="JKZ201" s="3"/>
      <c r="JLA201" s="3"/>
      <c r="JLB201" s="3"/>
      <c r="JLC201" s="3"/>
      <c r="JLD201" s="3"/>
      <c r="JLE201" s="3"/>
      <c r="JLF201" s="3"/>
      <c r="JLG201" s="3"/>
      <c r="JLH201" s="3"/>
      <c r="JLI201" s="3"/>
      <c r="JLJ201" s="3"/>
      <c r="JLK201" s="3"/>
      <c r="JLL201" s="3"/>
      <c r="JLM201" s="3"/>
      <c r="JLN201" s="3"/>
      <c r="JLO201" s="3"/>
      <c r="JLP201" s="3"/>
      <c r="JLQ201" s="3"/>
      <c r="JLR201" s="3"/>
      <c r="JLS201" s="3"/>
      <c r="JLT201" s="3"/>
      <c r="JLU201" s="3"/>
      <c r="JLV201" s="3"/>
      <c r="JLW201" s="3"/>
      <c r="JLX201" s="3"/>
      <c r="JLY201" s="3"/>
      <c r="JLZ201" s="3"/>
      <c r="JMA201" s="3"/>
      <c r="JMB201" s="3"/>
      <c r="JMC201" s="3"/>
      <c r="JMD201" s="3"/>
      <c r="JME201" s="3"/>
      <c r="JMF201" s="3"/>
      <c r="JMG201" s="3"/>
      <c r="JMH201" s="3"/>
      <c r="JMI201" s="3"/>
      <c r="JMJ201" s="3"/>
      <c r="JMK201" s="3"/>
      <c r="JML201" s="3"/>
      <c r="JMM201" s="3"/>
      <c r="JMN201" s="3"/>
      <c r="JMO201" s="3"/>
      <c r="JMP201" s="3"/>
      <c r="JMQ201" s="3"/>
      <c r="JMR201" s="3"/>
      <c r="JMS201" s="3"/>
      <c r="JMT201" s="3"/>
      <c r="JMU201" s="3"/>
      <c r="JMV201" s="3"/>
      <c r="JMW201" s="3"/>
      <c r="JMX201" s="3"/>
      <c r="JMY201" s="3"/>
      <c r="JMZ201" s="3"/>
      <c r="JNA201" s="3"/>
      <c r="JNB201" s="3"/>
      <c r="JNC201" s="3"/>
      <c r="JND201" s="3"/>
      <c r="JNE201" s="3"/>
      <c r="JNF201" s="3"/>
      <c r="JNG201" s="3"/>
      <c r="JNH201" s="3"/>
      <c r="JNI201" s="3"/>
      <c r="JNJ201" s="3"/>
      <c r="JNK201" s="3"/>
      <c r="JNL201" s="3"/>
      <c r="JNM201" s="3"/>
      <c r="JNN201" s="3"/>
      <c r="JNO201" s="3"/>
      <c r="JNP201" s="3"/>
      <c r="JNQ201" s="3"/>
      <c r="JNR201" s="3"/>
      <c r="JNS201" s="3"/>
      <c r="JNT201" s="3"/>
      <c r="JNU201" s="3"/>
      <c r="JNV201" s="3"/>
      <c r="JNW201" s="3"/>
      <c r="JNX201" s="3"/>
      <c r="JNY201" s="3"/>
      <c r="JNZ201" s="3"/>
      <c r="JOA201" s="3"/>
      <c r="JOB201" s="3"/>
      <c r="JOC201" s="3"/>
      <c r="JOD201" s="3"/>
      <c r="JOE201" s="3"/>
      <c r="JOF201" s="3"/>
      <c r="JOG201" s="3"/>
      <c r="JOH201" s="3"/>
      <c r="JOI201" s="3"/>
      <c r="JOJ201" s="3"/>
      <c r="JOK201" s="3"/>
      <c r="JOL201" s="3"/>
      <c r="JOM201" s="3"/>
      <c r="JON201" s="3"/>
      <c r="JOO201" s="3"/>
      <c r="JOP201" s="3"/>
      <c r="JOQ201" s="3"/>
      <c r="JOR201" s="3"/>
      <c r="JOS201" s="3"/>
      <c r="JOT201" s="3"/>
      <c r="JOU201" s="3"/>
      <c r="JOV201" s="3"/>
      <c r="JOW201" s="3"/>
      <c r="JOX201" s="3"/>
      <c r="JOY201" s="3"/>
      <c r="JOZ201" s="3"/>
      <c r="JPA201" s="3"/>
      <c r="JPB201" s="3"/>
      <c r="JPC201" s="3"/>
      <c r="JPD201" s="3"/>
      <c r="JPE201" s="3"/>
      <c r="JPF201" s="3"/>
      <c r="JPG201" s="3"/>
      <c r="JPH201" s="3"/>
      <c r="JPI201" s="3"/>
      <c r="JPJ201" s="3"/>
      <c r="JPK201" s="3"/>
      <c r="JPL201" s="3"/>
      <c r="JPM201" s="3"/>
      <c r="JPN201" s="3"/>
      <c r="JPO201" s="3"/>
      <c r="JPP201" s="3"/>
      <c r="JPQ201" s="3"/>
      <c r="JPR201" s="3"/>
      <c r="JPS201" s="3"/>
      <c r="JPT201" s="3"/>
      <c r="JPU201" s="3"/>
      <c r="JPV201" s="3"/>
      <c r="JPW201" s="3"/>
      <c r="JPX201" s="3"/>
      <c r="JPY201" s="3"/>
      <c r="JPZ201" s="3"/>
      <c r="JQA201" s="3"/>
      <c r="JQB201" s="3"/>
      <c r="JQC201" s="3"/>
      <c r="JQD201" s="3"/>
      <c r="JQE201" s="3"/>
      <c r="JQF201" s="3"/>
      <c r="JQG201" s="3"/>
      <c r="JQH201" s="3"/>
      <c r="JQI201" s="3"/>
      <c r="JQJ201" s="3"/>
      <c r="JQK201" s="3"/>
      <c r="JQL201" s="3"/>
      <c r="JQM201" s="3"/>
      <c r="JQN201" s="3"/>
      <c r="JQO201" s="3"/>
      <c r="JQP201" s="3"/>
      <c r="JQQ201" s="3"/>
      <c r="JQR201" s="3"/>
      <c r="JQS201" s="3"/>
      <c r="JQT201" s="3"/>
      <c r="JQU201" s="3"/>
      <c r="JQV201" s="3"/>
      <c r="JQW201" s="3"/>
      <c r="JQX201" s="3"/>
      <c r="JQY201" s="3"/>
      <c r="JQZ201" s="3"/>
      <c r="JRA201" s="3"/>
      <c r="JRB201" s="3"/>
      <c r="JRC201" s="3"/>
      <c r="JRD201" s="3"/>
      <c r="JRE201" s="3"/>
      <c r="JRF201" s="3"/>
      <c r="JRG201" s="3"/>
      <c r="JRH201" s="3"/>
      <c r="JRI201" s="3"/>
      <c r="JRJ201" s="3"/>
      <c r="JRK201" s="3"/>
      <c r="JRL201" s="3"/>
      <c r="JRM201" s="3"/>
      <c r="JRN201" s="3"/>
      <c r="JRO201" s="3"/>
      <c r="JRP201" s="3"/>
      <c r="JRQ201" s="3"/>
      <c r="JRR201" s="3"/>
      <c r="JRS201" s="3"/>
      <c r="JRT201" s="3"/>
      <c r="JRU201" s="3"/>
      <c r="JRV201" s="3"/>
      <c r="JRW201" s="3"/>
      <c r="JRX201" s="3"/>
      <c r="JRY201" s="3"/>
      <c r="JRZ201" s="3"/>
      <c r="JSA201" s="3"/>
      <c r="JSB201" s="3"/>
      <c r="JSC201" s="3"/>
      <c r="JSD201" s="3"/>
      <c r="JSE201" s="3"/>
      <c r="JSF201" s="3"/>
      <c r="JSG201" s="3"/>
      <c r="JSH201" s="3"/>
      <c r="JSI201" s="3"/>
      <c r="JSJ201" s="3"/>
      <c r="JSK201" s="3"/>
      <c r="JSL201" s="3"/>
      <c r="JSM201" s="3"/>
      <c r="JSN201" s="3"/>
      <c r="JSO201" s="3"/>
      <c r="JSP201" s="3"/>
      <c r="JSQ201" s="3"/>
      <c r="JSR201" s="3"/>
      <c r="JSS201" s="3"/>
      <c r="JST201" s="3"/>
      <c r="JSU201" s="3"/>
      <c r="JSV201" s="3"/>
      <c r="JSW201" s="3"/>
      <c r="JSX201" s="3"/>
      <c r="JSY201" s="3"/>
      <c r="JSZ201" s="3"/>
      <c r="JTA201" s="3"/>
      <c r="JTB201" s="3"/>
      <c r="JTC201" s="3"/>
      <c r="JTD201" s="3"/>
      <c r="JTE201" s="3"/>
      <c r="JTF201" s="3"/>
      <c r="JTG201" s="3"/>
      <c r="JTH201" s="3"/>
      <c r="JTI201" s="3"/>
      <c r="JTJ201" s="3"/>
      <c r="JTK201" s="3"/>
      <c r="JTL201" s="3"/>
      <c r="JTM201" s="3"/>
      <c r="JTN201" s="3"/>
      <c r="JTO201" s="3"/>
      <c r="JTP201" s="3"/>
      <c r="JTQ201" s="3"/>
      <c r="JTR201" s="3"/>
      <c r="JTS201" s="3"/>
      <c r="JTT201" s="3"/>
      <c r="JTU201" s="3"/>
      <c r="JTV201" s="3"/>
      <c r="JTW201" s="3"/>
      <c r="JTX201" s="3"/>
      <c r="JTY201" s="3"/>
      <c r="JTZ201" s="3"/>
      <c r="JUA201" s="3"/>
      <c r="JUB201" s="3"/>
      <c r="JUC201" s="3"/>
      <c r="JUD201" s="3"/>
      <c r="JUE201" s="3"/>
      <c r="JUF201" s="3"/>
      <c r="JUG201" s="3"/>
      <c r="JUH201" s="3"/>
      <c r="JUI201" s="3"/>
      <c r="JUJ201" s="3"/>
      <c r="JUK201" s="3"/>
      <c r="JUL201" s="3"/>
      <c r="JUM201" s="3"/>
      <c r="JUN201" s="3"/>
      <c r="JUO201" s="3"/>
      <c r="JUP201" s="3"/>
      <c r="JUQ201" s="3"/>
      <c r="JUR201" s="3"/>
      <c r="JUS201" s="3"/>
      <c r="JUT201" s="3"/>
      <c r="JUU201" s="3"/>
      <c r="JUV201" s="3"/>
      <c r="JUW201" s="3"/>
      <c r="JUX201" s="3"/>
      <c r="JUY201" s="3"/>
      <c r="JUZ201" s="3"/>
      <c r="JVA201" s="3"/>
      <c r="JVB201" s="3"/>
      <c r="JVC201" s="3"/>
      <c r="JVD201" s="3"/>
      <c r="JVE201" s="3"/>
      <c r="JVF201" s="3"/>
      <c r="JVG201" s="3"/>
      <c r="JVH201" s="3"/>
      <c r="JVI201" s="3"/>
      <c r="JVJ201" s="3"/>
      <c r="JVK201" s="3"/>
      <c r="JVL201" s="3"/>
      <c r="JVM201" s="3"/>
      <c r="JVN201" s="3"/>
      <c r="JVO201" s="3"/>
      <c r="JVP201" s="3"/>
      <c r="JVQ201" s="3"/>
      <c r="JVR201" s="3"/>
      <c r="JVS201" s="3"/>
      <c r="JVT201" s="3"/>
      <c r="JVU201" s="3"/>
      <c r="JVV201" s="3"/>
      <c r="JVW201" s="3"/>
      <c r="JVX201" s="3"/>
      <c r="JVY201" s="3"/>
      <c r="JVZ201" s="3"/>
      <c r="JWA201" s="3"/>
      <c r="JWB201" s="3"/>
      <c r="JWC201" s="3"/>
      <c r="JWD201" s="3"/>
      <c r="JWE201" s="3"/>
      <c r="JWF201" s="3"/>
      <c r="JWG201" s="3"/>
      <c r="JWH201" s="3"/>
      <c r="JWI201" s="3"/>
      <c r="JWJ201" s="3"/>
      <c r="JWK201" s="3"/>
      <c r="JWL201" s="3"/>
      <c r="JWM201" s="3"/>
      <c r="JWN201" s="3"/>
      <c r="JWO201" s="3"/>
      <c r="JWP201" s="3"/>
      <c r="JWQ201" s="3"/>
      <c r="JWR201" s="3"/>
      <c r="JWS201" s="3"/>
      <c r="JWT201" s="3"/>
      <c r="JWU201" s="3"/>
      <c r="JWV201" s="3"/>
      <c r="JWW201" s="3"/>
      <c r="JWX201" s="3"/>
      <c r="JWY201" s="3"/>
      <c r="JWZ201" s="3"/>
      <c r="JXA201" s="3"/>
      <c r="JXB201" s="3"/>
      <c r="JXC201" s="3"/>
      <c r="JXD201" s="3"/>
      <c r="JXE201" s="3"/>
      <c r="JXF201" s="3"/>
      <c r="JXG201" s="3"/>
      <c r="JXH201" s="3"/>
      <c r="JXI201" s="3"/>
      <c r="JXJ201" s="3"/>
      <c r="JXK201" s="3"/>
      <c r="JXL201" s="3"/>
      <c r="JXM201" s="3"/>
      <c r="JXN201" s="3"/>
      <c r="JXO201" s="3"/>
      <c r="JXP201" s="3"/>
      <c r="JXQ201" s="3"/>
      <c r="JXR201" s="3"/>
      <c r="JXS201" s="3"/>
      <c r="JXT201" s="3"/>
      <c r="JXU201" s="3"/>
      <c r="JXV201" s="3"/>
      <c r="JXW201" s="3"/>
      <c r="JXX201" s="3"/>
      <c r="JXY201" s="3"/>
      <c r="JXZ201" s="3"/>
      <c r="JYA201" s="3"/>
      <c r="JYB201" s="3"/>
      <c r="JYC201" s="3"/>
      <c r="JYD201" s="3"/>
      <c r="JYE201" s="3"/>
      <c r="JYF201" s="3"/>
      <c r="JYG201" s="3"/>
      <c r="JYH201" s="3"/>
      <c r="JYI201" s="3"/>
      <c r="JYJ201" s="3"/>
      <c r="JYK201" s="3"/>
      <c r="JYL201" s="3"/>
      <c r="JYM201" s="3"/>
      <c r="JYN201" s="3"/>
      <c r="JYO201" s="3"/>
      <c r="JYP201" s="3"/>
      <c r="JYQ201" s="3"/>
      <c r="JYR201" s="3"/>
      <c r="JYS201" s="3"/>
      <c r="JYT201" s="3"/>
      <c r="JYU201" s="3"/>
      <c r="JYV201" s="3"/>
      <c r="JYW201" s="3"/>
      <c r="JYX201" s="3"/>
      <c r="JYY201" s="3"/>
      <c r="JYZ201" s="3"/>
      <c r="JZA201" s="3"/>
      <c r="JZB201" s="3"/>
      <c r="JZC201" s="3"/>
      <c r="JZD201" s="3"/>
      <c r="JZE201" s="3"/>
      <c r="JZF201" s="3"/>
      <c r="JZG201" s="3"/>
      <c r="JZH201" s="3"/>
      <c r="JZI201" s="3"/>
      <c r="JZJ201" s="3"/>
      <c r="JZK201" s="3"/>
      <c r="JZL201" s="3"/>
      <c r="JZM201" s="3"/>
      <c r="JZN201" s="3"/>
      <c r="JZO201" s="3"/>
      <c r="JZP201" s="3"/>
      <c r="JZQ201" s="3"/>
      <c r="JZR201" s="3"/>
      <c r="JZS201" s="3"/>
      <c r="JZT201" s="3"/>
      <c r="JZU201" s="3"/>
      <c r="JZV201" s="3"/>
      <c r="JZW201" s="3"/>
      <c r="JZX201" s="3"/>
      <c r="JZY201" s="3"/>
      <c r="JZZ201" s="3"/>
      <c r="KAA201" s="3"/>
      <c r="KAB201" s="3"/>
      <c r="KAC201" s="3"/>
      <c r="KAD201" s="3"/>
      <c r="KAE201" s="3"/>
      <c r="KAF201" s="3"/>
      <c r="KAG201" s="3"/>
      <c r="KAH201" s="3"/>
      <c r="KAI201" s="3"/>
      <c r="KAJ201" s="3"/>
      <c r="KAK201" s="3"/>
      <c r="KAL201" s="3"/>
      <c r="KAM201" s="3"/>
      <c r="KAN201" s="3"/>
      <c r="KAO201" s="3"/>
      <c r="KAP201" s="3"/>
      <c r="KAQ201" s="3"/>
      <c r="KAR201" s="3"/>
      <c r="KAS201" s="3"/>
      <c r="KAT201" s="3"/>
      <c r="KAU201" s="3"/>
      <c r="KAV201" s="3"/>
      <c r="KAW201" s="3"/>
      <c r="KAX201" s="3"/>
      <c r="KAY201" s="3"/>
      <c r="KAZ201" s="3"/>
      <c r="KBA201" s="3"/>
      <c r="KBB201" s="3"/>
      <c r="KBC201" s="3"/>
      <c r="KBD201" s="3"/>
      <c r="KBE201" s="3"/>
      <c r="KBF201" s="3"/>
      <c r="KBG201" s="3"/>
      <c r="KBH201" s="3"/>
      <c r="KBI201" s="3"/>
      <c r="KBJ201" s="3"/>
      <c r="KBK201" s="3"/>
      <c r="KBL201" s="3"/>
      <c r="KBM201" s="3"/>
      <c r="KBN201" s="3"/>
      <c r="KBO201" s="3"/>
      <c r="KBP201" s="3"/>
      <c r="KBQ201" s="3"/>
      <c r="KBR201" s="3"/>
      <c r="KBS201" s="3"/>
      <c r="KBT201" s="3"/>
      <c r="KBU201" s="3"/>
      <c r="KBV201" s="3"/>
      <c r="KBW201" s="3"/>
      <c r="KBX201" s="3"/>
      <c r="KBY201" s="3"/>
      <c r="KBZ201" s="3"/>
      <c r="KCA201" s="3"/>
      <c r="KCB201" s="3"/>
      <c r="KCC201" s="3"/>
      <c r="KCD201" s="3"/>
      <c r="KCE201" s="3"/>
      <c r="KCF201" s="3"/>
      <c r="KCG201" s="3"/>
      <c r="KCH201" s="3"/>
      <c r="KCI201" s="3"/>
      <c r="KCJ201" s="3"/>
      <c r="KCK201" s="3"/>
      <c r="KCL201" s="3"/>
      <c r="KCM201" s="3"/>
      <c r="KCN201" s="3"/>
      <c r="KCO201" s="3"/>
      <c r="KCP201" s="3"/>
      <c r="KCQ201" s="3"/>
      <c r="KCR201" s="3"/>
      <c r="KCS201" s="3"/>
      <c r="KCT201" s="3"/>
      <c r="KCU201" s="3"/>
      <c r="KCV201" s="3"/>
      <c r="KCW201" s="3"/>
      <c r="KCX201" s="3"/>
      <c r="KCY201" s="3"/>
      <c r="KCZ201" s="3"/>
      <c r="KDA201" s="3"/>
      <c r="KDB201" s="3"/>
      <c r="KDC201" s="3"/>
      <c r="KDD201" s="3"/>
      <c r="KDE201" s="3"/>
      <c r="KDF201" s="3"/>
      <c r="KDG201" s="3"/>
      <c r="KDH201" s="3"/>
      <c r="KDI201" s="3"/>
      <c r="KDJ201" s="3"/>
      <c r="KDK201" s="3"/>
      <c r="KDL201" s="3"/>
      <c r="KDM201" s="3"/>
      <c r="KDN201" s="3"/>
      <c r="KDO201" s="3"/>
      <c r="KDP201" s="3"/>
      <c r="KDQ201" s="3"/>
      <c r="KDR201" s="3"/>
      <c r="KDS201" s="3"/>
      <c r="KDT201" s="3"/>
      <c r="KDU201" s="3"/>
      <c r="KDV201" s="3"/>
      <c r="KDW201" s="3"/>
      <c r="KDX201" s="3"/>
      <c r="KDY201" s="3"/>
      <c r="KDZ201" s="3"/>
      <c r="KEA201" s="3"/>
      <c r="KEB201" s="3"/>
      <c r="KEC201" s="3"/>
      <c r="KED201" s="3"/>
      <c r="KEE201" s="3"/>
      <c r="KEF201" s="3"/>
      <c r="KEG201" s="3"/>
      <c r="KEH201" s="3"/>
      <c r="KEI201" s="3"/>
      <c r="KEJ201" s="3"/>
      <c r="KEK201" s="3"/>
      <c r="KEL201" s="3"/>
      <c r="KEM201" s="3"/>
      <c r="KEN201" s="3"/>
      <c r="KEO201" s="3"/>
      <c r="KEP201" s="3"/>
      <c r="KEQ201" s="3"/>
      <c r="KER201" s="3"/>
      <c r="KES201" s="3"/>
      <c r="KET201" s="3"/>
      <c r="KEU201" s="3"/>
      <c r="KEV201" s="3"/>
      <c r="KEW201" s="3"/>
      <c r="KEX201" s="3"/>
      <c r="KEY201" s="3"/>
      <c r="KEZ201" s="3"/>
      <c r="KFA201" s="3"/>
      <c r="KFB201" s="3"/>
      <c r="KFC201" s="3"/>
      <c r="KFD201" s="3"/>
      <c r="KFE201" s="3"/>
      <c r="KFF201" s="3"/>
      <c r="KFG201" s="3"/>
      <c r="KFH201" s="3"/>
      <c r="KFI201" s="3"/>
      <c r="KFJ201" s="3"/>
      <c r="KFK201" s="3"/>
      <c r="KFL201" s="3"/>
      <c r="KFM201" s="3"/>
      <c r="KFN201" s="3"/>
      <c r="KFO201" s="3"/>
      <c r="KFP201" s="3"/>
      <c r="KFQ201" s="3"/>
      <c r="KFR201" s="3"/>
      <c r="KFS201" s="3"/>
      <c r="KFT201" s="3"/>
      <c r="KFU201" s="3"/>
      <c r="KFV201" s="3"/>
      <c r="KFW201" s="3"/>
      <c r="KFX201" s="3"/>
      <c r="KFY201" s="3"/>
      <c r="KFZ201" s="3"/>
      <c r="KGA201" s="3"/>
      <c r="KGB201" s="3"/>
      <c r="KGC201" s="3"/>
      <c r="KGD201" s="3"/>
      <c r="KGE201" s="3"/>
      <c r="KGF201" s="3"/>
      <c r="KGG201" s="3"/>
      <c r="KGH201" s="3"/>
      <c r="KGI201" s="3"/>
      <c r="KGJ201" s="3"/>
      <c r="KGK201" s="3"/>
      <c r="KGL201" s="3"/>
      <c r="KGM201" s="3"/>
      <c r="KGN201" s="3"/>
      <c r="KGO201" s="3"/>
      <c r="KGP201" s="3"/>
      <c r="KGQ201" s="3"/>
      <c r="KGR201" s="3"/>
      <c r="KGS201" s="3"/>
      <c r="KGT201" s="3"/>
      <c r="KGU201" s="3"/>
      <c r="KGV201" s="3"/>
      <c r="KGW201" s="3"/>
      <c r="KGX201" s="3"/>
      <c r="KGY201" s="3"/>
      <c r="KGZ201" s="3"/>
      <c r="KHA201" s="3"/>
      <c r="KHB201" s="3"/>
      <c r="KHC201" s="3"/>
      <c r="KHD201" s="3"/>
      <c r="KHE201" s="3"/>
      <c r="KHF201" s="3"/>
      <c r="KHG201" s="3"/>
      <c r="KHH201" s="3"/>
      <c r="KHI201" s="3"/>
      <c r="KHJ201" s="3"/>
      <c r="KHK201" s="3"/>
      <c r="KHL201" s="3"/>
      <c r="KHM201" s="3"/>
      <c r="KHN201" s="3"/>
      <c r="KHO201" s="3"/>
      <c r="KHP201" s="3"/>
      <c r="KHQ201" s="3"/>
      <c r="KHR201" s="3"/>
      <c r="KHS201" s="3"/>
      <c r="KHT201" s="3"/>
      <c r="KHU201" s="3"/>
      <c r="KHV201" s="3"/>
      <c r="KHW201" s="3"/>
      <c r="KHX201" s="3"/>
      <c r="KHY201" s="3"/>
      <c r="KHZ201" s="3"/>
      <c r="KIA201" s="3"/>
      <c r="KIB201" s="3"/>
      <c r="KIC201" s="3"/>
      <c r="KID201" s="3"/>
      <c r="KIE201" s="3"/>
      <c r="KIF201" s="3"/>
      <c r="KIG201" s="3"/>
      <c r="KIH201" s="3"/>
      <c r="KII201" s="3"/>
      <c r="KIJ201" s="3"/>
      <c r="KIK201" s="3"/>
      <c r="KIL201" s="3"/>
      <c r="KIM201" s="3"/>
      <c r="KIN201" s="3"/>
      <c r="KIO201" s="3"/>
      <c r="KIP201" s="3"/>
      <c r="KIQ201" s="3"/>
      <c r="KIR201" s="3"/>
      <c r="KIS201" s="3"/>
      <c r="KIT201" s="3"/>
      <c r="KIU201" s="3"/>
      <c r="KIV201" s="3"/>
      <c r="KIW201" s="3"/>
      <c r="KIX201" s="3"/>
      <c r="KIY201" s="3"/>
      <c r="KIZ201" s="3"/>
      <c r="KJA201" s="3"/>
      <c r="KJB201" s="3"/>
      <c r="KJC201" s="3"/>
      <c r="KJD201" s="3"/>
      <c r="KJE201" s="3"/>
      <c r="KJF201" s="3"/>
      <c r="KJG201" s="3"/>
      <c r="KJH201" s="3"/>
      <c r="KJI201" s="3"/>
      <c r="KJJ201" s="3"/>
      <c r="KJK201" s="3"/>
      <c r="KJL201" s="3"/>
      <c r="KJM201" s="3"/>
      <c r="KJN201" s="3"/>
      <c r="KJO201" s="3"/>
      <c r="KJP201" s="3"/>
      <c r="KJQ201" s="3"/>
      <c r="KJR201" s="3"/>
      <c r="KJS201" s="3"/>
      <c r="KJT201" s="3"/>
      <c r="KJU201" s="3"/>
      <c r="KJV201" s="3"/>
      <c r="KJW201" s="3"/>
      <c r="KJX201" s="3"/>
      <c r="KJY201" s="3"/>
      <c r="KJZ201" s="3"/>
      <c r="KKA201" s="3"/>
      <c r="KKB201" s="3"/>
      <c r="KKC201" s="3"/>
      <c r="KKD201" s="3"/>
      <c r="KKE201" s="3"/>
      <c r="KKF201" s="3"/>
      <c r="KKG201" s="3"/>
      <c r="KKH201" s="3"/>
      <c r="KKI201" s="3"/>
      <c r="KKJ201" s="3"/>
      <c r="KKK201" s="3"/>
      <c r="KKL201" s="3"/>
      <c r="KKM201" s="3"/>
      <c r="KKN201" s="3"/>
      <c r="KKO201" s="3"/>
      <c r="KKP201" s="3"/>
      <c r="KKQ201" s="3"/>
      <c r="KKR201" s="3"/>
      <c r="KKS201" s="3"/>
      <c r="KKT201" s="3"/>
      <c r="KKU201" s="3"/>
      <c r="KKV201" s="3"/>
      <c r="KKW201" s="3"/>
      <c r="KKX201" s="3"/>
      <c r="KKY201" s="3"/>
      <c r="KKZ201" s="3"/>
      <c r="KLA201" s="3"/>
      <c r="KLB201" s="3"/>
      <c r="KLC201" s="3"/>
      <c r="KLD201" s="3"/>
      <c r="KLE201" s="3"/>
      <c r="KLF201" s="3"/>
      <c r="KLG201" s="3"/>
      <c r="KLH201" s="3"/>
      <c r="KLI201" s="3"/>
      <c r="KLJ201" s="3"/>
      <c r="KLK201" s="3"/>
      <c r="KLL201" s="3"/>
      <c r="KLM201" s="3"/>
      <c r="KLN201" s="3"/>
      <c r="KLO201" s="3"/>
      <c r="KLP201" s="3"/>
      <c r="KLQ201" s="3"/>
      <c r="KLR201" s="3"/>
      <c r="KLS201" s="3"/>
      <c r="KLT201" s="3"/>
      <c r="KLU201" s="3"/>
      <c r="KLV201" s="3"/>
      <c r="KLW201" s="3"/>
      <c r="KLX201" s="3"/>
      <c r="KLY201" s="3"/>
      <c r="KLZ201" s="3"/>
      <c r="KMA201" s="3"/>
      <c r="KMB201" s="3"/>
      <c r="KMC201" s="3"/>
      <c r="KMD201" s="3"/>
      <c r="KME201" s="3"/>
      <c r="KMF201" s="3"/>
      <c r="KMG201" s="3"/>
      <c r="KMH201" s="3"/>
      <c r="KMI201" s="3"/>
      <c r="KMJ201" s="3"/>
      <c r="KMK201" s="3"/>
      <c r="KML201" s="3"/>
      <c r="KMM201" s="3"/>
      <c r="KMN201" s="3"/>
      <c r="KMO201" s="3"/>
      <c r="KMP201" s="3"/>
      <c r="KMQ201" s="3"/>
      <c r="KMR201" s="3"/>
      <c r="KMS201" s="3"/>
      <c r="KMT201" s="3"/>
      <c r="KMU201" s="3"/>
      <c r="KMV201" s="3"/>
      <c r="KMW201" s="3"/>
      <c r="KMX201" s="3"/>
      <c r="KMY201" s="3"/>
      <c r="KMZ201" s="3"/>
      <c r="KNA201" s="3"/>
      <c r="KNB201" s="3"/>
      <c r="KNC201" s="3"/>
      <c r="KND201" s="3"/>
      <c r="KNE201" s="3"/>
      <c r="KNF201" s="3"/>
      <c r="KNG201" s="3"/>
      <c r="KNH201" s="3"/>
      <c r="KNI201" s="3"/>
      <c r="KNJ201" s="3"/>
      <c r="KNK201" s="3"/>
      <c r="KNL201" s="3"/>
      <c r="KNM201" s="3"/>
      <c r="KNN201" s="3"/>
      <c r="KNO201" s="3"/>
      <c r="KNP201" s="3"/>
      <c r="KNQ201" s="3"/>
      <c r="KNR201" s="3"/>
      <c r="KNS201" s="3"/>
      <c r="KNT201" s="3"/>
      <c r="KNU201" s="3"/>
      <c r="KNV201" s="3"/>
      <c r="KNW201" s="3"/>
      <c r="KNX201" s="3"/>
      <c r="KNY201" s="3"/>
      <c r="KNZ201" s="3"/>
      <c r="KOA201" s="3"/>
      <c r="KOB201" s="3"/>
      <c r="KOC201" s="3"/>
      <c r="KOD201" s="3"/>
      <c r="KOE201" s="3"/>
      <c r="KOF201" s="3"/>
      <c r="KOG201" s="3"/>
      <c r="KOH201" s="3"/>
      <c r="KOI201" s="3"/>
      <c r="KOJ201" s="3"/>
      <c r="KOK201" s="3"/>
      <c r="KOL201" s="3"/>
      <c r="KOM201" s="3"/>
      <c r="KON201" s="3"/>
      <c r="KOO201" s="3"/>
      <c r="KOP201" s="3"/>
      <c r="KOQ201" s="3"/>
      <c r="KOR201" s="3"/>
      <c r="KOS201" s="3"/>
      <c r="KOT201" s="3"/>
      <c r="KOU201" s="3"/>
      <c r="KOV201" s="3"/>
      <c r="KOW201" s="3"/>
      <c r="KOX201" s="3"/>
      <c r="KOY201" s="3"/>
      <c r="KOZ201" s="3"/>
      <c r="KPA201" s="3"/>
      <c r="KPB201" s="3"/>
      <c r="KPC201" s="3"/>
      <c r="KPD201" s="3"/>
      <c r="KPE201" s="3"/>
      <c r="KPF201" s="3"/>
      <c r="KPG201" s="3"/>
      <c r="KPH201" s="3"/>
      <c r="KPI201" s="3"/>
      <c r="KPJ201" s="3"/>
      <c r="KPK201" s="3"/>
      <c r="KPL201" s="3"/>
      <c r="KPM201" s="3"/>
      <c r="KPN201" s="3"/>
      <c r="KPO201" s="3"/>
      <c r="KPP201" s="3"/>
      <c r="KPQ201" s="3"/>
      <c r="KPR201" s="3"/>
      <c r="KPS201" s="3"/>
      <c r="KPT201" s="3"/>
      <c r="KPU201" s="3"/>
      <c r="KPV201" s="3"/>
      <c r="KPW201" s="3"/>
      <c r="KPX201" s="3"/>
      <c r="KPY201" s="3"/>
      <c r="KPZ201" s="3"/>
      <c r="KQA201" s="3"/>
      <c r="KQB201" s="3"/>
      <c r="KQC201" s="3"/>
      <c r="KQD201" s="3"/>
      <c r="KQE201" s="3"/>
      <c r="KQF201" s="3"/>
      <c r="KQG201" s="3"/>
      <c r="KQH201" s="3"/>
      <c r="KQI201" s="3"/>
      <c r="KQJ201" s="3"/>
      <c r="KQK201" s="3"/>
      <c r="KQL201" s="3"/>
      <c r="KQM201" s="3"/>
      <c r="KQN201" s="3"/>
      <c r="KQO201" s="3"/>
      <c r="KQP201" s="3"/>
      <c r="KQQ201" s="3"/>
      <c r="KQR201" s="3"/>
      <c r="KQS201" s="3"/>
      <c r="KQT201" s="3"/>
      <c r="KQU201" s="3"/>
      <c r="KQV201" s="3"/>
      <c r="KQW201" s="3"/>
      <c r="KQX201" s="3"/>
      <c r="KQY201" s="3"/>
      <c r="KQZ201" s="3"/>
      <c r="KRA201" s="3"/>
      <c r="KRB201" s="3"/>
      <c r="KRC201" s="3"/>
      <c r="KRD201" s="3"/>
      <c r="KRE201" s="3"/>
      <c r="KRF201" s="3"/>
      <c r="KRG201" s="3"/>
      <c r="KRH201" s="3"/>
      <c r="KRI201" s="3"/>
      <c r="KRJ201" s="3"/>
      <c r="KRK201" s="3"/>
      <c r="KRL201" s="3"/>
      <c r="KRM201" s="3"/>
      <c r="KRN201" s="3"/>
      <c r="KRO201" s="3"/>
      <c r="KRP201" s="3"/>
      <c r="KRQ201" s="3"/>
      <c r="KRR201" s="3"/>
      <c r="KRS201" s="3"/>
      <c r="KRT201" s="3"/>
      <c r="KRU201" s="3"/>
      <c r="KRV201" s="3"/>
      <c r="KRW201" s="3"/>
      <c r="KRX201" s="3"/>
      <c r="KRY201" s="3"/>
      <c r="KRZ201" s="3"/>
      <c r="KSA201" s="3"/>
      <c r="KSB201" s="3"/>
      <c r="KSC201" s="3"/>
      <c r="KSD201" s="3"/>
      <c r="KSE201" s="3"/>
      <c r="KSF201" s="3"/>
      <c r="KSG201" s="3"/>
      <c r="KSH201" s="3"/>
      <c r="KSI201" s="3"/>
      <c r="KSJ201" s="3"/>
      <c r="KSK201" s="3"/>
      <c r="KSL201" s="3"/>
      <c r="KSM201" s="3"/>
      <c r="KSN201" s="3"/>
      <c r="KSO201" s="3"/>
      <c r="KSP201" s="3"/>
      <c r="KSQ201" s="3"/>
      <c r="KSR201" s="3"/>
      <c r="KSS201" s="3"/>
      <c r="KST201" s="3"/>
      <c r="KSU201" s="3"/>
      <c r="KSV201" s="3"/>
      <c r="KSW201" s="3"/>
      <c r="KSX201" s="3"/>
      <c r="KSY201" s="3"/>
      <c r="KSZ201" s="3"/>
      <c r="KTA201" s="3"/>
      <c r="KTB201" s="3"/>
      <c r="KTC201" s="3"/>
      <c r="KTD201" s="3"/>
      <c r="KTE201" s="3"/>
      <c r="KTF201" s="3"/>
      <c r="KTG201" s="3"/>
      <c r="KTH201" s="3"/>
      <c r="KTI201" s="3"/>
      <c r="KTJ201" s="3"/>
      <c r="KTK201" s="3"/>
      <c r="KTL201" s="3"/>
      <c r="KTM201" s="3"/>
      <c r="KTN201" s="3"/>
      <c r="KTO201" s="3"/>
      <c r="KTP201" s="3"/>
      <c r="KTQ201" s="3"/>
      <c r="KTR201" s="3"/>
      <c r="KTS201" s="3"/>
      <c r="KTT201" s="3"/>
      <c r="KTU201" s="3"/>
      <c r="KTV201" s="3"/>
      <c r="KTW201" s="3"/>
      <c r="KTX201" s="3"/>
      <c r="KTY201" s="3"/>
      <c r="KTZ201" s="3"/>
      <c r="KUA201" s="3"/>
      <c r="KUB201" s="3"/>
      <c r="KUC201" s="3"/>
      <c r="KUD201" s="3"/>
      <c r="KUE201" s="3"/>
      <c r="KUF201" s="3"/>
      <c r="KUG201" s="3"/>
      <c r="KUH201" s="3"/>
      <c r="KUI201" s="3"/>
      <c r="KUJ201" s="3"/>
      <c r="KUK201" s="3"/>
      <c r="KUL201" s="3"/>
      <c r="KUM201" s="3"/>
      <c r="KUN201" s="3"/>
      <c r="KUO201" s="3"/>
      <c r="KUP201" s="3"/>
      <c r="KUQ201" s="3"/>
      <c r="KUR201" s="3"/>
      <c r="KUS201" s="3"/>
      <c r="KUT201" s="3"/>
      <c r="KUU201" s="3"/>
      <c r="KUV201" s="3"/>
      <c r="KUW201" s="3"/>
      <c r="KUX201" s="3"/>
      <c r="KUY201" s="3"/>
      <c r="KUZ201" s="3"/>
      <c r="KVA201" s="3"/>
      <c r="KVB201" s="3"/>
      <c r="KVC201" s="3"/>
      <c r="KVD201" s="3"/>
      <c r="KVE201" s="3"/>
      <c r="KVF201" s="3"/>
      <c r="KVG201" s="3"/>
      <c r="KVH201" s="3"/>
      <c r="KVI201" s="3"/>
      <c r="KVJ201" s="3"/>
      <c r="KVK201" s="3"/>
      <c r="KVL201" s="3"/>
      <c r="KVM201" s="3"/>
      <c r="KVN201" s="3"/>
      <c r="KVO201" s="3"/>
      <c r="KVP201" s="3"/>
      <c r="KVQ201" s="3"/>
      <c r="KVR201" s="3"/>
      <c r="KVS201" s="3"/>
      <c r="KVT201" s="3"/>
      <c r="KVU201" s="3"/>
      <c r="KVV201" s="3"/>
      <c r="KVW201" s="3"/>
      <c r="KVX201" s="3"/>
      <c r="KVY201" s="3"/>
      <c r="KVZ201" s="3"/>
      <c r="KWA201" s="3"/>
      <c r="KWB201" s="3"/>
      <c r="KWC201" s="3"/>
      <c r="KWD201" s="3"/>
      <c r="KWE201" s="3"/>
      <c r="KWF201" s="3"/>
      <c r="KWG201" s="3"/>
      <c r="KWH201" s="3"/>
      <c r="KWI201" s="3"/>
      <c r="KWJ201" s="3"/>
      <c r="KWK201" s="3"/>
      <c r="KWL201" s="3"/>
      <c r="KWM201" s="3"/>
      <c r="KWN201" s="3"/>
      <c r="KWO201" s="3"/>
      <c r="KWP201" s="3"/>
      <c r="KWQ201" s="3"/>
      <c r="KWR201" s="3"/>
      <c r="KWS201" s="3"/>
      <c r="KWT201" s="3"/>
      <c r="KWU201" s="3"/>
      <c r="KWV201" s="3"/>
      <c r="KWW201" s="3"/>
      <c r="KWX201" s="3"/>
      <c r="KWY201" s="3"/>
      <c r="KWZ201" s="3"/>
      <c r="KXA201" s="3"/>
      <c r="KXB201" s="3"/>
      <c r="KXC201" s="3"/>
      <c r="KXD201" s="3"/>
      <c r="KXE201" s="3"/>
      <c r="KXF201" s="3"/>
      <c r="KXG201" s="3"/>
      <c r="KXH201" s="3"/>
      <c r="KXI201" s="3"/>
      <c r="KXJ201" s="3"/>
      <c r="KXK201" s="3"/>
      <c r="KXL201" s="3"/>
      <c r="KXM201" s="3"/>
      <c r="KXN201" s="3"/>
      <c r="KXO201" s="3"/>
      <c r="KXP201" s="3"/>
      <c r="KXQ201" s="3"/>
      <c r="KXR201" s="3"/>
      <c r="KXS201" s="3"/>
      <c r="KXT201" s="3"/>
      <c r="KXU201" s="3"/>
      <c r="KXV201" s="3"/>
      <c r="KXW201" s="3"/>
      <c r="KXX201" s="3"/>
      <c r="KXY201" s="3"/>
      <c r="KXZ201" s="3"/>
      <c r="KYA201" s="3"/>
      <c r="KYB201" s="3"/>
      <c r="KYC201" s="3"/>
      <c r="KYD201" s="3"/>
      <c r="KYE201" s="3"/>
      <c r="KYF201" s="3"/>
      <c r="KYG201" s="3"/>
      <c r="KYH201" s="3"/>
      <c r="KYI201" s="3"/>
      <c r="KYJ201" s="3"/>
      <c r="KYK201" s="3"/>
      <c r="KYL201" s="3"/>
      <c r="KYM201" s="3"/>
      <c r="KYN201" s="3"/>
      <c r="KYO201" s="3"/>
      <c r="KYP201" s="3"/>
      <c r="KYQ201" s="3"/>
      <c r="KYR201" s="3"/>
      <c r="KYS201" s="3"/>
      <c r="KYT201" s="3"/>
      <c r="KYU201" s="3"/>
      <c r="KYV201" s="3"/>
      <c r="KYW201" s="3"/>
      <c r="KYX201" s="3"/>
      <c r="KYY201" s="3"/>
      <c r="KYZ201" s="3"/>
      <c r="KZA201" s="3"/>
      <c r="KZB201" s="3"/>
      <c r="KZC201" s="3"/>
      <c r="KZD201" s="3"/>
      <c r="KZE201" s="3"/>
      <c r="KZF201" s="3"/>
      <c r="KZG201" s="3"/>
      <c r="KZH201" s="3"/>
      <c r="KZI201" s="3"/>
      <c r="KZJ201" s="3"/>
      <c r="KZK201" s="3"/>
      <c r="KZL201" s="3"/>
      <c r="KZM201" s="3"/>
      <c r="KZN201" s="3"/>
      <c r="KZO201" s="3"/>
      <c r="KZP201" s="3"/>
      <c r="KZQ201" s="3"/>
      <c r="KZR201" s="3"/>
      <c r="KZS201" s="3"/>
      <c r="KZT201" s="3"/>
      <c r="KZU201" s="3"/>
      <c r="KZV201" s="3"/>
      <c r="KZW201" s="3"/>
      <c r="KZX201" s="3"/>
      <c r="KZY201" s="3"/>
      <c r="KZZ201" s="3"/>
      <c r="LAA201" s="3"/>
      <c r="LAB201" s="3"/>
      <c r="LAC201" s="3"/>
      <c r="LAD201" s="3"/>
      <c r="LAE201" s="3"/>
      <c r="LAF201" s="3"/>
      <c r="LAG201" s="3"/>
      <c r="LAH201" s="3"/>
      <c r="LAI201" s="3"/>
      <c r="LAJ201" s="3"/>
      <c r="LAK201" s="3"/>
      <c r="LAL201" s="3"/>
      <c r="LAM201" s="3"/>
      <c r="LAN201" s="3"/>
      <c r="LAO201" s="3"/>
      <c r="LAP201" s="3"/>
      <c r="LAQ201" s="3"/>
      <c r="LAR201" s="3"/>
      <c r="LAS201" s="3"/>
      <c r="LAT201" s="3"/>
      <c r="LAU201" s="3"/>
      <c r="LAV201" s="3"/>
      <c r="LAW201" s="3"/>
      <c r="LAX201" s="3"/>
      <c r="LAY201" s="3"/>
      <c r="LAZ201" s="3"/>
      <c r="LBA201" s="3"/>
      <c r="LBB201" s="3"/>
      <c r="LBC201" s="3"/>
      <c r="LBD201" s="3"/>
      <c r="LBE201" s="3"/>
      <c r="LBF201" s="3"/>
      <c r="LBG201" s="3"/>
      <c r="LBH201" s="3"/>
      <c r="LBI201" s="3"/>
      <c r="LBJ201" s="3"/>
      <c r="LBK201" s="3"/>
      <c r="LBL201" s="3"/>
      <c r="LBM201" s="3"/>
      <c r="LBN201" s="3"/>
      <c r="LBO201" s="3"/>
      <c r="LBP201" s="3"/>
      <c r="LBQ201" s="3"/>
      <c r="LBR201" s="3"/>
      <c r="LBS201" s="3"/>
      <c r="LBT201" s="3"/>
      <c r="LBU201" s="3"/>
      <c r="LBV201" s="3"/>
      <c r="LBW201" s="3"/>
      <c r="LBX201" s="3"/>
      <c r="LBY201" s="3"/>
      <c r="LBZ201" s="3"/>
      <c r="LCA201" s="3"/>
      <c r="LCB201" s="3"/>
      <c r="LCC201" s="3"/>
      <c r="LCD201" s="3"/>
      <c r="LCE201" s="3"/>
      <c r="LCF201" s="3"/>
      <c r="LCG201" s="3"/>
      <c r="LCH201" s="3"/>
      <c r="LCI201" s="3"/>
      <c r="LCJ201" s="3"/>
      <c r="LCK201" s="3"/>
      <c r="LCL201" s="3"/>
      <c r="LCM201" s="3"/>
      <c r="LCN201" s="3"/>
      <c r="LCO201" s="3"/>
      <c r="LCP201" s="3"/>
      <c r="LCQ201" s="3"/>
      <c r="LCR201" s="3"/>
      <c r="LCS201" s="3"/>
      <c r="LCT201" s="3"/>
      <c r="LCU201" s="3"/>
      <c r="LCV201" s="3"/>
      <c r="LCW201" s="3"/>
      <c r="LCX201" s="3"/>
      <c r="LCY201" s="3"/>
      <c r="LCZ201" s="3"/>
      <c r="LDA201" s="3"/>
      <c r="LDB201" s="3"/>
      <c r="LDC201" s="3"/>
      <c r="LDD201" s="3"/>
      <c r="LDE201" s="3"/>
      <c r="LDF201" s="3"/>
      <c r="LDG201" s="3"/>
      <c r="LDH201" s="3"/>
      <c r="LDI201" s="3"/>
      <c r="LDJ201" s="3"/>
      <c r="LDK201" s="3"/>
      <c r="LDL201" s="3"/>
      <c r="LDM201" s="3"/>
      <c r="LDN201" s="3"/>
      <c r="LDO201" s="3"/>
      <c r="LDP201" s="3"/>
      <c r="LDQ201" s="3"/>
      <c r="LDR201" s="3"/>
      <c r="LDS201" s="3"/>
      <c r="LDT201" s="3"/>
      <c r="LDU201" s="3"/>
      <c r="LDV201" s="3"/>
      <c r="LDW201" s="3"/>
      <c r="LDX201" s="3"/>
      <c r="LDY201" s="3"/>
      <c r="LDZ201" s="3"/>
      <c r="LEA201" s="3"/>
      <c r="LEB201" s="3"/>
      <c r="LEC201" s="3"/>
      <c r="LED201" s="3"/>
      <c r="LEE201" s="3"/>
      <c r="LEF201" s="3"/>
      <c r="LEG201" s="3"/>
      <c r="LEH201" s="3"/>
      <c r="LEI201" s="3"/>
      <c r="LEJ201" s="3"/>
      <c r="LEK201" s="3"/>
      <c r="LEL201" s="3"/>
      <c r="LEM201" s="3"/>
      <c r="LEN201" s="3"/>
      <c r="LEO201" s="3"/>
      <c r="LEP201" s="3"/>
      <c r="LEQ201" s="3"/>
      <c r="LER201" s="3"/>
      <c r="LES201" s="3"/>
      <c r="LET201" s="3"/>
      <c r="LEU201" s="3"/>
      <c r="LEV201" s="3"/>
      <c r="LEW201" s="3"/>
      <c r="LEX201" s="3"/>
      <c r="LEY201" s="3"/>
      <c r="LEZ201" s="3"/>
      <c r="LFA201" s="3"/>
      <c r="LFB201" s="3"/>
      <c r="LFC201" s="3"/>
      <c r="LFD201" s="3"/>
      <c r="LFE201" s="3"/>
      <c r="LFF201" s="3"/>
      <c r="LFG201" s="3"/>
      <c r="LFH201" s="3"/>
      <c r="LFI201" s="3"/>
      <c r="LFJ201" s="3"/>
      <c r="LFK201" s="3"/>
      <c r="LFL201" s="3"/>
      <c r="LFM201" s="3"/>
      <c r="LFN201" s="3"/>
      <c r="LFO201" s="3"/>
      <c r="LFP201" s="3"/>
      <c r="LFQ201" s="3"/>
      <c r="LFR201" s="3"/>
      <c r="LFS201" s="3"/>
      <c r="LFT201" s="3"/>
      <c r="LFU201" s="3"/>
      <c r="LFV201" s="3"/>
      <c r="LFW201" s="3"/>
      <c r="LFX201" s="3"/>
      <c r="LFY201" s="3"/>
      <c r="LFZ201" s="3"/>
      <c r="LGA201" s="3"/>
      <c r="LGB201" s="3"/>
      <c r="LGC201" s="3"/>
      <c r="LGD201" s="3"/>
      <c r="LGE201" s="3"/>
      <c r="LGF201" s="3"/>
      <c r="LGG201" s="3"/>
      <c r="LGH201" s="3"/>
      <c r="LGI201" s="3"/>
      <c r="LGJ201" s="3"/>
      <c r="LGK201" s="3"/>
      <c r="LGL201" s="3"/>
      <c r="LGM201" s="3"/>
      <c r="LGN201" s="3"/>
      <c r="LGO201" s="3"/>
      <c r="LGP201" s="3"/>
      <c r="LGQ201" s="3"/>
      <c r="LGR201" s="3"/>
      <c r="LGS201" s="3"/>
      <c r="LGT201" s="3"/>
      <c r="LGU201" s="3"/>
      <c r="LGV201" s="3"/>
      <c r="LGW201" s="3"/>
      <c r="LGX201" s="3"/>
      <c r="LGY201" s="3"/>
      <c r="LGZ201" s="3"/>
      <c r="LHA201" s="3"/>
      <c r="LHB201" s="3"/>
      <c r="LHC201" s="3"/>
      <c r="LHD201" s="3"/>
      <c r="LHE201" s="3"/>
      <c r="LHF201" s="3"/>
      <c r="LHG201" s="3"/>
      <c r="LHH201" s="3"/>
      <c r="LHI201" s="3"/>
      <c r="LHJ201" s="3"/>
      <c r="LHK201" s="3"/>
      <c r="LHL201" s="3"/>
      <c r="LHM201" s="3"/>
      <c r="LHN201" s="3"/>
      <c r="LHO201" s="3"/>
      <c r="LHP201" s="3"/>
      <c r="LHQ201" s="3"/>
      <c r="LHR201" s="3"/>
      <c r="LHS201" s="3"/>
      <c r="LHT201" s="3"/>
      <c r="LHU201" s="3"/>
      <c r="LHV201" s="3"/>
      <c r="LHW201" s="3"/>
      <c r="LHX201" s="3"/>
      <c r="LHY201" s="3"/>
      <c r="LHZ201" s="3"/>
      <c r="LIA201" s="3"/>
      <c r="LIB201" s="3"/>
      <c r="LIC201" s="3"/>
      <c r="LID201" s="3"/>
      <c r="LIE201" s="3"/>
      <c r="LIF201" s="3"/>
      <c r="LIG201" s="3"/>
      <c r="LIH201" s="3"/>
      <c r="LII201" s="3"/>
      <c r="LIJ201" s="3"/>
      <c r="LIK201" s="3"/>
      <c r="LIL201" s="3"/>
      <c r="LIM201" s="3"/>
      <c r="LIN201" s="3"/>
      <c r="LIO201" s="3"/>
      <c r="LIP201" s="3"/>
      <c r="LIQ201" s="3"/>
      <c r="LIR201" s="3"/>
      <c r="LIS201" s="3"/>
      <c r="LIT201" s="3"/>
      <c r="LIU201" s="3"/>
      <c r="LIV201" s="3"/>
      <c r="LIW201" s="3"/>
      <c r="LIX201" s="3"/>
      <c r="LIY201" s="3"/>
      <c r="LIZ201" s="3"/>
      <c r="LJA201" s="3"/>
      <c r="LJB201" s="3"/>
      <c r="LJC201" s="3"/>
      <c r="LJD201" s="3"/>
      <c r="LJE201" s="3"/>
      <c r="LJF201" s="3"/>
      <c r="LJG201" s="3"/>
      <c r="LJH201" s="3"/>
      <c r="LJI201" s="3"/>
      <c r="LJJ201" s="3"/>
      <c r="LJK201" s="3"/>
      <c r="LJL201" s="3"/>
      <c r="LJM201" s="3"/>
      <c r="LJN201" s="3"/>
      <c r="LJO201" s="3"/>
      <c r="LJP201" s="3"/>
      <c r="LJQ201" s="3"/>
      <c r="LJR201" s="3"/>
      <c r="LJS201" s="3"/>
      <c r="LJT201" s="3"/>
      <c r="LJU201" s="3"/>
      <c r="LJV201" s="3"/>
      <c r="LJW201" s="3"/>
      <c r="LJX201" s="3"/>
      <c r="LJY201" s="3"/>
      <c r="LJZ201" s="3"/>
      <c r="LKA201" s="3"/>
      <c r="LKB201" s="3"/>
      <c r="LKC201" s="3"/>
      <c r="LKD201" s="3"/>
      <c r="LKE201" s="3"/>
      <c r="LKF201" s="3"/>
      <c r="LKG201" s="3"/>
      <c r="LKH201" s="3"/>
      <c r="LKI201" s="3"/>
      <c r="LKJ201" s="3"/>
      <c r="LKK201" s="3"/>
      <c r="LKL201" s="3"/>
      <c r="LKM201" s="3"/>
      <c r="LKN201" s="3"/>
      <c r="LKO201" s="3"/>
      <c r="LKP201" s="3"/>
      <c r="LKQ201" s="3"/>
      <c r="LKR201" s="3"/>
      <c r="LKS201" s="3"/>
      <c r="LKT201" s="3"/>
      <c r="LKU201" s="3"/>
      <c r="LKV201" s="3"/>
      <c r="LKW201" s="3"/>
      <c r="LKX201" s="3"/>
      <c r="LKY201" s="3"/>
      <c r="LKZ201" s="3"/>
      <c r="LLA201" s="3"/>
      <c r="LLB201" s="3"/>
      <c r="LLC201" s="3"/>
      <c r="LLD201" s="3"/>
      <c r="LLE201" s="3"/>
      <c r="LLF201" s="3"/>
      <c r="LLG201" s="3"/>
      <c r="LLH201" s="3"/>
      <c r="LLI201" s="3"/>
      <c r="LLJ201" s="3"/>
      <c r="LLK201" s="3"/>
      <c r="LLL201" s="3"/>
      <c r="LLM201" s="3"/>
      <c r="LLN201" s="3"/>
      <c r="LLO201" s="3"/>
      <c r="LLP201" s="3"/>
      <c r="LLQ201" s="3"/>
      <c r="LLR201" s="3"/>
      <c r="LLS201" s="3"/>
      <c r="LLT201" s="3"/>
      <c r="LLU201" s="3"/>
      <c r="LLV201" s="3"/>
      <c r="LLW201" s="3"/>
      <c r="LLX201" s="3"/>
      <c r="LLY201" s="3"/>
      <c r="LLZ201" s="3"/>
      <c r="LMA201" s="3"/>
      <c r="LMB201" s="3"/>
      <c r="LMC201" s="3"/>
      <c r="LMD201" s="3"/>
      <c r="LME201" s="3"/>
      <c r="LMF201" s="3"/>
      <c r="LMG201" s="3"/>
      <c r="LMH201" s="3"/>
      <c r="LMI201" s="3"/>
      <c r="LMJ201" s="3"/>
      <c r="LMK201" s="3"/>
      <c r="LML201" s="3"/>
      <c r="LMM201" s="3"/>
      <c r="LMN201" s="3"/>
      <c r="LMO201" s="3"/>
      <c r="LMP201" s="3"/>
      <c r="LMQ201" s="3"/>
      <c r="LMR201" s="3"/>
      <c r="LMS201" s="3"/>
      <c r="LMT201" s="3"/>
      <c r="LMU201" s="3"/>
      <c r="LMV201" s="3"/>
      <c r="LMW201" s="3"/>
      <c r="LMX201" s="3"/>
      <c r="LMY201" s="3"/>
      <c r="LMZ201" s="3"/>
      <c r="LNA201" s="3"/>
      <c r="LNB201" s="3"/>
      <c r="LNC201" s="3"/>
      <c r="LND201" s="3"/>
      <c r="LNE201" s="3"/>
      <c r="LNF201" s="3"/>
      <c r="LNG201" s="3"/>
      <c r="LNH201" s="3"/>
      <c r="LNI201" s="3"/>
      <c r="LNJ201" s="3"/>
      <c r="LNK201" s="3"/>
      <c r="LNL201" s="3"/>
      <c r="LNM201" s="3"/>
      <c r="LNN201" s="3"/>
      <c r="LNO201" s="3"/>
      <c r="LNP201" s="3"/>
      <c r="LNQ201" s="3"/>
      <c r="LNR201" s="3"/>
      <c r="LNS201" s="3"/>
      <c r="LNT201" s="3"/>
      <c r="LNU201" s="3"/>
      <c r="LNV201" s="3"/>
      <c r="LNW201" s="3"/>
      <c r="LNX201" s="3"/>
      <c r="LNY201" s="3"/>
      <c r="LNZ201" s="3"/>
      <c r="LOA201" s="3"/>
      <c r="LOB201" s="3"/>
      <c r="LOC201" s="3"/>
      <c r="LOD201" s="3"/>
      <c r="LOE201" s="3"/>
      <c r="LOF201" s="3"/>
      <c r="LOG201" s="3"/>
      <c r="LOH201" s="3"/>
      <c r="LOI201" s="3"/>
      <c r="LOJ201" s="3"/>
      <c r="LOK201" s="3"/>
      <c r="LOL201" s="3"/>
      <c r="LOM201" s="3"/>
      <c r="LON201" s="3"/>
      <c r="LOO201" s="3"/>
      <c r="LOP201" s="3"/>
      <c r="LOQ201" s="3"/>
      <c r="LOR201" s="3"/>
      <c r="LOS201" s="3"/>
      <c r="LOT201" s="3"/>
      <c r="LOU201" s="3"/>
      <c r="LOV201" s="3"/>
      <c r="LOW201" s="3"/>
      <c r="LOX201" s="3"/>
      <c r="LOY201" s="3"/>
      <c r="LOZ201" s="3"/>
      <c r="LPA201" s="3"/>
      <c r="LPB201" s="3"/>
      <c r="LPC201" s="3"/>
      <c r="LPD201" s="3"/>
      <c r="LPE201" s="3"/>
      <c r="LPF201" s="3"/>
      <c r="LPG201" s="3"/>
      <c r="LPH201" s="3"/>
      <c r="LPI201" s="3"/>
      <c r="LPJ201" s="3"/>
      <c r="LPK201" s="3"/>
      <c r="LPL201" s="3"/>
      <c r="LPM201" s="3"/>
      <c r="LPN201" s="3"/>
      <c r="LPO201" s="3"/>
      <c r="LPP201" s="3"/>
      <c r="LPQ201" s="3"/>
      <c r="LPR201" s="3"/>
      <c r="LPS201" s="3"/>
      <c r="LPT201" s="3"/>
      <c r="LPU201" s="3"/>
      <c r="LPV201" s="3"/>
      <c r="LPW201" s="3"/>
      <c r="LPX201" s="3"/>
      <c r="LPY201" s="3"/>
      <c r="LPZ201" s="3"/>
      <c r="LQA201" s="3"/>
      <c r="LQB201" s="3"/>
      <c r="LQC201" s="3"/>
      <c r="LQD201" s="3"/>
      <c r="LQE201" s="3"/>
      <c r="LQF201" s="3"/>
      <c r="LQG201" s="3"/>
      <c r="LQH201" s="3"/>
      <c r="LQI201" s="3"/>
      <c r="LQJ201" s="3"/>
      <c r="LQK201" s="3"/>
      <c r="LQL201" s="3"/>
      <c r="LQM201" s="3"/>
      <c r="LQN201" s="3"/>
      <c r="LQO201" s="3"/>
      <c r="LQP201" s="3"/>
      <c r="LQQ201" s="3"/>
      <c r="LQR201" s="3"/>
      <c r="LQS201" s="3"/>
      <c r="LQT201" s="3"/>
      <c r="LQU201" s="3"/>
      <c r="LQV201" s="3"/>
      <c r="LQW201" s="3"/>
      <c r="LQX201" s="3"/>
      <c r="LQY201" s="3"/>
      <c r="LQZ201" s="3"/>
      <c r="LRA201" s="3"/>
      <c r="LRB201" s="3"/>
      <c r="LRC201" s="3"/>
      <c r="LRD201" s="3"/>
      <c r="LRE201" s="3"/>
      <c r="LRF201" s="3"/>
      <c r="LRG201" s="3"/>
      <c r="LRH201" s="3"/>
      <c r="LRI201" s="3"/>
      <c r="LRJ201" s="3"/>
      <c r="LRK201" s="3"/>
      <c r="LRL201" s="3"/>
      <c r="LRM201" s="3"/>
      <c r="LRN201" s="3"/>
      <c r="LRO201" s="3"/>
      <c r="LRP201" s="3"/>
      <c r="LRQ201" s="3"/>
      <c r="LRR201" s="3"/>
      <c r="LRS201" s="3"/>
      <c r="LRT201" s="3"/>
      <c r="LRU201" s="3"/>
      <c r="LRV201" s="3"/>
      <c r="LRW201" s="3"/>
      <c r="LRX201" s="3"/>
      <c r="LRY201" s="3"/>
      <c r="LRZ201" s="3"/>
      <c r="LSA201" s="3"/>
      <c r="LSB201" s="3"/>
      <c r="LSC201" s="3"/>
      <c r="LSD201" s="3"/>
      <c r="LSE201" s="3"/>
      <c r="LSF201" s="3"/>
      <c r="LSG201" s="3"/>
      <c r="LSH201" s="3"/>
      <c r="LSI201" s="3"/>
      <c r="LSJ201" s="3"/>
      <c r="LSK201" s="3"/>
      <c r="LSL201" s="3"/>
      <c r="LSM201" s="3"/>
      <c r="LSN201" s="3"/>
      <c r="LSO201" s="3"/>
      <c r="LSP201" s="3"/>
      <c r="LSQ201" s="3"/>
      <c r="LSR201" s="3"/>
      <c r="LSS201" s="3"/>
      <c r="LST201" s="3"/>
      <c r="LSU201" s="3"/>
      <c r="LSV201" s="3"/>
      <c r="LSW201" s="3"/>
      <c r="LSX201" s="3"/>
      <c r="LSY201" s="3"/>
      <c r="LSZ201" s="3"/>
      <c r="LTA201" s="3"/>
      <c r="LTB201" s="3"/>
      <c r="LTC201" s="3"/>
      <c r="LTD201" s="3"/>
      <c r="LTE201" s="3"/>
      <c r="LTF201" s="3"/>
      <c r="LTG201" s="3"/>
      <c r="LTH201" s="3"/>
      <c r="LTI201" s="3"/>
      <c r="LTJ201" s="3"/>
      <c r="LTK201" s="3"/>
      <c r="LTL201" s="3"/>
      <c r="LTM201" s="3"/>
      <c r="LTN201" s="3"/>
      <c r="LTO201" s="3"/>
      <c r="LTP201" s="3"/>
      <c r="LTQ201" s="3"/>
      <c r="LTR201" s="3"/>
      <c r="LTS201" s="3"/>
      <c r="LTT201" s="3"/>
      <c r="LTU201" s="3"/>
      <c r="LTV201" s="3"/>
      <c r="LTW201" s="3"/>
      <c r="LTX201" s="3"/>
      <c r="LTY201" s="3"/>
      <c r="LTZ201" s="3"/>
      <c r="LUA201" s="3"/>
      <c r="LUB201" s="3"/>
      <c r="LUC201" s="3"/>
      <c r="LUD201" s="3"/>
      <c r="LUE201" s="3"/>
      <c r="LUF201" s="3"/>
      <c r="LUG201" s="3"/>
      <c r="LUH201" s="3"/>
      <c r="LUI201" s="3"/>
      <c r="LUJ201" s="3"/>
      <c r="LUK201" s="3"/>
      <c r="LUL201" s="3"/>
      <c r="LUM201" s="3"/>
      <c r="LUN201" s="3"/>
      <c r="LUO201" s="3"/>
      <c r="LUP201" s="3"/>
      <c r="LUQ201" s="3"/>
      <c r="LUR201" s="3"/>
      <c r="LUS201" s="3"/>
      <c r="LUT201" s="3"/>
      <c r="LUU201" s="3"/>
      <c r="LUV201" s="3"/>
      <c r="LUW201" s="3"/>
      <c r="LUX201" s="3"/>
      <c r="LUY201" s="3"/>
      <c r="LUZ201" s="3"/>
      <c r="LVA201" s="3"/>
      <c r="LVB201" s="3"/>
      <c r="LVC201" s="3"/>
      <c r="LVD201" s="3"/>
      <c r="LVE201" s="3"/>
      <c r="LVF201" s="3"/>
      <c r="LVG201" s="3"/>
      <c r="LVH201" s="3"/>
      <c r="LVI201" s="3"/>
      <c r="LVJ201" s="3"/>
      <c r="LVK201" s="3"/>
      <c r="LVL201" s="3"/>
      <c r="LVM201" s="3"/>
      <c r="LVN201" s="3"/>
      <c r="LVO201" s="3"/>
      <c r="LVP201" s="3"/>
      <c r="LVQ201" s="3"/>
      <c r="LVR201" s="3"/>
      <c r="LVS201" s="3"/>
      <c r="LVT201" s="3"/>
      <c r="LVU201" s="3"/>
      <c r="LVV201" s="3"/>
      <c r="LVW201" s="3"/>
      <c r="LVX201" s="3"/>
      <c r="LVY201" s="3"/>
      <c r="LVZ201" s="3"/>
      <c r="LWA201" s="3"/>
      <c r="LWB201" s="3"/>
      <c r="LWC201" s="3"/>
      <c r="LWD201" s="3"/>
      <c r="LWE201" s="3"/>
      <c r="LWF201" s="3"/>
      <c r="LWG201" s="3"/>
      <c r="LWH201" s="3"/>
      <c r="LWI201" s="3"/>
      <c r="LWJ201" s="3"/>
      <c r="LWK201" s="3"/>
      <c r="LWL201" s="3"/>
      <c r="LWM201" s="3"/>
      <c r="LWN201" s="3"/>
      <c r="LWO201" s="3"/>
      <c r="LWP201" s="3"/>
      <c r="LWQ201" s="3"/>
      <c r="LWR201" s="3"/>
      <c r="LWS201" s="3"/>
      <c r="LWT201" s="3"/>
      <c r="LWU201" s="3"/>
      <c r="LWV201" s="3"/>
      <c r="LWW201" s="3"/>
      <c r="LWX201" s="3"/>
      <c r="LWY201" s="3"/>
      <c r="LWZ201" s="3"/>
      <c r="LXA201" s="3"/>
      <c r="LXB201" s="3"/>
      <c r="LXC201" s="3"/>
      <c r="LXD201" s="3"/>
      <c r="LXE201" s="3"/>
      <c r="LXF201" s="3"/>
      <c r="LXG201" s="3"/>
      <c r="LXH201" s="3"/>
      <c r="LXI201" s="3"/>
      <c r="LXJ201" s="3"/>
      <c r="LXK201" s="3"/>
      <c r="LXL201" s="3"/>
      <c r="LXM201" s="3"/>
      <c r="LXN201" s="3"/>
      <c r="LXO201" s="3"/>
      <c r="LXP201" s="3"/>
      <c r="LXQ201" s="3"/>
      <c r="LXR201" s="3"/>
      <c r="LXS201" s="3"/>
      <c r="LXT201" s="3"/>
      <c r="LXU201" s="3"/>
      <c r="LXV201" s="3"/>
      <c r="LXW201" s="3"/>
      <c r="LXX201" s="3"/>
      <c r="LXY201" s="3"/>
      <c r="LXZ201" s="3"/>
      <c r="LYA201" s="3"/>
      <c r="LYB201" s="3"/>
      <c r="LYC201" s="3"/>
      <c r="LYD201" s="3"/>
      <c r="LYE201" s="3"/>
      <c r="LYF201" s="3"/>
      <c r="LYG201" s="3"/>
      <c r="LYH201" s="3"/>
      <c r="LYI201" s="3"/>
      <c r="LYJ201" s="3"/>
      <c r="LYK201" s="3"/>
      <c r="LYL201" s="3"/>
      <c r="LYM201" s="3"/>
      <c r="LYN201" s="3"/>
      <c r="LYO201" s="3"/>
      <c r="LYP201" s="3"/>
      <c r="LYQ201" s="3"/>
      <c r="LYR201" s="3"/>
      <c r="LYS201" s="3"/>
      <c r="LYT201" s="3"/>
      <c r="LYU201" s="3"/>
      <c r="LYV201" s="3"/>
      <c r="LYW201" s="3"/>
      <c r="LYX201" s="3"/>
      <c r="LYY201" s="3"/>
      <c r="LYZ201" s="3"/>
      <c r="LZA201" s="3"/>
      <c r="LZB201" s="3"/>
      <c r="LZC201" s="3"/>
      <c r="LZD201" s="3"/>
      <c r="LZE201" s="3"/>
      <c r="LZF201" s="3"/>
      <c r="LZG201" s="3"/>
      <c r="LZH201" s="3"/>
      <c r="LZI201" s="3"/>
      <c r="LZJ201" s="3"/>
      <c r="LZK201" s="3"/>
      <c r="LZL201" s="3"/>
      <c r="LZM201" s="3"/>
      <c r="LZN201" s="3"/>
      <c r="LZO201" s="3"/>
      <c r="LZP201" s="3"/>
      <c r="LZQ201" s="3"/>
      <c r="LZR201" s="3"/>
      <c r="LZS201" s="3"/>
      <c r="LZT201" s="3"/>
      <c r="LZU201" s="3"/>
      <c r="LZV201" s="3"/>
      <c r="LZW201" s="3"/>
      <c r="LZX201" s="3"/>
      <c r="LZY201" s="3"/>
      <c r="LZZ201" s="3"/>
      <c r="MAA201" s="3"/>
      <c r="MAB201" s="3"/>
      <c r="MAC201" s="3"/>
      <c r="MAD201" s="3"/>
      <c r="MAE201" s="3"/>
      <c r="MAF201" s="3"/>
      <c r="MAG201" s="3"/>
      <c r="MAH201" s="3"/>
      <c r="MAI201" s="3"/>
      <c r="MAJ201" s="3"/>
      <c r="MAK201" s="3"/>
      <c r="MAL201" s="3"/>
      <c r="MAM201" s="3"/>
      <c r="MAN201" s="3"/>
      <c r="MAO201" s="3"/>
      <c r="MAP201" s="3"/>
      <c r="MAQ201" s="3"/>
      <c r="MAR201" s="3"/>
      <c r="MAS201" s="3"/>
      <c r="MAT201" s="3"/>
      <c r="MAU201" s="3"/>
      <c r="MAV201" s="3"/>
      <c r="MAW201" s="3"/>
      <c r="MAX201" s="3"/>
      <c r="MAY201" s="3"/>
      <c r="MAZ201" s="3"/>
      <c r="MBA201" s="3"/>
      <c r="MBB201" s="3"/>
      <c r="MBC201" s="3"/>
      <c r="MBD201" s="3"/>
      <c r="MBE201" s="3"/>
      <c r="MBF201" s="3"/>
      <c r="MBG201" s="3"/>
      <c r="MBH201" s="3"/>
      <c r="MBI201" s="3"/>
      <c r="MBJ201" s="3"/>
      <c r="MBK201" s="3"/>
      <c r="MBL201" s="3"/>
      <c r="MBM201" s="3"/>
      <c r="MBN201" s="3"/>
      <c r="MBO201" s="3"/>
      <c r="MBP201" s="3"/>
      <c r="MBQ201" s="3"/>
      <c r="MBR201" s="3"/>
      <c r="MBS201" s="3"/>
      <c r="MBT201" s="3"/>
      <c r="MBU201" s="3"/>
      <c r="MBV201" s="3"/>
      <c r="MBW201" s="3"/>
      <c r="MBX201" s="3"/>
      <c r="MBY201" s="3"/>
      <c r="MBZ201" s="3"/>
      <c r="MCA201" s="3"/>
      <c r="MCB201" s="3"/>
      <c r="MCC201" s="3"/>
      <c r="MCD201" s="3"/>
      <c r="MCE201" s="3"/>
      <c r="MCF201" s="3"/>
      <c r="MCG201" s="3"/>
      <c r="MCH201" s="3"/>
      <c r="MCI201" s="3"/>
      <c r="MCJ201" s="3"/>
      <c r="MCK201" s="3"/>
      <c r="MCL201" s="3"/>
      <c r="MCM201" s="3"/>
      <c r="MCN201" s="3"/>
      <c r="MCO201" s="3"/>
      <c r="MCP201" s="3"/>
      <c r="MCQ201" s="3"/>
      <c r="MCR201" s="3"/>
      <c r="MCS201" s="3"/>
      <c r="MCT201" s="3"/>
      <c r="MCU201" s="3"/>
      <c r="MCV201" s="3"/>
      <c r="MCW201" s="3"/>
      <c r="MCX201" s="3"/>
      <c r="MCY201" s="3"/>
      <c r="MCZ201" s="3"/>
      <c r="MDA201" s="3"/>
      <c r="MDB201" s="3"/>
      <c r="MDC201" s="3"/>
      <c r="MDD201" s="3"/>
      <c r="MDE201" s="3"/>
      <c r="MDF201" s="3"/>
      <c r="MDG201" s="3"/>
      <c r="MDH201" s="3"/>
      <c r="MDI201" s="3"/>
      <c r="MDJ201" s="3"/>
      <c r="MDK201" s="3"/>
      <c r="MDL201" s="3"/>
      <c r="MDM201" s="3"/>
      <c r="MDN201" s="3"/>
      <c r="MDO201" s="3"/>
      <c r="MDP201" s="3"/>
      <c r="MDQ201" s="3"/>
      <c r="MDR201" s="3"/>
      <c r="MDS201" s="3"/>
      <c r="MDT201" s="3"/>
      <c r="MDU201" s="3"/>
      <c r="MDV201" s="3"/>
      <c r="MDW201" s="3"/>
      <c r="MDX201" s="3"/>
      <c r="MDY201" s="3"/>
      <c r="MDZ201" s="3"/>
      <c r="MEA201" s="3"/>
      <c r="MEB201" s="3"/>
      <c r="MEC201" s="3"/>
      <c r="MED201" s="3"/>
      <c r="MEE201" s="3"/>
      <c r="MEF201" s="3"/>
      <c r="MEG201" s="3"/>
      <c r="MEH201" s="3"/>
      <c r="MEI201" s="3"/>
      <c r="MEJ201" s="3"/>
      <c r="MEK201" s="3"/>
      <c r="MEL201" s="3"/>
      <c r="MEM201" s="3"/>
      <c r="MEN201" s="3"/>
      <c r="MEO201" s="3"/>
      <c r="MEP201" s="3"/>
      <c r="MEQ201" s="3"/>
      <c r="MER201" s="3"/>
      <c r="MES201" s="3"/>
      <c r="MET201" s="3"/>
      <c r="MEU201" s="3"/>
      <c r="MEV201" s="3"/>
      <c r="MEW201" s="3"/>
      <c r="MEX201" s="3"/>
      <c r="MEY201" s="3"/>
      <c r="MEZ201" s="3"/>
      <c r="MFA201" s="3"/>
      <c r="MFB201" s="3"/>
      <c r="MFC201" s="3"/>
      <c r="MFD201" s="3"/>
      <c r="MFE201" s="3"/>
      <c r="MFF201" s="3"/>
      <c r="MFG201" s="3"/>
      <c r="MFH201" s="3"/>
      <c r="MFI201" s="3"/>
      <c r="MFJ201" s="3"/>
      <c r="MFK201" s="3"/>
      <c r="MFL201" s="3"/>
      <c r="MFM201" s="3"/>
      <c r="MFN201" s="3"/>
      <c r="MFO201" s="3"/>
      <c r="MFP201" s="3"/>
      <c r="MFQ201" s="3"/>
      <c r="MFR201" s="3"/>
      <c r="MFS201" s="3"/>
      <c r="MFT201" s="3"/>
      <c r="MFU201" s="3"/>
      <c r="MFV201" s="3"/>
      <c r="MFW201" s="3"/>
      <c r="MFX201" s="3"/>
      <c r="MFY201" s="3"/>
      <c r="MFZ201" s="3"/>
      <c r="MGA201" s="3"/>
      <c r="MGB201" s="3"/>
      <c r="MGC201" s="3"/>
      <c r="MGD201" s="3"/>
      <c r="MGE201" s="3"/>
      <c r="MGF201" s="3"/>
      <c r="MGG201" s="3"/>
      <c r="MGH201" s="3"/>
      <c r="MGI201" s="3"/>
      <c r="MGJ201" s="3"/>
      <c r="MGK201" s="3"/>
      <c r="MGL201" s="3"/>
      <c r="MGM201" s="3"/>
      <c r="MGN201" s="3"/>
      <c r="MGO201" s="3"/>
      <c r="MGP201" s="3"/>
      <c r="MGQ201" s="3"/>
      <c r="MGR201" s="3"/>
      <c r="MGS201" s="3"/>
      <c r="MGT201" s="3"/>
      <c r="MGU201" s="3"/>
      <c r="MGV201" s="3"/>
      <c r="MGW201" s="3"/>
      <c r="MGX201" s="3"/>
      <c r="MGY201" s="3"/>
      <c r="MGZ201" s="3"/>
      <c r="MHA201" s="3"/>
      <c r="MHB201" s="3"/>
      <c r="MHC201" s="3"/>
      <c r="MHD201" s="3"/>
      <c r="MHE201" s="3"/>
      <c r="MHF201" s="3"/>
      <c r="MHG201" s="3"/>
      <c r="MHH201" s="3"/>
      <c r="MHI201" s="3"/>
      <c r="MHJ201" s="3"/>
      <c r="MHK201" s="3"/>
      <c r="MHL201" s="3"/>
      <c r="MHM201" s="3"/>
      <c r="MHN201" s="3"/>
      <c r="MHO201" s="3"/>
      <c r="MHP201" s="3"/>
      <c r="MHQ201" s="3"/>
      <c r="MHR201" s="3"/>
      <c r="MHS201" s="3"/>
      <c r="MHT201" s="3"/>
      <c r="MHU201" s="3"/>
      <c r="MHV201" s="3"/>
      <c r="MHW201" s="3"/>
      <c r="MHX201" s="3"/>
      <c r="MHY201" s="3"/>
      <c r="MHZ201" s="3"/>
      <c r="MIA201" s="3"/>
      <c r="MIB201" s="3"/>
      <c r="MIC201" s="3"/>
      <c r="MID201" s="3"/>
      <c r="MIE201" s="3"/>
      <c r="MIF201" s="3"/>
      <c r="MIG201" s="3"/>
      <c r="MIH201" s="3"/>
      <c r="MII201" s="3"/>
      <c r="MIJ201" s="3"/>
      <c r="MIK201" s="3"/>
      <c r="MIL201" s="3"/>
      <c r="MIM201" s="3"/>
      <c r="MIN201" s="3"/>
      <c r="MIO201" s="3"/>
      <c r="MIP201" s="3"/>
      <c r="MIQ201" s="3"/>
      <c r="MIR201" s="3"/>
      <c r="MIS201" s="3"/>
      <c r="MIT201" s="3"/>
      <c r="MIU201" s="3"/>
      <c r="MIV201" s="3"/>
      <c r="MIW201" s="3"/>
      <c r="MIX201" s="3"/>
      <c r="MIY201" s="3"/>
      <c r="MIZ201" s="3"/>
      <c r="MJA201" s="3"/>
      <c r="MJB201" s="3"/>
      <c r="MJC201" s="3"/>
      <c r="MJD201" s="3"/>
      <c r="MJE201" s="3"/>
      <c r="MJF201" s="3"/>
      <c r="MJG201" s="3"/>
      <c r="MJH201" s="3"/>
      <c r="MJI201" s="3"/>
      <c r="MJJ201" s="3"/>
      <c r="MJK201" s="3"/>
      <c r="MJL201" s="3"/>
      <c r="MJM201" s="3"/>
      <c r="MJN201" s="3"/>
      <c r="MJO201" s="3"/>
      <c r="MJP201" s="3"/>
      <c r="MJQ201" s="3"/>
      <c r="MJR201" s="3"/>
      <c r="MJS201" s="3"/>
      <c r="MJT201" s="3"/>
      <c r="MJU201" s="3"/>
      <c r="MJV201" s="3"/>
      <c r="MJW201" s="3"/>
      <c r="MJX201" s="3"/>
      <c r="MJY201" s="3"/>
      <c r="MJZ201" s="3"/>
      <c r="MKA201" s="3"/>
      <c r="MKB201" s="3"/>
      <c r="MKC201" s="3"/>
      <c r="MKD201" s="3"/>
      <c r="MKE201" s="3"/>
      <c r="MKF201" s="3"/>
      <c r="MKG201" s="3"/>
      <c r="MKH201" s="3"/>
      <c r="MKI201" s="3"/>
      <c r="MKJ201" s="3"/>
      <c r="MKK201" s="3"/>
      <c r="MKL201" s="3"/>
      <c r="MKM201" s="3"/>
      <c r="MKN201" s="3"/>
      <c r="MKO201" s="3"/>
      <c r="MKP201" s="3"/>
      <c r="MKQ201" s="3"/>
      <c r="MKR201" s="3"/>
      <c r="MKS201" s="3"/>
      <c r="MKT201" s="3"/>
      <c r="MKU201" s="3"/>
      <c r="MKV201" s="3"/>
      <c r="MKW201" s="3"/>
      <c r="MKX201" s="3"/>
      <c r="MKY201" s="3"/>
      <c r="MKZ201" s="3"/>
      <c r="MLA201" s="3"/>
      <c r="MLB201" s="3"/>
      <c r="MLC201" s="3"/>
      <c r="MLD201" s="3"/>
      <c r="MLE201" s="3"/>
      <c r="MLF201" s="3"/>
      <c r="MLG201" s="3"/>
      <c r="MLH201" s="3"/>
      <c r="MLI201" s="3"/>
      <c r="MLJ201" s="3"/>
      <c r="MLK201" s="3"/>
      <c r="MLL201" s="3"/>
      <c r="MLM201" s="3"/>
      <c r="MLN201" s="3"/>
      <c r="MLO201" s="3"/>
      <c r="MLP201" s="3"/>
      <c r="MLQ201" s="3"/>
      <c r="MLR201" s="3"/>
      <c r="MLS201" s="3"/>
      <c r="MLT201" s="3"/>
      <c r="MLU201" s="3"/>
      <c r="MLV201" s="3"/>
      <c r="MLW201" s="3"/>
      <c r="MLX201" s="3"/>
      <c r="MLY201" s="3"/>
      <c r="MLZ201" s="3"/>
      <c r="MMA201" s="3"/>
      <c r="MMB201" s="3"/>
      <c r="MMC201" s="3"/>
      <c r="MMD201" s="3"/>
      <c r="MME201" s="3"/>
      <c r="MMF201" s="3"/>
      <c r="MMG201" s="3"/>
      <c r="MMH201" s="3"/>
      <c r="MMI201" s="3"/>
      <c r="MMJ201" s="3"/>
      <c r="MMK201" s="3"/>
      <c r="MML201" s="3"/>
      <c r="MMM201" s="3"/>
      <c r="MMN201" s="3"/>
      <c r="MMO201" s="3"/>
      <c r="MMP201" s="3"/>
      <c r="MMQ201" s="3"/>
      <c r="MMR201" s="3"/>
      <c r="MMS201" s="3"/>
      <c r="MMT201" s="3"/>
      <c r="MMU201" s="3"/>
      <c r="MMV201" s="3"/>
      <c r="MMW201" s="3"/>
      <c r="MMX201" s="3"/>
      <c r="MMY201" s="3"/>
      <c r="MMZ201" s="3"/>
      <c r="MNA201" s="3"/>
      <c r="MNB201" s="3"/>
      <c r="MNC201" s="3"/>
      <c r="MND201" s="3"/>
      <c r="MNE201" s="3"/>
      <c r="MNF201" s="3"/>
      <c r="MNG201" s="3"/>
      <c r="MNH201" s="3"/>
      <c r="MNI201" s="3"/>
      <c r="MNJ201" s="3"/>
      <c r="MNK201" s="3"/>
      <c r="MNL201" s="3"/>
      <c r="MNM201" s="3"/>
      <c r="MNN201" s="3"/>
      <c r="MNO201" s="3"/>
      <c r="MNP201" s="3"/>
      <c r="MNQ201" s="3"/>
      <c r="MNR201" s="3"/>
      <c r="MNS201" s="3"/>
      <c r="MNT201" s="3"/>
      <c r="MNU201" s="3"/>
      <c r="MNV201" s="3"/>
      <c r="MNW201" s="3"/>
      <c r="MNX201" s="3"/>
      <c r="MNY201" s="3"/>
      <c r="MNZ201" s="3"/>
      <c r="MOA201" s="3"/>
      <c r="MOB201" s="3"/>
      <c r="MOC201" s="3"/>
      <c r="MOD201" s="3"/>
      <c r="MOE201" s="3"/>
      <c r="MOF201" s="3"/>
      <c r="MOG201" s="3"/>
      <c r="MOH201" s="3"/>
      <c r="MOI201" s="3"/>
      <c r="MOJ201" s="3"/>
      <c r="MOK201" s="3"/>
      <c r="MOL201" s="3"/>
      <c r="MOM201" s="3"/>
      <c r="MON201" s="3"/>
      <c r="MOO201" s="3"/>
      <c r="MOP201" s="3"/>
      <c r="MOQ201" s="3"/>
      <c r="MOR201" s="3"/>
      <c r="MOS201" s="3"/>
      <c r="MOT201" s="3"/>
      <c r="MOU201" s="3"/>
      <c r="MOV201" s="3"/>
      <c r="MOW201" s="3"/>
      <c r="MOX201" s="3"/>
      <c r="MOY201" s="3"/>
      <c r="MOZ201" s="3"/>
      <c r="MPA201" s="3"/>
      <c r="MPB201" s="3"/>
      <c r="MPC201" s="3"/>
      <c r="MPD201" s="3"/>
      <c r="MPE201" s="3"/>
      <c r="MPF201" s="3"/>
      <c r="MPG201" s="3"/>
      <c r="MPH201" s="3"/>
      <c r="MPI201" s="3"/>
      <c r="MPJ201" s="3"/>
      <c r="MPK201" s="3"/>
      <c r="MPL201" s="3"/>
      <c r="MPM201" s="3"/>
      <c r="MPN201" s="3"/>
      <c r="MPO201" s="3"/>
      <c r="MPP201" s="3"/>
      <c r="MPQ201" s="3"/>
      <c r="MPR201" s="3"/>
      <c r="MPS201" s="3"/>
      <c r="MPT201" s="3"/>
      <c r="MPU201" s="3"/>
      <c r="MPV201" s="3"/>
      <c r="MPW201" s="3"/>
      <c r="MPX201" s="3"/>
      <c r="MPY201" s="3"/>
      <c r="MPZ201" s="3"/>
      <c r="MQA201" s="3"/>
      <c r="MQB201" s="3"/>
      <c r="MQC201" s="3"/>
      <c r="MQD201" s="3"/>
      <c r="MQE201" s="3"/>
      <c r="MQF201" s="3"/>
      <c r="MQG201" s="3"/>
      <c r="MQH201" s="3"/>
      <c r="MQI201" s="3"/>
      <c r="MQJ201" s="3"/>
      <c r="MQK201" s="3"/>
      <c r="MQL201" s="3"/>
      <c r="MQM201" s="3"/>
      <c r="MQN201" s="3"/>
      <c r="MQO201" s="3"/>
      <c r="MQP201" s="3"/>
      <c r="MQQ201" s="3"/>
      <c r="MQR201" s="3"/>
      <c r="MQS201" s="3"/>
      <c r="MQT201" s="3"/>
      <c r="MQU201" s="3"/>
      <c r="MQV201" s="3"/>
      <c r="MQW201" s="3"/>
      <c r="MQX201" s="3"/>
      <c r="MQY201" s="3"/>
      <c r="MQZ201" s="3"/>
      <c r="MRA201" s="3"/>
      <c r="MRB201" s="3"/>
      <c r="MRC201" s="3"/>
      <c r="MRD201" s="3"/>
      <c r="MRE201" s="3"/>
      <c r="MRF201" s="3"/>
      <c r="MRG201" s="3"/>
      <c r="MRH201" s="3"/>
      <c r="MRI201" s="3"/>
      <c r="MRJ201" s="3"/>
      <c r="MRK201" s="3"/>
      <c r="MRL201" s="3"/>
      <c r="MRM201" s="3"/>
      <c r="MRN201" s="3"/>
      <c r="MRO201" s="3"/>
      <c r="MRP201" s="3"/>
      <c r="MRQ201" s="3"/>
      <c r="MRR201" s="3"/>
      <c r="MRS201" s="3"/>
      <c r="MRT201" s="3"/>
      <c r="MRU201" s="3"/>
      <c r="MRV201" s="3"/>
      <c r="MRW201" s="3"/>
      <c r="MRX201" s="3"/>
      <c r="MRY201" s="3"/>
      <c r="MRZ201" s="3"/>
      <c r="MSA201" s="3"/>
      <c r="MSB201" s="3"/>
      <c r="MSC201" s="3"/>
      <c r="MSD201" s="3"/>
      <c r="MSE201" s="3"/>
      <c r="MSF201" s="3"/>
      <c r="MSG201" s="3"/>
      <c r="MSH201" s="3"/>
      <c r="MSI201" s="3"/>
      <c r="MSJ201" s="3"/>
      <c r="MSK201" s="3"/>
      <c r="MSL201" s="3"/>
      <c r="MSM201" s="3"/>
      <c r="MSN201" s="3"/>
      <c r="MSO201" s="3"/>
      <c r="MSP201" s="3"/>
      <c r="MSQ201" s="3"/>
      <c r="MSR201" s="3"/>
      <c r="MSS201" s="3"/>
      <c r="MST201" s="3"/>
      <c r="MSU201" s="3"/>
      <c r="MSV201" s="3"/>
      <c r="MSW201" s="3"/>
      <c r="MSX201" s="3"/>
      <c r="MSY201" s="3"/>
      <c r="MSZ201" s="3"/>
      <c r="MTA201" s="3"/>
      <c r="MTB201" s="3"/>
      <c r="MTC201" s="3"/>
      <c r="MTD201" s="3"/>
      <c r="MTE201" s="3"/>
      <c r="MTF201" s="3"/>
      <c r="MTG201" s="3"/>
      <c r="MTH201" s="3"/>
      <c r="MTI201" s="3"/>
      <c r="MTJ201" s="3"/>
      <c r="MTK201" s="3"/>
      <c r="MTL201" s="3"/>
      <c r="MTM201" s="3"/>
      <c r="MTN201" s="3"/>
      <c r="MTO201" s="3"/>
      <c r="MTP201" s="3"/>
      <c r="MTQ201" s="3"/>
      <c r="MTR201" s="3"/>
      <c r="MTS201" s="3"/>
      <c r="MTT201" s="3"/>
      <c r="MTU201" s="3"/>
      <c r="MTV201" s="3"/>
      <c r="MTW201" s="3"/>
      <c r="MTX201" s="3"/>
      <c r="MTY201" s="3"/>
      <c r="MTZ201" s="3"/>
      <c r="MUA201" s="3"/>
      <c r="MUB201" s="3"/>
      <c r="MUC201" s="3"/>
      <c r="MUD201" s="3"/>
      <c r="MUE201" s="3"/>
      <c r="MUF201" s="3"/>
      <c r="MUG201" s="3"/>
      <c r="MUH201" s="3"/>
      <c r="MUI201" s="3"/>
      <c r="MUJ201" s="3"/>
      <c r="MUK201" s="3"/>
      <c r="MUL201" s="3"/>
      <c r="MUM201" s="3"/>
      <c r="MUN201" s="3"/>
      <c r="MUO201" s="3"/>
      <c r="MUP201" s="3"/>
      <c r="MUQ201" s="3"/>
      <c r="MUR201" s="3"/>
      <c r="MUS201" s="3"/>
      <c r="MUT201" s="3"/>
      <c r="MUU201" s="3"/>
      <c r="MUV201" s="3"/>
      <c r="MUW201" s="3"/>
      <c r="MUX201" s="3"/>
      <c r="MUY201" s="3"/>
      <c r="MUZ201" s="3"/>
      <c r="MVA201" s="3"/>
      <c r="MVB201" s="3"/>
      <c r="MVC201" s="3"/>
      <c r="MVD201" s="3"/>
      <c r="MVE201" s="3"/>
      <c r="MVF201" s="3"/>
      <c r="MVG201" s="3"/>
      <c r="MVH201" s="3"/>
      <c r="MVI201" s="3"/>
      <c r="MVJ201" s="3"/>
      <c r="MVK201" s="3"/>
      <c r="MVL201" s="3"/>
      <c r="MVM201" s="3"/>
      <c r="MVN201" s="3"/>
      <c r="MVO201" s="3"/>
      <c r="MVP201" s="3"/>
      <c r="MVQ201" s="3"/>
      <c r="MVR201" s="3"/>
      <c r="MVS201" s="3"/>
      <c r="MVT201" s="3"/>
      <c r="MVU201" s="3"/>
      <c r="MVV201" s="3"/>
      <c r="MVW201" s="3"/>
      <c r="MVX201" s="3"/>
      <c r="MVY201" s="3"/>
      <c r="MVZ201" s="3"/>
      <c r="MWA201" s="3"/>
      <c r="MWB201" s="3"/>
      <c r="MWC201" s="3"/>
      <c r="MWD201" s="3"/>
      <c r="MWE201" s="3"/>
      <c r="MWF201" s="3"/>
      <c r="MWG201" s="3"/>
      <c r="MWH201" s="3"/>
      <c r="MWI201" s="3"/>
      <c r="MWJ201" s="3"/>
      <c r="MWK201" s="3"/>
      <c r="MWL201" s="3"/>
      <c r="MWM201" s="3"/>
      <c r="MWN201" s="3"/>
      <c r="MWO201" s="3"/>
      <c r="MWP201" s="3"/>
      <c r="MWQ201" s="3"/>
      <c r="MWR201" s="3"/>
      <c r="MWS201" s="3"/>
      <c r="MWT201" s="3"/>
      <c r="MWU201" s="3"/>
      <c r="MWV201" s="3"/>
      <c r="MWW201" s="3"/>
      <c r="MWX201" s="3"/>
      <c r="MWY201" s="3"/>
      <c r="MWZ201" s="3"/>
      <c r="MXA201" s="3"/>
      <c r="MXB201" s="3"/>
      <c r="MXC201" s="3"/>
      <c r="MXD201" s="3"/>
      <c r="MXE201" s="3"/>
      <c r="MXF201" s="3"/>
      <c r="MXG201" s="3"/>
      <c r="MXH201" s="3"/>
      <c r="MXI201" s="3"/>
      <c r="MXJ201" s="3"/>
      <c r="MXK201" s="3"/>
      <c r="MXL201" s="3"/>
      <c r="MXM201" s="3"/>
      <c r="MXN201" s="3"/>
      <c r="MXO201" s="3"/>
      <c r="MXP201" s="3"/>
      <c r="MXQ201" s="3"/>
      <c r="MXR201" s="3"/>
      <c r="MXS201" s="3"/>
      <c r="MXT201" s="3"/>
      <c r="MXU201" s="3"/>
      <c r="MXV201" s="3"/>
      <c r="MXW201" s="3"/>
      <c r="MXX201" s="3"/>
      <c r="MXY201" s="3"/>
      <c r="MXZ201" s="3"/>
      <c r="MYA201" s="3"/>
      <c r="MYB201" s="3"/>
      <c r="MYC201" s="3"/>
      <c r="MYD201" s="3"/>
      <c r="MYE201" s="3"/>
      <c r="MYF201" s="3"/>
      <c r="MYG201" s="3"/>
      <c r="MYH201" s="3"/>
      <c r="MYI201" s="3"/>
      <c r="MYJ201" s="3"/>
      <c r="MYK201" s="3"/>
      <c r="MYL201" s="3"/>
      <c r="MYM201" s="3"/>
      <c r="MYN201" s="3"/>
      <c r="MYO201" s="3"/>
      <c r="MYP201" s="3"/>
      <c r="MYQ201" s="3"/>
      <c r="MYR201" s="3"/>
      <c r="MYS201" s="3"/>
      <c r="MYT201" s="3"/>
      <c r="MYU201" s="3"/>
      <c r="MYV201" s="3"/>
      <c r="MYW201" s="3"/>
      <c r="MYX201" s="3"/>
      <c r="MYY201" s="3"/>
      <c r="MYZ201" s="3"/>
      <c r="MZA201" s="3"/>
      <c r="MZB201" s="3"/>
      <c r="MZC201" s="3"/>
      <c r="MZD201" s="3"/>
      <c r="MZE201" s="3"/>
      <c r="MZF201" s="3"/>
      <c r="MZG201" s="3"/>
      <c r="MZH201" s="3"/>
      <c r="MZI201" s="3"/>
      <c r="MZJ201" s="3"/>
      <c r="MZK201" s="3"/>
      <c r="MZL201" s="3"/>
      <c r="MZM201" s="3"/>
      <c r="MZN201" s="3"/>
      <c r="MZO201" s="3"/>
      <c r="MZP201" s="3"/>
      <c r="MZQ201" s="3"/>
      <c r="MZR201" s="3"/>
      <c r="MZS201" s="3"/>
      <c r="MZT201" s="3"/>
      <c r="MZU201" s="3"/>
      <c r="MZV201" s="3"/>
      <c r="MZW201" s="3"/>
      <c r="MZX201" s="3"/>
      <c r="MZY201" s="3"/>
      <c r="MZZ201" s="3"/>
      <c r="NAA201" s="3"/>
      <c r="NAB201" s="3"/>
      <c r="NAC201" s="3"/>
      <c r="NAD201" s="3"/>
      <c r="NAE201" s="3"/>
      <c r="NAF201" s="3"/>
      <c r="NAG201" s="3"/>
      <c r="NAH201" s="3"/>
      <c r="NAI201" s="3"/>
      <c r="NAJ201" s="3"/>
      <c r="NAK201" s="3"/>
      <c r="NAL201" s="3"/>
      <c r="NAM201" s="3"/>
      <c r="NAN201" s="3"/>
      <c r="NAO201" s="3"/>
      <c r="NAP201" s="3"/>
      <c r="NAQ201" s="3"/>
      <c r="NAR201" s="3"/>
      <c r="NAS201" s="3"/>
      <c r="NAT201" s="3"/>
      <c r="NAU201" s="3"/>
      <c r="NAV201" s="3"/>
      <c r="NAW201" s="3"/>
      <c r="NAX201" s="3"/>
      <c r="NAY201" s="3"/>
      <c r="NAZ201" s="3"/>
      <c r="NBA201" s="3"/>
      <c r="NBB201" s="3"/>
      <c r="NBC201" s="3"/>
      <c r="NBD201" s="3"/>
      <c r="NBE201" s="3"/>
      <c r="NBF201" s="3"/>
      <c r="NBG201" s="3"/>
      <c r="NBH201" s="3"/>
      <c r="NBI201" s="3"/>
      <c r="NBJ201" s="3"/>
      <c r="NBK201" s="3"/>
      <c r="NBL201" s="3"/>
      <c r="NBM201" s="3"/>
      <c r="NBN201" s="3"/>
      <c r="NBO201" s="3"/>
      <c r="NBP201" s="3"/>
      <c r="NBQ201" s="3"/>
      <c r="NBR201" s="3"/>
      <c r="NBS201" s="3"/>
      <c r="NBT201" s="3"/>
      <c r="NBU201" s="3"/>
      <c r="NBV201" s="3"/>
      <c r="NBW201" s="3"/>
      <c r="NBX201" s="3"/>
      <c r="NBY201" s="3"/>
      <c r="NBZ201" s="3"/>
      <c r="NCA201" s="3"/>
      <c r="NCB201" s="3"/>
      <c r="NCC201" s="3"/>
      <c r="NCD201" s="3"/>
      <c r="NCE201" s="3"/>
      <c r="NCF201" s="3"/>
      <c r="NCG201" s="3"/>
      <c r="NCH201" s="3"/>
      <c r="NCI201" s="3"/>
      <c r="NCJ201" s="3"/>
      <c r="NCK201" s="3"/>
      <c r="NCL201" s="3"/>
      <c r="NCM201" s="3"/>
      <c r="NCN201" s="3"/>
      <c r="NCO201" s="3"/>
      <c r="NCP201" s="3"/>
      <c r="NCQ201" s="3"/>
      <c r="NCR201" s="3"/>
      <c r="NCS201" s="3"/>
      <c r="NCT201" s="3"/>
      <c r="NCU201" s="3"/>
      <c r="NCV201" s="3"/>
      <c r="NCW201" s="3"/>
      <c r="NCX201" s="3"/>
      <c r="NCY201" s="3"/>
      <c r="NCZ201" s="3"/>
      <c r="NDA201" s="3"/>
      <c r="NDB201" s="3"/>
      <c r="NDC201" s="3"/>
      <c r="NDD201" s="3"/>
      <c r="NDE201" s="3"/>
      <c r="NDF201" s="3"/>
      <c r="NDG201" s="3"/>
      <c r="NDH201" s="3"/>
      <c r="NDI201" s="3"/>
      <c r="NDJ201" s="3"/>
      <c r="NDK201" s="3"/>
      <c r="NDL201" s="3"/>
      <c r="NDM201" s="3"/>
      <c r="NDN201" s="3"/>
      <c r="NDO201" s="3"/>
      <c r="NDP201" s="3"/>
      <c r="NDQ201" s="3"/>
      <c r="NDR201" s="3"/>
      <c r="NDS201" s="3"/>
      <c r="NDT201" s="3"/>
      <c r="NDU201" s="3"/>
      <c r="NDV201" s="3"/>
      <c r="NDW201" s="3"/>
      <c r="NDX201" s="3"/>
      <c r="NDY201" s="3"/>
      <c r="NDZ201" s="3"/>
      <c r="NEA201" s="3"/>
      <c r="NEB201" s="3"/>
      <c r="NEC201" s="3"/>
      <c r="NED201" s="3"/>
      <c r="NEE201" s="3"/>
      <c r="NEF201" s="3"/>
      <c r="NEG201" s="3"/>
      <c r="NEH201" s="3"/>
      <c r="NEI201" s="3"/>
      <c r="NEJ201" s="3"/>
      <c r="NEK201" s="3"/>
      <c r="NEL201" s="3"/>
      <c r="NEM201" s="3"/>
      <c r="NEN201" s="3"/>
      <c r="NEO201" s="3"/>
      <c r="NEP201" s="3"/>
      <c r="NEQ201" s="3"/>
      <c r="NER201" s="3"/>
      <c r="NES201" s="3"/>
      <c r="NET201" s="3"/>
      <c r="NEU201" s="3"/>
      <c r="NEV201" s="3"/>
      <c r="NEW201" s="3"/>
      <c r="NEX201" s="3"/>
      <c r="NEY201" s="3"/>
      <c r="NEZ201" s="3"/>
      <c r="NFA201" s="3"/>
      <c r="NFB201" s="3"/>
      <c r="NFC201" s="3"/>
      <c r="NFD201" s="3"/>
      <c r="NFE201" s="3"/>
      <c r="NFF201" s="3"/>
      <c r="NFG201" s="3"/>
      <c r="NFH201" s="3"/>
      <c r="NFI201" s="3"/>
      <c r="NFJ201" s="3"/>
      <c r="NFK201" s="3"/>
      <c r="NFL201" s="3"/>
      <c r="NFM201" s="3"/>
      <c r="NFN201" s="3"/>
      <c r="NFO201" s="3"/>
      <c r="NFP201" s="3"/>
      <c r="NFQ201" s="3"/>
      <c r="NFR201" s="3"/>
      <c r="NFS201" s="3"/>
      <c r="NFT201" s="3"/>
      <c r="NFU201" s="3"/>
      <c r="NFV201" s="3"/>
      <c r="NFW201" s="3"/>
      <c r="NFX201" s="3"/>
      <c r="NFY201" s="3"/>
      <c r="NFZ201" s="3"/>
      <c r="NGA201" s="3"/>
      <c r="NGB201" s="3"/>
      <c r="NGC201" s="3"/>
      <c r="NGD201" s="3"/>
      <c r="NGE201" s="3"/>
      <c r="NGF201" s="3"/>
      <c r="NGG201" s="3"/>
      <c r="NGH201" s="3"/>
      <c r="NGI201" s="3"/>
      <c r="NGJ201" s="3"/>
      <c r="NGK201" s="3"/>
      <c r="NGL201" s="3"/>
      <c r="NGM201" s="3"/>
      <c r="NGN201" s="3"/>
      <c r="NGO201" s="3"/>
      <c r="NGP201" s="3"/>
      <c r="NGQ201" s="3"/>
      <c r="NGR201" s="3"/>
      <c r="NGS201" s="3"/>
      <c r="NGT201" s="3"/>
      <c r="NGU201" s="3"/>
      <c r="NGV201" s="3"/>
      <c r="NGW201" s="3"/>
      <c r="NGX201" s="3"/>
      <c r="NGY201" s="3"/>
      <c r="NGZ201" s="3"/>
      <c r="NHA201" s="3"/>
      <c r="NHB201" s="3"/>
      <c r="NHC201" s="3"/>
      <c r="NHD201" s="3"/>
      <c r="NHE201" s="3"/>
      <c r="NHF201" s="3"/>
      <c r="NHG201" s="3"/>
      <c r="NHH201" s="3"/>
      <c r="NHI201" s="3"/>
      <c r="NHJ201" s="3"/>
      <c r="NHK201" s="3"/>
      <c r="NHL201" s="3"/>
      <c r="NHM201" s="3"/>
      <c r="NHN201" s="3"/>
      <c r="NHO201" s="3"/>
      <c r="NHP201" s="3"/>
      <c r="NHQ201" s="3"/>
      <c r="NHR201" s="3"/>
      <c r="NHS201" s="3"/>
      <c r="NHT201" s="3"/>
      <c r="NHU201" s="3"/>
      <c r="NHV201" s="3"/>
      <c r="NHW201" s="3"/>
      <c r="NHX201" s="3"/>
      <c r="NHY201" s="3"/>
      <c r="NHZ201" s="3"/>
      <c r="NIA201" s="3"/>
      <c r="NIB201" s="3"/>
      <c r="NIC201" s="3"/>
      <c r="NID201" s="3"/>
      <c r="NIE201" s="3"/>
      <c r="NIF201" s="3"/>
      <c r="NIG201" s="3"/>
      <c r="NIH201" s="3"/>
      <c r="NII201" s="3"/>
      <c r="NIJ201" s="3"/>
      <c r="NIK201" s="3"/>
      <c r="NIL201" s="3"/>
      <c r="NIM201" s="3"/>
      <c r="NIN201" s="3"/>
      <c r="NIO201" s="3"/>
      <c r="NIP201" s="3"/>
      <c r="NIQ201" s="3"/>
      <c r="NIR201" s="3"/>
      <c r="NIS201" s="3"/>
      <c r="NIT201" s="3"/>
      <c r="NIU201" s="3"/>
      <c r="NIV201" s="3"/>
      <c r="NIW201" s="3"/>
      <c r="NIX201" s="3"/>
      <c r="NIY201" s="3"/>
      <c r="NIZ201" s="3"/>
      <c r="NJA201" s="3"/>
      <c r="NJB201" s="3"/>
      <c r="NJC201" s="3"/>
      <c r="NJD201" s="3"/>
      <c r="NJE201" s="3"/>
      <c r="NJF201" s="3"/>
      <c r="NJG201" s="3"/>
      <c r="NJH201" s="3"/>
      <c r="NJI201" s="3"/>
      <c r="NJJ201" s="3"/>
      <c r="NJK201" s="3"/>
      <c r="NJL201" s="3"/>
      <c r="NJM201" s="3"/>
      <c r="NJN201" s="3"/>
      <c r="NJO201" s="3"/>
      <c r="NJP201" s="3"/>
      <c r="NJQ201" s="3"/>
      <c r="NJR201" s="3"/>
      <c r="NJS201" s="3"/>
      <c r="NJT201" s="3"/>
      <c r="NJU201" s="3"/>
      <c r="NJV201" s="3"/>
      <c r="NJW201" s="3"/>
      <c r="NJX201" s="3"/>
      <c r="NJY201" s="3"/>
      <c r="NJZ201" s="3"/>
      <c r="NKA201" s="3"/>
      <c r="NKB201" s="3"/>
      <c r="NKC201" s="3"/>
      <c r="NKD201" s="3"/>
      <c r="NKE201" s="3"/>
      <c r="NKF201" s="3"/>
      <c r="NKG201" s="3"/>
      <c r="NKH201" s="3"/>
      <c r="NKI201" s="3"/>
      <c r="NKJ201" s="3"/>
      <c r="NKK201" s="3"/>
      <c r="NKL201" s="3"/>
      <c r="NKM201" s="3"/>
      <c r="NKN201" s="3"/>
      <c r="NKO201" s="3"/>
      <c r="NKP201" s="3"/>
      <c r="NKQ201" s="3"/>
      <c r="NKR201" s="3"/>
      <c r="NKS201" s="3"/>
      <c r="NKT201" s="3"/>
      <c r="NKU201" s="3"/>
      <c r="NKV201" s="3"/>
      <c r="NKW201" s="3"/>
      <c r="NKX201" s="3"/>
      <c r="NKY201" s="3"/>
      <c r="NKZ201" s="3"/>
      <c r="NLA201" s="3"/>
      <c r="NLB201" s="3"/>
      <c r="NLC201" s="3"/>
      <c r="NLD201" s="3"/>
      <c r="NLE201" s="3"/>
      <c r="NLF201" s="3"/>
      <c r="NLG201" s="3"/>
      <c r="NLH201" s="3"/>
      <c r="NLI201" s="3"/>
      <c r="NLJ201" s="3"/>
      <c r="NLK201" s="3"/>
      <c r="NLL201" s="3"/>
      <c r="NLM201" s="3"/>
      <c r="NLN201" s="3"/>
      <c r="NLO201" s="3"/>
      <c r="NLP201" s="3"/>
      <c r="NLQ201" s="3"/>
      <c r="NLR201" s="3"/>
      <c r="NLS201" s="3"/>
      <c r="NLT201" s="3"/>
      <c r="NLU201" s="3"/>
      <c r="NLV201" s="3"/>
      <c r="NLW201" s="3"/>
      <c r="NLX201" s="3"/>
      <c r="NLY201" s="3"/>
      <c r="NLZ201" s="3"/>
      <c r="NMA201" s="3"/>
      <c r="NMB201" s="3"/>
      <c r="NMC201" s="3"/>
      <c r="NMD201" s="3"/>
      <c r="NME201" s="3"/>
      <c r="NMF201" s="3"/>
      <c r="NMG201" s="3"/>
      <c r="NMH201" s="3"/>
      <c r="NMI201" s="3"/>
      <c r="NMJ201" s="3"/>
      <c r="NMK201" s="3"/>
      <c r="NML201" s="3"/>
      <c r="NMM201" s="3"/>
      <c r="NMN201" s="3"/>
      <c r="NMO201" s="3"/>
      <c r="NMP201" s="3"/>
      <c r="NMQ201" s="3"/>
      <c r="NMR201" s="3"/>
      <c r="NMS201" s="3"/>
      <c r="NMT201" s="3"/>
      <c r="NMU201" s="3"/>
      <c r="NMV201" s="3"/>
      <c r="NMW201" s="3"/>
      <c r="NMX201" s="3"/>
      <c r="NMY201" s="3"/>
      <c r="NMZ201" s="3"/>
      <c r="NNA201" s="3"/>
      <c r="NNB201" s="3"/>
      <c r="NNC201" s="3"/>
      <c r="NND201" s="3"/>
      <c r="NNE201" s="3"/>
      <c r="NNF201" s="3"/>
      <c r="NNG201" s="3"/>
      <c r="NNH201" s="3"/>
      <c r="NNI201" s="3"/>
      <c r="NNJ201" s="3"/>
      <c r="NNK201" s="3"/>
      <c r="NNL201" s="3"/>
      <c r="NNM201" s="3"/>
      <c r="NNN201" s="3"/>
      <c r="NNO201" s="3"/>
      <c r="NNP201" s="3"/>
      <c r="NNQ201" s="3"/>
      <c r="NNR201" s="3"/>
      <c r="NNS201" s="3"/>
      <c r="NNT201" s="3"/>
      <c r="NNU201" s="3"/>
      <c r="NNV201" s="3"/>
      <c r="NNW201" s="3"/>
      <c r="NNX201" s="3"/>
      <c r="NNY201" s="3"/>
      <c r="NNZ201" s="3"/>
      <c r="NOA201" s="3"/>
      <c r="NOB201" s="3"/>
      <c r="NOC201" s="3"/>
      <c r="NOD201" s="3"/>
      <c r="NOE201" s="3"/>
      <c r="NOF201" s="3"/>
      <c r="NOG201" s="3"/>
      <c r="NOH201" s="3"/>
      <c r="NOI201" s="3"/>
      <c r="NOJ201" s="3"/>
      <c r="NOK201" s="3"/>
      <c r="NOL201" s="3"/>
      <c r="NOM201" s="3"/>
      <c r="NON201" s="3"/>
      <c r="NOO201" s="3"/>
      <c r="NOP201" s="3"/>
      <c r="NOQ201" s="3"/>
      <c r="NOR201" s="3"/>
      <c r="NOS201" s="3"/>
      <c r="NOT201" s="3"/>
      <c r="NOU201" s="3"/>
      <c r="NOV201" s="3"/>
      <c r="NOW201" s="3"/>
      <c r="NOX201" s="3"/>
      <c r="NOY201" s="3"/>
      <c r="NOZ201" s="3"/>
      <c r="NPA201" s="3"/>
      <c r="NPB201" s="3"/>
      <c r="NPC201" s="3"/>
      <c r="NPD201" s="3"/>
      <c r="NPE201" s="3"/>
      <c r="NPF201" s="3"/>
      <c r="NPG201" s="3"/>
      <c r="NPH201" s="3"/>
      <c r="NPI201" s="3"/>
      <c r="NPJ201" s="3"/>
      <c r="NPK201" s="3"/>
      <c r="NPL201" s="3"/>
      <c r="NPM201" s="3"/>
      <c r="NPN201" s="3"/>
      <c r="NPO201" s="3"/>
      <c r="NPP201" s="3"/>
      <c r="NPQ201" s="3"/>
      <c r="NPR201" s="3"/>
      <c r="NPS201" s="3"/>
      <c r="NPT201" s="3"/>
      <c r="NPU201" s="3"/>
      <c r="NPV201" s="3"/>
      <c r="NPW201" s="3"/>
      <c r="NPX201" s="3"/>
      <c r="NPY201" s="3"/>
      <c r="NPZ201" s="3"/>
      <c r="NQA201" s="3"/>
      <c r="NQB201" s="3"/>
      <c r="NQC201" s="3"/>
      <c r="NQD201" s="3"/>
      <c r="NQE201" s="3"/>
      <c r="NQF201" s="3"/>
      <c r="NQG201" s="3"/>
      <c r="NQH201" s="3"/>
      <c r="NQI201" s="3"/>
      <c r="NQJ201" s="3"/>
      <c r="NQK201" s="3"/>
      <c r="NQL201" s="3"/>
      <c r="NQM201" s="3"/>
      <c r="NQN201" s="3"/>
      <c r="NQO201" s="3"/>
      <c r="NQP201" s="3"/>
      <c r="NQQ201" s="3"/>
      <c r="NQR201" s="3"/>
      <c r="NQS201" s="3"/>
      <c r="NQT201" s="3"/>
      <c r="NQU201" s="3"/>
      <c r="NQV201" s="3"/>
      <c r="NQW201" s="3"/>
      <c r="NQX201" s="3"/>
      <c r="NQY201" s="3"/>
      <c r="NQZ201" s="3"/>
      <c r="NRA201" s="3"/>
      <c r="NRB201" s="3"/>
      <c r="NRC201" s="3"/>
      <c r="NRD201" s="3"/>
      <c r="NRE201" s="3"/>
      <c r="NRF201" s="3"/>
      <c r="NRG201" s="3"/>
      <c r="NRH201" s="3"/>
      <c r="NRI201" s="3"/>
      <c r="NRJ201" s="3"/>
      <c r="NRK201" s="3"/>
      <c r="NRL201" s="3"/>
      <c r="NRM201" s="3"/>
      <c r="NRN201" s="3"/>
      <c r="NRO201" s="3"/>
      <c r="NRP201" s="3"/>
      <c r="NRQ201" s="3"/>
      <c r="NRR201" s="3"/>
      <c r="NRS201" s="3"/>
      <c r="NRT201" s="3"/>
      <c r="NRU201" s="3"/>
      <c r="NRV201" s="3"/>
      <c r="NRW201" s="3"/>
      <c r="NRX201" s="3"/>
      <c r="NRY201" s="3"/>
      <c r="NRZ201" s="3"/>
      <c r="NSA201" s="3"/>
      <c r="NSB201" s="3"/>
      <c r="NSC201" s="3"/>
      <c r="NSD201" s="3"/>
      <c r="NSE201" s="3"/>
      <c r="NSF201" s="3"/>
      <c r="NSG201" s="3"/>
      <c r="NSH201" s="3"/>
      <c r="NSI201" s="3"/>
      <c r="NSJ201" s="3"/>
      <c r="NSK201" s="3"/>
      <c r="NSL201" s="3"/>
      <c r="NSM201" s="3"/>
      <c r="NSN201" s="3"/>
      <c r="NSO201" s="3"/>
      <c r="NSP201" s="3"/>
      <c r="NSQ201" s="3"/>
      <c r="NSR201" s="3"/>
      <c r="NSS201" s="3"/>
      <c r="NST201" s="3"/>
      <c r="NSU201" s="3"/>
      <c r="NSV201" s="3"/>
      <c r="NSW201" s="3"/>
      <c r="NSX201" s="3"/>
      <c r="NSY201" s="3"/>
      <c r="NSZ201" s="3"/>
      <c r="NTA201" s="3"/>
      <c r="NTB201" s="3"/>
      <c r="NTC201" s="3"/>
      <c r="NTD201" s="3"/>
      <c r="NTE201" s="3"/>
      <c r="NTF201" s="3"/>
      <c r="NTG201" s="3"/>
      <c r="NTH201" s="3"/>
      <c r="NTI201" s="3"/>
      <c r="NTJ201" s="3"/>
      <c r="NTK201" s="3"/>
      <c r="NTL201" s="3"/>
      <c r="NTM201" s="3"/>
      <c r="NTN201" s="3"/>
      <c r="NTO201" s="3"/>
      <c r="NTP201" s="3"/>
      <c r="NTQ201" s="3"/>
      <c r="NTR201" s="3"/>
      <c r="NTS201" s="3"/>
      <c r="NTT201" s="3"/>
      <c r="NTU201" s="3"/>
      <c r="NTV201" s="3"/>
      <c r="NTW201" s="3"/>
      <c r="NTX201" s="3"/>
      <c r="NTY201" s="3"/>
      <c r="NTZ201" s="3"/>
      <c r="NUA201" s="3"/>
      <c r="NUB201" s="3"/>
      <c r="NUC201" s="3"/>
      <c r="NUD201" s="3"/>
      <c r="NUE201" s="3"/>
      <c r="NUF201" s="3"/>
      <c r="NUG201" s="3"/>
      <c r="NUH201" s="3"/>
      <c r="NUI201" s="3"/>
      <c r="NUJ201" s="3"/>
      <c r="NUK201" s="3"/>
      <c r="NUL201" s="3"/>
      <c r="NUM201" s="3"/>
      <c r="NUN201" s="3"/>
      <c r="NUO201" s="3"/>
      <c r="NUP201" s="3"/>
      <c r="NUQ201" s="3"/>
      <c r="NUR201" s="3"/>
      <c r="NUS201" s="3"/>
      <c r="NUT201" s="3"/>
      <c r="NUU201" s="3"/>
      <c r="NUV201" s="3"/>
      <c r="NUW201" s="3"/>
      <c r="NUX201" s="3"/>
      <c r="NUY201" s="3"/>
      <c r="NUZ201" s="3"/>
      <c r="NVA201" s="3"/>
      <c r="NVB201" s="3"/>
      <c r="NVC201" s="3"/>
      <c r="NVD201" s="3"/>
      <c r="NVE201" s="3"/>
      <c r="NVF201" s="3"/>
      <c r="NVG201" s="3"/>
      <c r="NVH201" s="3"/>
      <c r="NVI201" s="3"/>
      <c r="NVJ201" s="3"/>
      <c r="NVK201" s="3"/>
      <c r="NVL201" s="3"/>
      <c r="NVM201" s="3"/>
      <c r="NVN201" s="3"/>
      <c r="NVO201" s="3"/>
      <c r="NVP201" s="3"/>
      <c r="NVQ201" s="3"/>
      <c r="NVR201" s="3"/>
      <c r="NVS201" s="3"/>
      <c r="NVT201" s="3"/>
      <c r="NVU201" s="3"/>
      <c r="NVV201" s="3"/>
      <c r="NVW201" s="3"/>
      <c r="NVX201" s="3"/>
      <c r="NVY201" s="3"/>
      <c r="NVZ201" s="3"/>
      <c r="NWA201" s="3"/>
      <c r="NWB201" s="3"/>
      <c r="NWC201" s="3"/>
      <c r="NWD201" s="3"/>
      <c r="NWE201" s="3"/>
      <c r="NWF201" s="3"/>
      <c r="NWG201" s="3"/>
      <c r="NWH201" s="3"/>
      <c r="NWI201" s="3"/>
      <c r="NWJ201" s="3"/>
      <c r="NWK201" s="3"/>
      <c r="NWL201" s="3"/>
      <c r="NWM201" s="3"/>
      <c r="NWN201" s="3"/>
      <c r="NWO201" s="3"/>
      <c r="NWP201" s="3"/>
      <c r="NWQ201" s="3"/>
      <c r="NWR201" s="3"/>
      <c r="NWS201" s="3"/>
      <c r="NWT201" s="3"/>
      <c r="NWU201" s="3"/>
      <c r="NWV201" s="3"/>
      <c r="NWW201" s="3"/>
      <c r="NWX201" s="3"/>
      <c r="NWY201" s="3"/>
      <c r="NWZ201" s="3"/>
      <c r="NXA201" s="3"/>
      <c r="NXB201" s="3"/>
      <c r="NXC201" s="3"/>
      <c r="NXD201" s="3"/>
      <c r="NXE201" s="3"/>
      <c r="NXF201" s="3"/>
      <c r="NXG201" s="3"/>
      <c r="NXH201" s="3"/>
      <c r="NXI201" s="3"/>
      <c r="NXJ201" s="3"/>
      <c r="NXK201" s="3"/>
      <c r="NXL201" s="3"/>
      <c r="NXM201" s="3"/>
      <c r="NXN201" s="3"/>
      <c r="NXO201" s="3"/>
      <c r="NXP201" s="3"/>
      <c r="NXQ201" s="3"/>
      <c r="NXR201" s="3"/>
      <c r="NXS201" s="3"/>
      <c r="NXT201" s="3"/>
      <c r="NXU201" s="3"/>
      <c r="NXV201" s="3"/>
      <c r="NXW201" s="3"/>
      <c r="NXX201" s="3"/>
      <c r="NXY201" s="3"/>
      <c r="NXZ201" s="3"/>
      <c r="NYA201" s="3"/>
      <c r="NYB201" s="3"/>
      <c r="NYC201" s="3"/>
      <c r="NYD201" s="3"/>
      <c r="NYE201" s="3"/>
      <c r="NYF201" s="3"/>
      <c r="NYG201" s="3"/>
      <c r="NYH201" s="3"/>
      <c r="NYI201" s="3"/>
      <c r="NYJ201" s="3"/>
      <c r="NYK201" s="3"/>
      <c r="NYL201" s="3"/>
      <c r="NYM201" s="3"/>
      <c r="NYN201" s="3"/>
      <c r="NYO201" s="3"/>
      <c r="NYP201" s="3"/>
      <c r="NYQ201" s="3"/>
      <c r="NYR201" s="3"/>
      <c r="NYS201" s="3"/>
      <c r="NYT201" s="3"/>
      <c r="NYU201" s="3"/>
      <c r="NYV201" s="3"/>
      <c r="NYW201" s="3"/>
      <c r="NYX201" s="3"/>
      <c r="NYY201" s="3"/>
      <c r="NYZ201" s="3"/>
      <c r="NZA201" s="3"/>
      <c r="NZB201" s="3"/>
      <c r="NZC201" s="3"/>
      <c r="NZD201" s="3"/>
      <c r="NZE201" s="3"/>
      <c r="NZF201" s="3"/>
      <c r="NZG201" s="3"/>
      <c r="NZH201" s="3"/>
      <c r="NZI201" s="3"/>
      <c r="NZJ201" s="3"/>
      <c r="NZK201" s="3"/>
      <c r="NZL201" s="3"/>
      <c r="NZM201" s="3"/>
      <c r="NZN201" s="3"/>
      <c r="NZO201" s="3"/>
      <c r="NZP201" s="3"/>
      <c r="NZQ201" s="3"/>
      <c r="NZR201" s="3"/>
      <c r="NZS201" s="3"/>
      <c r="NZT201" s="3"/>
      <c r="NZU201" s="3"/>
      <c r="NZV201" s="3"/>
      <c r="NZW201" s="3"/>
      <c r="NZX201" s="3"/>
      <c r="NZY201" s="3"/>
      <c r="NZZ201" s="3"/>
      <c r="OAA201" s="3"/>
      <c r="OAB201" s="3"/>
      <c r="OAC201" s="3"/>
      <c r="OAD201" s="3"/>
      <c r="OAE201" s="3"/>
      <c r="OAF201" s="3"/>
      <c r="OAG201" s="3"/>
      <c r="OAH201" s="3"/>
      <c r="OAI201" s="3"/>
      <c r="OAJ201" s="3"/>
      <c r="OAK201" s="3"/>
      <c r="OAL201" s="3"/>
      <c r="OAM201" s="3"/>
      <c r="OAN201" s="3"/>
      <c r="OAO201" s="3"/>
      <c r="OAP201" s="3"/>
      <c r="OAQ201" s="3"/>
      <c r="OAR201" s="3"/>
      <c r="OAS201" s="3"/>
      <c r="OAT201" s="3"/>
      <c r="OAU201" s="3"/>
      <c r="OAV201" s="3"/>
      <c r="OAW201" s="3"/>
      <c r="OAX201" s="3"/>
      <c r="OAY201" s="3"/>
      <c r="OAZ201" s="3"/>
      <c r="OBA201" s="3"/>
      <c r="OBB201" s="3"/>
      <c r="OBC201" s="3"/>
      <c r="OBD201" s="3"/>
      <c r="OBE201" s="3"/>
      <c r="OBF201" s="3"/>
      <c r="OBG201" s="3"/>
      <c r="OBH201" s="3"/>
      <c r="OBI201" s="3"/>
      <c r="OBJ201" s="3"/>
      <c r="OBK201" s="3"/>
      <c r="OBL201" s="3"/>
      <c r="OBM201" s="3"/>
      <c r="OBN201" s="3"/>
      <c r="OBO201" s="3"/>
      <c r="OBP201" s="3"/>
      <c r="OBQ201" s="3"/>
      <c r="OBR201" s="3"/>
      <c r="OBS201" s="3"/>
      <c r="OBT201" s="3"/>
      <c r="OBU201" s="3"/>
      <c r="OBV201" s="3"/>
      <c r="OBW201" s="3"/>
      <c r="OBX201" s="3"/>
      <c r="OBY201" s="3"/>
      <c r="OBZ201" s="3"/>
      <c r="OCA201" s="3"/>
      <c r="OCB201" s="3"/>
      <c r="OCC201" s="3"/>
      <c r="OCD201" s="3"/>
      <c r="OCE201" s="3"/>
      <c r="OCF201" s="3"/>
      <c r="OCG201" s="3"/>
      <c r="OCH201" s="3"/>
      <c r="OCI201" s="3"/>
      <c r="OCJ201" s="3"/>
      <c r="OCK201" s="3"/>
      <c r="OCL201" s="3"/>
      <c r="OCM201" s="3"/>
      <c r="OCN201" s="3"/>
      <c r="OCO201" s="3"/>
      <c r="OCP201" s="3"/>
      <c r="OCQ201" s="3"/>
      <c r="OCR201" s="3"/>
      <c r="OCS201" s="3"/>
      <c r="OCT201" s="3"/>
      <c r="OCU201" s="3"/>
      <c r="OCV201" s="3"/>
      <c r="OCW201" s="3"/>
      <c r="OCX201" s="3"/>
      <c r="OCY201" s="3"/>
      <c r="OCZ201" s="3"/>
      <c r="ODA201" s="3"/>
      <c r="ODB201" s="3"/>
      <c r="ODC201" s="3"/>
      <c r="ODD201" s="3"/>
      <c r="ODE201" s="3"/>
      <c r="ODF201" s="3"/>
      <c r="ODG201" s="3"/>
      <c r="ODH201" s="3"/>
      <c r="ODI201" s="3"/>
      <c r="ODJ201" s="3"/>
      <c r="ODK201" s="3"/>
      <c r="ODL201" s="3"/>
      <c r="ODM201" s="3"/>
      <c r="ODN201" s="3"/>
      <c r="ODO201" s="3"/>
      <c r="ODP201" s="3"/>
      <c r="ODQ201" s="3"/>
      <c r="ODR201" s="3"/>
      <c r="ODS201" s="3"/>
      <c r="ODT201" s="3"/>
      <c r="ODU201" s="3"/>
      <c r="ODV201" s="3"/>
      <c r="ODW201" s="3"/>
      <c r="ODX201" s="3"/>
      <c r="ODY201" s="3"/>
      <c r="ODZ201" s="3"/>
      <c r="OEA201" s="3"/>
      <c r="OEB201" s="3"/>
      <c r="OEC201" s="3"/>
      <c r="OED201" s="3"/>
      <c r="OEE201" s="3"/>
      <c r="OEF201" s="3"/>
      <c r="OEG201" s="3"/>
      <c r="OEH201" s="3"/>
      <c r="OEI201" s="3"/>
      <c r="OEJ201" s="3"/>
      <c r="OEK201" s="3"/>
      <c r="OEL201" s="3"/>
      <c r="OEM201" s="3"/>
      <c r="OEN201" s="3"/>
      <c r="OEO201" s="3"/>
      <c r="OEP201" s="3"/>
      <c r="OEQ201" s="3"/>
      <c r="OER201" s="3"/>
      <c r="OES201" s="3"/>
      <c r="OET201" s="3"/>
      <c r="OEU201" s="3"/>
      <c r="OEV201" s="3"/>
      <c r="OEW201" s="3"/>
      <c r="OEX201" s="3"/>
      <c r="OEY201" s="3"/>
      <c r="OEZ201" s="3"/>
      <c r="OFA201" s="3"/>
      <c r="OFB201" s="3"/>
      <c r="OFC201" s="3"/>
      <c r="OFD201" s="3"/>
      <c r="OFE201" s="3"/>
      <c r="OFF201" s="3"/>
      <c r="OFG201" s="3"/>
      <c r="OFH201" s="3"/>
      <c r="OFI201" s="3"/>
      <c r="OFJ201" s="3"/>
      <c r="OFK201" s="3"/>
      <c r="OFL201" s="3"/>
      <c r="OFM201" s="3"/>
      <c r="OFN201" s="3"/>
      <c r="OFO201" s="3"/>
      <c r="OFP201" s="3"/>
      <c r="OFQ201" s="3"/>
      <c r="OFR201" s="3"/>
      <c r="OFS201" s="3"/>
      <c r="OFT201" s="3"/>
      <c r="OFU201" s="3"/>
      <c r="OFV201" s="3"/>
      <c r="OFW201" s="3"/>
      <c r="OFX201" s="3"/>
      <c r="OFY201" s="3"/>
      <c r="OFZ201" s="3"/>
      <c r="OGA201" s="3"/>
      <c r="OGB201" s="3"/>
      <c r="OGC201" s="3"/>
      <c r="OGD201" s="3"/>
      <c r="OGE201" s="3"/>
      <c r="OGF201" s="3"/>
      <c r="OGG201" s="3"/>
      <c r="OGH201" s="3"/>
      <c r="OGI201" s="3"/>
      <c r="OGJ201" s="3"/>
      <c r="OGK201" s="3"/>
      <c r="OGL201" s="3"/>
      <c r="OGM201" s="3"/>
      <c r="OGN201" s="3"/>
      <c r="OGO201" s="3"/>
      <c r="OGP201" s="3"/>
      <c r="OGQ201" s="3"/>
      <c r="OGR201" s="3"/>
      <c r="OGS201" s="3"/>
      <c r="OGT201" s="3"/>
      <c r="OGU201" s="3"/>
      <c r="OGV201" s="3"/>
      <c r="OGW201" s="3"/>
      <c r="OGX201" s="3"/>
      <c r="OGY201" s="3"/>
      <c r="OGZ201" s="3"/>
      <c r="OHA201" s="3"/>
      <c r="OHB201" s="3"/>
      <c r="OHC201" s="3"/>
      <c r="OHD201" s="3"/>
      <c r="OHE201" s="3"/>
      <c r="OHF201" s="3"/>
      <c r="OHG201" s="3"/>
      <c r="OHH201" s="3"/>
      <c r="OHI201" s="3"/>
      <c r="OHJ201" s="3"/>
      <c r="OHK201" s="3"/>
      <c r="OHL201" s="3"/>
      <c r="OHM201" s="3"/>
      <c r="OHN201" s="3"/>
      <c r="OHO201" s="3"/>
      <c r="OHP201" s="3"/>
      <c r="OHQ201" s="3"/>
      <c r="OHR201" s="3"/>
      <c r="OHS201" s="3"/>
      <c r="OHT201" s="3"/>
      <c r="OHU201" s="3"/>
      <c r="OHV201" s="3"/>
      <c r="OHW201" s="3"/>
      <c r="OHX201" s="3"/>
      <c r="OHY201" s="3"/>
      <c r="OHZ201" s="3"/>
      <c r="OIA201" s="3"/>
      <c r="OIB201" s="3"/>
      <c r="OIC201" s="3"/>
      <c r="OID201" s="3"/>
      <c r="OIE201" s="3"/>
      <c r="OIF201" s="3"/>
      <c r="OIG201" s="3"/>
      <c r="OIH201" s="3"/>
      <c r="OII201" s="3"/>
      <c r="OIJ201" s="3"/>
      <c r="OIK201" s="3"/>
      <c r="OIL201" s="3"/>
      <c r="OIM201" s="3"/>
      <c r="OIN201" s="3"/>
      <c r="OIO201" s="3"/>
      <c r="OIP201" s="3"/>
      <c r="OIQ201" s="3"/>
      <c r="OIR201" s="3"/>
      <c r="OIS201" s="3"/>
      <c r="OIT201" s="3"/>
      <c r="OIU201" s="3"/>
      <c r="OIV201" s="3"/>
      <c r="OIW201" s="3"/>
      <c r="OIX201" s="3"/>
      <c r="OIY201" s="3"/>
      <c r="OIZ201" s="3"/>
      <c r="OJA201" s="3"/>
      <c r="OJB201" s="3"/>
      <c r="OJC201" s="3"/>
      <c r="OJD201" s="3"/>
      <c r="OJE201" s="3"/>
      <c r="OJF201" s="3"/>
      <c r="OJG201" s="3"/>
      <c r="OJH201" s="3"/>
      <c r="OJI201" s="3"/>
      <c r="OJJ201" s="3"/>
      <c r="OJK201" s="3"/>
      <c r="OJL201" s="3"/>
      <c r="OJM201" s="3"/>
      <c r="OJN201" s="3"/>
      <c r="OJO201" s="3"/>
      <c r="OJP201" s="3"/>
      <c r="OJQ201" s="3"/>
      <c r="OJR201" s="3"/>
      <c r="OJS201" s="3"/>
      <c r="OJT201" s="3"/>
      <c r="OJU201" s="3"/>
      <c r="OJV201" s="3"/>
      <c r="OJW201" s="3"/>
      <c r="OJX201" s="3"/>
      <c r="OJY201" s="3"/>
      <c r="OJZ201" s="3"/>
      <c r="OKA201" s="3"/>
      <c r="OKB201" s="3"/>
      <c r="OKC201" s="3"/>
      <c r="OKD201" s="3"/>
      <c r="OKE201" s="3"/>
      <c r="OKF201" s="3"/>
      <c r="OKG201" s="3"/>
      <c r="OKH201" s="3"/>
      <c r="OKI201" s="3"/>
      <c r="OKJ201" s="3"/>
      <c r="OKK201" s="3"/>
      <c r="OKL201" s="3"/>
      <c r="OKM201" s="3"/>
      <c r="OKN201" s="3"/>
      <c r="OKO201" s="3"/>
      <c r="OKP201" s="3"/>
      <c r="OKQ201" s="3"/>
      <c r="OKR201" s="3"/>
      <c r="OKS201" s="3"/>
      <c r="OKT201" s="3"/>
      <c r="OKU201" s="3"/>
      <c r="OKV201" s="3"/>
      <c r="OKW201" s="3"/>
      <c r="OKX201" s="3"/>
      <c r="OKY201" s="3"/>
      <c r="OKZ201" s="3"/>
      <c r="OLA201" s="3"/>
      <c r="OLB201" s="3"/>
      <c r="OLC201" s="3"/>
      <c r="OLD201" s="3"/>
      <c r="OLE201" s="3"/>
      <c r="OLF201" s="3"/>
      <c r="OLG201" s="3"/>
      <c r="OLH201" s="3"/>
      <c r="OLI201" s="3"/>
      <c r="OLJ201" s="3"/>
      <c r="OLK201" s="3"/>
      <c r="OLL201" s="3"/>
      <c r="OLM201" s="3"/>
      <c r="OLN201" s="3"/>
      <c r="OLO201" s="3"/>
      <c r="OLP201" s="3"/>
      <c r="OLQ201" s="3"/>
      <c r="OLR201" s="3"/>
      <c r="OLS201" s="3"/>
      <c r="OLT201" s="3"/>
      <c r="OLU201" s="3"/>
      <c r="OLV201" s="3"/>
      <c r="OLW201" s="3"/>
      <c r="OLX201" s="3"/>
      <c r="OLY201" s="3"/>
      <c r="OLZ201" s="3"/>
      <c r="OMA201" s="3"/>
      <c r="OMB201" s="3"/>
      <c r="OMC201" s="3"/>
      <c r="OMD201" s="3"/>
      <c r="OME201" s="3"/>
      <c r="OMF201" s="3"/>
      <c r="OMG201" s="3"/>
      <c r="OMH201" s="3"/>
      <c r="OMI201" s="3"/>
      <c r="OMJ201" s="3"/>
      <c r="OMK201" s="3"/>
      <c r="OML201" s="3"/>
      <c r="OMM201" s="3"/>
      <c r="OMN201" s="3"/>
      <c r="OMO201" s="3"/>
      <c r="OMP201" s="3"/>
      <c r="OMQ201" s="3"/>
      <c r="OMR201" s="3"/>
      <c r="OMS201" s="3"/>
      <c r="OMT201" s="3"/>
      <c r="OMU201" s="3"/>
      <c r="OMV201" s="3"/>
      <c r="OMW201" s="3"/>
      <c r="OMX201" s="3"/>
      <c r="OMY201" s="3"/>
      <c r="OMZ201" s="3"/>
      <c r="ONA201" s="3"/>
      <c r="ONB201" s="3"/>
      <c r="ONC201" s="3"/>
      <c r="OND201" s="3"/>
      <c r="ONE201" s="3"/>
      <c r="ONF201" s="3"/>
      <c r="ONG201" s="3"/>
      <c r="ONH201" s="3"/>
      <c r="ONI201" s="3"/>
      <c r="ONJ201" s="3"/>
      <c r="ONK201" s="3"/>
      <c r="ONL201" s="3"/>
      <c r="ONM201" s="3"/>
      <c r="ONN201" s="3"/>
      <c r="ONO201" s="3"/>
      <c r="ONP201" s="3"/>
      <c r="ONQ201" s="3"/>
      <c r="ONR201" s="3"/>
      <c r="ONS201" s="3"/>
      <c r="ONT201" s="3"/>
      <c r="ONU201" s="3"/>
      <c r="ONV201" s="3"/>
      <c r="ONW201" s="3"/>
      <c r="ONX201" s="3"/>
      <c r="ONY201" s="3"/>
      <c r="ONZ201" s="3"/>
      <c r="OOA201" s="3"/>
      <c r="OOB201" s="3"/>
      <c r="OOC201" s="3"/>
      <c r="OOD201" s="3"/>
      <c r="OOE201" s="3"/>
      <c r="OOF201" s="3"/>
      <c r="OOG201" s="3"/>
      <c r="OOH201" s="3"/>
      <c r="OOI201" s="3"/>
      <c r="OOJ201" s="3"/>
      <c r="OOK201" s="3"/>
      <c r="OOL201" s="3"/>
      <c r="OOM201" s="3"/>
      <c r="OON201" s="3"/>
      <c r="OOO201" s="3"/>
      <c r="OOP201" s="3"/>
      <c r="OOQ201" s="3"/>
      <c r="OOR201" s="3"/>
      <c r="OOS201" s="3"/>
      <c r="OOT201" s="3"/>
      <c r="OOU201" s="3"/>
      <c r="OOV201" s="3"/>
      <c r="OOW201" s="3"/>
      <c r="OOX201" s="3"/>
      <c r="OOY201" s="3"/>
      <c r="OOZ201" s="3"/>
      <c r="OPA201" s="3"/>
      <c r="OPB201" s="3"/>
      <c r="OPC201" s="3"/>
      <c r="OPD201" s="3"/>
      <c r="OPE201" s="3"/>
      <c r="OPF201" s="3"/>
      <c r="OPG201" s="3"/>
      <c r="OPH201" s="3"/>
      <c r="OPI201" s="3"/>
      <c r="OPJ201" s="3"/>
      <c r="OPK201" s="3"/>
      <c r="OPL201" s="3"/>
      <c r="OPM201" s="3"/>
      <c r="OPN201" s="3"/>
      <c r="OPO201" s="3"/>
      <c r="OPP201" s="3"/>
      <c r="OPQ201" s="3"/>
      <c r="OPR201" s="3"/>
      <c r="OPS201" s="3"/>
      <c r="OPT201" s="3"/>
      <c r="OPU201" s="3"/>
      <c r="OPV201" s="3"/>
      <c r="OPW201" s="3"/>
      <c r="OPX201" s="3"/>
      <c r="OPY201" s="3"/>
      <c r="OPZ201" s="3"/>
      <c r="OQA201" s="3"/>
      <c r="OQB201" s="3"/>
      <c r="OQC201" s="3"/>
      <c r="OQD201" s="3"/>
      <c r="OQE201" s="3"/>
      <c r="OQF201" s="3"/>
      <c r="OQG201" s="3"/>
      <c r="OQH201" s="3"/>
      <c r="OQI201" s="3"/>
      <c r="OQJ201" s="3"/>
      <c r="OQK201" s="3"/>
      <c r="OQL201" s="3"/>
      <c r="OQM201" s="3"/>
      <c r="OQN201" s="3"/>
      <c r="OQO201" s="3"/>
      <c r="OQP201" s="3"/>
      <c r="OQQ201" s="3"/>
      <c r="OQR201" s="3"/>
      <c r="OQS201" s="3"/>
      <c r="OQT201" s="3"/>
      <c r="OQU201" s="3"/>
      <c r="OQV201" s="3"/>
      <c r="OQW201" s="3"/>
      <c r="OQX201" s="3"/>
      <c r="OQY201" s="3"/>
      <c r="OQZ201" s="3"/>
      <c r="ORA201" s="3"/>
      <c r="ORB201" s="3"/>
      <c r="ORC201" s="3"/>
      <c r="ORD201" s="3"/>
      <c r="ORE201" s="3"/>
      <c r="ORF201" s="3"/>
      <c r="ORG201" s="3"/>
      <c r="ORH201" s="3"/>
      <c r="ORI201" s="3"/>
      <c r="ORJ201" s="3"/>
      <c r="ORK201" s="3"/>
      <c r="ORL201" s="3"/>
      <c r="ORM201" s="3"/>
      <c r="ORN201" s="3"/>
      <c r="ORO201" s="3"/>
      <c r="ORP201" s="3"/>
      <c r="ORQ201" s="3"/>
      <c r="ORR201" s="3"/>
      <c r="ORS201" s="3"/>
      <c r="ORT201" s="3"/>
      <c r="ORU201" s="3"/>
      <c r="ORV201" s="3"/>
      <c r="ORW201" s="3"/>
      <c r="ORX201" s="3"/>
      <c r="ORY201" s="3"/>
      <c r="ORZ201" s="3"/>
      <c r="OSA201" s="3"/>
      <c r="OSB201" s="3"/>
      <c r="OSC201" s="3"/>
      <c r="OSD201" s="3"/>
      <c r="OSE201" s="3"/>
      <c r="OSF201" s="3"/>
      <c r="OSG201" s="3"/>
      <c r="OSH201" s="3"/>
      <c r="OSI201" s="3"/>
      <c r="OSJ201" s="3"/>
      <c r="OSK201" s="3"/>
      <c r="OSL201" s="3"/>
      <c r="OSM201" s="3"/>
      <c r="OSN201" s="3"/>
      <c r="OSO201" s="3"/>
      <c r="OSP201" s="3"/>
      <c r="OSQ201" s="3"/>
      <c r="OSR201" s="3"/>
      <c r="OSS201" s="3"/>
      <c r="OST201" s="3"/>
      <c r="OSU201" s="3"/>
      <c r="OSV201" s="3"/>
      <c r="OSW201" s="3"/>
      <c r="OSX201" s="3"/>
      <c r="OSY201" s="3"/>
      <c r="OSZ201" s="3"/>
      <c r="OTA201" s="3"/>
      <c r="OTB201" s="3"/>
      <c r="OTC201" s="3"/>
      <c r="OTD201" s="3"/>
      <c r="OTE201" s="3"/>
      <c r="OTF201" s="3"/>
      <c r="OTG201" s="3"/>
      <c r="OTH201" s="3"/>
      <c r="OTI201" s="3"/>
      <c r="OTJ201" s="3"/>
      <c r="OTK201" s="3"/>
      <c r="OTL201" s="3"/>
      <c r="OTM201" s="3"/>
      <c r="OTN201" s="3"/>
      <c r="OTO201" s="3"/>
      <c r="OTP201" s="3"/>
      <c r="OTQ201" s="3"/>
      <c r="OTR201" s="3"/>
      <c r="OTS201" s="3"/>
      <c r="OTT201" s="3"/>
      <c r="OTU201" s="3"/>
      <c r="OTV201" s="3"/>
      <c r="OTW201" s="3"/>
      <c r="OTX201" s="3"/>
      <c r="OTY201" s="3"/>
      <c r="OTZ201" s="3"/>
      <c r="OUA201" s="3"/>
      <c r="OUB201" s="3"/>
      <c r="OUC201" s="3"/>
      <c r="OUD201" s="3"/>
      <c r="OUE201" s="3"/>
      <c r="OUF201" s="3"/>
      <c r="OUG201" s="3"/>
      <c r="OUH201" s="3"/>
      <c r="OUI201" s="3"/>
      <c r="OUJ201" s="3"/>
      <c r="OUK201" s="3"/>
      <c r="OUL201" s="3"/>
      <c r="OUM201" s="3"/>
      <c r="OUN201" s="3"/>
      <c r="OUO201" s="3"/>
      <c r="OUP201" s="3"/>
      <c r="OUQ201" s="3"/>
      <c r="OUR201" s="3"/>
      <c r="OUS201" s="3"/>
      <c r="OUT201" s="3"/>
      <c r="OUU201" s="3"/>
      <c r="OUV201" s="3"/>
      <c r="OUW201" s="3"/>
      <c r="OUX201" s="3"/>
      <c r="OUY201" s="3"/>
      <c r="OUZ201" s="3"/>
      <c r="OVA201" s="3"/>
      <c r="OVB201" s="3"/>
      <c r="OVC201" s="3"/>
      <c r="OVD201" s="3"/>
      <c r="OVE201" s="3"/>
      <c r="OVF201" s="3"/>
      <c r="OVG201" s="3"/>
      <c r="OVH201" s="3"/>
      <c r="OVI201" s="3"/>
      <c r="OVJ201" s="3"/>
      <c r="OVK201" s="3"/>
      <c r="OVL201" s="3"/>
      <c r="OVM201" s="3"/>
      <c r="OVN201" s="3"/>
      <c r="OVO201" s="3"/>
      <c r="OVP201" s="3"/>
      <c r="OVQ201" s="3"/>
      <c r="OVR201" s="3"/>
      <c r="OVS201" s="3"/>
      <c r="OVT201" s="3"/>
      <c r="OVU201" s="3"/>
      <c r="OVV201" s="3"/>
      <c r="OVW201" s="3"/>
      <c r="OVX201" s="3"/>
      <c r="OVY201" s="3"/>
      <c r="OVZ201" s="3"/>
      <c r="OWA201" s="3"/>
      <c r="OWB201" s="3"/>
      <c r="OWC201" s="3"/>
      <c r="OWD201" s="3"/>
      <c r="OWE201" s="3"/>
      <c r="OWF201" s="3"/>
      <c r="OWG201" s="3"/>
      <c r="OWH201" s="3"/>
      <c r="OWI201" s="3"/>
      <c r="OWJ201" s="3"/>
      <c r="OWK201" s="3"/>
      <c r="OWL201" s="3"/>
      <c r="OWM201" s="3"/>
      <c r="OWN201" s="3"/>
      <c r="OWO201" s="3"/>
      <c r="OWP201" s="3"/>
      <c r="OWQ201" s="3"/>
      <c r="OWR201" s="3"/>
      <c r="OWS201" s="3"/>
      <c r="OWT201" s="3"/>
      <c r="OWU201" s="3"/>
      <c r="OWV201" s="3"/>
      <c r="OWW201" s="3"/>
      <c r="OWX201" s="3"/>
      <c r="OWY201" s="3"/>
      <c r="OWZ201" s="3"/>
      <c r="OXA201" s="3"/>
      <c r="OXB201" s="3"/>
      <c r="OXC201" s="3"/>
      <c r="OXD201" s="3"/>
      <c r="OXE201" s="3"/>
      <c r="OXF201" s="3"/>
      <c r="OXG201" s="3"/>
      <c r="OXH201" s="3"/>
      <c r="OXI201" s="3"/>
      <c r="OXJ201" s="3"/>
      <c r="OXK201" s="3"/>
      <c r="OXL201" s="3"/>
      <c r="OXM201" s="3"/>
      <c r="OXN201" s="3"/>
      <c r="OXO201" s="3"/>
      <c r="OXP201" s="3"/>
      <c r="OXQ201" s="3"/>
      <c r="OXR201" s="3"/>
      <c r="OXS201" s="3"/>
      <c r="OXT201" s="3"/>
      <c r="OXU201" s="3"/>
      <c r="OXV201" s="3"/>
      <c r="OXW201" s="3"/>
      <c r="OXX201" s="3"/>
      <c r="OXY201" s="3"/>
      <c r="OXZ201" s="3"/>
      <c r="OYA201" s="3"/>
      <c r="OYB201" s="3"/>
      <c r="OYC201" s="3"/>
      <c r="OYD201" s="3"/>
      <c r="OYE201" s="3"/>
      <c r="OYF201" s="3"/>
      <c r="OYG201" s="3"/>
      <c r="OYH201" s="3"/>
      <c r="OYI201" s="3"/>
      <c r="OYJ201" s="3"/>
      <c r="OYK201" s="3"/>
      <c r="OYL201" s="3"/>
      <c r="OYM201" s="3"/>
      <c r="OYN201" s="3"/>
      <c r="OYO201" s="3"/>
      <c r="OYP201" s="3"/>
      <c r="OYQ201" s="3"/>
      <c r="OYR201" s="3"/>
      <c r="OYS201" s="3"/>
      <c r="OYT201" s="3"/>
      <c r="OYU201" s="3"/>
      <c r="OYV201" s="3"/>
      <c r="OYW201" s="3"/>
      <c r="OYX201" s="3"/>
      <c r="OYY201" s="3"/>
      <c r="OYZ201" s="3"/>
      <c r="OZA201" s="3"/>
      <c r="OZB201" s="3"/>
      <c r="OZC201" s="3"/>
      <c r="OZD201" s="3"/>
      <c r="OZE201" s="3"/>
      <c r="OZF201" s="3"/>
      <c r="OZG201" s="3"/>
      <c r="OZH201" s="3"/>
      <c r="OZI201" s="3"/>
      <c r="OZJ201" s="3"/>
      <c r="OZK201" s="3"/>
      <c r="OZL201" s="3"/>
      <c r="OZM201" s="3"/>
      <c r="OZN201" s="3"/>
      <c r="OZO201" s="3"/>
      <c r="OZP201" s="3"/>
      <c r="OZQ201" s="3"/>
      <c r="OZR201" s="3"/>
      <c r="OZS201" s="3"/>
      <c r="OZT201" s="3"/>
      <c r="OZU201" s="3"/>
      <c r="OZV201" s="3"/>
      <c r="OZW201" s="3"/>
      <c r="OZX201" s="3"/>
      <c r="OZY201" s="3"/>
      <c r="OZZ201" s="3"/>
      <c r="PAA201" s="3"/>
      <c r="PAB201" s="3"/>
      <c r="PAC201" s="3"/>
      <c r="PAD201" s="3"/>
      <c r="PAE201" s="3"/>
      <c r="PAF201" s="3"/>
      <c r="PAG201" s="3"/>
      <c r="PAH201" s="3"/>
      <c r="PAI201" s="3"/>
      <c r="PAJ201" s="3"/>
      <c r="PAK201" s="3"/>
      <c r="PAL201" s="3"/>
      <c r="PAM201" s="3"/>
      <c r="PAN201" s="3"/>
      <c r="PAO201" s="3"/>
      <c r="PAP201" s="3"/>
      <c r="PAQ201" s="3"/>
      <c r="PAR201" s="3"/>
      <c r="PAS201" s="3"/>
      <c r="PAT201" s="3"/>
      <c r="PAU201" s="3"/>
      <c r="PAV201" s="3"/>
      <c r="PAW201" s="3"/>
      <c r="PAX201" s="3"/>
      <c r="PAY201" s="3"/>
      <c r="PAZ201" s="3"/>
      <c r="PBA201" s="3"/>
      <c r="PBB201" s="3"/>
      <c r="PBC201" s="3"/>
      <c r="PBD201" s="3"/>
      <c r="PBE201" s="3"/>
      <c r="PBF201" s="3"/>
      <c r="PBG201" s="3"/>
      <c r="PBH201" s="3"/>
      <c r="PBI201" s="3"/>
      <c r="PBJ201" s="3"/>
      <c r="PBK201" s="3"/>
      <c r="PBL201" s="3"/>
      <c r="PBM201" s="3"/>
      <c r="PBN201" s="3"/>
      <c r="PBO201" s="3"/>
      <c r="PBP201" s="3"/>
      <c r="PBQ201" s="3"/>
      <c r="PBR201" s="3"/>
      <c r="PBS201" s="3"/>
      <c r="PBT201" s="3"/>
      <c r="PBU201" s="3"/>
      <c r="PBV201" s="3"/>
      <c r="PBW201" s="3"/>
      <c r="PBX201" s="3"/>
      <c r="PBY201" s="3"/>
      <c r="PBZ201" s="3"/>
      <c r="PCA201" s="3"/>
      <c r="PCB201" s="3"/>
      <c r="PCC201" s="3"/>
      <c r="PCD201" s="3"/>
      <c r="PCE201" s="3"/>
      <c r="PCF201" s="3"/>
      <c r="PCG201" s="3"/>
      <c r="PCH201" s="3"/>
      <c r="PCI201" s="3"/>
      <c r="PCJ201" s="3"/>
      <c r="PCK201" s="3"/>
      <c r="PCL201" s="3"/>
      <c r="PCM201" s="3"/>
      <c r="PCN201" s="3"/>
      <c r="PCO201" s="3"/>
      <c r="PCP201" s="3"/>
      <c r="PCQ201" s="3"/>
      <c r="PCR201" s="3"/>
      <c r="PCS201" s="3"/>
      <c r="PCT201" s="3"/>
      <c r="PCU201" s="3"/>
      <c r="PCV201" s="3"/>
      <c r="PCW201" s="3"/>
      <c r="PCX201" s="3"/>
      <c r="PCY201" s="3"/>
      <c r="PCZ201" s="3"/>
      <c r="PDA201" s="3"/>
      <c r="PDB201" s="3"/>
      <c r="PDC201" s="3"/>
      <c r="PDD201" s="3"/>
      <c r="PDE201" s="3"/>
      <c r="PDF201" s="3"/>
      <c r="PDG201" s="3"/>
      <c r="PDH201" s="3"/>
      <c r="PDI201" s="3"/>
      <c r="PDJ201" s="3"/>
      <c r="PDK201" s="3"/>
      <c r="PDL201" s="3"/>
      <c r="PDM201" s="3"/>
      <c r="PDN201" s="3"/>
      <c r="PDO201" s="3"/>
      <c r="PDP201" s="3"/>
      <c r="PDQ201" s="3"/>
      <c r="PDR201" s="3"/>
      <c r="PDS201" s="3"/>
      <c r="PDT201" s="3"/>
      <c r="PDU201" s="3"/>
      <c r="PDV201" s="3"/>
      <c r="PDW201" s="3"/>
      <c r="PDX201" s="3"/>
      <c r="PDY201" s="3"/>
      <c r="PDZ201" s="3"/>
      <c r="PEA201" s="3"/>
      <c r="PEB201" s="3"/>
      <c r="PEC201" s="3"/>
      <c r="PED201" s="3"/>
      <c r="PEE201" s="3"/>
      <c r="PEF201" s="3"/>
      <c r="PEG201" s="3"/>
      <c r="PEH201" s="3"/>
      <c r="PEI201" s="3"/>
      <c r="PEJ201" s="3"/>
      <c r="PEK201" s="3"/>
      <c r="PEL201" s="3"/>
      <c r="PEM201" s="3"/>
      <c r="PEN201" s="3"/>
      <c r="PEO201" s="3"/>
      <c r="PEP201" s="3"/>
      <c r="PEQ201" s="3"/>
      <c r="PER201" s="3"/>
      <c r="PES201" s="3"/>
      <c r="PET201" s="3"/>
      <c r="PEU201" s="3"/>
      <c r="PEV201" s="3"/>
      <c r="PEW201" s="3"/>
      <c r="PEX201" s="3"/>
      <c r="PEY201" s="3"/>
      <c r="PEZ201" s="3"/>
      <c r="PFA201" s="3"/>
      <c r="PFB201" s="3"/>
      <c r="PFC201" s="3"/>
      <c r="PFD201" s="3"/>
      <c r="PFE201" s="3"/>
      <c r="PFF201" s="3"/>
      <c r="PFG201" s="3"/>
      <c r="PFH201" s="3"/>
      <c r="PFI201" s="3"/>
      <c r="PFJ201" s="3"/>
      <c r="PFK201" s="3"/>
      <c r="PFL201" s="3"/>
      <c r="PFM201" s="3"/>
      <c r="PFN201" s="3"/>
      <c r="PFO201" s="3"/>
      <c r="PFP201" s="3"/>
      <c r="PFQ201" s="3"/>
      <c r="PFR201" s="3"/>
      <c r="PFS201" s="3"/>
      <c r="PFT201" s="3"/>
      <c r="PFU201" s="3"/>
      <c r="PFV201" s="3"/>
      <c r="PFW201" s="3"/>
      <c r="PFX201" s="3"/>
      <c r="PFY201" s="3"/>
      <c r="PFZ201" s="3"/>
      <c r="PGA201" s="3"/>
      <c r="PGB201" s="3"/>
      <c r="PGC201" s="3"/>
      <c r="PGD201" s="3"/>
      <c r="PGE201" s="3"/>
      <c r="PGF201" s="3"/>
      <c r="PGG201" s="3"/>
      <c r="PGH201" s="3"/>
      <c r="PGI201" s="3"/>
      <c r="PGJ201" s="3"/>
      <c r="PGK201" s="3"/>
      <c r="PGL201" s="3"/>
      <c r="PGM201" s="3"/>
      <c r="PGN201" s="3"/>
      <c r="PGO201" s="3"/>
      <c r="PGP201" s="3"/>
      <c r="PGQ201" s="3"/>
      <c r="PGR201" s="3"/>
      <c r="PGS201" s="3"/>
      <c r="PGT201" s="3"/>
      <c r="PGU201" s="3"/>
      <c r="PGV201" s="3"/>
      <c r="PGW201" s="3"/>
      <c r="PGX201" s="3"/>
      <c r="PGY201" s="3"/>
      <c r="PGZ201" s="3"/>
      <c r="PHA201" s="3"/>
      <c r="PHB201" s="3"/>
      <c r="PHC201" s="3"/>
      <c r="PHD201" s="3"/>
      <c r="PHE201" s="3"/>
      <c r="PHF201" s="3"/>
      <c r="PHG201" s="3"/>
      <c r="PHH201" s="3"/>
      <c r="PHI201" s="3"/>
      <c r="PHJ201" s="3"/>
      <c r="PHK201" s="3"/>
      <c r="PHL201" s="3"/>
      <c r="PHM201" s="3"/>
      <c r="PHN201" s="3"/>
      <c r="PHO201" s="3"/>
      <c r="PHP201" s="3"/>
      <c r="PHQ201" s="3"/>
      <c r="PHR201" s="3"/>
      <c r="PHS201" s="3"/>
      <c r="PHT201" s="3"/>
      <c r="PHU201" s="3"/>
      <c r="PHV201" s="3"/>
      <c r="PHW201" s="3"/>
      <c r="PHX201" s="3"/>
      <c r="PHY201" s="3"/>
      <c r="PHZ201" s="3"/>
      <c r="PIA201" s="3"/>
      <c r="PIB201" s="3"/>
      <c r="PIC201" s="3"/>
      <c r="PID201" s="3"/>
      <c r="PIE201" s="3"/>
      <c r="PIF201" s="3"/>
      <c r="PIG201" s="3"/>
      <c r="PIH201" s="3"/>
      <c r="PII201" s="3"/>
      <c r="PIJ201" s="3"/>
      <c r="PIK201" s="3"/>
      <c r="PIL201" s="3"/>
      <c r="PIM201" s="3"/>
      <c r="PIN201" s="3"/>
      <c r="PIO201" s="3"/>
      <c r="PIP201" s="3"/>
      <c r="PIQ201" s="3"/>
      <c r="PIR201" s="3"/>
      <c r="PIS201" s="3"/>
      <c r="PIT201" s="3"/>
      <c r="PIU201" s="3"/>
      <c r="PIV201" s="3"/>
      <c r="PIW201" s="3"/>
      <c r="PIX201" s="3"/>
      <c r="PIY201" s="3"/>
      <c r="PIZ201" s="3"/>
      <c r="PJA201" s="3"/>
      <c r="PJB201" s="3"/>
      <c r="PJC201" s="3"/>
      <c r="PJD201" s="3"/>
      <c r="PJE201" s="3"/>
      <c r="PJF201" s="3"/>
      <c r="PJG201" s="3"/>
      <c r="PJH201" s="3"/>
      <c r="PJI201" s="3"/>
      <c r="PJJ201" s="3"/>
      <c r="PJK201" s="3"/>
      <c r="PJL201" s="3"/>
      <c r="PJM201" s="3"/>
      <c r="PJN201" s="3"/>
      <c r="PJO201" s="3"/>
      <c r="PJP201" s="3"/>
      <c r="PJQ201" s="3"/>
      <c r="PJR201" s="3"/>
      <c r="PJS201" s="3"/>
      <c r="PJT201" s="3"/>
      <c r="PJU201" s="3"/>
      <c r="PJV201" s="3"/>
      <c r="PJW201" s="3"/>
      <c r="PJX201" s="3"/>
      <c r="PJY201" s="3"/>
      <c r="PJZ201" s="3"/>
      <c r="PKA201" s="3"/>
      <c r="PKB201" s="3"/>
      <c r="PKC201" s="3"/>
      <c r="PKD201" s="3"/>
      <c r="PKE201" s="3"/>
      <c r="PKF201" s="3"/>
      <c r="PKG201" s="3"/>
      <c r="PKH201" s="3"/>
      <c r="PKI201" s="3"/>
      <c r="PKJ201" s="3"/>
      <c r="PKK201" s="3"/>
      <c r="PKL201" s="3"/>
      <c r="PKM201" s="3"/>
      <c r="PKN201" s="3"/>
      <c r="PKO201" s="3"/>
      <c r="PKP201" s="3"/>
      <c r="PKQ201" s="3"/>
      <c r="PKR201" s="3"/>
      <c r="PKS201" s="3"/>
      <c r="PKT201" s="3"/>
      <c r="PKU201" s="3"/>
      <c r="PKV201" s="3"/>
      <c r="PKW201" s="3"/>
      <c r="PKX201" s="3"/>
      <c r="PKY201" s="3"/>
      <c r="PKZ201" s="3"/>
      <c r="PLA201" s="3"/>
      <c r="PLB201" s="3"/>
      <c r="PLC201" s="3"/>
      <c r="PLD201" s="3"/>
      <c r="PLE201" s="3"/>
      <c r="PLF201" s="3"/>
      <c r="PLG201" s="3"/>
      <c r="PLH201" s="3"/>
      <c r="PLI201" s="3"/>
      <c r="PLJ201" s="3"/>
      <c r="PLK201" s="3"/>
      <c r="PLL201" s="3"/>
      <c r="PLM201" s="3"/>
      <c r="PLN201" s="3"/>
      <c r="PLO201" s="3"/>
      <c r="PLP201" s="3"/>
      <c r="PLQ201" s="3"/>
      <c r="PLR201" s="3"/>
      <c r="PLS201" s="3"/>
      <c r="PLT201" s="3"/>
      <c r="PLU201" s="3"/>
      <c r="PLV201" s="3"/>
      <c r="PLW201" s="3"/>
      <c r="PLX201" s="3"/>
      <c r="PLY201" s="3"/>
      <c r="PLZ201" s="3"/>
      <c r="PMA201" s="3"/>
      <c r="PMB201" s="3"/>
      <c r="PMC201" s="3"/>
      <c r="PMD201" s="3"/>
      <c r="PME201" s="3"/>
      <c r="PMF201" s="3"/>
      <c r="PMG201" s="3"/>
      <c r="PMH201" s="3"/>
      <c r="PMI201" s="3"/>
      <c r="PMJ201" s="3"/>
      <c r="PMK201" s="3"/>
      <c r="PML201" s="3"/>
      <c r="PMM201" s="3"/>
      <c r="PMN201" s="3"/>
      <c r="PMO201" s="3"/>
      <c r="PMP201" s="3"/>
      <c r="PMQ201" s="3"/>
      <c r="PMR201" s="3"/>
      <c r="PMS201" s="3"/>
      <c r="PMT201" s="3"/>
      <c r="PMU201" s="3"/>
      <c r="PMV201" s="3"/>
      <c r="PMW201" s="3"/>
      <c r="PMX201" s="3"/>
      <c r="PMY201" s="3"/>
      <c r="PMZ201" s="3"/>
      <c r="PNA201" s="3"/>
      <c r="PNB201" s="3"/>
      <c r="PNC201" s="3"/>
      <c r="PND201" s="3"/>
      <c r="PNE201" s="3"/>
      <c r="PNF201" s="3"/>
      <c r="PNG201" s="3"/>
      <c r="PNH201" s="3"/>
      <c r="PNI201" s="3"/>
      <c r="PNJ201" s="3"/>
      <c r="PNK201" s="3"/>
      <c r="PNL201" s="3"/>
      <c r="PNM201" s="3"/>
      <c r="PNN201" s="3"/>
      <c r="PNO201" s="3"/>
      <c r="PNP201" s="3"/>
      <c r="PNQ201" s="3"/>
      <c r="PNR201" s="3"/>
      <c r="PNS201" s="3"/>
      <c r="PNT201" s="3"/>
      <c r="PNU201" s="3"/>
      <c r="PNV201" s="3"/>
      <c r="PNW201" s="3"/>
      <c r="PNX201" s="3"/>
      <c r="PNY201" s="3"/>
      <c r="PNZ201" s="3"/>
      <c r="POA201" s="3"/>
      <c r="POB201" s="3"/>
      <c r="POC201" s="3"/>
      <c r="POD201" s="3"/>
      <c r="POE201" s="3"/>
      <c r="POF201" s="3"/>
      <c r="POG201" s="3"/>
      <c r="POH201" s="3"/>
      <c r="POI201" s="3"/>
      <c r="POJ201" s="3"/>
      <c r="POK201" s="3"/>
      <c r="POL201" s="3"/>
      <c r="POM201" s="3"/>
      <c r="PON201" s="3"/>
      <c r="POO201" s="3"/>
      <c r="POP201" s="3"/>
      <c r="POQ201" s="3"/>
      <c r="POR201" s="3"/>
      <c r="POS201" s="3"/>
      <c r="POT201" s="3"/>
      <c r="POU201" s="3"/>
      <c r="POV201" s="3"/>
      <c r="POW201" s="3"/>
      <c r="POX201" s="3"/>
      <c r="POY201" s="3"/>
      <c r="POZ201" s="3"/>
      <c r="PPA201" s="3"/>
      <c r="PPB201" s="3"/>
      <c r="PPC201" s="3"/>
      <c r="PPD201" s="3"/>
      <c r="PPE201" s="3"/>
      <c r="PPF201" s="3"/>
      <c r="PPG201" s="3"/>
      <c r="PPH201" s="3"/>
      <c r="PPI201" s="3"/>
      <c r="PPJ201" s="3"/>
      <c r="PPK201" s="3"/>
      <c r="PPL201" s="3"/>
      <c r="PPM201" s="3"/>
      <c r="PPN201" s="3"/>
      <c r="PPO201" s="3"/>
      <c r="PPP201" s="3"/>
      <c r="PPQ201" s="3"/>
      <c r="PPR201" s="3"/>
      <c r="PPS201" s="3"/>
      <c r="PPT201" s="3"/>
      <c r="PPU201" s="3"/>
      <c r="PPV201" s="3"/>
      <c r="PPW201" s="3"/>
      <c r="PPX201" s="3"/>
      <c r="PPY201" s="3"/>
      <c r="PPZ201" s="3"/>
      <c r="PQA201" s="3"/>
      <c r="PQB201" s="3"/>
      <c r="PQC201" s="3"/>
      <c r="PQD201" s="3"/>
      <c r="PQE201" s="3"/>
      <c r="PQF201" s="3"/>
      <c r="PQG201" s="3"/>
      <c r="PQH201" s="3"/>
      <c r="PQI201" s="3"/>
      <c r="PQJ201" s="3"/>
      <c r="PQK201" s="3"/>
      <c r="PQL201" s="3"/>
      <c r="PQM201" s="3"/>
      <c r="PQN201" s="3"/>
      <c r="PQO201" s="3"/>
      <c r="PQP201" s="3"/>
      <c r="PQQ201" s="3"/>
      <c r="PQR201" s="3"/>
      <c r="PQS201" s="3"/>
      <c r="PQT201" s="3"/>
      <c r="PQU201" s="3"/>
      <c r="PQV201" s="3"/>
      <c r="PQW201" s="3"/>
      <c r="PQX201" s="3"/>
      <c r="PQY201" s="3"/>
      <c r="PQZ201" s="3"/>
      <c r="PRA201" s="3"/>
      <c r="PRB201" s="3"/>
      <c r="PRC201" s="3"/>
      <c r="PRD201" s="3"/>
      <c r="PRE201" s="3"/>
      <c r="PRF201" s="3"/>
      <c r="PRG201" s="3"/>
      <c r="PRH201" s="3"/>
      <c r="PRI201" s="3"/>
      <c r="PRJ201" s="3"/>
      <c r="PRK201" s="3"/>
      <c r="PRL201" s="3"/>
      <c r="PRM201" s="3"/>
      <c r="PRN201" s="3"/>
      <c r="PRO201" s="3"/>
      <c r="PRP201" s="3"/>
      <c r="PRQ201" s="3"/>
      <c r="PRR201" s="3"/>
      <c r="PRS201" s="3"/>
      <c r="PRT201" s="3"/>
      <c r="PRU201" s="3"/>
      <c r="PRV201" s="3"/>
      <c r="PRW201" s="3"/>
      <c r="PRX201" s="3"/>
      <c r="PRY201" s="3"/>
      <c r="PRZ201" s="3"/>
      <c r="PSA201" s="3"/>
      <c r="PSB201" s="3"/>
      <c r="PSC201" s="3"/>
      <c r="PSD201" s="3"/>
      <c r="PSE201" s="3"/>
      <c r="PSF201" s="3"/>
      <c r="PSG201" s="3"/>
      <c r="PSH201" s="3"/>
      <c r="PSI201" s="3"/>
      <c r="PSJ201" s="3"/>
      <c r="PSK201" s="3"/>
      <c r="PSL201" s="3"/>
      <c r="PSM201" s="3"/>
      <c r="PSN201" s="3"/>
      <c r="PSO201" s="3"/>
      <c r="PSP201" s="3"/>
      <c r="PSQ201" s="3"/>
      <c r="PSR201" s="3"/>
      <c r="PSS201" s="3"/>
      <c r="PST201" s="3"/>
      <c r="PSU201" s="3"/>
      <c r="PSV201" s="3"/>
      <c r="PSW201" s="3"/>
      <c r="PSX201" s="3"/>
      <c r="PSY201" s="3"/>
      <c r="PSZ201" s="3"/>
      <c r="PTA201" s="3"/>
      <c r="PTB201" s="3"/>
      <c r="PTC201" s="3"/>
      <c r="PTD201" s="3"/>
      <c r="PTE201" s="3"/>
      <c r="PTF201" s="3"/>
      <c r="PTG201" s="3"/>
      <c r="PTH201" s="3"/>
      <c r="PTI201" s="3"/>
      <c r="PTJ201" s="3"/>
      <c r="PTK201" s="3"/>
      <c r="PTL201" s="3"/>
      <c r="PTM201" s="3"/>
      <c r="PTN201" s="3"/>
      <c r="PTO201" s="3"/>
      <c r="PTP201" s="3"/>
      <c r="PTQ201" s="3"/>
      <c r="PTR201" s="3"/>
      <c r="PTS201" s="3"/>
      <c r="PTT201" s="3"/>
      <c r="PTU201" s="3"/>
      <c r="PTV201" s="3"/>
      <c r="PTW201" s="3"/>
      <c r="PTX201" s="3"/>
      <c r="PTY201" s="3"/>
      <c r="PTZ201" s="3"/>
      <c r="PUA201" s="3"/>
      <c r="PUB201" s="3"/>
      <c r="PUC201" s="3"/>
      <c r="PUD201" s="3"/>
      <c r="PUE201" s="3"/>
      <c r="PUF201" s="3"/>
      <c r="PUG201" s="3"/>
      <c r="PUH201" s="3"/>
      <c r="PUI201" s="3"/>
      <c r="PUJ201" s="3"/>
      <c r="PUK201" s="3"/>
      <c r="PUL201" s="3"/>
      <c r="PUM201" s="3"/>
      <c r="PUN201" s="3"/>
      <c r="PUO201" s="3"/>
      <c r="PUP201" s="3"/>
      <c r="PUQ201" s="3"/>
      <c r="PUR201" s="3"/>
      <c r="PUS201" s="3"/>
      <c r="PUT201" s="3"/>
      <c r="PUU201" s="3"/>
      <c r="PUV201" s="3"/>
      <c r="PUW201" s="3"/>
      <c r="PUX201" s="3"/>
      <c r="PUY201" s="3"/>
      <c r="PUZ201" s="3"/>
      <c r="PVA201" s="3"/>
      <c r="PVB201" s="3"/>
      <c r="PVC201" s="3"/>
      <c r="PVD201" s="3"/>
      <c r="PVE201" s="3"/>
      <c r="PVF201" s="3"/>
      <c r="PVG201" s="3"/>
      <c r="PVH201" s="3"/>
      <c r="PVI201" s="3"/>
      <c r="PVJ201" s="3"/>
      <c r="PVK201" s="3"/>
      <c r="PVL201" s="3"/>
      <c r="PVM201" s="3"/>
      <c r="PVN201" s="3"/>
      <c r="PVO201" s="3"/>
      <c r="PVP201" s="3"/>
      <c r="PVQ201" s="3"/>
      <c r="PVR201" s="3"/>
      <c r="PVS201" s="3"/>
      <c r="PVT201" s="3"/>
      <c r="PVU201" s="3"/>
      <c r="PVV201" s="3"/>
      <c r="PVW201" s="3"/>
      <c r="PVX201" s="3"/>
      <c r="PVY201" s="3"/>
      <c r="PVZ201" s="3"/>
      <c r="PWA201" s="3"/>
      <c r="PWB201" s="3"/>
      <c r="PWC201" s="3"/>
      <c r="PWD201" s="3"/>
      <c r="PWE201" s="3"/>
      <c r="PWF201" s="3"/>
      <c r="PWG201" s="3"/>
      <c r="PWH201" s="3"/>
      <c r="PWI201" s="3"/>
      <c r="PWJ201" s="3"/>
      <c r="PWK201" s="3"/>
      <c r="PWL201" s="3"/>
      <c r="PWM201" s="3"/>
      <c r="PWN201" s="3"/>
      <c r="PWO201" s="3"/>
      <c r="PWP201" s="3"/>
      <c r="PWQ201" s="3"/>
      <c r="PWR201" s="3"/>
      <c r="PWS201" s="3"/>
      <c r="PWT201" s="3"/>
      <c r="PWU201" s="3"/>
      <c r="PWV201" s="3"/>
      <c r="PWW201" s="3"/>
      <c r="PWX201" s="3"/>
      <c r="PWY201" s="3"/>
      <c r="PWZ201" s="3"/>
      <c r="PXA201" s="3"/>
      <c r="PXB201" s="3"/>
      <c r="PXC201" s="3"/>
      <c r="PXD201" s="3"/>
      <c r="PXE201" s="3"/>
      <c r="PXF201" s="3"/>
      <c r="PXG201" s="3"/>
      <c r="PXH201" s="3"/>
      <c r="PXI201" s="3"/>
      <c r="PXJ201" s="3"/>
      <c r="PXK201" s="3"/>
      <c r="PXL201" s="3"/>
      <c r="PXM201" s="3"/>
      <c r="PXN201" s="3"/>
      <c r="PXO201" s="3"/>
      <c r="PXP201" s="3"/>
      <c r="PXQ201" s="3"/>
      <c r="PXR201" s="3"/>
      <c r="PXS201" s="3"/>
      <c r="PXT201" s="3"/>
      <c r="PXU201" s="3"/>
      <c r="PXV201" s="3"/>
      <c r="PXW201" s="3"/>
      <c r="PXX201" s="3"/>
      <c r="PXY201" s="3"/>
      <c r="PXZ201" s="3"/>
      <c r="PYA201" s="3"/>
      <c r="PYB201" s="3"/>
      <c r="PYC201" s="3"/>
      <c r="PYD201" s="3"/>
      <c r="PYE201" s="3"/>
      <c r="PYF201" s="3"/>
      <c r="PYG201" s="3"/>
      <c r="PYH201" s="3"/>
      <c r="PYI201" s="3"/>
      <c r="PYJ201" s="3"/>
      <c r="PYK201" s="3"/>
      <c r="PYL201" s="3"/>
      <c r="PYM201" s="3"/>
      <c r="PYN201" s="3"/>
      <c r="PYO201" s="3"/>
      <c r="PYP201" s="3"/>
      <c r="PYQ201" s="3"/>
      <c r="PYR201" s="3"/>
      <c r="PYS201" s="3"/>
      <c r="PYT201" s="3"/>
      <c r="PYU201" s="3"/>
      <c r="PYV201" s="3"/>
      <c r="PYW201" s="3"/>
      <c r="PYX201" s="3"/>
      <c r="PYY201" s="3"/>
      <c r="PYZ201" s="3"/>
      <c r="PZA201" s="3"/>
      <c r="PZB201" s="3"/>
      <c r="PZC201" s="3"/>
      <c r="PZD201" s="3"/>
      <c r="PZE201" s="3"/>
      <c r="PZF201" s="3"/>
      <c r="PZG201" s="3"/>
      <c r="PZH201" s="3"/>
      <c r="PZI201" s="3"/>
      <c r="PZJ201" s="3"/>
      <c r="PZK201" s="3"/>
      <c r="PZL201" s="3"/>
      <c r="PZM201" s="3"/>
      <c r="PZN201" s="3"/>
      <c r="PZO201" s="3"/>
      <c r="PZP201" s="3"/>
      <c r="PZQ201" s="3"/>
      <c r="PZR201" s="3"/>
      <c r="PZS201" s="3"/>
      <c r="PZT201" s="3"/>
      <c r="PZU201" s="3"/>
      <c r="PZV201" s="3"/>
      <c r="PZW201" s="3"/>
      <c r="PZX201" s="3"/>
      <c r="PZY201" s="3"/>
      <c r="PZZ201" s="3"/>
      <c r="QAA201" s="3"/>
      <c r="QAB201" s="3"/>
      <c r="QAC201" s="3"/>
      <c r="QAD201" s="3"/>
      <c r="QAE201" s="3"/>
      <c r="QAF201" s="3"/>
      <c r="QAG201" s="3"/>
      <c r="QAH201" s="3"/>
      <c r="QAI201" s="3"/>
      <c r="QAJ201" s="3"/>
      <c r="QAK201" s="3"/>
      <c r="QAL201" s="3"/>
      <c r="QAM201" s="3"/>
      <c r="QAN201" s="3"/>
      <c r="QAO201" s="3"/>
      <c r="QAP201" s="3"/>
      <c r="QAQ201" s="3"/>
      <c r="QAR201" s="3"/>
      <c r="QAS201" s="3"/>
      <c r="QAT201" s="3"/>
      <c r="QAU201" s="3"/>
      <c r="QAV201" s="3"/>
      <c r="QAW201" s="3"/>
      <c r="QAX201" s="3"/>
      <c r="QAY201" s="3"/>
      <c r="QAZ201" s="3"/>
      <c r="QBA201" s="3"/>
      <c r="QBB201" s="3"/>
      <c r="QBC201" s="3"/>
      <c r="QBD201" s="3"/>
      <c r="QBE201" s="3"/>
      <c r="QBF201" s="3"/>
      <c r="QBG201" s="3"/>
      <c r="QBH201" s="3"/>
      <c r="QBI201" s="3"/>
      <c r="QBJ201" s="3"/>
      <c r="QBK201" s="3"/>
      <c r="QBL201" s="3"/>
      <c r="QBM201" s="3"/>
      <c r="QBN201" s="3"/>
      <c r="QBO201" s="3"/>
      <c r="QBP201" s="3"/>
      <c r="QBQ201" s="3"/>
      <c r="QBR201" s="3"/>
      <c r="QBS201" s="3"/>
      <c r="QBT201" s="3"/>
      <c r="QBU201" s="3"/>
      <c r="QBV201" s="3"/>
      <c r="QBW201" s="3"/>
      <c r="QBX201" s="3"/>
      <c r="QBY201" s="3"/>
      <c r="QBZ201" s="3"/>
      <c r="QCA201" s="3"/>
      <c r="QCB201" s="3"/>
      <c r="QCC201" s="3"/>
      <c r="QCD201" s="3"/>
      <c r="QCE201" s="3"/>
      <c r="QCF201" s="3"/>
      <c r="QCG201" s="3"/>
      <c r="QCH201" s="3"/>
      <c r="QCI201" s="3"/>
      <c r="QCJ201" s="3"/>
      <c r="QCK201" s="3"/>
      <c r="QCL201" s="3"/>
      <c r="QCM201" s="3"/>
      <c r="QCN201" s="3"/>
      <c r="QCO201" s="3"/>
      <c r="QCP201" s="3"/>
      <c r="QCQ201" s="3"/>
      <c r="QCR201" s="3"/>
      <c r="QCS201" s="3"/>
      <c r="QCT201" s="3"/>
      <c r="QCU201" s="3"/>
      <c r="QCV201" s="3"/>
      <c r="QCW201" s="3"/>
      <c r="QCX201" s="3"/>
      <c r="QCY201" s="3"/>
      <c r="QCZ201" s="3"/>
      <c r="QDA201" s="3"/>
      <c r="QDB201" s="3"/>
      <c r="QDC201" s="3"/>
      <c r="QDD201" s="3"/>
      <c r="QDE201" s="3"/>
      <c r="QDF201" s="3"/>
      <c r="QDG201" s="3"/>
      <c r="QDH201" s="3"/>
      <c r="QDI201" s="3"/>
      <c r="QDJ201" s="3"/>
      <c r="QDK201" s="3"/>
      <c r="QDL201" s="3"/>
      <c r="QDM201" s="3"/>
      <c r="QDN201" s="3"/>
      <c r="QDO201" s="3"/>
      <c r="QDP201" s="3"/>
      <c r="QDQ201" s="3"/>
      <c r="QDR201" s="3"/>
      <c r="QDS201" s="3"/>
      <c r="QDT201" s="3"/>
      <c r="QDU201" s="3"/>
      <c r="QDV201" s="3"/>
      <c r="QDW201" s="3"/>
      <c r="QDX201" s="3"/>
      <c r="QDY201" s="3"/>
      <c r="QDZ201" s="3"/>
      <c r="QEA201" s="3"/>
      <c r="QEB201" s="3"/>
      <c r="QEC201" s="3"/>
      <c r="QED201" s="3"/>
      <c r="QEE201" s="3"/>
      <c r="QEF201" s="3"/>
      <c r="QEG201" s="3"/>
      <c r="QEH201" s="3"/>
      <c r="QEI201" s="3"/>
      <c r="QEJ201" s="3"/>
      <c r="QEK201" s="3"/>
      <c r="QEL201" s="3"/>
      <c r="QEM201" s="3"/>
      <c r="QEN201" s="3"/>
      <c r="QEO201" s="3"/>
      <c r="QEP201" s="3"/>
      <c r="QEQ201" s="3"/>
      <c r="QER201" s="3"/>
      <c r="QES201" s="3"/>
      <c r="QET201" s="3"/>
      <c r="QEU201" s="3"/>
      <c r="QEV201" s="3"/>
      <c r="QEW201" s="3"/>
      <c r="QEX201" s="3"/>
      <c r="QEY201" s="3"/>
      <c r="QEZ201" s="3"/>
      <c r="QFA201" s="3"/>
      <c r="QFB201" s="3"/>
      <c r="QFC201" s="3"/>
      <c r="QFD201" s="3"/>
      <c r="QFE201" s="3"/>
      <c r="QFF201" s="3"/>
      <c r="QFG201" s="3"/>
      <c r="QFH201" s="3"/>
      <c r="QFI201" s="3"/>
      <c r="QFJ201" s="3"/>
      <c r="QFK201" s="3"/>
      <c r="QFL201" s="3"/>
      <c r="QFM201" s="3"/>
      <c r="QFN201" s="3"/>
      <c r="QFO201" s="3"/>
      <c r="QFP201" s="3"/>
      <c r="QFQ201" s="3"/>
      <c r="QFR201" s="3"/>
      <c r="QFS201" s="3"/>
      <c r="QFT201" s="3"/>
      <c r="QFU201" s="3"/>
      <c r="QFV201" s="3"/>
      <c r="QFW201" s="3"/>
      <c r="QFX201" s="3"/>
      <c r="QFY201" s="3"/>
      <c r="QFZ201" s="3"/>
      <c r="QGA201" s="3"/>
      <c r="QGB201" s="3"/>
      <c r="QGC201" s="3"/>
      <c r="QGD201" s="3"/>
      <c r="QGE201" s="3"/>
      <c r="QGF201" s="3"/>
      <c r="QGG201" s="3"/>
      <c r="QGH201" s="3"/>
      <c r="QGI201" s="3"/>
      <c r="QGJ201" s="3"/>
      <c r="QGK201" s="3"/>
      <c r="QGL201" s="3"/>
      <c r="QGM201" s="3"/>
      <c r="QGN201" s="3"/>
      <c r="QGO201" s="3"/>
      <c r="QGP201" s="3"/>
      <c r="QGQ201" s="3"/>
      <c r="QGR201" s="3"/>
      <c r="QGS201" s="3"/>
      <c r="QGT201" s="3"/>
      <c r="QGU201" s="3"/>
      <c r="QGV201" s="3"/>
      <c r="QGW201" s="3"/>
      <c r="QGX201" s="3"/>
      <c r="QGY201" s="3"/>
      <c r="QGZ201" s="3"/>
      <c r="QHA201" s="3"/>
      <c r="QHB201" s="3"/>
      <c r="QHC201" s="3"/>
      <c r="QHD201" s="3"/>
      <c r="QHE201" s="3"/>
      <c r="QHF201" s="3"/>
      <c r="QHG201" s="3"/>
      <c r="QHH201" s="3"/>
      <c r="QHI201" s="3"/>
      <c r="QHJ201" s="3"/>
      <c r="QHK201" s="3"/>
      <c r="QHL201" s="3"/>
      <c r="QHM201" s="3"/>
      <c r="QHN201" s="3"/>
      <c r="QHO201" s="3"/>
      <c r="QHP201" s="3"/>
      <c r="QHQ201" s="3"/>
      <c r="QHR201" s="3"/>
      <c r="QHS201" s="3"/>
      <c r="QHT201" s="3"/>
      <c r="QHU201" s="3"/>
      <c r="QHV201" s="3"/>
      <c r="QHW201" s="3"/>
      <c r="QHX201" s="3"/>
      <c r="QHY201" s="3"/>
      <c r="QHZ201" s="3"/>
      <c r="QIA201" s="3"/>
      <c r="QIB201" s="3"/>
      <c r="QIC201" s="3"/>
      <c r="QID201" s="3"/>
      <c r="QIE201" s="3"/>
      <c r="QIF201" s="3"/>
      <c r="QIG201" s="3"/>
      <c r="QIH201" s="3"/>
      <c r="QII201" s="3"/>
      <c r="QIJ201" s="3"/>
      <c r="QIK201" s="3"/>
      <c r="QIL201" s="3"/>
      <c r="QIM201" s="3"/>
      <c r="QIN201" s="3"/>
      <c r="QIO201" s="3"/>
      <c r="QIP201" s="3"/>
      <c r="QIQ201" s="3"/>
      <c r="QIR201" s="3"/>
      <c r="QIS201" s="3"/>
      <c r="QIT201" s="3"/>
      <c r="QIU201" s="3"/>
      <c r="QIV201" s="3"/>
      <c r="QIW201" s="3"/>
      <c r="QIX201" s="3"/>
      <c r="QIY201" s="3"/>
      <c r="QIZ201" s="3"/>
      <c r="QJA201" s="3"/>
      <c r="QJB201" s="3"/>
      <c r="QJC201" s="3"/>
      <c r="QJD201" s="3"/>
      <c r="QJE201" s="3"/>
      <c r="QJF201" s="3"/>
      <c r="QJG201" s="3"/>
      <c r="QJH201" s="3"/>
      <c r="QJI201" s="3"/>
      <c r="QJJ201" s="3"/>
      <c r="QJK201" s="3"/>
      <c r="QJL201" s="3"/>
      <c r="QJM201" s="3"/>
      <c r="QJN201" s="3"/>
      <c r="QJO201" s="3"/>
      <c r="QJP201" s="3"/>
      <c r="QJQ201" s="3"/>
      <c r="QJR201" s="3"/>
      <c r="QJS201" s="3"/>
      <c r="QJT201" s="3"/>
      <c r="QJU201" s="3"/>
      <c r="QJV201" s="3"/>
      <c r="QJW201" s="3"/>
      <c r="QJX201" s="3"/>
      <c r="QJY201" s="3"/>
      <c r="QJZ201" s="3"/>
      <c r="QKA201" s="3"/>
      <c r="QKB201" s="3"/>
      <c r="QKC201" s="3"/>
      <c r="QKD201" s="3"/>
      <c r="QKE201" s="3"/>
      <c r="QKF201" s="3"/>
      <c r="QKG201" s="3"/>
      <c r="QKH201" s="3"/>
      <c r="QKI201" s="3"/>
      <c r="QKJ201" s="3"/>
      <c r="QKK201" s="3"/>
      <c r="QKL201" s="3"/>
      <c r="QKM201" s="3"/>
      <c r="QKN201" s="3"/>
      <c r="QKO201" s="3"/>
      <c r="QKP201" s="3"/>
      <c r="QKQ201" s="3"/>
      <c r="QKR201" s="3"/>
      <c r="QKS201" s="3"/>
      <c r="QKT201" s="3"/>
      <c r="QKU201" s="3"/>
      <c r="QKV201" s="3"/>
      <c r="QKW201" s="3"/>
      <c r="QKX201" s="3"/>
      <c r="QKY201" s="3"/>
      <c r="QKZ201" s="3"/>
      <c r="QLA201" s="3"/>
      <c r="QLB201" s="3"/>
      <c r="QLC201" s="3"/>
      <c r="QLD201" s="3"/>
      <c r="QLE201" s="3"/>
      <c r="QLF201" s="3"/>
      <c r="QLG201" s="3"/>
      <c r="QLH201" s="3"/>
      <c r="QLI201" s="3"/>
      <c r="QLJ201" s="3"/>
      <c r="QLK201" s="3"/>
      <c r="QLL201" s="3"/>
      <c r="QLM201" s="3"/>
      <c r="QLN201" s="3"/>
      <c r="QLO201" s="3"/>
      <c r="QLP201" s="3"/>
      <c r="QLQ201" s="3"/>
      <c r="QLR201" s="3"/>
      <c r="QLS201" s="3"/>
      <c r="QLT201" s="3"/>
      <c r="QLU201" s="3"/>
      <c r="QLV201" s="3"/>
      <c r="QLW201" s="3"/>
      <c r="QLX201" s="3"/>
      <c r="QLY201" s="3"/>
      <c r="QLZ201" s="3"/>
      <c r="QMA201" s="3"/>
      <c r="QMB201" s="3"/>
      <c r="QMC201" s="3"/>
      <c r="QMD201" s="3"/>
      <c r="QME201" s="3"/>
      <c r="QMF201" s="3"/>
      <c r="QMG201" s="3"/>
      <c r="QMH201" s="3"/>
      <c r="QMI201" s="3"/>
      <c r="QMJ201" s="3"/>
      <c r="QMK201" s="3"/>
      <c r="QML201" s="3"/>
      <c r="QMM201" s="3"/>
      <c r="QMN201" s="3"/>
      <c r="QMO201" s="3"/>
      <c r="QMP201" s="3"/>
      <c r="QMQ201" s="3"/>
      <c r="QMR201" s="3"/>
      <c r="QMS201" s="3"/>
      <c r="QMT201" s="3"/>
      <c r="QMU201" s="3"/>
      <c r="QMV201" s="3"/>
      <c r="QMW201" s="3"/>
      <c r="QMX201" s="3"/>
      <c r="QMY201" s="3"/>
      <c r="QMZ201" s="3"/>
      <c r="QNA201" s="3"/>
      <c r="QNB201" s="3"/>
      <c r="QNC201" s="3"/>
      <c r="QND201" s="3"/>
      <c r="QNE201" s="3"/>
      <c r="QNF201" s="3"/>
      <c r="QNG201" s="3"/>
      <c r="QNH201" s="3"/>
      <c r="QNI201" s="3"/>
      <c r="QNJ201" s="3"/>
      <c r="QNK201" s="3"/>
      <c r="QNL201" s="3"/>
      <c r="QNM201" s="3"/>
      <c r="QNN201" s="3"/>
      <c r="QNO201" s="3"/>
      <c r="QNP201" s="3"/>
      <c r="QNQ201" s="3"/>
      <c r="QNR201" s="3"/>
      <c r="QNS201" s="3"/>
      <c r="QNT201" s="3"/>
      <c r="QNU201" s="3"/>
      <c r="QNV201" s="3"/>
      <c r="QNW201" s="3"/>
      <c r="QNX201" s="3"/>
      <c r="QNY201" s="3"/>
      <c r="QNZ201" s="3"/>
      <c r="QOA201" s="3"/>
      <c r="QOB201" s="3"/>
      <c r="QOC201" s="3"/>
      <c r="QOD201" s="3"/>
      <c r="QOE201" s="3"/>
      <c r="QOF201" s="3"/>
      <c r="QOG201" s="3"/>
      <c r="QOH201" s="3"/>
      <c r="QOI201" s="3"/>
      <c r="QOJ201" s="3"/>
      <c r="QOK201" s="3"/>
      <c r="QOL201" s="3"/>
      <c r="QOM201" s="3"/>
      <c r="QON201" s="3"/>
      <c r="QOO201" s="3"/>
      <c r="QOP201" s="3"/>
      <c r="QOQ201" s="3"/>
      <c r="QOR201" s="3"/>
      <c r="QOS201" s="3"/>
      <c r="QOT201" s="3"/>
      <c r="QOU201" s="3"/>
      <c r="QOV201" s="3"/>
      <c r="QOW201" s="3"/>
      <c r="QOX201" s="3"/>
      <c r="QOY201" s="3"/>
      <c r="QOZ201" s="3"/>
      <c r="QPA201" s="3"/>
      <c r="QPB201" s="3"/>
      <c r="QPC201" s="3"/>
      <c r="QPD201" s="3"/>
      <c r="QPE201" s="3"/>
      <c r="QPF201" s="3"/>
      <c r="QPG201" s="3"/>
      <c r="QPH201" s="3"/>
      <c r="QPI201" s="3"/>
      <c r="QPJ201" s="3"/>
      <c r="QPK201" s="3"/>
      <c r="QPL201" s="3"/>
      <c r="QPM201" s="3"/>
      <c r="QPN201" s="3"/>
      <c r="QPO201" s="3"/>
      <c r="QPP201" s="3"/>
      <c r="QPQ201" s="3"/>
      <c r="QPR201" s="3"/>
      <c r="QPS201" s="3"/>
      <c r="QPT201" s="3"/>
      <c r="QPU201" s="3"/>
      <c r="QPV201" s="3"/>
      <c r="QPW201" s="3"/>
      <c r="QPX201" s="3"/>
      <c r="QPY201" s="3"/>
      <c r="QPZ201" s="3"/>
      <c r="QQA201" s="3"/>
      <c r="QQB201" s="3"/>
      <c r="QQC201" s="3"/>
      <c r="QQD201" s="3"/>
      <c r="QQE201" s="3"/>
      <c r="QQF201" s="3"/>
      <c r="QQG201" s="3"/>
      <c r="QQH201" s="3"/>
      <c r="QQI201" s="3"/>
      <c r="QQJ201" s="3"/>
      <c r="QQK201" s="3"/>
      <c r="QQL201" s="3"/>
      <c r="QQM201" s="3"/>
      <c r="QQN201" s="3"/>
      <c r="QQO201" s="3"/>
      <c r="QQP201" s="3"/>
      <c r="QQQ201" s="3"/>
      <c r="QQR201" s="3"/>
      <c r="QQS201" s="3"/>
      <c r="QQT201" s="3"/>
      <c r="QQU201" s="3"/>
      <c r="QQV201" s="3"/>
      <c r="QQW201" s="3"/>
      <c r="QQX201" s="3"/>
      <c r="QQY201" s="3"/>
      <c r="QQZ201" s="3"/>
      <c r="QRA201" s="3"/>
      <c r="QRB201" s="3"/>
      <c r="QRC201" s="3"/>
      <c r="QRD201" s="3"/>
      <c r="QRE201" s="3"/>
      <c r="QRF201" s="3"/>
      <c r="QRG201" s="3"/>
      <c r="QRH201" s="3"/>
      <c r="QRI201" s="3"/>
      <c r="QRJ201" s="3"/>
      <c r="QRK201" s="3"/>
      <c r="QRL201" s="3"/>
      <c r="QRM201" s="3"/>
      <c r="QRN201" s="3"/>
      <c r="QRO201" s="3"/>
      <c r="QRP201" s="3"/>
      <c r="QRQ201" s="3"/>
      <c r="QRR201" s="3"/>
      <c r="QRS201" s="3"/>
      <c r="QRT201" s="3"/>
      <c r="QRU201" s="3"/>
      <c r="QRV201" s="3"/>
      <c r="QRW201" s="3"/>
      <c r="QRX201" s="3"/>
      <c r="QRY201" s="3"/>
      <c r="QRZ201" s="3"/>
      <c r="QSA201" s="3"/>
      <c r="QSB201" s="3"/>
      <c r="QSC201" s="3"/>
      <c r="QSD201" s="3"/>
      <c r="QSE201" s="3"/>
      <c r="QSF201" s="3"/>
      <c r="QSG201" s="3"/>
      <c r="QSH201" s="3"/>
      <c r="QSI201" s="3"/>
      <c r="QSJ201" s="3"/>
      <c r="QSK201" s="3"/>
      <c r="QSL201" s="3"/>
      <c r="QSM201" s="3"/>
      <c r="QSN201" s="3"/>
      <c r="QSO201" s="3"/>
      <c r="QSP201" s="3"/>
      <c r="QSQ201" s="3"/>
      <c r="QSR201" s="3"/>
      <c r="QSS201" s="3"/>
      <c r="QST201" s="3"/>
      <c r="QSU201" s="3"/>
      <c r="QSV201" s="3"/>
      <c r="QSW201" s="3"/>
      <c r="QSX201" s="3"/>
      <c r="QSY201" s="3"/>
      <c r="QSZ201" s="3"/>
      <c r="QTA201" s="3"/>
      <c r="QTB201" s="3"/>
      <c r="QTC201" s="3"/>
      <c r="QTD201" s="3"/>
      <c r="QTE201" s="3"/>
      <c r="QTF201" s="3"/>
      <c r="QTG201" s="3"/>
      <c r="QTH201" s="3"/>
      <c r="QTI201" s="3"/>
      <c r="QTJ201" s="3"/>
      <c r="QTK201" s="3"/>
      <c r="QTL201" s="3"/>
      <c r="QTM201" s="3"/>
      <c r="QTN201" s="3"/>
      <c r="QTO201" s="3"/>
      <c r="QTP201" s="3"/>
      <c r="QTQ201" s="3"/>
      <c r="QTR201" s="3"/>
      <c r="QTS201" s="3"/>
      <c r="QTT201" s="3"/>
      <c r="QTU201" s="3"/>
      <c r="QTV201" s="3"/>
      <c r="QTW201" s="3"/>
      <c r="QTX201" s="3"/>
      <c r="QTY201" s="3"/>
      <c r="QTZ201" s="3"/>
      <c r="QUA201" s="3"/>
      <c r="QUB201" s="3"/>
      <c r="QUC201" s="3"/>
      <c r="QUD201" s="3"/>
      <c r="QUE201" s="3"/>
      <c r="QUF201" s="3"/>
      <c r="QUG201" s="3"/>
      <c r="QUH201" s="3"/>
      <c r="QUI201" s="3"/>
      <c r="QUJ201" s="3"/>
      <c r="QUK201" s="3"/>
      <c r="QUL201" s="3"/>
      <c r="QUM201" s="3"/>
      <c r="QUN201" s="3"/>
      <c r="QUO201" s="3"/>
      <c r="QUP201" s="3"/>
      <c r="QUQ201" s="3"/>
      <c r="QUR201" s="3"/>
      <c r="QUS201" s="3"/>
      <c r="QUT201" s="3"/>
      <c r="QUU201" s="3"/>
      <c r="QUV201" s="3"/>
      <c r="QUW201" s="3"/>
      <c r="QUX201" s="3"/>
      <c r="QUY201" s="3"/>
      <c r="QUZ201" s="3"/>
      <c r="QVA201" s="3"/>
      <c r="QVB201" s="3"/>
      <c r="QVC201" s="3"/>
      <c r="QVD201" s="3"/>
      <c r="QVE201" s="3"/>
      <c r="QVF201" s="3"/>
      <c r="QVG201" s="3"/>
      <c r="QVH201" s="3"/>
      <c r="QVI201" s="3"/>
      <c r="QVJ201" s="3"/>
      <c r="QVK201" s="3"/>
      <c r="QVL201" s="3"/>
      <c r="QVM201" s="3"/>
      <c r="QVN201" s="3"/>
      <c r="QVO201" s="3"/>
      <c r="QVP201" s="3"/>
      <c r="QVQ201" s="3"/>
      <c r="QVR201" s="3"/>
      <c r="QVS201" s="3"/>
      <c r="QVT201" s="3"/>
      <c r="QVU201" s="3"/>
      <c r="QVV201" s="3"/>
      <c r="QVW201" s="3"/>
      <c r="QVX201" s="3"/>
      <c r="QVY201" s="3"/>
      <c r="QVZ201" s="3"/>
      <c r="QWA201" s="3"/>
      <c r="QWB201" s="3"/>
      <c r="QWC201" s="3"/>
      <c r="QWD201" s="3"/>
      <c r="QWE201" s="3"/>
      <c r="QWF201" s="3"/>
      <c r="QWG201" s="3"/>
      <c r="QWH201" s="3"/>
      <c r="QWI201" s="3"/>
      <c r="QWJ201" s="3"/>
      <c r="QWK201" s="3"/>
      <c r="QWL201" s="3"/>
      <c r="QWM201" s="3"/>
      <c r="QWN201" s="3"/>
      <c r="QWO201" s="3"/>
      <c r="QWP201" s="3"/>
      <c r="QWQ201" s="3"/>
      <c r="QWR201" s="3"/>
      <c r="QWS201" s="3"/>
      <c r="QWT201" s="3"/>
      <c r="QWU201" s="3"/>
      <c r="QWV201" s="3"/>
      <c r="QWW201" s="3"/>
      <c r="QWX201" s="3"/>
      <c r="QWY201" s="3"/>
      <c r="QWZ201" s="3"/>
      <c r="QXA201" s="3"/>
      <c r="QXB201" s="3"/>
      <c r="QXC201" s="3"/>
      <c r="QXD201" s="3"/>
      <c r="QXE201" s="3"/>
      <c r="QXF201" s="3"/>
      <c r="QXG201" s="3"/>
      <c r="QXH201" s="3"/>
      <c r="QXI201" s="3"/>
      <c r="QXJ201" s="3"/>
      <c r="QXK201" s="3"/>
      <c r="QXL201" s="3"/>
      <c r="QXM201" s="3"/>
      <c r="QXN201" s="3"/>
      <c r="QXO201" s="3"/>
      <c r="QXP201" s="3"/>
      <c r="QXQ201" s="3"/>
      <c r="QXR201" s="3"/>
      <c r="QXS201" s="3"/>
      <c r="QXT201" s="3"/>
      <c r="QXU201" s="3"/>
      <c r="QXV201" s="3"/>
      <c r="QXW201" s="3"/>
      <c r="QXX201" s="3"/>
      <c r="QXY201" s="3"/>
      <c r="QXZ201" s="3"/>
      <c r="QYA201" s="3"/>
      <c r="QYB201" s="3"/>
      <c r="QYC201" s="3"/>
      <c r="QYD201" s="3"/>
      <c r="QYE201" s="3"/>
      <c r="QYF201" s="3"/>
      <c r="QYG201" s="3"/>
      <c r="QYH201" s="3"/>
      <c r="QYI201" s="3"/>
      <c r="QYJ201" s="3"/>
      <c r="QYK201" s="3"/>
      <c r="QYL201" s="3"/>
      <c r="QYM201" s="3"/>
      <c r="QYN201" s="3"/>
      <c r="QYO201" s="3"/>
      <c r="QYP201" s="3"/>
      <c r="QYQ201" s="3"/>
      <c r="QYR201" s="3"/>
      <c r="QYS201" s="3"/>
      <c r="QYT201" s="3"/>
      <c r="QYU201" s="3"/>
      <c r="QYV201" s="3"/>
      <c r="QYW201" s="3"/>
      <c r="QYX201" s="3"/>
      <c r="QYY201" s="3"/>
      <c r="QYZ201" s="3"/>
      <c r="QZA201" s="3"/>
      <c r="QZB201" s="3"/>
      <c r="QZC201" s="3"/>
      <c r="QZD201" s="3"/>
      <c r="QZE201" s="3"/>
      <c r="QZF201" s="3"/>
      <c r="QZG201" s="3"/>
      <c r="QZH201" s="3"/>
      <c r="QZI201" s="3"/>
      <c r="QZJ201" s="3"/>
      <c r="QZK201" s="3"/>
      <c r="QZL201" s="3"/>
      <c r="QZM201" s="3"/>
      <c r="QZN201" s="3"/>
      <c r="QZO201" s="3"/>
      <c r="QZP201" s="3"/>
      <c r="QZQ201" s="3"/>
      <c r="QZR201" s="3"/>
      <c r="QZS201" s="3"/>
      <c r="QZT201" s="3"/>
      <c r="QZU201" s="3"/>
      <c r="QZV201" s="3"/>
      <c r="QZW201" s="3"/>
      <c r="QZX201" s="3"/>
      <c r="QZY201" s="3"/>
      <c r="QZZ201" s="3"/>
      <c r="RAA201" s="3"/>
      <c r="RAB201" s="3"/>
      <c r="RAC201" s="3"/>
      <c r="RAD201" s="3"/>
      <c r="RAE201" s="3"/>
      <c r="RAF201" s="3"/>
      <c r="RAG201" s="3"/>
      <c r="RAH201" s="3"/>
      <c r="RAI201" s="3"/>
      <c r="RAJ201" s="3"/>
      <c r="RAK201" s="3"/>
      <c r="RAL201" s="3"/>
      <c r="RAM201" s="3"/>
      <c r="RAN201" s="3"/>
      <c r="RAO201" s="3"/>
      <c r="RAP201" s="3"/>
      <c r="RAQ201" s="3"/>
      <c r="RAR201" s="3"/>
      <c r="RAS201" s="3"/>
      <c r="RAT201" s="3"/>
      <c r="RAU201" s="3"/>
      <c r="RAV201" s="3"/>
      <c r="RAW201" s="3"/>
      <c r="RAX201" s="3"/>
      <c r="RAY201" s="3"/>
      <c r="RAZ201" s="3"/>
      <c r="RBA201" s="3"/>
      <c r="RBB201" s="3"/>
      <c r="RBC201" s="3"/>
      <c r="RBD201" s="3"/>
      <c r="RBE201" s="3"/>
      <c r="RBF201" s="3"/>
      <c r="RBG201" s="3"/>
      <c r="RBH201" s="3"/>
      <c r="RBI201" s="3"/>
      <c r="RBJ201" s="3"/>
      <c r="RBK201" s="3"/>
      <c r="RBL201" s="3"/>
      <c r="RBM201" s="3"/>
      <c r="RBN201" s="3"/>
      <c r="RBO201" s="3"/>
      <c r="RBP201" s="3"/>
      <c r="RBQ201" s="3"/>
      <c r="RBR201" s="3"/>
      <c r="RBS201" s="3"/>
      <c r="RBT201" s="3"/>
      <c r="RBU201" s="3"/>
      <c r="RBV201" s="3"/>
      <c r="RBW201" s="3"/>
      <c r="RBX201" s="3"/>
      <c r="RBY201" s="3"/>
      <c r="RBZ201" s="3"/>
      <c r="RCA201" s="3"/>
      <c r="RCB201" s="3"/>
      <c r="RCC201" s="3"/>
      <c r="RCD201" s="3"/>
      <c r="RCE201" s="3"/>
      <c r="RCF201" s="3"/>
      <c r="RCG201" s="3"/>
      <c r="RCH201" s="3"/>
      <c r="RCI201" s="3"/>
      <c r="RCJ201" s="3"/>
      <c r="RCK201" s="3"/>
      <c r="RCL201" s="3"/>
      <c r="RCM201" s="3"/>
      <c r="RCN201" s="3"/>
      <c r="RCO201" s="3"/>
      <c r="RCP201" s="3"/>
      <c r="RCQ201" s="3"/>
      <c r="RCR201" s="3"/>
      <c r="RCS201" s="3"/>
      <c r="RCT201" s="3"/>
      <c r="RCU201" s="3"/>
      <c r="RCV201" s="3"/>
      <c r="RCW201" s="3"/>
      <c r="RCX201" s="3"/>
      <c r="RCY201" s="3"/>
      <c r="RCZ201" s="3"/>
      <c r="RDA201" s="3"/>
      <c r="RDB201" s="3"/>
      <c r="RDC201" s="3"/>
      <c r="RDD201" s="3"/>
      <c r="RDE201" s="3"/>
      <c r="RDF201" s="3"/>
      <c r="RDG201" s="3"/>
      <c r="RDH201" s="3"/>
      <c r="RDI201" s="3"/>
      <c r="RDJ201" s="3"/>
      <c r="RDK201" s="3"/>
      <c r="RDL201" s="3"/>
      <c r="RDM201" s="3"/>
      <c r="RDN201" s="3"/>
      <c r="RDO201" s="3"/>
      <c r="RDP201" s="3"/>
      <c r="RDQ201" s="3"/>
      <c r="RDR201" s="3"/>
      <c r="RDS201" s="3"/>
      <c r="RDT201" s="3"/>
      <c r="RDU201" s="3"/>
      <c r="RDV201" s="3"/>
      <c r="RDW201" s="3"/>
      <c r="RDX201" s="3"/>
      <c r="RDY201" s="3"/>
      <c r="RDZ201" s="3"/>
      <c r="REA201" s="3"/>
      <c r="REB201" s="3"/>
      <c r="REC201" s="3"/>
      <c r="RED201" s="3"/>
      <c r="REE201" s="3"/>
      <c r="REF201" s="3"/>
      <c r="REG201" s="3"/>
      <c r="REH201" s="3"/>
      <c r="REI201" s="3"/>
      <c r="REJ201" s="3"/>
      <c r="REK201" s="3"/>
      <c r="REL201" s="3"/>
      <c r="REM201" s="3"/>
      <c r="REN201" s="3"/>
      <c r="REO201" s="3"/>
      <c r="REP201" s="3"/>
      <c r="REQ201" s="3"/>
      <c r="RER201" s="3"/>
      <c r="RES201" s="3"/>
      <c r="RET201" s="3"/>
      <c r="REU201" s="3"/>
      <c r="REV201" s="3"/>
      <c r="REW201" s="3"/>
      <c r="REX201" s="3"/>
      <c r="REY201" s="3"/>
      <c r="REZ201" s="3"/>
      <c r="RFA201" s="3"/>
      <c r="RFB201" s="3"/>
      <c r="RFC201" s="3"/>
      <c r="RFD201" s="3"/>
      <c r="RFE201" s="3"/>
      <c r="RFF201" s="3"/>
      <c r="RFG201" s="3"/>
      <c r="RFH201" s="3"/>
      <c r="RFI201" s="3"/>
      <c r="RFJ201" s="3"/>
      <c r="RFK201" s="3"/>
      <c r="RFL201" s="3"/>
      <c r="RFM201" s="3"/>
      <c r="RFN201" s="3"/>
      <c r="RFO201" s="3"/>
      <c r="RFP201" s="3"/>
      <c r="RFQ201" s="3"/>
      <c r="RFR201" s="3"/>
      <c r="RFS201" s="3"/>
      <c r="RFT201" s="3"/>
      <c r="RFU201" s="3"/>
      <c r="RFV201" s="3"/>
      <c r="RFW201" s="3"/>
      <c r="RFX201" s="3"/>
      <c r="RFY201" s="3"/>
      <c r="RFZ201" s="3"/>
      <c r="RGA201" s="3"/>
      <c r="RGB201" s="3"/>
      <c r="RGC201" s="3"/>
      <c r="RGD201" s="3"/>
      <c r="RGE201" s="3"/>
      <c r="RGF201" s="3"/>
      <c r="RGG201" s="3"/>
      <c r="RGH201" s="3"/>
      <c r="RGI201" s="3"/>
      <c r="RGJ201" s="3"/>
      <c r="RGK201" s="3"/>
      <c r="RGL201" s="3"/>
      <c r="RGM201" s="3"/>
      <c r="RGN201" s="3"/>
      <c r="RGO201" s="3"/>
      <c r="RGP201" s="3"/>
      <c r="RGQ201" s="3"/>
      <c r="RGR201" s="3"/>
      <c r="RGS201" s="3"/>
      <c r="RGT201" s="3"/>
      <c r="RGU201" s="3"/>
      <c r="RGV201" s="3"/>
      <c r="RGW201" s="3"/>
      <c r="RGX201" s="3"/>
      <c r="RGY201" s="3"/>
      <c r="RGZ201" s="3"/>
      <c r="RHA201" s="3"/>
      <c r="RHB201" s="3"/>
      <c r="RHC201" s="3"/>
      <c r="RHD201" s="3"/>
      <c r="RHE201" s="3"/>
      <c r="RHF201" s="3"/>
      <c r="RHG201" s="3"/>
      <c r="RHH201" s="3"/>
      <c r="RHI201" s="3"/>
      <c r="RHJ201" s="3"/>
      <c r="RHK201" s="3"/>
      <c r="RHL201" s="3"/>
      <c r="RHM201" s="3"/>
      <c r="RHN201" s="3"/>
      <c r="RHO201" s="3"/>
      <c r="RHP201" s="3"/>
      <c r="RHQ201" s="3"/>
      <c r="RHR201" s="3"/>
      <c r="RHS201" s="3"/>
      <c r="RHT201" s="3"/>
      <c r="RHU201" s="3"/>
      <c r="RHV201" s="3"/>
      <c r="RHW201" s="3"/>
      <c r="RHX201" s="3"/>
      <c r="RHY201" s="3"/>
      <c r="RHZ201" s="3"/>
      <c r="RIA201" s="3"/>
      <c r="RIB201" s="3"/>
      <c r="RIC201" s="3"/>
      <c r="RID201" s="3"/>
      <c r="RIE201" s="3"/>
      <c r="RIF201" s="3"/>
      <c r="RIG201" s="3"/>
      <c r="RIH201" s="3"/>
      <c r="RII201" s="3"/>
      <c r="RIJ201" s="3"/>
      <c r="RIK201" s="3"/>
      <c r="RIL201" s="3"/>
      <c r="RIM201" s="3"/>
      <c r="RIN201" s="3"/>
      <c r="RIO201" s="3"/>
      <c r="RIP201" s="3"/>
      <c r="RIQ201" s="3"/>
      <c r="RIR201" s="3"/>
      <c r="RIS201" s="3"/>
      <c r="RIT201" s="3"/>
      <c r="RIU201" s="3"/>
      <c r="RIV201" s="3"/>
      <c r="RIW201" s="3"/>
      <c r="RIX201" s="3"/>
      <c r="RIY201" s="3"/>
      <c r="RIZ201" s="3"/>
      <c r="RJA201" s="3"/>
      <c r="RJB201" s="3"/>
      <c r="RJC201" s="3"/>
      <c r="RJD201" s="3"/>
      <c r="RJE201" s="3"/>
      <c r="RJF201" s="3"/>
      <c r="RJG201" s="3"/>
      <c r="RJH201" s="3"/>
      <c r="RJI201" s="3"/>
      <c r="RJJ201" s="3"/>
      <c r="RJK201" s="3"/>
      <c r="RJL201" s="3"/>
      <c r="RJM201" s="3"/>
      <c r="RJN201" s="3"/>
      <c r="RJO201" s="3"/>
      <c r="RJP201" s="3"/>
      <c r="RJQ201" s="3"/>
      <c r="RJR201" s="3"/>
      <c r="RJS201" s="3"/>
      <c r="RJT201" s="3"/>
      <c r="RJU201" s="3"/>
      <c r="RJV201" s="3"/>
      <c r="RJW201" s="3"/>
      <c r="RJX201" s="3"/>
      <c r="RJY201" s="3"/>
      <c r="RJZ201" s="3"/>
      <c r="RKA201" s="3"/>
      <c r="RKB201" s="3"/>
      <c r="RKC201" s="3"/>
      <c r="RKD201" s="3"/>
      <c r="RKE201" s="3"/>
      <c r="RKF201" s="3"/>
      <c r="RKG201" s="3"/>
      <c r="RKH201" s="3"/>
      <c r="RKI201" s="3"/>
      <c r="RKJ201" s="3"/>
      <c r="RKK201" s="3"/>
      <c r="RKL201" s="3"/>
      <c r="RKM201" s="3"/>
      <c r="RKN201" s="3"/>
      <c r="RKO201" s="3"/>
      <c r="RKP201" s="3"/>
      <c r="RKQ201" s="3"/>
      <c r="RKR201" s="3"/>
      <c r="RKS201" s="3"/>
      <c r="RKT201" s="3"/>
      <c r="RKU201" s="3"/>
      <c r="RKV201" s="3"/>
      <c r="RKW201" s="3"/>
      <c r="RKX201" s="3"/>
      <c r="RKY201" s="3"/>
      <c r="RKZ201" s="3"/>
      <c r="RLA201" s="3"/>
      <c r="RLB201" s="3"/>
      <c r="RLC201" s="3"/>
      <c r="RLD201" s="3"/>
      <c r="RLE201" s="3"/>
      <c r="RLF201" s="3"/>
      <c r="RLG201" s="3"/>
      <c r="RLH201" s="3"/>
      <c r="RLI201" s="3"/>
      <c r="RLJ201" s="3"/>
      <c r="RLK201" s="3"/>
      <c r="RLL201" s="3"/>
      <c r="RLM201" s="3"/>
      <c r="RLN201" s="3"/>
      <c r="RLO201" s="3"/>
      <c r="RLP201" s="3"/>
      <c r="RLQ201" s="3"/>
      <c r="RLR201" s="3"/>
      <c r="RLS201" s="3"/>
      <c r="RLT201" s="3"/>
      <c r="RLU201" s="3"/>
      <c r="RLV201" s="3"/>
      <c r="RLW201" s="3"/>
      <c r="RLX201" s="3"/>
      <c r="RLY201" s="3"/>
      <c r="RLZ201" s="3"/>
      <c r="RMA201" s="3"/>
      <c r="RMB201" s="3"/>
      <c r="RMC201" s="3"/>
      <c r="RMD201" s="3"/>
      <c r="RME201" s="3"/>
      <c r="RMF201" s="3"/>
      <c r="RMG201" s="3"/>
      <c r="RMH201" s="3"/>
      <c r="RMI201" s="3"/>
      <c r="RMJ201" s="3"/>
      <c r="RMK201" s="3"/>
      <c r="RML201" s="3"/>
      <c r="RMM201" s="3"/>
      <c r="RMN201" s="3"/>
      <c r="RMO201" s="3"/>
      <c r="RMP201" s="3"/>
      <c r="RMQ201" s="3"/>
      <c r="RMR201" s="3"/>
      <c r="RMS201" s="3"/>
      <c r="RMT201" s="3"/>
      <c r="RMU201" s="3"/>
      <c r="RMV201" s="3"/>
      <c r="RMW201" s="3"/>
      <c r="RMX201" s="3"/>
      <c r="RMY201" s="3"/>
      <c r="RMZ201" s="3"/>
      <c r="RNA201" s="3"/>
      <c r="RNB201" s="3"/>
      <c r="RNC201" s="3"/>
      <c r="RND201" s="3"/>
      <c r="RNE201" s="3"/>
      <c r="RNF201" s="3"/>
      <c r="RNG201" s="3"/>
      <c r="RNH201" s="3"/>
      <c r="RNI201" s="3"/>
      <c r="RNJ201" s="3"/>
      <c r="RNK201" s="3"/>
      <c r="RNL201" s="3"/>
      <c r="RNM201" s="3"/>
      <c r="RNN201" s="3"/>
      <c r="RNO201" s="3"/>
      <c r="RNP201" s="3"/>
      <c r="RNQ201" s="3"/>
      <c r="RNR201" s="3"/>
      <c r="RNS201" s="3"/>
      <c r="RNT201" s="3"/>
      <c r="RNU201" s="3"/>
      <c r="RNV201" s="3"/>
      <c r="RNW201" s="3"/>
      <c r="RNX201" s="3"/>
      <c r="RNY201" s="3"/>
      <c r="RNZ201" s="3"/>
      <c r="ROA201" s="3"/>
      <c r="ROB201" s="3"/>
      <c r="ROC201" s="3"/>
      <c r="ROD201" s="3"/>
      <c r="ROE201" s="3"/>
      <c r="ROF201" s="3"/>
      <c r="ROG201" s="3"/>
      <c r="ROH201" s="3"/>
      <c r="ROI201" s="3"/>
      <c r="ROJ201" s="3"/>
      <c r="ROK201" s="3"/>
      <c r="ROL201" s="3"/>
      <c r="ROM201" s="3"/>
      <c r="RON201" s="3"/>
      <c r="ROO201" s="3"/>
      <c r="ROP201" s="3"/>
      <c r="ROQ201" s="3"/>
      <c r="ROR201" s="3"/>
      <c r="ROS201" s="3"/>
      <c r="ROT201" s="3"/>
      <c r="ROU201" s="3"/>
      <c r="ROV201" s="3"/>
      <c r="ROW201" s="3"/>
      <c r="ROX201" s="3"/>
      <c r="ROY201" s="3"/>
      <c r="ROZ201" s="3"/>
      <c r="RPA201" s="3"/>
      <c r="RPB201" s="3"/>
      <c r="RPC201" s="3"/>
      <c r="RPD201" s="3"/>
      <c r="RPE201" s="3"/>
      <c r="RPF201" s="3"/>
      <c r="RPG201" s="3"/>
      <c r="RPH201" s="3"/>
      <c r="RPI201" s="3"/>
      <c r="RPJ201" s="3"/>
      <c r="RPK201" s="3"/>
      <c r="RPL201" s="3"/>
      <c r="RPM201" s="3"/>
      <c r="RPN201" s="3"/>
      <c r="RPO201" s="3"/>
      <c r="RPP201" s="3"/>
      <c r="RPQ201" s="3"/>
      <c r="RPR201" s="3"/>
      <c r="RPS201" s="3"/>
      <c r="RPT201" s="3"/>
      <c r="RPU201" s="3"/>
      <c r="RPV201" s="3"/>
      <c r="RPW201" s="3"/>
      <c r="RPX201" s="3"/>
      <c r="RPY201" s="3"/>
      <c r="RPZ201" s="3"/>
      <c r="RQA201" s="3"/>
      <c r="RQB201" s="3"/>
      <c r="RQC201" s="3"/>
      <c r="RQD201" s="3"/>
      <c r="RQE201" s="3"/>
      <c r="RQF201" s="3"/>
      <c r="RQG201" s="3"/>
      <c r="RQH201" s="3"/>
      <c r="RQI201" s="3"/>
      <c r="RQJ201" s="3"/>
      <c r="RQK201" s="3"/>
      <c r="RQL201" s="3"/>
      <c r="RQM201" s="3"/>
      <c r="RQN201" s="3"/>
      <c r="RQO201" s="3"/>
      <c r="RQP201" s="3"/>
      <c r="RQQ201" s="3"/>
      <c r="RQR201" s="3"/>
      <c r="RQS201" s="3"/>
      <c r="RQT201" s="3"/>
      <c r="RQU201" s="3"/>
      <c r="RQV201" s="3"/>
      <c r="RQW201" s="3"/>
      <c r="RQX201" s="3"/>
      <c r="RQY201" s="3"/>
      <c r="RQZ201" s="3"/>
      <c r="RRA201" s="3"/>
      <c r="RRB201" s="3"/>
      <c r="RRC201" s="3"/>
      <c r="RRD201" s="3"/>
      <c r="RRE201" s="3"/>
      <c r="RRF201" s="3"/>
      <c r="RRG201" s="3"/>
      <c r="RRH201" s="3"/>
      <c r="RRI201" s="3"/>
      <c r="RRJ201" s="3"/>
      <c r="RRK201" s="3"/>
      <c r="RRL201" s="3"/>
      <c r="RRM201" s="3"/>
      <c r="RRN201" s="3"/>
      <c r="RRO201" s="3"/>
      <c r="RRP201" s="3"/>
      <c r="RRQ201" s="3"/>
      <c r="RRR201" s="3"/>
      <c r="RRS201" s="3"/>
      <c r="RRT201" s="3"/>
      <c r="RRU201" s="3"/>
      <c r="RRV201" s="3"/>
      <c r="RRW201" s="3"/>
      <c r="RRX201" s="3"/>
      <c r="RRY201" s="3"/>
      <c r="RRZ201" s="3"/>
      <c r="RSA201" s="3"/>
      <c r="RSB201" s="3"/>
      <c r="RSC201" s="3"/>
      <c r="RSD201" s="3"/>
      <c r="RSE201" s="3"/>
      <c r="RSF201" s="3"/>
      <c r="RSG201" s="3"/>
      <c r="RSH201" s="3"/>
      <c r="RSI201" s="3"/>
      <c r="RSJ201" s="3"/>
      <c r="RSK201" s="3"/>
      <c r="RSL201" s="3"/>
      <c r="RSM201" s="3"/>
      <c r="RSN201" s="3"/>
      <c r="RSO201" s="3"/>
      <c r="RSP201" s="3"/>
      <c r="RSQ201" s="3"/>
      <c r="RSR201" s="3"/>
      <c r="RSS201" s="3"/>
      <c r="RST201" s="3"/>
      <c r="RSU201" s="3"/>
      <c r="RSV201" s="3"/>
      <c r="RSW201" s="3"/>
      <c r="RSX201" s="3"/>
      <c r="RSY201" s="3"/>
      <c r="RSZ201" s="3"/>
      <c r="RTA201" s="3"/>
      <c r="RTB201" s="3"/>
      <c r="RTC201" s="3"/>
      <c r="RTD201" s="3"/>
      <c r="RTE201" s="3"/>
      <c r="RTF201" s="3"/>
      <c r="RTG201" s="3"/>
      <c r="RTH201" s="3"/>
      <c r="RTI201" s="3"/>
      <c r="RTJ201" s="3"/>
      <c r="RTK201" s="3"/>
      <c r="RTL201" s="3"/>
      <c r="RTM201" s="3"/>
      <c r="RTN201" s="3"/>
      <c r="RTO201" s="3"/>
      <c r="RTP201" s="3"/>
      <c r="RTQ201" s="3"/>
      <c r="RTR201" s="3"/>
      <c r="RTS201" s="3"/>
      <c r="RTT201" s="3"/>
      <c r="RTU201" s="3"/>
      <c r="RTV201" s="3"/>
      <c r="RTW201" s="3"/>
      <c r="RTX201" s="3"/>
      <c r="RTY201" s="3"/>
      <c r="RTZ201" s="3"/>
      <c r="RUA201" s="3"/>
      <c r="RUB201" s="3"/>
      <c r="RUC201" s="3"/>
      <c r="RUD201" s="3"/>
      <c r="RUE201" s="3"/>
      <c r="RUF201" s="3"/>
      <c r="RUG201" s="3"/>
      <c r="RUH201" s="3"/>
      <c r="RUI201" s="3"/>
      <c r="RUJ201" s="3"/>
      <c r="RUK201" s="3"/>
      <c r="RUL201" s="3"/>
      <c r="RUM201" s="3"/>
      <c r="RUN201" s="3"/>
      <c r="RUO201" s="3"/>
      <c r="RUP201" s="3"/>
      <c r="RUQ201" s="3"/>
      <c r="RUR201" s="3"/>
      <c r="RUS201" s="3"/>
      <c r="RUT201" s="3"/>
      <c r="RUU201" s="3"/>
      <c r="RUV201" s="3"/>
      <c r="RUW201" s="3"/>
      <c r="RUX201" s="3"/>
      <c r="RUY201" s="3"/>
      <c r="RUZ201" s="3"/>
      <c r="RVA201" s="3"/>
      <c r="RVB201" s="3"/>
      <c r="RVC201" s="3"/>
      <c r="RVD201" s="3"/>
      <c r="RVE201" s="3"/>
      <c r="RVF201" s="3"/>
      <c r="RVG201" s="3"/>
      <c r="RVH201" s="3"/>
      <c r="RVI201" s="3"/>
      <c r="RVJ201" s="3"/>
      <c r="RVK201" s="3"/>
      <c r="RVL201" s="3"/>
      <c r="RVM201" s="3"/>
      <c r="RVN201" s="3"/>
      <c r="RVO201" s="3"/>
      <c r="RVP201" s="3"/>
      <c r="RVQ201" s="3"/>
      <c r="RVR201" s="3"/>
      <c r="RVS201" s="3"/>
      <c r="RVT201" s="3"/>
      <c r="RVU201" s="3"/>
      <c r="RVV201" s="3"/>
      <c r="RVW201" s="3"/>
      <c r="RVX201" s="3"/>
      <c r="RVY201" s="3"/>
      <c r="RVZ201" s="3"/>
      <c r="RWA201" s="3"/>
      <c r="RWB201" s="3"/>
      <c r="RWC201" s="3"/>
      <c r="RWD201" s="3"/>
      <c r="RWE201" s="3"/>
      <c r="RWF201" s="3"/>
      <c r="RWG201" s="3"/>
      <c r="RWH201" s="3"/>
      <c r="RWI201" s="3"/>
      <c r="RWJ201" s="3"/>
      <c r="RWK201" s="3"/>
      <c r="RWL201" s="3"/>
      <c r="RWM201" s="3"/>
      <c r="RWN201" s="3"/>
      <c r="RWO201" s="3"/>
      <c r="RWP201" s="3"/>
      <c r="RWQ201" s="3"/>
      <c r="RWR201" s="3"/>
      <c r="RWS201" s="3"/>
      <c r="RWT201" s="3"/>
      <c r="RWU201" s="3"/>
      <c r="RWV201" s="3"/>
      <c r="RWW201" s="3"/>
      <c r="RWX201" s="3"/>
      <c r="RWY201" s="3"/>
      <c r="RWZ201" s="3"/>
      <c r="RXA201" s="3"/>
      <c r="RXB201" s="3"/>
      <c r="RXC201" s="3"/>
      <c r="RXD201" s="3"/>
      <c r="RXE201" s="3"/>
      <c r="RXF201" s="3"/>
      <c r="RXG201" s="3"/>
      <c r="RXH201" s="3"/>
      <c r="RXI201" s="3"/>
      <c r="RXJ201" s="3"/>
      <c r="RXK201" s="3"/>
      <c r="RXL201" s="3"/>
      <c r="RXM201" s="3"/>
      <c r="RXN201" s="3"/>
      <c r="RXO201" s="3"/>
      <c r="RXP201" s="3"/>
      <c r="RXQ201" s="3"/>
      <c r="RXR201" s="3"/>
      <c r="RXS201" s="3"/>
      <c r="RXT201" s="3"/>
      <c r="RXU201" s="3"/>
      <c r="RXV201" s="3"/>
      <c r="RXW201" s="3"/>
      <c r="RXX201" s="3"/>
      <c r="RXY201" s="3"/>
      <c r="RXZ201" s="3"/>
      <c r="RYA201" s="3"/>
      <c r="RYB201" s="3"/>
      <c r="RYC201" s="3"/>
      <c r="RYD201" s="3"/>
      <c r="RYE201" s="3"/>
      <c r="RYF201" s="3"/>
      <c r="RYG201" s="3"/>
      <c r="RYH201" s="3"/>
      <c r="RYI201" s="3"/>
      <c r="RYJ201" s="3"/>
      <c r="RYK201" s="3"/>
      <c r="RYL201" s="3"/>
      <c r="RYM201" s="3"/>
      <c r="RYN201" s="3"/>
      <c r="RYO201" s="3"/>
      <c r="RYP201" s="3"/>
      <c r="RYQ201" s="3"/>
      <c r="RYR201" s="3"/>
      <c r="RYS201" s="3"/>
      <c r="RYT201" s="3"/>
      <c r="RYU201" s="3"/>
      <c r="RYV201" s="3"/>
      <c r="RYW201" s="3"/>
      <c r="RYX201" s="3"/>
      <c r="RYY201" s="3"/>
      <c r="RYZ201" s="3"/>
      <c r="RZA201" s="3"/>
      <c r="RZB201" s="3"/>
      <c r="RZC201" s="3"/>
      <c r="RZD201" s="3"/>
      <c r="RZE201" s="3"/>
      <c r="RZF201" s="3"/>
      <c r="RZG201" s="3"/>
      <c r="RZH201" s="3"/>
      <c r="RZI201" s="3"/>
      <c r="RZJ201" s="3"/>
      <c r="RZK201" s="3"/>
      <c r="RZL201" s="3"/>
      <c r="RZM201" s="3"/>
      <c r="RZN201" s="3"/>
      <c r="RZO201" s="3"/>
      <c r="RZP201" s="3"/>
      <c r="RZQ201" s="3"/>
      <c r="RZR201" s="3"/>
      <c r="RZS201" s="3"/>
      <c r="RZT201" s="3"/>
      <c r="RZU201" s="3"/>
      <c r="RZV201" s="3"/>
      <c r="RZW201" s="3"/>
      <c r="RZX201" s="3"/>
      <c r="RZY201" s="3"/>
      <c r="RZZ201" s="3"/>
      <c r="SAA201" s="3"/>
      <c r="SAB201" s="3"/>
      <c r="SAC201" s="3"/>
      <c r="SAD201" s="3"/>
      <c r="SAE201" s="3"/>
      <c r="SAF201" s="3"/>
      <c r="SAG201" s="3"/>
      <c r="SAH201" s="3"/>
      <c r="SAI201" s="3"/>
      <c r="SAJ201" s="3"/>
      <c r="SAK201" s="3"/>
      <c r="SAL201" s="3"/>
      <c r="SAM201" s="3"/>
      <c r="SAN201" s="3"/>
      <c r="SAO201" s="3"/>
      <c r="SAP201" s="3"/>
      <c r="SAQ201" s="3"/>
      <c r="SAR201" s="3"/>
      <c r="SAS201" s="3"/>
      <c r="SAT201" s="3"/>
      <c r="SAU201" s="3"/>
      <c r="SAV201" s="3"/>
      <c r="SAW201" s="3"/>
      <c r="SAX201" s="3"/>
      <c r="SAY201" s="3"/>
      <c r="SAZ201" s="3"/>
      <c r="SBA201" s="3"/>
      <c r="SBB201" s="3"/>
      <c r="SBC201" s="3"/>
      <c r="SBD201" s="3"/>
      <c r="SBE201" s="3"/>
      <c r="SBF201" s="3"/>
      <c r="SBG201" s="3"/>
      <c r="SBH201" s="3"/>
      <c r="SBI201" s="3"/>
      <c r="SBJ201" s="3"/>
      <c r="SBK201" s="3"/>
      <c r="SBL201" s="3"/>
      <c r="SBM201" s="3"/>
      <c r="SBN201" s="3"/>
      <c r="SBO201" s="3"/>
      <c r="SBP201" s="3"/>
      <c r="SBQ201" s="3"/>
      <c r="SBR201" s="3"/>
      <c r="SBS201" s="3"/>
      <c r="SBT201" s="3"/>
      <c r="SBU201" s="3"/>
      <c r="SBV201" s="3"/>
      <c r="SBW201" s="3"/>
      <c r="SBX201" s="3"/>
      <c r="SBY201" s="3"/>
      <c r="SBZ201" s="3"/>
      <c r="SCA201" s="3"/>
      <c r="SCB201" s="3"/>
      <c r="SCC201" s="3"/>
      <c r="SCD201" s="3"/>
      <c r="SCE201" s="3"/>
      <c r="SCF201" s="3"/>
      <c r="SCG201" s="3"/>
      <c r="SCH201" s="3"/>
      <c r="SCI201" s="3"/>
      <c r="SCJ201" s="3"/>
      <c r="SCK201" s="3"/>
      <c r="SCL201" s="3"/>
      <c r="SCM201" s="3"/>
      <c r="SCN201" s="3"/>
      <c r="SCO201" s="3"/>
      <c r="SCP201" s="3"/>
      <c r="SCQ201" s="3"/>
      <c r="SCR201" s="3"/>
      <c r="SCS201" s="3"/>
      <c r="SCT201" s="3"/>
      <c r="SCU201" s="3"/>
      <c r="SCV201" s="3"/>
      <c r="SCW201" s="3"/>
      <c r="SCX201" s="3"/>
      <c r="SCY201" s="3"/>
      <c r="SCZ201" s="3"/>
      <c r="SDA201" s="3"/>
      <c r="SDB201" s="3"/>
      <c r="SDC201" s="3"/>
      <c r="SDD201" s="3"/>
      <c r="SDE201" s="3"/>
      <c r="SDF201" s="3"/>
      <c r="SDG201" s="3"/>
      <c r="SDH201" s="3"/>
      <c r="SDI201" s="3"/>
      <c r="SDJ201" s="3"/>
      <c r="SDK201" s="3"/>
      <c r="SDL201" s="3"/>
      <c r="SDM201" s="3"/>
      <c r="SDN201" s="3"/>
      <c r="SDO201" s="3"/>
      <c r="SDP201" s="3"/>
      <c r="SDQ201" s="3"/>
      <c r="SDR201" s="3"/>
      <c r="SDS201" s="3"/>
      <c r="SDT201" s="3"/>
      <c r="SDU201" s="3"/>
      <c r="SDV201" s="3"/>
      <c r="SDW201" s="3"/>
      <c r="SDX201" s="3"/>
      <c r="SDY201" s="3"/>
      <c r="SDZ201" s="3"/>
      <c r="SEA201" s="3"/>
      <c r="SEB201" s="3"/>
      <c r="SEC201" s="3"/>
      <c r="SED201" s="3"/>
      <c r="SEE201" s="3"/>
      <c r="SEF201" s="3"/>
      <c r="SEG201" s="3"/>
      <c r="SEH201" s="3"/>
      <c r="SEI201" s="3"/>
      <c r="SEJ201" s="3"/>
      <c r="SEK201" s="3"/>
      <c r="SEL201" s="3"/>
      <c r="SEM201" s="3"/>
      <c r="SEN201" s="3"/>
      <c r="SEO201" s="3"/>
      <c r="SEP201" s="3"/>
      <c r="SEQ201" s="3"/>
      <c r="SER201" s="3"/>
      <c r="SES201" s="3"/>
      <c r="SET201" s="3"/>
      <c r="SEU201" s="3"/>
      <c r="SEV201" s="3"/>
      <c r="SEW201" s="3"/>
      <c r="SEX201" s="3"/>
      <c r="SEY201" s="3"/>
      <c r="SEZ201" s="3"/>
      <c r="SFA201" s="3"/>
      <c r="SFB201" s="3"/>
      <c r="SFC201" s="3"/>
      <c r="SFD201" s="3"/>
      <c r="SFE201" s="3"/>
      <c r="SFF201" s="3"/>
      <c r="SFG201" s="3"/>
      <c r="SFH201" s="3"/>
      <c r="SFI201" s="3"/>
      <c r="SFJ201" s="3"/>
      <c r="SFK201" s="3"/>
      <c r="SFL201" s="3"/>
      <c r="SFM201" s="3"/>
      <c r="SFN201" s="3"/>
      <c r="SFO201" s="3"/>
      <c r="SFP201" s="3"/>
      <c r="SFQ201" s="3"/>
      <c r="SFR201" s="3"/>
      <c r="SFS201" s="3"/>
      <c r="SFT201" s="3"/>
      <c r="SFU201" s="3"/>
      <c r="SFV201" s="3"/>
      <c r="SFW201" s="3"/>
      <c r="SFX201" s="3"/>
      <c r="SFY201" s="3"/>
      <c r="SFZ201" s="3"/>
      <c r="SGA201" s="3"/>
      <c r="SGB201" s="3"/>
      <c r="SGC201" s="3"/>
      <c r="SGD201" s="3"/>
      <c r="SGE201" s="3"/>
      <c r="SGF201" s="3"/>
      <c r="SGG201" s="3"/>
      <c r="SGH201" s="3"/>
      <c r="SGI201" s="3"/>
      <c r="SGJ201" s="3"/>
      <c r="SGK201" s="3"/>
      <c r="SGL201" s="3"/>
      <c r="SGM201" s="3"/>
      <c r="SGN201" s="3"/>
      <c r="SGO201" s="3"/>
      <c r="SGP201" s="3"/>
      <c r="SGQ201" s="3"/>
      <c r="SGR201" s="3"/>
      <c r="SGS201" s="3"/>
      <c r="SGT201" s="3"/>
      <c r="SGU201" s="3"/>
      <c r="SGV201" s="3"/>
      <c r="SGW201" s="3"/>
      <c r="SGX201" s="3"/>
      <c r="SGY201" s="3"/>
      <c r="SGZ201" s="3"/>
      <c r="SHA201" s="3"/>
      <c r="SHB201" s="3"/>
      <c r="SHC201" s="3"/>
      <c r="SHD201" s="3"/>
      <c r="SHE201" s="3"/>
      <c r="SHF201" s="3"/>
      <c r="SHG201" s="3"/>
      <c r="SHH201" s="3"/>
      <c r="SHI201" s="3"/>
      <c r="SHJ201" s="3"/>
      <c r="SHK201" s="3"/>
      <c r="SHL201" s="3"/>
      <c r="SHM201" s="3"/>
      <c r="SHN201" s="3"/>
      <c r="SHO201" s="3"/>
      <c r="SHP201" s="3"/>
      <c r="SHQ201" s="3"/>
      <c r="SHR201" s="3"/>
      <c r="SHS201" s="3"/>
      <c r="SHT201" s="3"/>
      <c r="SHU201" s="3"/>
      <c r="SHV201" s="3"/>
      <c r="SHW201" s="3"/>
      <c r="SHX201" s="3"/>
      <c r="SHY201" s="3"/>
      <c r="SHZ201" s="3"/>
      <c r="SIA201" s="3"/>
      <c r="SIB201" s="3"/>
      <c r="SIC201" s="3"/>
      <c r="SID201" s="3"/>
      <c r="SIE201" s="3"/>
      <c r="SIF201" s="3"/>
      <c r="SIG201" s="3"/>
      <c r="SIH201" s="3"/>
      <c r="SII201" s="3"/>
      <c r="SIJ201" s="3"/>
      <c r="SIK201" s="3"/>
      <c r="SIL201" s="3"/>
      <c r="SIM201" s="3"/>
      <c r="SIN201" s="3"/>
      <c r="SIO201" s="3"/>
      <c r="SIP201" s="3"/>
      <c r="SIQ201" s="3"/>
      <c r="SIR201" s="3"/>
      <c r="SIS201" s="3"/>
      <c r="SIT201" s="3"/>
      <c r="SIU201" s="3"/>
      <c r="SIV201" s="3"/>
      <c r="SIW201" s="3"/>
      <c r="SIX201" s="3"/>
      <c r="SIY201" s="3"/>
      <c r="SIZ201" s="3"/>
      <c r="SJA201" s="3"/>
      <c r="SJB201" s="3"/>
      <c r="SJC201" s="3"/>
      <c r="SJD201" s="3"/>
      <c r="SJE201" s="3"/>
      <c r="SJF201" s="3"/>
      <c r="SJG201" s="3"/>
      <c r="SJH201" s="3"/>
      <c r="SJI201" s="3"/>
      <c r="SJJ201" s="3"/>
      <c r="SJK201" s="3"/>
      <c r="SJL201" s="3"/>
      <c r="SJM201" s="3"/>
      <c r="SJN201" s="3"/>
      <c r="SJO201" s="3"/>
      <c r="SJP201" s="3"/>
      <c r="SJQ201" s="3"/>
      <c r="SJR201" s="3"/>
      <c r="SJS201" s="3"/>
      <c r="SJT201" s="3"/>
      <c r="SJU201" s="3"/>
      <c r="SJV201" s="3"/>
      <c r="SJW201" s="3"/>
      <c r="SJX201" s="3"/>
      <c r="SJY201" s="3"/>
      <c r="SJZ201" s="3"/>
      <c r="SKA201" s="3"/>
      <c r="SKB201" s="3"/>
      <c r="SKC201" s="3"/>
      <c r="SKD201" s="3"/>
      <c r="SKE201" s="3"/>
      <c r="SKF201" s="3"/>
      <c r="SKG201" s="3"/>
      <c r="SKH201" s="3"/>
      <c r="SKI201" s="3"/>
      <c r="SKJ201" s="3"/>
      <c r="SKK201" s="3"/>
      <c r="SKL201" s="3"/>
      <c r="SKM201" s="3"/>
      <c r="SKN201" s="3"/>
      <c r="SKO201" s="3"/>
      <c r="SKP201" s="3"/>
      <c r="SKQ201" s="3"/>
      <c r="SKR201" s="3"/>
      <c r="SKS201" s="3"/>
      <c r="SKT201" s="3"/>
      <c r="SKU201" s="3"/>
      <c r="SKV201" s="3"/>
      <c r="SKW201" s="3"/>
      <c r="SKX201" s="3"/>
      <c r="SKY201" s="3"/>
      <c r="SKZ201" s="3"/>
      <c r="SLA201" s="3"/>
      <c r="SLB201" s="3"/>
      <c r="SLC201" s="3"/>
      <c r="SLD201" s="3"/>
      <c r="SLE201" s="3"/>
      <c r="SLF201" s="3"/>
      <c r="SLG201" s="3"/>
      <c r="SLH201" s="3"/>
      <c r="SLI201" s="3"/>
      <c r="SLJ201" s="3"/>
      <c r="SLK201" s="3"/>
      <c r="SLL201" s="3"/>
      <c r="SLM201" s="3"/>
      <c r="SLN201" s="3"/>
      <c r="SLO201" s="3"/>
      <c r="SLP201" s="3"/>
      <c r="SLQ201" s="3"/>
      <c r="SLR201" s="3"/>
      <c r="SLS201" s="3"/>
      <c r="SLT201" s="3"/>
      <c r="SLU201" s="3"/>
      <c r="SLV201" s="3"/>
      <c r="SLW201" s="3"/>
      <c r="SLX201" s="3"/>
      <c r="SLY201" s="3"/>
      <c r="SLZ201" s="3"/>
      <c r="SMA201" s="3"/>
      <c r="SMB201" s="3"/>
      <c r="SMC201" s="3"/>
      <c r="SMD201" s="3"/>
      <c r="SME201" s="3"/>
      <c r="SMF201" s="3"/>
      <c r="SMG201" s="3"/>
      <c r="SMH201" s="3"/>
      <c r="SMI201" s="3"/>
      <c r="SMJ201" s="3"/>
      <c r="SMK201" s="3"/>
      <c r="SML201" s="3"/>
      <c r="SMM201" s="3"/>
      <c r="SMN201" s="3"/>
      <c r="SMO201" s="3"/>
      <c r="SMP201" s="3"/>
      <c r="SMQ201" s="3"/>
      <c r="SMR201" s="3"/>
      <c r="SMS201" s="3"/>
      <c r="SMT201" s="3"/>
      <c r="SMU201" s="3"/>
      <c r="SMV201" s="3"/>
      <c r="SMW201" s="3"/>
      <c r="SMX201" s="3"/>
      <c r="SMY201" s="3"/>
      <c r="SMZ201" s="3"/>
      <c r="SNA201" s="3"/>
      <c r="SNB201" s="3"/>
      <c r="SNC201" s="3"/>
      <c r="SND201" s="3"/>
      <c r="SNE201" s="3"/>
      <c r="SNF201" s="3"/>
      <c r="SNG201" s="3"/>
      <c r="SNH201" s="3"/>
      <c r="SNI201" s="3"/>
      <c r="SNJ201" s="3"/>
      <c r="SNK201" s="3"/>
      <c r="SNL201" s="3"/>
      <c r="SNM201" s="3"/>
      <c r="SNN201" s="3"/>
      <c r="SNO201" s="3"/>
      <c r="SNP201" s="3"/>
      <c r="SNQ201" s="3"/>
      <c r="SNR201" s="3"/>
      <c r="SNS201" s="3"/>
      <c r="SNT201" s="3"/>
      <c r="SNU201" s="3"/>
      <c r="SNV201" s="3"/>
      <c r="SNW201" s="3"/>
      <c r="SNX201" s="3"/>
      <c r="SNY201" s="3"/>
      <c r="SNZ201" s="3"/>
      <c r="SOA201" s="3"/>
      <c r="SOB201" s="3"/>
      <c r="SOC201" s="3"/>
      <c r="SOD201" s="3"/>
      <c r="SOE201" s="3"/>
      <c r="SOF201" s="3"/>
      <c r="SOG201" s="3"/>
      <c r="SOH201" s="3"/>
      <c r="SOI201" s="3"/>
      <c r="SOJ201" s="3"/>
      <c r="SOK201" s="3"/>
      <c r="SOL201" s="3"/>
      <c r="SOM201" s="3"/>
      <c r="SON201" s="3"/>
      <c r="SOO201" s="3"/>
      <c r="SOP201" s="3"/>
      <c r="SOQ201" s="3"/>
      <c r="SOR201" s="3"/>
      <c r="SOS201" s="3"/>
      <c r="SOT201" s="3"/>
      <c r="SOU201" s="3"/>
      <c r="SOV201" s="3"/>
      <c r="SOW201" s="3"/>
      <c r="SOX201" s="3"/>
      <c r="SOY201" s="3"/>
      <c r="SOZ201" s="3"/>
      <c r="SPA201" s="3"/>
      <c r="SPB201" s="3"/>
      <c r="SPC201" s="3"/>
      <c r="SPD201" s="3"/>
      <c r="SPE201" s="3"/>
      <c r="SPF201" s="3"/>
      <c r="SPG201" s="3"/>
      <c r="SPH201" s="3"/>
      <c r="SPI201" s="3"/>
      <c r="SPJ201" s="3"/>
      <c r="SPK201" s="3"/>
      <c r="SPL201" s="3"/>
      <c r="SPM201" s="3"/>
      <c r="SPN201" s="3"/>
      <c r="SPO201" s="3"/>
      <c r="SPP201" s="3"/>
      <c r="SPQ201" s="3"/>
      <c r="SPR201" s="3"/>
      <c r="SPS201" s="3"/>
      <c r="SPT201" s="3"/>
      <c r="SPU201" s="3"/>
      <c r="SPV201" s="3"/>
      <c r="SPW201" s="3"/>
      <c r="SPX201" s="3"/>
      <c r="SPY201" s="3"/>
      <c r="SPZ201" s="3"/>
      <c r="SQA201" s="3"/>
      <c r="SQB201" s="3"/>
      <c r="SQC201" s="3"/>
      <c r="SQD201" s="3"/>
      <c r="SQE201" s="3"/>
      <c r="SQF201" s="3"/>
      <c r="SQG201" s="3"/>
      <c r="SQH201" s="3"/>
      <c r="SQI201" s="3"/>
      <c r="SQJ201" s="3"/>
      <c r="SQK201" s="3"/>
      <c r="SQL201" s="3"/>
      <c r="SQM201" s="3"/>
      <c r="SQN201" s="3"/>
      <c r="SQO201" s="3"/>
      <c r="SQP201" s="3"/>
      <c r="SQQ201" s="3"/>
      <c r="SQR201" s="3"/>
      <c r="SQS201" s="3"/>
      <c r="SQT201" s="3"/>
      <c r="SQU201" s="3"/>
      <c r="SQV201" s="3"/>
      <c r="SQW201" s="3"/>
      <c r="SQX201" s="3"/>
      <c r="SQY201" s="3"/>
      <c r="SQZ201" s="3"/>
      <c r="SRA201" s="3"/>
      <c r="SRB201" s="3"/>
      <c r="SRC201" s="3"/>
      <c r="SRD201" s="3"/>
      <c r="SRE201" s="3"/>
      <c r="SRF201" s="3"/>
      <c r="SRG201" s="3"/>
      <c r="SRH201" s="3"/>
      <c r="SRI201" s="3"/>
      <c r="SRJ201" s="3"/>
      <c r="SRK201" s="3"/>
      <c r="SRL201" s="3"/>
      <c r="SRM201" s="3"/>
      <c r="SRN201" s="3"/>
      <c r="SRO201" s="3"/>
      <c r="SRP201" s="3"/>
      <c r="SRQ201" s="3"/>
      <c r="SRR201" s="3"/>
      <c r="SRS201" s="3"/>
      <c r="SRT201" s="3"/>
      <c r="SRU201" s="3"/>
      <c r="SRV201" s="3"/>
      <c r="SRW201" s="3"/>
      <c r="SRX201" s="3"/>
      <c r="SRY201" s="3"/>
      <c r="SRZ201" s="3"/>
      <c r="SSA201" s="3"/>
      <c r="SSB201" s="3"/>
      <c r="SSC201" s="3"/>
      <c r="SSD201" s="3"/>
      <c r="SSE201" s="3"/>
      <c r="SSF201" s="3"/>
      <c r="SSG201" s="3"/>
      <c r="SSH201" s="3"/>
      <c r="SSI201" s="3"/>
      <c r="SSJ201" s="3"/>
      <c r="SSK201" s="3"/>
      <c r="SSL201" s="3"/>
      <c r="SSM201" s="3"/>
      <c r="SSN201" s="3"/>
      <c r="SSO201" s="3"/>
      <c r="SSP201" s="3"/>
      <c r="SSQ201" s="3"/>
      <c r="SSR201" s="3"/>
      <c r="SSS201" s="3"/>
      <c r="SST201" s="3"/>
      <c r="SSU201" s="3"/>
      <c r="SSV201" s="3"/>
      <c r="SSW201" s="3"/>
      <c r="SSX201" s="3"/>
      <c r="SSY201" s="3"/>
      <c r="SSZ201" s="3"/>
      <c r="STA201" s="3"/>
      <c r="STB201" s="3"/>
      <c r="STC201" s="3"/>
      <c r="STD201" s="3"/>
      <c r="STE201" s="3"/>
      <c r="STF201" s="3"/>
      <c r="STG201" s="3"/>
      <c r="STH201" s="3"/>
      <c r="STI201" s="3"/>
      <c r="STJ201" s="3"/>
      <c r="STK201" s="3"/>
      <c r="STL201" s="3"/>
      <c r="STM201" s="3"/>
      <c r="STN201" s="3"/>
      <c r="STO201" s="3"/>
      <c r="STP201" s="3"/>
      <c r="STQ201" s="3"/>
      <c r="STR201" s="3"/>
      <c r="STS201" s="3"/>
      <c r="STT201" s="3"/>
      <c r="STU201" s="3"/>
      <c r="STV201" s="3"/>
      <c r="STW201" s="3"/>
      <c r="STX201" s="3"/>
      <c r="STY201" s="3"/>
      <c r="STZ201" s="3"/>
      <c r="SUA201" s="3"/>
      <c r="SUB201" s="3"/>
      <c r="SUC201" s="3"/>
      <c r="SUD201" s="3"/>
      <c r="SUE201" s="3"/>
      <c r="SUF201" s="3"/>
      <c r="SUG201" s="3"/>
      <c r="SUH201" s="3"/>
      <c r="SUI201" s="3"/>
      <c r="SUJ201" s="3"/>
      <c r="SUK201" s="3"/>
      <c r="SUL201" s="3"/>
      <c r="SUM201" s="3"/>
      <c r="SUN201" s="3"/>
      <c r="SUO201" s="3"/>
      <c r="SUP201" s="3"/>
      <c r="SUQ201" s="3"/>
      <c r="SUR201" s="3"/>
      <c r="SUS201" s="3"/>
      <c r="SUT201" s="3"/>
      <c r="SUU201" s="3"/>
      <c r="SUV201" s="3"/>
      <c r="SUW201" s="3"/>
      <c r="SUX201" s="3"/>
      <c r="SUY201" s="3"/>
      <c r="SUZ201" s="3"/>
      <c r="SVA201" s="3"/>
      <c r="SVB201" s="3"/>
      <c r="SVC201" s="3"/>
      <c r="SVD201" s="3"/>
      <c r="SVE201" s="3"/>
      <c r="SVF201" s="3"/>
      <c r="SVG201" s="3"/>
      <c r="SVH201" s="3"/>
      <c r="SVI201" s="3"/>
      <c r="SVJ201" s="3"/>
      <c r="SVK201" s="3"/>
      <c r="SVL201" s="3"/>
      <c r="SVM201" s="3"/>
      <c r="SVN201" s="3"/>
      <c r="SVO201" s="3"/>
      <c r="SVP201" s="3"/>
      <c r="SVQ201" s="3"/>
      <c r="SVR201" s="3"/>
      <c r="SVS201" s="3"/>
      <c r="SVT201" s="3"/>
      <c r="SVU201" s="3"/>
      <c r="SVV201" s="3"/>
      <c r="SVW201" s="3"/>
      <c r="SVX201" s="3"/>
      <c r="SVY201" s="3"/>
      <c r="SVZ201" s="3"/>
      <c r="SWA201" s="3"/>
      <c r="SWB201" s="3"/>
      <c r="SWC201" s="3"/>
      <c r="SWD201" s="3"/>
      <c r="SWE201" s="3"/>
      <c r="SWF201" s="3"/>
      <c r="SWG201" s="3"/>
      <c r="SWH201" s="3"/>
      <c r="SWI201" s="3"/>
      <c r="SWJ201" s="3"/>
      <c r="SWK201" s="3"/>
      <c r="SWL201" s="3"/>
      <c r="SWM201" s="3"/>
      <c r="SWN201" s="3"/>
      <c r="SWO201" s="3"/>
      <c r="SWP201" s="3"/>
      <c r="SWQ201" s="3"/>
      <c r="SWR201" s="3"/>
      <c r="SWS201" s="3"/>
      <c r="SWT201" s="3"/>
      <c r="SWU201" s="3"/>
      <c r="SWV201" s="3"/>
      <c r="SWW201" s="3"/>
      <c r="SWX201" s="3"/>
      <c r="SWY201" s="3"/>
      <c r="SWZ201" s="3"/>
      <c r="SXA201" s="3"/>
      <c r="SXB201" s="3"/>
      <c r="SXC201" s="3"/>
      <c r="SXD201" s="3"/>
      <c r="SXE201" s="3"/>
      <c r="SXF201" s="3"/>
      <c r="SXG201" s="3"/>
      <c r="SXH201" s="3"/>
      <c r="SXI201" s="3"/>
      <c r="SXJ201" s="3"/>
      <c r="SXK201" s="3"/>
      <c r="SXL201" s="3"/>
      <c r="SXM201" s="3"/>
      <c r="SXN201" s="3"/>
      <c r="SXO201" s="3"/>
      <c r="SXP201" s="3"/>
      <c r="SXQ201" s="3"/>
      <c r="SXR201" s="3"/>
      <c r="SXS201" s="3"/>
      <c r="SXT201" s="3"/>
      <c r="SXU201" s="3"/>
      <c r="SXV201" s="3"/>
      <c r="SXW201" s="3"/>
      <c r="SXX201" s="3"/>
      <c r="SXY201" s="3"/>
      <c r="SXZ201" s="3"/>
      <c r="SYA201" s="3"/>
      <c r="SYB201" s="3"/>
      <c r="SYC201" s="3"/>
      <c r="SYD201" s="3"/>
      <c r="SYE201" s="3"/>
      <c r="SYF201" s="3"/>
      <c r="SYG201" s="3"/>
      <c r="SYH201" s="3"/>
      <c r="SYI201" s="3"/>
      <c r="SYJ201" s="3"/>
      <c r="SYK201" s="3"/>
      <c r="SYL201" s="3"/>
      <c r="SYM201" s="3"/>
      <c r="SYN201" s="3"/>
      <c r="SYO201" s="3"/>
      <c r="SYP201" s="3"/>
      <c r="SYQ201" s="3"/>
      <c r="SYR201" s="3"/>
      <c r="SYS201" s="3"/>
      <c r="SYT201" s="3"/>
      <c r="SYU201" s="3"/>
      <c r="SYV201" s="3"/>
      <c r="SYW201" s="3"/>
      <c r="SYX201" s="3"/>
      <c r="SYY201" s="3"/>
      <c r="SYZ201" s="3"/>
      <c r="SZA201" s="3"/>
      <c r="SZB201" s="3"/>
      <c r="SZC201" s="3"/>
      <c r="SZD201" s="3"/>
      <c r="SZE201" s="3"/>
      <c r="SZF201" s="3"/>
      <c r="SZG201" s="3"/>
      <c r="SZH201" s="3"/>
      <c r="SZI201" s="3"/>
      <c r="SZJ201" s="3"/>
      <c r="SZK201" s="3"/>
      <c r="SZL201" s="3"/>
      <c r="SZM201" s="3"/>
      <c r="SZN201" s="3"/>
      <c r="SZO201" s="3"/>
      <c r="SZP201" s="3"/>
      <c r="SZQ201" s="3"/>
      <c r="SZR201" s="3"/>
      <c r="SZS201" s="3"/>
      <c r="SZT201" s="3"/>
      <c r="SZU201" s="3"/>
      <c r="SZV201" s="3"/>
      <c r="SZW201" s="3"/>
      <c r="SZX201" s="3"/>
      <c r="SZY201" s="3"/>
      <c r="SZZ201" s="3"/>
      <c r="TAA201" s="3"/>
      <c r="TAB201" s="3"/>
      <c r="TAC201" s="3"/>
      <c r="TAD201" s="3"/>
      <c r="TAE201" s="3"/>
      <c r="TAF201" s="3"/>
      <c r="TAG201" s="3"/>
      <c r="TAH201" s="3"/>
      <c r="TAI201" s="3"/>
      <c r="TAJ201" s="3"/>
      <c r="TAK201" s="3"/>
      <c r="TAL201" s="3"/>
      <c r="TAM201" s="3"/>
      <c r="TAN201" s="3"/>
      <c r="TAO201" s="3"/>
      <c r="TAP201" s="3"/>
      <c r="TAQ201" s="3"/>
      <c r="TAR201" s="3"/>
      <c r="TAS201" s="3"/>
      <c r="TAT201" s="3"/>
      <c r="TAU201" s="3"/>
      <c r="TAV201" s="3"/>
      <c r="TAW201" s="3"/>
      <c r="TAX201" s="3"/>
      <c r="TAY201" s="3"/>
      <c r="TAZ201" s="3"/>
      <c r="TBA201" s="3"/>
      <c r="TBB201" s="3"/>
      <c r="TBC201" s="3"/>
      <c r="TBD201" s="3"/>
      <c r="TBE201" s="3"/>
      <c r="TBF201" s="3"/>
      <c r="TBG201" s="3"/>
      <c r="TBH201" s="3"/>
      <c r="TBI201" s="3"/>
      <c r="TBJ201" s="3"/>
      <c r="TBK201" s="3"/>
      <c r="TBL201" s="3"/>
      <c r="TBM201" s="3"/>
      <c r="TBN201" s="3"/>
      <c r="TBO201" s="3"/>
      <c r="TBP201" s="3"/>
      <c r="TBQ201" s="3"/>
      <c r="TBR201" s="3"/>
      <c r="TBS201" s="3"/>
      <c r="TBT201" s="3"/>
      <c r="TBU201" s="3"/>
      <c r="TBV201" s="3"/>
      <c r="TBW201" s="3"/>
      <c r="TBX201" s="3"/>
      <c r="TBY201" s="3"/>
      <c r="TBZ201" s="3"/>
      <c r="TCA201" s="3"/>
      <c r="TCB201" s="3"/>
      <c r="TCC201" s="3"/>
      <c r="TCD201" s="3"/>
      <c r="TCE201" s="3"/>
      <c r="TCF201" s="3"/>
      <c r="TCG201" s="3"/>
      <c r="TCH201" s="3"/>
      <c r="TCI201" s="3"/>
      <c r="TCJ201" s="3"/>
      <c r="TCK201" s="3"/>
      <c r="TCL201" s="3"/>
      <c r="TCM201" s="3"/>
      <c r="TCN201" s="3"/>
      <c r="TCO201" s="3"/>
      <c r="TCP201" s="3"/>
      <c r="TCQ201" s="3"/>
      <c r="TCR201" s="3"/>
      <c r="TCS201" s="3"/>
      <c r="TCT201" s="3"/>
      <c r="TCU201" s="3"/>
      <c r="TCV201" s="3"/>
      <c r="TCW201" s="3"/>
      <c r="TCX201" s="3"/>
      <c r="TCY201" s="3"/>
      <c r="TCZ201" s="3"/>
      <c r="TDA201" s="3"/>
      <c r="TDB201" s="3"/>
      <c r="TDC201" s="3"/>
      <c r="TDD201" s="3"/>
      <c r="TDE201" s="3"/>
      <c r="TDF201" s="3"/>
      <c r="TDG201" s="3"/>
      <c r="TDH201" s="3"/>
      <c r="TDI201" s="3"/>
      <c r="TDJ201" s="3"/>
      <c r="TDK201" s="3"/>
      <c r="TDL201" s="3"/>
      <c r="TDM201" s="3"/>
      <c r="TDN201" s="3"/>
      <c r="TDO201" s="3"/>
      <c r="TDP201" s="3"/>
      <c r="TDQ201" s="3"/>
      <c r="TDR201" s="3"/>
      <c r="TDS201" s="3"/>
      <c r="TDT201" s="3"/>
      <c r="TDU201" s="3"/>
      <c r="TDV201" s="3"/>
      <c r="TDW201" s="3"/>
      <c r="TDX201" s="3"/>
      <c r="TDY201" s="3"/>
      <c r="TDZ201" s="3"/>
      <c r="TEA201" s="3"/>
      <c r="TEB201" s="3"/>
      <c r="TEC201" s="3"/>
      <c r="TED201" s="3"/>
      <c r="TEE201" s="3"/>
      <c r="TEF201" s="3"/>
      <c r="TEG201" s="3"/>
      <c r="TEH201" s="3"/>
      <c r="TEI201" s="3"/>
      <c r="TEJ201" s="3"/>
      <c r="TEK201" s="3"/>
      <c r="TEL201" s="3"/>
      <c r="TEM201" s="3"/>
      <c r="TEN201" s="3"/>
      <c r="TEO201" s="3"/>
      <c r="TEP201" s="3"/>
      <c r="TEQ201" s="3"/>
      <c r="TER201" s="3"/>
      <c r="TES201" s="3"/>
      <c r="TET201" s="3"/>
      <c r="TEU201" s="3"/>
      <c r="TEV201" s="3"/>
      <c r="TEW201" s="3"/>
      <c r="TEX201" s="3"/>
      <c r="TEY201" s="3"/>
      <c r="TEZ201" s="3"/>
      <c r="TFA201" s="3"/>
      <c r="TFB201" s="3"/>
      <c r="TFC201" s="3"/>
      <c r="TFD201" s="3"/>
      <c r="TFE201" s="3"/>
      <c r="TFF201" s="3"/>
      <c r="TFG201" s="3"/>
      <c r="TFH201" s="3"/>
      <c r="TFI201" s="3"/>
      <c r="TFJ201" s="3"/>
      <c r="TFK201" s="3"/>
      <c r="TFL201" s="3"/>
      <c r="TFM201" s="3"/>
      <c r="TFN201" s="3"/>
      <c r="TFO201" s="3"/>
      <c r="TFP201" s="3"/>
      <c r="TFQ201" s="3"/>
      <c r="TFR201" s="3"/>
      <c r="TFS201" s="3"/>
      <c r="TFT201" s="3"/>
      <c r="TFU201" s="3"/>
      <c r="TFV201" s="3"/>
      <c r="TFW201" s="3"/>
      <c r="TFX201" s="3"/>
      <c r="TFY201" s="3"/>
      <c r="TFZ201" s="3"/>
      <c r="TGA201" s="3"/>
      <c r="TGB201" s="3"/>
      <c r="TGC201" s="3"/>
      <c r="TGD201" s="3"/>
      <c r="TGE201" s="3"/>
      <c r="TGF201" s="3"/>
      <c r="TGG201" s="3"/>
      <c r="TGH201" s="3"/>
      <c r="TGI201" s="3"/>
      <c r="TGJ201" s="3"/>
      <c r="TGK201" s="3"/>
      <c r="TGL201" s="3"/>
      <c r="TGM201" s="3"/>
      <c r="TGN201" s="3"/>
      <c r="TGO201" s="3"/>
      <c r="TGP201" s="3"/>
      <c r="TGQ201" s="3"/>
      <c r="TGR201" s="3"/>
      <c r="TGS201" s="3"/>
      <c r="TGT201" s="3"/>
      <c r="TGU201" s="3"/>
      <c r="TGV201" s="3"/>
      <c r="TGW201" s="3"/>
      <c r="TGX201" s="3"/>
      <c r="TGY201" s="3"/>
      <c r="TGZ201" s="3"/>
      <c r="THA201" s="3"/>
      <c r="THB201" s="3"/>
      <c r="THC201" s="3"/>
      <c r="THD201" s="3"/>
      <c r="THE201" s="3"/>
      <c r="THF201" s="3"/>
      <c r="THG201" s="3"/>
      <c r="THH201" s="3"/>
      <c r="THI201" s="3"/>
      <c r="THJ201" s="3"/>
      <c r="THK201" s="3"/>
      <c r="THL201" s="3"/>
      <c r="THM201" s="3"/>
      <c r="THN201" s="3"/>
      <c r="THO201" s="3"/>
      <c r="THP201" s="3"/>
      <c r="THQ201" s="3"/>
      <c r="THR201" s="3"/>
      <c r="THS201" s="3"/>
      <c r="THT201" s="3"/>
      <c r="THU201" s="3"/>
      <c r="THV201" s="3"/>
      <c r="THW201" s="3"/>
      <c r="THX201" s="3"/>
      <c r="THY201" s="3"/>
      <c r="THZ201" s="3"/>
      <c r="TIA201" s="3"/>
      <c r="TIB201" s="3"/>
      <c r="TIC201" s="3"/>
      <c r="TID201" s="3"/>
      <c r="TIE201" s="3"/>
      <c r="TIF201" s="3"/>
      <c r="TIG201" s="3"/>
      <c r="TIH201" s="3"/>
      <c r="TII201" s="3"/>
      <c r="TIJ201" s="3"/>
      <c r="TIK201" s="3"/>
      <c r="TIL201" s="3"/>
      <c r="TIM201" s="3"/>
      <c r="TIN201" s="3"/>
      <c r="TIO201" s="3"/>
      <c r="TIP201" s="3"/>
      <c r="TIQ201" s="3"/>
      <c r="TIR201" s="3"/>
      <c r="TIS201" s="3"/>
      <c r="TIT201" s="3"/>
      <c r="TIU201" s="3"/>
      <c r="TIV201" s="3"/>
      <c r="TIW201" s="3"/>
      <c r="TIX201" s="3"/>
      <c r="TIY201" s="3"/>
      <c r="TIZ201" s="3"/>
      <c r="TJA201" s="3"/>
      <c r="TJB201" s="3"/>
      <c r="TJC201" s="3"/>
      <c r="TJD201" s="3"/>
      <c r="TJE201" s="3"/>
      <c r="TJF201" s="3"/>
      <c r="TJG201" s="3"/>
      <c r="TJH201" s="3"/>
      <c r="TJI201" s="3"/>
      <c r="TJJ201" s="3"/>
      <c r="TJK201" s="3"/>
      <c r="TJL201" s="3"/>
      <c r="TJM201" s="3"/>
      <c r="TJN201" s="3"/>
      <c r="TJO201" s="3"/>
      <c r="TJP201" s="3"/>
      <c r="TJQ201" s="3"/>
      <c r="TJR201" s="3"/>
      <c r="TJS201" s="3"/>
      <c r="TJT201" s="3"/>
      <c r="TJU201" s="3"/>
      <c r="TJV201" s="3"/>
      <c r="TJW201" s="3"/>
      <c r="TJX201" s="3"/>
      <c r="TJY201" s="3"/>
      <c r="TJZ201" s="3"/>
      <c r="TKA201" s="3"/>
      <c r="TKB201" s="3"/>
      <c r="TKC201" s="3"/>
      <c r="TKD201" s="3"/>
      <c r="TKE201" s="3"/>
      <c r="TKF201" s="3"/>
      <c r="TKG201" s="3"/>
      <c r="TKH201" s="3"/>
      <c r="TKI201" s="3"/>
      <c r="TKJ201" s="3"/>
      <c r="TKK201" s="3"/>
      <c r="TKL201" s="3"/>
      <c r="TKM201" s="3"/>
      <c r="TKN201" s="3"/>
      <c r="TKO201" s="3"/>
      <c r="TKP201" s="3"/>
      <c r="TKQ201" s="3"/>
      <c r="TKR201" s="3"/>
      <c r="TKS201" s="3"/>
      <c r="TKT201" s="3"/>
      <c r="TKU201" s="3"/>
      <c r="TKV201" s="3"/>
      <c r="TKW201" s="3"/>
      <c r="TKX201" s="3"/>
      <c r="TKY201" s="3"/>
      <c r="TKZ201" s="3"/>
      <c r="TLA201" s="3"/>
      <c r="TLB201" s="3"/>
      <c r="TLC201" s="3"/>
      <c r="TLD201" s="3"/>
      <c r="TLE201" s="3"/>
      <c r="TLF201" s="3"/>
      <c r="TLG201" s="3"/>
      <c r="TLH201" s="3"/>
      <c r="TLI201" s="3"/>
      <c r="TLJ201" s="3"/>
      <c r="TLK201" s="3"/>
      <c r="TLL201" s="3"/>
      <c r="TLM201" s="3"/>
      <c r="TLN201" s="3"/>
      <c r="TLO201" s="3"/>
      <c r="TLP201" s="3"/>
      <c r="TLQ201" s="3"/>
      <c r="TLR201" s="3"/>
      <c r="TLS201" s="3"/>
      <c r="TLT201" s="3"/>
      <c r="TLU201" s="3"/>
      <c r="TLV201" s="3"/>
      <c r="TLW201" s="3"/>
      <c r="TLX201" s="3"/>
      <c r="TLY201" s="3"/>
      <c r="TLZ201" s="3"/>
      <c r="TMA201" s="3"/>
      <c r="TMB201" s="3"/>
      <c r="TMC201" s="3"/>
      <c r="TMD201" s="3"/>
      <c r="TME201" s="3"/>
      <c r="TMF201" s="3"/>
      <c r="TMG201" s="3"/>
      <c r="TMH201" s="3"/>
      <c r="TMI201" s="3"/>
      <c r="TMJ201" s="3"/>
      <c r="TMK201" s="3"/>
      <c r="TML201" s="3"/>
      <c r="TMM201" s="3"/>
      <c r="TMN201" s="3"/>
      <c r="TMO201" s="3"/>
      <c r="TMP201" s="3"/>
      <c r="TMQ201" s="3"/>
      <c r="TMR201" s="3"/>
      <c r="TMS201" s="3"/>
      <c r="TMT201" s="3"/>
      <c r="TMU201" s="3"/>
      <c r="TMV201" s="3"/>
      <c r="TMW201" s="3"/>
      <c r="TMX201" s="3"/>
      <c r="TMY201" s="3"/>
      <c r="TMZ201" s="3"/>
      <c r="TNA201" s="3"/>
      <c r="TNB201" s="3"/>
      <c r="TNC201" s="3"/>
      <c r="TND201" s="3"/>
      <c r="TNE201" s="3"/>
      <c r="TNF201" s="3"/>
      <c r="TNG201" s="3"/>
      <c r="TNH201" s="3"/>
      <c r="TNI201" s="3"/>
      <c r="TNJ201" s="3"/>
      <c r="TNK201" s="3"/>
      <c r="TNL201" s="3"/>
      <c r="TNM201" s="3"/>
      <c r="TNN201" s="3"/>
      <c r="TNO201" s="3"/>
      <c r="TNP201" s="3"/>
      <c r="TNQ201" s="3"/>
      <c r="TNR201" s="3"/>
      <c r="TNS201" s="3"/>
      <c r="TNT201" s="3"/>
      <c r="TNU201" s="3"/>
      <c r="TNV201" s="3"/>
      <c r="TNW201" s="3"/>
      <c r="TNX201" s="3"/>
      <c r="TNY201" s="3"/>
      <c r="TNZ201" s="3"/>
      <c r="TOA201" s="3"/>
      <c r="TOB201" s="3"/>
      <c r="TOC201" s="3"/>
      <c r="TOD201" s="3"/>
      <c r="TOE201" s="3"/>
      <c r="TOF201" s="3"/>
      <c r="TOG201" s="3"/>
      <c r="TOH201" s="3"/>
      <c r="TOI201" s="3"/>
      <c r="TOJ201" s="3"/>
      <c r="TOK201" s="3"/>
      <c r="TOL201" s="3"/>
      <c r="TOM201" s="3"/>
      <c r="TON201" s="3"/>
      <c r="TOO201" s="3"/>
      <c r="TOP201" s="3"/>
      <c r="TOQ201" s="3"/>
      <c r="TOR201" s="3"/>
      <c r="TOS201" s="3"/>
      <c r="TOT201" s="3"/>
      <c r="TOU201" s="3"/>
      <c r="TOV201" s="3"/>
      <c r="TOW201" s="3"/>
      <c r="TOX201" s="3"/>
      <c r="TOY201" s="3"/>
      <c r="TOZ201" s="3"/>
      <c r="TPA201" s="3"/>
      <c r="TPB201" s="3"/>
      <c r="TPC201" s="3"/>
      <c r="TPD201" s="3"/>
      <c r="TPE201" s="3"/>
      <c r="TPF201" s="3"/>
      <c r="TPG201" s="3"/>
      <c r="TPH201" s="3"/>
      <c r="TPI201" s="3"/>
      <c r="TPJ201" s="3"/>
      <c r="TPK201" s="3"/>
      <c r="TPL201" s="3"/>
      <c r="TPM201" s="3"/>
      <c r="TPN201" s="3"/>
      <c r="TPO201" s="3"/>
      <c r="TPP201" s="3"/>
      <c r="TPQ201" s="3"/>
      <c r="TPR201" s="3"/>
      <c r="TPS201" s="3"/>
      <c r="TPT201" s="3"/>
      <c r="TPU201" s="3"/>
      <c r="TPV201" s="3"/>
      <c r="TPW201" s="3"/>
      <c r="TPX201" s="3"/>
      <c r="TPY201" s="3"/>
      <c r="TPZ201" s="3"/>
      <c r="TQA201" s="3"/>
      <c r="TQB201" s="3"/>
      <c r="TQC201" s="3"/>
      <c r="TQD201" s="3"/>
      <c r="TQE201" s="3"/>
      <c r="TQF201" s="3"/>
      <c r="TQG201" s="3"/>
      <c r="TQH201" s="3"/>
      <c r="TQI201" s="3"/>
      <c r="TQJ201" s="3"/>
      <c r="TQK201" s="3"/>
      <c r="TQL201" s="3"/>
      <c r="TQM201" s="3"/>
      <c r="TQN201" s="3"/>
      <c r="TQO201" s="3"/>
      <c r="TQP201" s="3"/>
      <c r="TQQ201" s="3"/>
      <c r="TQR201" s="3"/>
      <c r="TQS201" s="3"/>
      <c r="TQT201" s="3"/>
      <c r="TQU201" s="3"/>
      <c r="TQV201" s="3"/>
      <c r="TQW201" s="3"/>
      <c r="TQX201" s="3"/>
      <c r="TQY201" s="3"/>
      <c r="TQZ201" s="3"/>
      <c r="TRA201" s="3"/>
      <c r="TRB201" s="3"/>
      <c r="TRC201" s="3"/>
      <c r="TRD201" s="3"/>
      <c r="TRE201" s="3"/>
      <c r="TRF201" s="3"/>
      <c r="TRG201" s="3"/>
      <c r="TRH201" s="3"/>
      <c r="TRI201" s="3"/>
      <c r="TRJ201" s="3"/>
      <c r="TRK201" s="3"/>
      <c r="TRL201" s="3"/>
      <c r="TRM201" s="3"/>
      <c r="TRN201" s="3"/>
      <c r="TRO201" s="3"/>
      <c r="TRP201" s="3"/>
      <c r="TRQ201" s="3"/>
      <c r="TRR201" s="3"/>
      <c r="TRS201" s="3"/>
      <c r="TRT201" s="3"/>
      <c r="TRU201" s="3"/>
      <c r="TRV201" s="3"/>
      <c r="TRW201" s="3"/>
      <c r="TRX201" s="3"/>
      <c r="TRY201" s="3"/>
      <c r="TRZ201" s="3"/>
      <c r="TSA201" s="3"/>
      <c r="TSB201" s="3"/>
      <c r="TSC201" s="3"/>
      <c r="TSD201" s="3"/>
      <c r="TSE201" s="3"/>
      <c r="TSF201" s="3"/>
      <c r="TSG201" s="3"/>
      <c r="TSH201" s="3"/>
      <c r="TSI201" s="3"/>
      <c r="TSJ201" s="3"/>
      <c r="TSK201" s="3"/>
      <c r="TSL201" s="3"/>
      <c r="TSM201" s="3"/>
      <c r="TSN201" s="3"/>
      <c r="TSO201" s="3"/>
      <c r="TSP201" s="3"/>
      <c r="TSQ201" s="3"/>
      <c r="TSR201" s="3"/>
      <c r="TSS201" s="3"/>
      <c r="TST201" s="3"/>
      <c r="TSU201" s="3"/>
      <c r="TSV201" s="3"/>
      <c r="TSW201" s="3"/>
      <c r="TSX201" s="3"/>
      <c r="TSY201" s="3"/>
      <c r="TSZ201" s="3"/>
      <c r="TTA201" s="3"/>
      <c r="TTB201" s="3"/>
      <c r="TTC201" s="3"/>
      <c r="TTD201" s="3"/>
      <c r="TTE201" s="3"/>
      <c r="TTF201" s="3"/>
      <c r="TTG201" s="3"/>
      <c r="TTH201" s="3"/>
      <c r="TTI201" s="3"/>
      <c r="TTJ201" s="3"/>
      <c r="TTK201" s="3"/>
      <c r="TTL201" s="3"/>
      <c r="TTM201" s="3"/>
      <c r="TTN201" s="3"/>
      <c r="TTO201" s="3"/>
      <c r="TTP201" s="3"/>
      <c r="TTQ201" s="3"/>
      <c r="TTR201" s="3"/>
      <c r="TTS201" s="3"/>
      <c r="TTT201" s="3"/>
      <c r="TTU201" s="3"/>
      <c r="TTV201" s="3"/>
      <c r="TTW201" s="3"/>
      <c r="TTX201" s="3"/>
      <c r="TTY201" s="3"/>
      <c r="TTZ201" s="3"/>
      <c r="TUA201" s="3"/>
      <c r="TUB201" s="3"/>
      <c r="TUC201" s="3"/>
      <c r="TUD201" s="3"/>
      <c r="TUE201" s="3"/>
      <c r="TUF201" s="3"/>
      <c r="TUG201" s="3"/>
      <c r="TUH201" s="3"/>
      <c r="TUI201" s="3"/>
      <c r="TUJ201" s="3"/>
      <c r="TUK201" s="3"/>
      <c r="TUL201" s="3"/>
      <c r="TUM201" s="3"/>
      <c r="TUN201" s="3"/>
      <c r="TUO201" s="3"/>
      <c r="TUP201" s="3"/>
      <c r="TUQ201" s="3"/>
      <c r="TUR201" s="3"/>
      <c r="TUS201" s="3"/>
      <c r="TUT201" s="3"/>
      <c r="TUU201" s="3"/>
      <c r="TUV201" s="3"/>
      <c r="TUW201" s="3"/>
      <c r="TUX201" s="3"/>
      <c r="TUY201" s="3"/>
      <c r="TUZ201" s="3"/>
      <c r="TVA201" s="3"/>
      <c r="TVB201" s="3"/>
      <c r="TVC201" s="3"/>
      <c r="TVD201" s="3"/>
      <c r="TVE201" s="3"/>
      <c r="TVF201" s="3"/>
      <c r="TVG201" s="3"/>
      <c r="TVH201" s="3"/>
      <c r="TVI201" s="3"/>
      <c r="TVJ201" s="3"/>
      <c r="TVK201" s="3"/>
      <c r="TVL201" s="3"/>
      <c r="TVM201" s="3"/>
      <c r="TVN201" s="3"/>
      <c r="TVO201" s="3"/>
      <c r="TVP201" s="3"/>
      <c r="TVQ201" s="3"/>
      <c r="TVR201" s="3"/>
      <c r="TVS201" s="3"/>
      <c r="TVT201" s="3"/>
      <c r="TVU201" s="3"/>
      <c r="TVV201" s="3"/>
      <c r="TVW201" s="3"/>
      <c r="TVX201" s="3"/>
      <c r="TVY201" s="3"/>
      <c r="TVZ201" s="3"/>
      <c r="TWA201" s="3"/>
      <c r="TWB201" s="3"/>
      <c r="TWC201" s="3"/>
      <c r="TWD201" s="3"/>
      <c r="TWE201" s="3"/>
      <c r="TWF201" s="3"/>
      <c r="TWG201" s="3"/>
      <c r="TWH201" s="3"/>
      <c r="TWI201" s="3"/>
      <c r="TWJ201" s="3"/>
      <c r="TWK201" s="3"/>
      <c r="TWL201" s="3"/>
      <c r="TWM201" s="3"/>
      <c r="TWN201" s="3"/>
      <c r="TWO201" s="3"/>
      <c r="TWP201" s="3"/>
      <c r="TWQ201" s="3"/>
      <c r="TWR201" s="3"/>
      <c r="TWS201" s="3"/>
      <c r="TWT201" s="3"/>
      <c r="TWU201" s="3"/>
      <c r="TWV201" s="3"/>
      <c r="TWW201" s="3"/>
      <c r="TWX201" s="3"/>
      <c r="TWY201" s="3"/>
      <c r="TWZ201" s="3"/>
      <c r="TXA201" s="3"/>
      <c r="TXB201" s="3"/>
      <c r="TXC201" s="3"/>
      <c r="TXD201" s="3"/>
      <c r="TXE201" s="3"/>
      <c r="TXF201" s="3"/>
      <c r="TXG201" s="3"/>
      <c r="TXH201" s="3"/>
      <c r="TXI201" s="3"/>
      <c r="TXJ201" s="3"/>
      <c r="TXK201" s="3"/>
      <c r="TXL201" s="3"/>
      <c r="TXM201" s="3"/>
      <c r="TXN201" s="3"/>
      <c r="TXO201" s="3"/>
      <c r="TXP201" s="3"/>
      <c r="TXQ201" s="3"/>
      <c r="TXR201" s="3"/>
      <c r="TXS201" s="3"/>
      <c r="TXT201" s="3"/>
      <c r="TXU201" s="3"/>
      <c r="TXV201" s="3"/>
      <c r="TXW201" s="3"/>
      <c r="TXX201" s="3"/>
      <c r="TXY201" s="3"/>
      <c r="TXZ201" s="3"/>
      <c r="TYA201" s="3"/>
      <c r="TYB201" s="3"/>
      <c r="TYC201" s="3"/>
      <c r="TYD201" s="3"/>
      <c r="TYE201" s="3"/>
      <c r="TYF201" s="3"/>
      <c r="TYG201" s="3"/>
      <c r="TYH201" s="3"/>
      <c r="TYI201" s="3"/>
      <c r="TYJ201" s="3"/>
      <c r="TYK201" s="3"/>
      <c r="TYL201" s="3"/>
      <c r="TYM201" s="3"/>
      <c r="TYN201" s="3"/>
      <c r="TYO201" s="3"/>
      <c r="TYP201" s="3"/>
      <c r="TYQ201" s="3"/>
      <c r="TYR201" s="3"/>
      <c r="TYS201" s="3"/>
      <c r="TYT201" s="3"/>
      <c r="TYU201" s="3"/>
      <c r="TYV201" s="3"/>
      <c r="TYW201" s="3"/>
      <c r="TYX201" s="3"/>
      <c r="TYY201" s="3"/>
      <c r="TYZ201" s="3"/>
      <c r="TZA201" s="3"/>
      <c r="TZB201" s="3"/>
      <c r="TZC201" s="3"/>
      <c r="TZD201" s="3"/>
      <c r="TZE201" s="3"/>
      <c r="TZF201" s="3"/>
      <c r="TZG201" s="3"/>
      <c r="TZH201" s="3"/>
      <c r="TZI201" s="3"/>
      <c r="TZJ201" s="3"/>
      <c r="TZK201" s="3"/>
      <c r="TZL201" s="3"/>
      <c r="TZM201" s="3"/>
      <c r="TZN201" s="3"/>
      <c r="TZO201" s="3"/>
      <c r="TZP201" s="3"/>
      <c r="TZQ201" s="3"/>
      <c r="TZR201" s="3"/>
      <c r="TZS201" s="3"/>
      <c r="TZT201" s="3"/>
      <c r="TZU201" s="3"/>
      <c r="TZV201" s="3"/>
      <c r="TZW201" s="3"/>
      <c r="TZX201" s="3"/>
      <c r="TZY201" s="3"/>
      <c r="TZZ201" s="3"/>
      <c r="UAA201" s="3"/>
      <c r="UAB201" s="3"/>
      <c r="UAC201" s="3"/>
      <c r="UAD201" s="3"/>
      <c r="UAE201" s="3"/>
      <c r="UAF201" s="3"/>
      <c r="UAG201" s="3"/>
      <c r="UAH201" s="3"/>
      <c r="UAI201" s="3"/>
      <c r="UAJ201" s="3"/>
      <c r="UAK201" s="3"/>
      <c r="UAL201" s="3"/>
      <c r="UAM201" s="3"/>
      <c r="UAN201" s="3"/>
      <c r="UAO201" s="3"/>
      <c r="UAP201" s="3"/>
      <c r="UAQ201" s="3"/>
      <c r="UAR201" s="3"/>
      <c r="UAS201" s="3"/>
      <c r="UAT201" s="3"/>
      <c r="UAU201" s="3"/>
      <c r="UAV201" s="3"/>
      <c r="UAW201" s="3"/>
      <c r="UAX201" s="3"/>
      <c r="UAY201" s="3"/>
      <c r="UAZ201" s="3"/>
      <c r="UBA201" s="3"/>
      <c r="UBB201" s="3"/>
      <c r="UBC201" s="3"/>
      <c r="UBD201" s="3"/>
      <c r="UBE201" s="3"/>
      <c r="UBF201" s="3"/>
      <c r="UBG201" s="3"/>
      <c r="UBH201" s="3"/>
      <c r="UBI201" s="3"/>
      <c r="UBJ201" s="3"/>
      <c r="UBK201" s="3"/>
      <c r="UBL201" s="3"/>
      <c r="UBM201" s="3"/>
      <c r="UBN201" s="3"/>
      <c r="UBO201" s="3"/>
      <c r="UBP201" s="3"/>
      <c r="UBQ201" s="3"/>
      <c r="UBR201" s="3"/>
      <c r="UBS201" s="3"/>
      <c r="UBT201" s="3"/>
      <c r="UBU201" s="3"/>
      <c r="UBV201" s="3"/>
      <c r="UBW201" s="3"/>
      <c r="UBX201" s="3"/>
      <c r="UBY201" s="3"/>
      <c r="UBZ201" s="3"/>
      <c r="UCA201" s="3"/>
      <c r="UCB201" s="3"/>
      <c r="UCC201" s="3"/>
      <c r="UCD201" s="3"/>
      <c r="UCE201" s="3"/>
      <c r="UCF201" s="3"/>
      <c r="UCG201" s="3"/>
      <c r="UCH201" s="3"/>
      <c r="UCI201" s="3"/>
      <c r="UCJ201" s="3"/>
      <c r="UCK201" s="3"/>
      <c r="UCL201" s="3"/>
      <c r="UCM201" s="3"/>
      <c r="UCN201" s="3"/>
      <c r="UCO201" s="3"/>
      <c r="UCP201" s="3"/>
      <c r="UCQ201" s="3"/>
      <c r="UCR201" s="3"/>
      <c r="UCS201" s="3"/>
      <c r="UCT201" s="3"/>
      <c r="UCU201" s="3"/>
      <c r="UCV201" s="3"/>
      <c r="UCW201" s="3"/>
      <c r="UCX201" s="3"/>
      <c r="UCY201" s="3"/>
      <c r="UCZ201" s="3"/>
      <c r="UDA201" s="3"/>
      <c r="UDB201" s="3"/>
      <c r="UDC201" s="3"/>
      <c r="UDD201" s="3"/>
      <c r="UDE201" s="3"/>
      <c r="UDF201" s="3"/>
      <c r="UDG201" s="3"/>
      <c r="UDH201" s="3"/>
      <c r="UDI201" s="3"/>
      <c r="UDJ201" s="3"/>
      <c r="UDK201" s="3"/>
      <c r="UDL201" s="3"/>
      <c r="UDM201" s="3"/>
      <c r="UDN201" s="3"/>
      <c r="UDO201" s="3"/>
      <c r="UDP201" s="3"/>
      <c r="UDQ201" s="3"/>
      <c r="UDR201" s="3"/>
      <c r="UDS201" s="3"/>
      <c r="UDT201" s="3"/>
      <c r="UDU201" s="3"/>
      <c r="UDV201" s="3"/>
      <c r="UDW201" s="3"/>
      <c r="UDX201" s="3"/>
      <c r="UDY201" s="3"/>
      <c r="UDZ201" s="3"/>
      <c r="UEA201" s="3"/>
      <c r="UEB201" s="3"/>
      <c r="UEC201" s="3"/>
      <c r="UED201" s="3"/>
      <c r="UEE201" s="3"/>
      <c r="UEF201" s="3"/>
      <c r="UEG201" s="3"/>
      <c r="UEH201" s="3"/>
      <c r="UEI201" s="3"/>
      <c r="UEJ201" s="3"/>
      <c r="UEK201" s="3"/>
      <c r="UEL201" s="3"/>
      <c r="UEM201" s="3"/>
      <c r="UEN201" s="3"/>
      <c r="UEO201" s="3"/>
      <c r="UEP201" s="3"/>
      <c r="UEQ201" s="3"/>
      <c r="UER201" s="3"/>
      <c r="UES201" s="3"/>
      <c r="UET201" s="3"/>
      <c r="UEU201" s="3"/>
      <c r="UEV201" s="3"/>
      <c r="UEW201" s="3"/>
      <c r="UEX201" s="3"/>
      <c r="UEY201" s="3"/>
      <c r="UEZ201" s="3"/>
      <c r="UFA201" s="3"/>
      <c r="UFB201" s="3"/>
      <c r="UFC201" s="3"/>
      <c r="UFD201" s="3"/>
      <c r="UFE201" s="3"/>
      <c r="UFF201" s="3"/>
      <c r="UFG201" s="3"/>
      <c r="UFH201" s="3"/>
      <c r="UFI201" s="3"/>
      <c r="UFJ201" s="3"/>
      <c r="UFK201" s="3"/>
      <c r="UFL201" s="3"/>
      <c r="UFM201" s="3"/>
      <c r="UFN201" s="3"/>
      <c r="UFO201" s="3"/>
      <c r="UFP201" s="3"/>
      <c r="UFQ201" s="3"/>
      <c r="UFR201" s="3"/>
      <c r="UFS201" s="3"/>
      <c r="UFT201" s="3"/>
      <c r="UFU201" s="3"/>
      <c r="UFV201" s="3"/>
      <c r="UFW201" s="3"/>
      <c r="UFX201" s="3"/>
      <c r="UFY201" s="3"/>
      <c r="UFZ201" s="3"/>
      <c r="UGA201" s="3"/>
      <c r="UGB201" s="3"/>
      <c r="UGC201" s="3"/>
      <c r="UGD201" s="3"/>
      <c r="UGE201" s="3"/>
      <c r="UGF201" s="3"/>
      <c r="UGG201" s="3"/>
      <c r="UGH201" s="3"/>
      <c r="UGI201" s="3"/>
      <c r="UGJ201" s="3"/>
      <c r="UGK201" s="3"/>
      <c r="UGL201" s="3"/>
      <c r="UGM201" s="3"/>
      <c r="UGN201" s="3"/>
      <c r="UGO201" s="3"/>
      <c r="UGP201" s="3"/>
      <c r="UGQ201" s="3"/>
      <c r="UGR201" s="3"/>
      <c r="UGS201" s="3"/>
      <c r="UGT201" s="3"/>
      <c r="UGU201" s="3"/>
      <c r="UGV201" s="3"/>
      <c r="UGW201" s="3"/>
      <c r="UGX201" s="3"/>
      <c r="UGY201" s="3"/>
      <c r="UGZ201" s="3"/>
      <c r="UHA201" s="3"/>
      <c r="UHB201" s="3"/>
      <c r="UHC201" s="3"/>
      <c r="UHD201" s="3"/>
      <c r="UHE201" s="3"/>
      <c r="UHF201" s="3"/>
      <c r="UHG201" s="3"/>
      <c r="UHH201" s="3"/>
      <c r="UHI201" s="3"/>
      <c r="UHJ201" s="3"/>
      <c r="UHK201" s="3"/>
      <c r="UHL201" s="3"/>
      <c r="UHM201" s="3"/>
      <c r="UHN201" s="3"/>
      <c r="UHO201" s="3"/>
      <c r="UHP201" s="3"/>
      <c r="UHQ201" s="3"/>
      <c r="UHR201" s="3"/>
      <c r="UHS201" s="3"/>
      <c r="UHT201" s="3"/>
      <c r="UHU201" s="3"/>
      <c r="UHV201" s="3"/>
      <c r="UHW201" s="3"/>
      <c r="UHX201" s="3"/>
      <c r="UHY201" s="3"/>
      <c r="UHZ201" s="3"/>
      <c r="UIA201" s="3"/>
      <c r="UIB201" s="3"/>
      <c r="UIC201" s="3"/>
      <c r="UID201" s="3"/>
      <c r="UIE201" s="3"/>
      <c r="UIF201" s="3"/>
      <c r="UIG201" s="3"/>
      <c r="UIH201" s="3"/>
      <c r="UII201" s="3"/>
      <c r="UIJ201" s="3"/>
      <c r="UIK201" s="3"/>
      <c r="UIL201" s="3"/>
      <c r="UIM201" s="3"/>
      <c r="UIN201" s="3"/>
      <c r="UIO201" s="3"/>
      <c r="UIP201" s="3"/>
      <c r="UIQ201" s="3"/>
      <c r="UIR201" s="3"/>
      <c r="UIS201" s="3"/>
      <c r="UIT201" s="3"/>
      <c r="UIU201" s="3"/>
      <c r="UIV201" s="3"/>
      <c r="UIW201" s="3"/>
      <c r="UIX201" s="3"/>
      <c r="UIY201" s="3"/>
      <c r="UIZ201" s="3"/>
      <c r="UJA201" s="3"/>
      <c r="UJB201" s="3"/>
      <c r="UJC201" s="3"/>
      <c r="UJD201" s="3"/>
      <c r="UJE201" s="3"/>
      <c r="UJF201" s="3"/>
      <c r="UJG201" s="3"/>
      <c r="UJH201" s="3"/>
      <c r="UJI201" s="3"/>
      <c r="UJJ201" s="3"/>
      <c r="UJK201" s="3"/>
      <c r="UJL201" s="3"/>
      <c r="UJM201" s="3"/>
      <c r="UJN201" s="3"/>
      <c r="UJO201" s="3"/>
      <c r="UJP201" s="3"/>
      <c r="UJQ201" s="3"/>
      <c r="UJR201" s="3"/>
      <c r="UJS201" s="3"/>
      <c r="UJT201" s="3"/>
      <c r="UJU201" s="3"/>
      <c r="UJV201" s="3"/>
      <c r="UJW201" s="3"/>
      <c r="UJX201" s="3"/>
      <c r="UJY201" s="3"/>
      <c r="UJZ201" s="3"/>
      <c r="UKA201" s="3"/>
      <c r="UKB201" s="3"/>
      <c r="UKC201" s="3"/>
      <c r="UKD201" s="3"/>
      <c r="UKE201" s="3"/>
      <c r="UKF201" s="3"/>
      <c r="UKG201" s="3"/>
      <c r="UKH201" s="3"/>
      <c r="UKI201" s="3"/>
      <c r="UKJ201" s="3"/>
      <c r="UKK201" s="3"/>
      <c r="UKL201" s="3"/>
      <c r="UKM201" s="3"/>
      <c r="UKN201" s="3"/>
      <c r="UKO201" s="3"/>
      <c r="UKP201" s="3"/>
      <c r="UKQ201" s="3"/>
      <c r="UKR201" s="3"/>
      <c r="UKS201" s="3"/>
      <c r="UKT201" s="3"/>
      <c r="UKU201" s="3"/>
      <c r="UKV201" s="3"/>
      <c r="UKW201" s="3"/>
      <c r="UKX201" s="3"/>
      <c r="UKY201" s="3"/>
      <c r="UKZ201" s="3"/>
      <c r="ULA201" s="3"/>
      <c r="ULB201" s="3"/>
      <c r="ULC201" s="3"/>
      <c r="ULD201" s="3"/>
      <c r="ULE201" s="3"/>
      <c r="ULF201" s="3"/>
      <c r="ULG201" s="3"/>
      <c r="ULH201" s="3"/>
      <c r="ULI201" s="3"/>
      <c r="ULJ201" s="3"/>
      <c r="ULK201" s="3"/>
      <c r="ULL201" s="3"/>
      <c r="ULM201" s="3"/>
      <c r="ULN201" s="3"/>
      <c r="ULO201" s="3"/>
      <c r="ULP201" s="3"/>
      <c r="ULQ201" s="3"/>
      <c r="ULR201" s="3"/>
      <c r="ULS201" s="3"/>
      <c r="ULT201" s="3"/>
      <c r="ULU201" s="3"/>
      <c r="ULV201" s="3"/>
      <c r="ULW201" s="3"/>
      <c r="ULX201" s="3"/>
      <c r="ULY201" s="3"/>
      <c r="ULZ201" s="3"/>
      <c r="UMA201" s="3"/>
      <c r="UMB201" s="3"/>
      <c r="UMC201" s="3"/>
      <c r="UMD201" s="3"/>
      <c r="UME201" s="3"/>
      <c r="UMF201" s="3"/>
      <c r="UMG201" s="3"/>
      <c r="UMH201" s="3"/>
      <c r="UMI201" s="3"/>
      <c r="UMJ201" s="3"/>
      <c r="UMK201" s="3"/>
      <c r="UML201" s="3"/>
      <c r="UMM201" s="3"/>
      <c r="UMN201" s="3"/>
      <c r="UMO201" s="3"/>
      <c r="UMP201" s="3"/>
      <c r="UMQ201" s="3"/>
      <c r="UMR201" s="3"/>
      <c r="UMS201" s="3"/>
      <c r="UMT201" s="3"/>
      <c r="UMU201" s="3"/>
      <c r="UMV201" s="3"/>
      <c r="UMW201" s="3"/>
      <c r="UMX201" s="3"/>
      <c r="UMY201" s="3"/>
      <c r="UMZ201" s="3"/>
      <c r="UNA201" s="3"/>
      <c r="UNB201" s="3"/>
      <c r="UNC201" s="3"/>
      <c r="UND201" s="3"/>
      <c r="UNE201" s="3"/>
      <c r="UNF201" s="3"/>
      <c r="UNG201" s="3"/>
      <c r="UNH201" s="3"/>
      <c r="UNI201" s="3"/>
      <c r="UNJ201" s="3"/>
      <c r="UNK201" s="3"/>
      <c r="UNL201" s="3"/>
      <c r="UNM201" s="3"/>
      <c r="UNN201" s="3"/>
      <c r="UNO201" s="3"/>
      <c r="UNP201" s="3"/>
      <c r="UNQ201" s="3"/>
      <c r="UNR201" s="3"/>
      <c r="UNS201" s="3"/>
      <c r="UNT201" s="3"/>
      <c r="UNU201" s="3"/>
      <c r="UNV201" s="3"/>
      <c r="UNW201" s="3"/>
      <c r="UNX201" s="3"/>
      <c r="UNY201" s="3"/>
      <c r="UNZ201" s="3"/>
      <c r="UOA201" s="3"/>
      <c r="UOB201" s="3"/>
      <c r="UOC201" s="3"/>
      <c r="UOD201" s="3"/>
      <c r="UOE201" s="3"/>
      <c r="UOF201" s="3"/>
      <c r="UOG201" s="3"/>
      <c r="UOH201" s="3"/>
      <c r="UOI201" s="3"/>
      <c r="UOJ201" s="3"/>
      <c r="UOK201" s="3"/>
      <c r="UOL201" s="3"/>
      <c r="UOM201" s="3"/>
      <c r="UON201" s="3"/>
      <c r="UOO201" s="3"/>
      <c r="UOP201" s="3"/>
      <c r="UOQ201" s="3"/>
      <c r="UOR201" s="3"/>
      <c r="UOS201" s="3"/>
      <c r="UOT201" s="3"/>
      <c r="UOU201" s="3"/>
      <c r="UOV201" s="3"/>
      <c r="UOW201" s="3"/>
      <c r="UOX201" s="3"/>
      <c r="UOY201" s="3"/>
      <c r="UOZ201" s="3"/>
      <c r="UPA201" s="3"/>
      <c r="UPB201" s="3"/>
      <c r="UPC201" s="3"/>
      <c r="UPD201" s="3"/>
      <c r="UPE201" s="3"/>
      <c r="UPF201" s="3"/>
      <c r="UPG201" s="3"/>
      <c r="UPH201" s="3"/>
      <c r="UPI201" s="3"/>
      <c r="UPJ201" s="3"/>
      <c r="UPK201" s="3"/>
      <c r="UPL201" s="3"/>
      <c r="UPM201" s="3"/>
      <c r="UPN201" s="3"/>
      <c r="UPO201" s="3"/>
      <c r="UPP201" s="3"/>
      <c r="UPQ201" s="3"/>
      <c r="UPR201" s="3"/>
      <c r="UPS201" s="3"/>
      <c r="UPT201" s="3"/>
      <c r="UPU201" s="3"/>
      <c r="UPV201" s="3"/>
      <c r="UPW201" s="3"/>
      <c r="UPX201" s="3"/>
      <c r="UPY201" s="3"/>
      <c r="UPZ201" s="3"/>
      <c r="UQA201" s="3"/>
      <c r="UQB201" s="3"/>
      <c r="UQC201" s="3"/>
      <c r="UQD201" s="3"/>
      <c r="UQE201" s="3"/>
      <c r="UQF201" s="3"/>
      <c r="UQG201" s="3"/>
      <c r="UQH201" s="3"/>
      <c r="UQI201" s="3"/>
      <c r="UQJ201" s="3"/>
      <c r="UQK201" s="3"/>
      <c r="UQL201" s="3"/>
      <c r="UQM201" s="3"/>
      <c r="UQN201" s="3"/>
      <c r="UQO201" s="3"/>
      <c r="UQP201" s="3"/>
      <c r="UQQ201" s="3"/>
      <c r="UQR201" s="3"/>
      <c r="UQS201" s="3"/>
      <c r="UQT201" s="3"/>
      <c r="UQU201" s="3"/>
      <c r="UQV201" s="3"/>
      <c r="UQW201" s="3"/>
      <c r="UQX201" s="3"/>
      <c r="UQY201" s="3"/>
      <c r="UQZ201" s="3"/>
      <c r="URA201" s="3"/>
      <c r="URB201" s="3"/>
      <c r="URC201" s="3"/>
      <c r="URD201" s="3"/>
      <c r="URE201" s="3"/>
      <c r="URF201" s="3"/>
      <c r="URG201" s="3"/>
      <c r="URH201" s="3"/>
      <c r="URI201" s="3"/>
      <c r="URJ201" s="3"/>
      <c r="URK201" s="3"/>
      <c r="URL201" s="3"/>
      <c r="URM201" s="3"/>
      <c r="URN201" s="3"/>
      <c r="URO201" s="3"/>
      <c r="URP201" s="3"/>
      <c r="URQ201" s="3"/>
      <c r="URR201" s="3"/>
      <c r="URS201" s="3"/>
      <c r="URT201" s="3"/>
      <c r="URU201" s="3"/>
      <c r="URV201" s="3"/>
      <c r="URW201" s="3"/>
      <c r="URX201" s="3"/>
      <c r="URY201" s="3"/>
      <c r="URZ201" s="3"/>
      <c r="USA201" s="3"/>
      <c r="USB201" s="3"/>
      <c r="USC201" s="3"/>
      <c r="USD201" s="3"/>
      <c r="USE201" s="3"/>
      <c r="USF201" s="3"/>
      <c r="USG201" s="3"/>
      <c r="USH201" s="3"/>
      <c r="USI201" s="3"/>
      <c r="USJ201" s="3"/>
      <c r="USK201" s="3"/>
      <c r="USL201" s="3"/>
      <c r="USM201" s="3"/>
      <c r="USN201" s="3"/>
      <c r="USO201" s="3"/>
      <c r="USP201" s="3"/>
      <c r="USQ201" s="3"/>
      <c r="USR201" s="3"/>
      <c r="USS201" s="3"/>
      <c r="UST201" s="3"/>
      <c r="USU201" s="3"/>
      <c r="USV201" s="3"/>
      <c r="USW201" s="3"/>
      <c r="USX201" s="3"/>
      <c r="USY201" s="3"/>
      <c r="USZ201" s="3"/>
      <c r="UTA201" s="3"/>
      <c r="UTB201" s="3"/>
      <c r="UTC201" s="3"/>
      <c r="UTD201" s="3"/>
      <c r="UTE201" s="3"/>
      <c r="UTF201" s="3"/>
      <c r="UTG201" s="3"/>
      <c r="UTH201" s="3"/>
      <c r="UTI201" s="3"/>
      <c r="UTJ201" s="3"/>
      <c r="UTK201" s="3"/>
      <c r="UTL201" s="3"/>
      <c r="UTM201" s="3"/>
      <c r="UTN201" s="3"/>
      <c r="UTO201" s="3"/>
      <c r="UTP201" s="3"/>
      <c r="UTQ201" s="3"/>
      <c r="UTR201" s="3"/>
      <c r="UTS201" s="3"/>
      <c r="UTT201" s="3"/>
      <c r="UTU201" s="3"/>
      <c r="UTV201" s="3"/>
      <c r="UTW201" s="3"/>
      <c r="UTX201" s="3"/>
      <c r="UTY201" s="3"/>
      <c r="UTZ201" s="3"/>
      <c r="UUA201" s="3"/>
      <c r="UUB201" s="3"/>
      <c r="UUC201" s="3"/>
      <c r="UUD201" s="3"/>
      <c r="UUE201" s="3"/>
      <c r="UUF201" s="3"/>
      <c r="UUG201" s="3"/>
      <c r="UUH201" s="3"/>
      <c r="UUI201" s="3"/>
      <c r="UUJ201" s="3"/>
      <c r="UUK201" s="3"/>
      <c r="UUL201" s="3"/>
      <c r="UUM201" s="3"/>
      <c r="UUN201" s="3"/>
      <c r="UUO201" s="3"/>
      <c r="UUP201" s="3"/>
      <c r="UUQ201" s="3"/>
      <c r="UUR201" s="3"/>
      <c r="UUS201" s="3"/>
      <c r="UUT201" s="3"/>
      <c r="UUU201" s="3"/>
      <c r="UUV201" s="3"/>
      <c r="UUW201" s="3"/>
      <c r="UUX201" s="3"/>
      <c r="UUY201" s="3"/>
      <c r="UUZ201" s="3"/>
      <c r="UVA201" s="3"/>
      <c r="UVB201" s="3"/>
      <c r="UVC201" s="3"/>
      <c r="UVD201" s="3"/>
      <c r="UVE201" s="3"/>
      <c r="UVF201" s="3"/>
      <c r="UVG201" s="3"/>
      <c r="UVH201" s="3"/>
      <c r="UVI201" s="3"/>
      <c r="UVJ201" s="3"/>
      <c r="UVK201" s="3"/>
      <c r="UVL201" s="3"/>
      <c r="UVM201" s="3"/>
      <c r="UVN201" s="3"/>
      <c r="UVO201" s="3"/>
      <c r="UVP201" s="3"/>
      <c r="UVQ201" s="3"/>
      <c r="UVR201" s="3"/>
      <c r="UVS201" s="3"/>
      <c r="UVT201" s="3"/>
      <c r="UVU201" s="3"/>
      <c r="UVV201" s="3"/>
      <c r="UVW201" s="3"/>
      <c r="UVX201" s="3"/>
      <c r="UVY201" s="3"/>
      <c r="UVZ201" s="3"/>
      <c r="UWA201" s="3"/>
      <c r="UWB201" s="3"/>
      <c r="UWC201" s="3"/>
      <c r="UWD201" s="3"/>
      <c r="UWE201" s="3"/>
      <c r="UWF201" s="3"/>
      <c r="UWG201" s="3"/>
      <c r="UWH201" s="3"/>
      <c r="UWI201" s="3"/>
      <c r="UWJ201" s="3"/>
      <c r="UWK201" s="3"/>
      <c r="UWL201" s="3"/>
      <c r="UWM201" s="3"/>
      <c r="UWN201" s="3"/>
      <c r="UWO201" s="3"/>
      <c r="UWP201" s="3"/>
      <c r="UWQ201" s="3"/>
      <c r="UWR201" s="3"/>
      <c r="UWS201" s="3"/>
      <c r="UWT201" s="3"/>
      <c r="UWU201" s="3"/>
      <c r="UWV201" s="3"/>
      <c r="UWW201" s="3"/>
      <c r="UWX201" s="3"/>
      <c r="UWY201" s="3"/>
      <c r="UWZ201" s="3"/>
      <c r="UXA201" s="3"/>
      <c r="UXB201" s="3"/>
      <c r="UXC201" s="3"/>
      <c r="UXD201" s="3"/>
      <c r="UXE201" s="3"/>
      <c r="UXF201" s="3"/>
      <c r="UXG201" s="3"/>
      <c r="UXH201" s="3"/>
      <c r="UXI201" s="3"/>
      <c r="UXJ201" s="3"/>
      <c r="UXK201" s="3"/>
      <c r="UXL201" s="3"/>
      <c r="UXM201" s="3"/>
      <c r="UXN201" s="3"/>
      <c r="UXO201" s="3"/>
      <c r="UXP201" s="3"/>
      <c r="UXQ201" s="3"/>
      <c r="UXR201" s="3"/>
      <c r="UXS201" s="3"/>
      <c r="UXT201" s="3"/>
      <c r="UXU201" s="3"/>
      <c r="UXV201" s="3"/>
      <c r="UXW201" s="3"/>
      <c r="UXX201" s="3"/>
      <c r="UXY201" s="3"/>
      <c r="UXZ201" s="3"/>
      <c r="UYA201" s="3"/>
      <c r="UYB201" s="3"/>
      <c r="UYC201" s="3"/>
      <c r="UYD201" s="3"/>
      <c r="UYE201" s="3"/>
      <c r="UYF201" s="3"/>
      <c r="UYG201" s="3"/>
      <c r="UYH201" s="3"/>
      <c r="UYI201" s="3"/>
      <c r="UYJ201" s="3"/>
      <c r="UYK201" s="3"/>
      <c r="UYL201" s="3"/>
      <c r="UYM201" s="3"/>
      <c r="UYN201" s="3"/>
      <c r="UYO201" s="3"/>
      <c r="UYP201" s="3"/>
      <c r="UYQ201" s="3"/>
      <c r="UYR201" s="3"/>
      <c r="UYS201" s="3"/>
      <c r="UYT201" s="3"/>
      <c r="UYU201" s="3"/>
      <c r="UYV201" s="3"/>
      <c r="UYW201" s="3"/>
      <c r="UYX201" s="3"/>
      <c r="UYY201" s="3"/>
      <c r="UYZ201" s="3"/>
      <c r="UZA201" s="3"/>
      <c r="UZB201" s="3"/>
      <c r="UZC201" s="3"/>
      <c r="UZD201" s="3"/>
      <c r="UZE201" s="3"/>
      <c r="UZF201" s="3"/>
      <c r="UZG201" s="3"/>
      <c r="UZH201" s="3"/>
      <c r="UZI201" s="3"/>
      <c r="UZJ201" s="3"/>
      <c r="UZK201" s="3"/>
      <c r="UZL201" s="3"/>
      <c r="UZM201" s="3"/>
      <c r="UZN201" s="3"/>
      <c r="UZO201" s="3"/>
      <c r="UZP201" s="3"/>
      <c r="UZQ201" s="3"/>
      <c r="UZR201" s="3"/>
      <c r="UZS201" s="3"/>
      <c r="UZT201" s="3"/>
      <c r="UZU201" s="3"/>
      <c r="UZV201" s="3"/>
      <c r="UZW201" s="3"/>
      <c r="UZX201" s="3"/>
      <c r="UZY201" s="3"/>
      <c r="UZZ201" s="3"/>
      <c r="VAA201" s="3"/>
      <c r="VAB201" s="3"/>
      <c r="VAC201" s="3"/>
      <c r="VAD201" s="3"/>
      <c r="VAE201" s="3"/>
      <c r="VAF201" s="3"/>
      <c r="VAG201" s="3"/>
      <c r="VAH201" s="3"/>
      <c r="VAI201" s="3"/>
      <c r="VAJ201" s="3"/>
      <c r="VAK201" s="3"/>
      <c r="VAL201" s="3"/>
      <c r="VAM201" s="3"/>
      <c r="VAN201" s="3"/>
      <c r="VAO201" s="3"/>
      <c r="VAP201" s="3"/>
      <c r="VAQ201" s="3"/>
      <c r="VAR201" s="3"/>
      <c r="VAS201" s="3"/>
      <c r="VAT201" s="3"/>
      <c r="VAU201" s="3"/>
      <c r="VAV201" s="3"/>
      <c r="VAW201" s="3"/>
      <c r="VAX201" s="3"/>
      <c r="VAY201" s="3"/>
      <c r="VAZ201" s="3"/>
      <c r="VBA201" s="3"/>
      <c r="VBB201" s="3"/>
      <c r="VBC201" s="3"/>
      <c r="VBD201" s="3"/>
      <c r="VBE201" s="3"/>
      <c r="VBF201" s="3"/>
      <c r="VBG201" s="3"/>
      <c r="VBH201" s="3"/>
      <c r="VBI201" s="3"/>
      <c r="VBJ201" s="3"/>
      <c r="VBK201" s="3"/>
      <c r="VBL201" s="3"/>
      <c r="VBM201" s="3"/>
      <c r="VBN201" s="3"/>
      <c r="VBO201" s="3"/>
      <c r="VBP201" s="3"/>
      <c r="VBQ201" s="3"/>
      <c r="VBR201" s="3"/>
      <c r="VBS201" s="3"/>
      <c r="VBT201" s="3"/>
      <c r="VBU201" s="3"/>
      <c r="VBV201" s="3"/>
      <c r="VBW201" s="3"/>
      <c r="VBX201" s="3"/>
      <c r="VBY201" s="3"/>
      <c r="VBZ201" s="3"/>
      <c r="VCA201" s="3"/>
      <c r="VCB201" s="3"/>
      <c r="VCC201" s="3"/>
      <c r="VCD201" s="3"/>
      <c r="VCE201" s="3"/>
      <c r="VCF201" s="3"/>
      <c r="VCG201" s="3"/>
      <c r="VCH201" s="3"/>
      <c r="VCI201" s="3"/>
      <c r="VCJ201" s="3"/>
      <c r="VCK201" s="3"/>
      <c r="VCL201" s="3"/>
      <c r="VCM201" s="3"/>
      <c r="VCN201" s="3"/>
      <c r="VCO201" s="3"/>
      <c r="VCP201" s="3"/>
      <c r="VCQ201" s="3"/>
      <c r="VCR201" s="3"/>
      <c r="VCS201" s="3"/>
      <c r="VCT201" s="3"/>
      <c r="VCU201" s="3"/>
      <c r="VCV201" s="3"/>
      <c r="VCW201" s="3"/>
      <c r="VCX201" s="3"/>
      <c r="VCY201" s="3"/>
      <c r="VCZ201" s="3"/>
      <c r="VDA201" s="3"/>
      <c r="VDB201" s="3"/>
      <c r="VDC201" s="3"/>
      <c r="VDD201" s="3"/>
      <c r="VDE201" s="3"/>
      <c r="VDF201" s="3"/>
      <c r="VDG201" s="3"/>
      <c r="VDH201" s="3"/>
      <c r="VDI201" s="3"/>
      <c r="VDJ201" s="3"/>
      <c r="VDK201" s="3"/>
      <c r="VDL201" s="3"/>
      <c r="VDM201" s="3"/>
      <c r="VDN201" s="3"/>
      <c r="VDO201" s="3"/>
      <c r="VDP201" s="3"/>
      <c r="VDQ201" s="3"/>
      <c r="VDR201" s="3"/>
      <c r="VDS201" s="3"/>
      <c r="VDT201" s="3"/>
      <c r="VDU201" s="3"/>
      <c r="VDV201" s="3"/>
      <c r="VDW201" s="3"/>
      <c r="VDX201" s="3"/>
      <c r="VDY201" s="3"/>
      <c r="VDZ201" s="3"/>
      <c r="VEA201" s="3"/>
      <c r="VEB201" s="3"/>
      <c r="VEC201" s="3"/>
      <c r="VED201" s="3"/>
      <c r="VEE201" s="3"/>
      <c r="VEF201" s="3"/>
      <c r="VEG201" s="3"/>
      <c r="VEH201" s="3"/>
      <c r="VEI201" s="3"/>
      <c r="VEJ201" s="3"/>
      <c r="VEK201" s="3"/>
      <c r="VEL201" s="3"/>
      <c r="VEM201" s="3"/>
      <c r="VEN201" s="3"/>
      <c r="VEO201" s="3"/>
      <c r="VEP201" s="3"/>
      <c r="VEQ201" s="3"/>
      <c r="VER201" s="3"/>
      <c r="VES201" s="3"/>
      <c r="VET201" s="3"/>
      <c r="VEU201" s="3"/>
      <c r="VEV201" s="3"/>
      <c r="VEW201" s="3"/>
      <c r="VEX201" s="3"/>
      <c r="VEY201" s="3"/>
      <c r="VEZ201" s="3"/>
      <c r="VFA201" s="3"/>
      <c r="VFB201" s="3"/>
      <c r="VFC201" s="3"/>
      <c r="VFD201" s="3"/>
      <c r="VFE201" s="3"/>
      <c r="VFF201" s="3"/>
      <c r="VFG201" s="3"/>
      <c r="VFH201" s="3"/>
      <c r="VFI201" s="3"/>
      <c r="VFJ201" s="3"/>
      <c r="VFK201" s="3"/>
      <c r="VFL201" s="3"/>
      <c r="VFM201" s="3"/>
      <c r="VFN201" s="3"/>
      <c r="VFO201" s="3"/>
      <c r="VFP201" s="3"/>
      <c r="VFQ201" s="3"/>
      <c r="VFR201" s="3"/>
      <c r="VFS201" s="3"/>
      <c r="VFT201" s="3"/>
      <c r="VFU201" s="3"/>
      <c r="VFV201" s="3"/>
      <c r="VFW201" s="3"/>
      <c r="VFX201" s="3"/>
      <c r="VFY201" s="3"/>
      <c r="VFZ201" s="3"/>
      <c r="VGA201" s="3"/>
      <c r="VGB201" s="3"/>
      <c r="VGC201" s="3"/>
      <c r="VGD201" s="3"/>
      <c r="VGE201" s="3"/>
      <c r="VGF201" s="3"/>
      <c r="VGG201" s="3"/>
      <c r="VGH201" s="3"/>
      <c r="VGI201" s="3"/>
      <c r="VGJ201" s="3"/>
      <c r="VGK201" s="3"/>
      <c r="VGL201" s="3"/>
      <c r="VGM201" s="3"/>
      <c r="VGN201" s="3"/>
      <c r="VGO201" s="3"/>
      <c r="VGP201" s="3"/>
      <c r="VGQ201" s="3"/>
      <c r="VGR201" s="3"/>
      <c r="VGS201" s="3"/>
      <c r="VGT201" s="3"/>
      <c r="VGU201" s="3"/>
      <c r="VGV201" s="3"/>
      <c r="VGW201" s="3"/>
      <c r="VGX201" s="3"/>
      <c r="VGY201" s="3"/>
      <c r="VGZ201" s="3"/>
      <c r="VHA201" s="3"/>
      <c r="VHB201" s="3"/>
      <c r="VHC201" s="3"/>
      <c r="VHD201" s="3"/>
      <c r="VHE201" s="3"/>
      <c r="VHF201" s="3"/>
      <c r="VHG201" s="3"/>
      <c r="VHH201" s="3"/>
      <c r="VHI201" s="3"/>
      <c r="VHJ201" s="3"/>
      <c r="VHK201" s="3"/>
      <c r="VHL201" s="3"/>
      <c r="VHM201" s="3"/>
      <c r="VHN201" s="3"/>
      <c r="VHO201" s="3"/>
      <c r="VHP201" s="3"/>
      <c r="VHQ201" s="3"/>
      <c r="VHR201" s="3"/>
      <c r="VHS201" s="3"/>
      <c r="VHT201" s="3"/>
      <c r="VHU201" s="3"/>
      <c r="VHV201" s="3"/>
      <c r="VHW201" s="3"/>
      <c r="VHX201" s="3"/>
      <c r="VHY201" s="3"/>
      <c r="VHZ201" s="3"/>
      <c r="VIA201" s="3"/>
      <c r="VIB201" s="3"/>
      <c r="VIC201" s="3"/>
      <c r="VID201" s="3"/>
      <c r="VIE201" s="3"/>
      <c r="VIF201" s="3"/>
      <c r="VIG201" s="3"/>
      <c r="VIH201" s="3"/>
      <c r="VII201" s="3"/>
      <c r="VIJ201" s="3"/>
      <c r="VIK201" s="3"/>
      <c r="VIL201" s="3"/>
      <c r="VIM201" s="3"/>
      <c r="VIN201" s="3"/>
      <c r="VIO201" s="3"/>
      <c r="VIP201" s="3"/>
      <c r="VIQ201" s="3"/>
      <c r="VIR201" s="3"/>
      <c r="VIS201" s="3"/>
      <c r="VIT201" s="3"/>
      <c r="VIU201" s="3"/>
      <c r="VIV201" s="3"/>
      <c r="VIW201" s="3"/>
      <c r="VIX201" s="3"/>
      <c r="VIY201" s="3"/>
      <c r="VIZ201" s="3"/>
      <c r="VJA201" s="3"/>
      <c r="VJB201" s="3"/>
      <c r="VJC201" s="3"/>
      <c r="VJD201" s="3"/>
      <c r="VJE201" s="3"/>
      <c r="VJF201" s="3"/>
      <c r="VJG201" s="3"/>
      <c r="VJH201" s="3"/>
      <c r="VJI201" s="3"/>
      <c r="VJJ201" s="3"/>
      <c r="VJK201" s="3"/>
      <c r="VJL201" s="3"/>
      <c r="VJM201" s="3"/>
      <c r="VJN201" s="3"/>
      <c r="VJO201" s="3"/>
      <c r="VJP201" s="3"/>
      <c r="VJQ201" s="3"/>
      <c r="VJR201" s="3"/>
      <c r="VJS201" s="3"/>
      <c r="VJT201" s="3"/>
      <c r="VJU201" s="3"/>
      <c r="VJV201" s="3"/>
      <c r="VJW201" s="3"/>
      <c r="VJX201" s="3"/>
      <c r="VJY201" s="3"/>
      <c r="VJZ201" s="3"/>
      <c r="VKA201" s="3"/>
      <c r="VKB201" s="3"/>
      <c r="VKC201" s="3"/>
      <c r="VKD201" s="3"/>
      <c r="VKE201" s="3"/>
      <c r="VKF201" s="3"/>
      <c r="VKG201" s="3"/>
      <c r="VKH201" s="3"/>
      <c r="VKI201" s="3"/>
      <c r="VKJ201" s="3"/>
      <c r="VKK201" s="3"/>
      <c r="VKL201" s="3"/>
      <c r="VKM201" s="3"/>
      <c r="VKN201" s="3"/>
      <c r="VKO201" s="3"/>
      <c r="VKP201" s="3"/>
      <c r="VKQ201" s="3"/>
      <c r="VKR201" s="3"/>
      <c r="VKS201" s="3"/>
      <c r="VKT201" s="3"/>
      <c r="VKU201" s="3"/>
      <c r="VKV201" s="3"/>
      <c r="VKW201" s="3"/>
      <c r="VKX201" s="3"/>
      <c r="VKY201" s="3"/>
      <c r="VKZ201" s="3"/>
      <c r="VLA201" s="3"/>
      <c r="VLB201" s="3"/>
      <c r="VLC201" s="3"/>
      <c r="VLD201" s="3"/>
      <c r="VLE201" s="3"/>
      <c r="VLF201" s="3"/>
      <c r="VLG201" s="3"/>
      <c r="VLH201" s="3"/>
      <c r="VLI201" s="3"/>
      <c r="VLJ201" s="3"/>
      <c r="VLK201" s="3"/>
      <c r="VLL201" s="3"/>
      <c r="VLM201" s="3"/>
      <c r="VLN201" s="3"/>
      <c r="VLO201" s="3"/>
      <c r="VLP201" s="3"/>
      <c r="VLQ201" s="3"/>
      <c r="VLR201" s="3"/>
      <c r="VLS201" s="3"/>
      <c r="VLT201" s="3"/>
      <c r="VLU201" s="3"/>
      <c r="VLV201" s="3"/>
      <c r="VLW201" s="3"/>
      <c r="VLX201" s="3"/>
      <c r="VLY201" s="3"/>
      <c r="VLZ201" s="3"/>
      <c r="VMA201" s="3"/>
      <c r="VMB201" s="3"/>
      <c r="VMC201" s="3"/>
      <c r="VMD201" s="3"/>
      <c r="VME201" s="3"/>
      <c r="VMF201" s="3"/>
      <c r="VMG201" s="3"/>
      <c r="VMH201" s="3"/>
      <c r="VMI201" s="3"/>
      <c r="VMJ201" s="3"/>
      <c r="VMK201" s="3"/>
      <c r="VML201" s="3"/>
      <c r="VMM201" s="3"/>
      <c r="VMN201" s="3"/>
      <c r="VMO201" s="3"/>
      <c r="VMP201" s="3"/>
      <c r="VMQ201" s="3"/>
      <c r="VMR201" s="3"/>
      <c r="VMS201" s="3"/>
      <c r="VMT201" s="3"/>
      <c r="VMU201" s="3"/>
      <c r="VMV201" s="3"/>
      <c r="VMW201" s="3"/>
      <c r="VMX201" s="3"/>
      <c r="VMY201" s="3"/>
      <c r="VMZ201" s="3"/>
      <c r="VNA201" s="3"/>
      <c r="VNB201" s="3"/>
      <c r="VNC201" s="3"/>
      <c r="VND201" s="3"/>
      <c r="VNE201" s="3"/>
      <c r="VNF201" s="3"/>
      <c r="VNG201" s="3"/>
      <c r="VNH201" s="3"/>
      <c r="VNI201" s="3"/>
      <c r="VNJ201" s="3"/>
      <c r="VNK201" s="3"/>
      <c r="VNL201" s="3"/>
      <c r="VNM201" s="3"/>
      <c r="VNN201" s="3"/>
      <c r="VNO201" s="3"/>
      <c r="VNP201" s="3"/>
      <c r="VNQ201" s="3"/>
      <c r="VNR201" s="3"/>
      <c r="VNS201" s="3"/>
      <c r="VNT201" s="3"/>
      <c r="VNU201" s="3"/>
      <c r="VNV201" s="3"/>
      <c r="VNW201" s="3"/>
      <c r="VNX201" s="3"/>
      <c r="VNY201" s="3"/>
      <c r="VNZ201" s="3"/>
      <c r="VOA201" s="3"/>
      <c r="VOB201" s="3"/>
      <c r="VOC201" s="3"/>
      <c r="VOD201" s="3"/>
      <c r="VOE201" s="3"/>
      <c r="VOF201" s="3"/>
      <c r="VOG201" s="3"/>
      <c r="VOH201" s="3"/>
      <c r="VOI201" s="3"/>
      <c r="VOJ201" s="3"/>
      <c r="VOK201" s="3"/>
      <c r="VOL201" s="3"/>
      <c r="VOM201" s="3"/>
      <c r="VON201" s="3"/>
      <c r="VOO201" s="3"/>
      <c r="VOP201" s="3"/>
      <c r="VOQ201" s="3"/>
      <c r="VOR201" s="3"/>
      <c r="VOS201" s="3"/>
      <c r="VOT201" s="3"/>
      <c r="VOU201" s="3"/>
      <c r="VOV201" s="3"/>
      <c r="VOW201" s="3"/>
      <c r="VOX201" s="3"/>
      <c r="VOY201" s="3"/>
      <c r="VOZ201" s="3"/>
      <c r="VPA201" s="3"/>
      <c r="VPB201" s="3"/>
      <c r="VPC201" s="3"/>
      <c r="VPD201" s="3"/>
      <c r="VPE201" s="3"/>
      <c r="VPF201" s="3"/>
      <c r="VPG201" s="3"/>
      <c r="VPH201" s="3"/>
      <c r="VPI201" s="3"/>
      <c r="VPJ201" s="3"/>
      <c r="VPK201" s="3"/>
      <c r="VPL201" s="3"/>
      <c r="VPM201" s="3"/>
      <c r="VPN201" s="3"/>
      <c r="VPO201" s="3"/>
      <c r="VPP201" s="3"/>
      <c r="VPQ201" s="3"/>
      <c r="VPR201" s="3"/>
      <c r="VPS201" s="3"/>
      <c r="VPT201" s="3"/>
      <c r="VPU201" s="3"/>
      <c r="VPV201" s="3"/>
      <c r="VPW201" s="3"/>
      <c r="VPX201" s="3"/>
      <c r="VPY201" s="3"/>
      <c r="VPZ201" s="3"/>
      <c r="VQA201" s="3"/>
      <c r="VQB201" s="3"/>
      <c r="VQC201" s="3"/>
      <c r="VQD201" s="3"/>
      <c r="VQE201" s="3"/>
      <c r="VQF201" s="3"/>
      <c r="VQG201" s="3"/>
      <c r="VQH201" s="3"/>
      <c r="VQI201" s="3"/>
      <c r="VQJ201" s="3"/>
      <c r="VQK201" s="3"/>
      <c r="VQL201" s="3"/>
      <c r="VQM201" s="3"/>
      <c r="VQN201" s="3"/>
      <c r="VQO201" s="3"/>
      <c r="VQP201" s="3"/>
      <c r="VQQ201" s="3"/>
      <c r="VQR201" s="3"/>
      <c r="VQS201" s="3"/>
      <c r="VQT201" s="3"/>
      <c r="VQU201" s="3"/>
      <c r="VQV201" s="3"/>
      <c r="VQW201" s="3"/>
      <c r="VQX201" s="3"/>
      <c r="VQY201" s="3"/>
      <c r="VQZ201" s="3"/>
      <c r="VRA201" s="3"/>
      <c r="VRB201" s="3"/>
      <c r="VRC201" s="3"/>
      <c r="VRD201" s="3"/>
      <c r="VRE201" s="3"/>
      <c r="VRF201" s="3"/>
      <c r="VRG201" s="3"/>
      <c r="VRH201" s="3"/>
      <c r="VRI201" s="3"/>
      <c r="VRJ201" s="3"/>
      <c r="VRK201" s="3"/>
      <c r="VRL201" s="3"/>
      <c r="VRM201" s="3"/>
      <c r="VRN201" s="3"/>
      <c r="VRO201" s="3"/>
      <c r="VRP201" s="3"/>
      <c r="VRQ201" s="3"/>
      <c r="VRR201" s="3"/>
      <c r="VRS201" s="3"/>
      <c r="VRT201" s="3"/>
      <c r="VRU201" s="3"/>
      <c r="VRV201" s="3"/>
      <c r="VRW201" s="3"/>
      <c r="VRX201" s="3"/>
      <c r="VRY201" s="3"/>
      <c r="VRZ201" s="3"/>
      <c r="VSA201" s="3"/>
      <c r="VSB201" s="3"/>
      <c r="VSC201" s="3"/>
      <c r="VSD201" s="3"/>
      <c r="VSE201" s="3"/>
      <c r="VSF201" s="3"/>
      <c r="VSG201" s="3"/>
      <c r="VSH201" s="3"/>
      <c r="VSI201" s="3"/>
      <c r="VSJ201" s="3"/>
      <c r="VSK201" s="3"/>
      <c r="VSL201" s="3"/>
      <c r="VSM201" s="3"/>
      <c r="VSN201" s="3"/>
      <c r="VSO201" s="3"/>
      <c r="VSP201" s="3"/>
      <c r="VSQ201" s="3"/>
      <c r="VSR201" s="3"/>
      <c r="VSS201" s="3"/>
      <c r="VST201" s="3"/>
      <c r="VSU201" s="3"/>
      <c r="VSV201" s="3"/>
      <c r="VSW201" s="3"/>
      <c r="VSX201" s="3"/>
      <c r="VSY201" s="3"/>
      <c r="VSZ201" s="3"/>
      <c r="VTA201" s="3"/>
      <c r="VTB201" s="3"/>
      <c r="VTC201" s="3"/>
      <c r="VTD201" s="3"/>
      <c r="VTE201" s="3"/>
      <c r="VTF201" s="3"/>
      <c r="VTG201" s="3"/>
      <c r="VTH201" s="3"/>
      <c r="VTI201" s="3"/>
      <c r="VTJ201" s="3"/>
      <c r="VTK201" s="3"/>
      <c r="VTL201" s="3"/>
      <c r="VTM201" s="3"/>
      <c r="VTN201" s="3"/>
      <c r="VTO201" s="3"/>
      <c r="VTP201" s="3"/>
      <c r="VTQ201" s="3"/>
      <c r="VTR201" s="3"/>
      <c r="VTS201" s="3"/>
      <c r="VTT201" s="3"/>
      <c r="VTU201" s="3"/>
      <c r="VTV201" s="3"/>
      <c r="VTW201" s="3"/>
      <c r="VTX201" s="3"/>
      <c r="VTY201" s="3"/>
      <c r="VTZ201" s="3"/>
      <c r="VUA201" s="3"/>
      <c r="VUB201" s="3"/>
      <c r="VUC201" s="3"/>
      <c r="VUD201" s="3"/>
      <c r="VUE201" s="3"/>
      <c r="VUF201" s="3"/>
      <c r="VUG201" s="3"/>
      <c r="VUH201" s="3"/>
      <c r="VUI201" s="3"/>
      <c r="VUJ201" s="3"/>
      <c r="VUK201" s="3"/>
      <c r="VUL201" s="3"/>
      <c r="VUM201" s="3"/>
      <c r="VUN201" s="3"/>
      <c r="VUO201" s="3"/>
      <c r="VUP201" s="3"/>
      <c r="VUQ201" s="3"/>
      <c r="VUR201" s="3"/>
      <c r="VUS201" s="3"/>
      <c r="VUT201" s="3"/>
      <c r="VUU201" s="3"/>
      <c r="VUV201" s="3"/>
      <c r="VUW201" s="3"/>
      <c r="VUX201" s="3"/>
      <c r="VUY201" s="3"/>
      <c r="VUZ201" s="3"/>
      <c r="VVA201" s="3"/>
      <c r="VVB201" s="3"/>
      <c r="VVC201" s="3"/>
      <c r="VVD201" s="3"/>
      <c r="VVE201" s="3"/>
      <c r="VVF201" s="3"/>
      <c r="VVG201" s="3"/>
      <c r="VVH201" s="3"/>
      <c r="VVI201" s="3"/>
      <c r="VVJ201" s="3"/>
      <c r="VVK201" s="3"/>
      <c r="VVL201" s="3"/>
      <c r="VVM201" s="3"/>
      <c r="VVN201" s="3"/>
      <c r="VVO201" s="3"/>
      <c r="VVP201" s="3"/>
      <c r="VVQ201" s="3"/>
      <c r="VVR201" s="3"/>
      <c r="VVS201" s="3"/>
      <c r="VVT201" s="3"/>
      <c r="VVU201" s="3"/>
      <c r="VVV201" s="3"/>
      <c r="VVW201" s="3"/>
      <c r="VVX201" s="3"/>
      <c r="VVY201" s="3"/>
      <c r="VVZ201" s="3"/>
      <c r="VWA201" s="3"/>
      <c r="VWB201" s="3"/>
      <c r="VWC201" s="3"/>
      <c r="VWD201" s="3"/>
      <c r="VWE201" s="3"/>
      <c r="VWF201" s="3"/>
      <c r="VWG201" s="3"/>
      <c r="VWH201" s="3"/>
      <c r="VWI201" s="3"/>
      <c r="VWJ201" s="3"/>
      <c r="VWK201" s="3"/>
      <c r="VWL201" s="3"/>
      <c r="VWM201" s="3"/>
      <c r="VWN201" s="3"/>
      <c r="VWO201" s="3"/>
      <c r="VWP201" s="3"/>
      <c r="VWQ201" s="3"/>
      <c r="VWR201" s="3"/>
      <c r="VWS201" s="3"/>
      <c r="VWT201" s="3"/>
      <c r="VWU201" s="3"/>
      <c r="VWV201" s="3"/>
      <c r="VWW201" s="3"/>
      <c r="VWX201" s="3"/>
      <c r="VWY201" s="3"/>
      <c r="VWZ201" s="3"/>
      <c r="VXA201" s="3"/>
      <c r="VXB201" s="3"/>
      <c r="VXC201" s="3"/>
      <c r="VXD201" s="3"/>
      <c r="VXE201" s="3"/>
      <c r="VXF201" s="3"/>
      <c r="VXG201" s="3"/>
      <c r="VXH201" s="3"/>
      <c r="VXI201" s="3"/>
      <c r="VXJ201" s="3"/>
      <c r="VXK201" s="3"/>
      <c r="VXL201" s="3"/>
      <c r="VXM201" s="3"/>
      <c r="VXN201" s="3"/>
      <c r="VXO201" s="3"/>
      <c r="VXP201" s="3"/>
      <c r="VXQ201" s="3"/>
      <c r="VXR201" s="3"/>
      <c r="VXS201" s="3"/>
      <c r="VXT201" s="3"/>
      <c r="VXU201" s="3"/>
      <c r="VXV201" s="3"/>
      <c r="VXW201" s="3"/>
      <c r="VXX201" s="3"/>
      <c r="VXY201" s="3"/>
      <c r="VXZ201" s="3"/>
      <c r="VYA201" s="3"/>
      <c r="VYB201" s="3"/>
      <c r="VYC201" s="3"/>
      <c r="VYD201" s="3"/>
      <c r="VYE201" s="3"/>
      <c r="VYF201" s="3"/>
      <c r="VYG201" s="3"/>
      <c r="VYH201" s="3"/>
      <c r="VYI201" s="3"/>
      <c r="VYJ201" s="3"/>
      <c r="VYK201" s="3"/>
      <c r="VYL201" s="3"/>
      <c r="VYM201" s="3"/>
      <c r="VYN201" s="3"/>
      <c r="VYO201" s="3"/>
      <c r="VYP201" s="3"/>
      <c r="VYQ201" s="3"/>
      <c r="VYR201" s="3"/>
      <c r="VYS201" s="3"/>
      <c r="VYT201" s="3"/>
      <c r="VYU201" s="3"/>
      <c r="VYV201" s="3"/>
      <c r="VYW201" s="3"/>
      <c r="VYX201" s="3"/>
      <c r="VYY201" s="3"/>
      <c r="VYZ201" s="3"/>
      <c r="VZA201" s="3"/>
      <c r="VZB201" s="3"/>
      <c r="VZC201" s="3"/>
      <c r="VZD201" s="3"/>
      <c r="VZE201" s="3"/>
      <c r="VZF201" s="3"/>
      <c r="VZG201" s="3"/>
      <c r="VZH201" s="3"/>
      <c r="VZI201" s="3"/>
      <c r="VZJ201" s="3"/>
      <c r="VZK201" s="3"/>
      <c r="VZL201" s="3"/>
      <c r="VZM201" s="3"/>
      <c r="VZN201" s="3"/>
      <c r="VZO201" s="3"/>
      <c r="VZP201" s="3"/>
      <c r="VZQ201" s="3"/>
      <c r="VZR201" s="3"/>
      <c r="VZS201" s="3"/>
      <c r="VZT201" s="3"/>
      <c r="VZU201" s="3"/>
      <c r="VZV201" s="3"/>
      <c r="VZW201" s="3"/>
      <c r="VZX201" s="3"/>
      <c r="VZY201" s="3"/>
      <c r="VZZ201" s="3"/>
      <c r="WAA201" s="3"/>
      <c r="WAB201" s="3"/>
      <c r="WAC201" s="3"/>
      <c r="WAD201" s="3"/>
      <c r="WAE201" s="3"/>
      <c r="WAF201" s="3"/>
      <c r="WAG201" s="3"/>
      <c r="WAH201" s="3"/>
      <c r="WAI201" s="3"/>
      <c r="WAJ201" s="3"/>
      <c r="WAK201" s="3"/>
      <c r="WAL201" s="3"/>
      <c r="WAM201" s="3"/>
      <c r="WAN201" s="3"/>
      <c r="WAO201" s="3"/>
      <c r="WAP201" s="3"/>
      <c r="WAQ201" s="3"/>
      <c r="WAR201" s="3"/>
      <c r="WAS201" s="3"/>
      <c r="WAT201" s="3"/>
      <c r="WAU201" s="3"/>
      <c r="WAV201" s="3"/>
      <c r="WAW201" s="3"/>
      <c r="WAX201" s="3"/>
      <c r="WAY201" s="3"/>
      <c r="WAZ201" s="3"/>
      <c r="WBA201" s="3"/>
      <c r="WBB201" s="3"/>
      <c r="WBC201" s="3"/>
      <c r="WBD201" s="3"/>
      <c r="WBE201" s="3"/>
      <c r="WBF201" s="3"/>
      <c r="WBG201" s="3"/>
      <c r="WBH201" s="3"/>
      <c r="WBI201" s="3"/>
      <c r="WBJ201" s="3"/>
      <c r="WBK201" s="3"/>
      <c r="WBL201" s="3"/>
      <c r="WBM201" s="3"/>
      <c r="WBN201" s="3"/>
      <c r="WBO201" s="3"/>
      <c r="WBP201" s="3"/>
      <c r="WBQ201" s="3"/>
      <c r="WBR201" s="3"/>
      <c r="WBS201" s="3"/>
      <c r="WBT201" s="3"/>
      <c r="WBU201" s="3"/>
      <c r="WBV201" s="3"/>
      <c r="WBW201" s="3"/>
      <c r="WBX201" s="3"/>
      <c r="WBY201" s="3"/>
      <c r="WBZ201" s="3"/>
      <c r="WCA201" s="3"/>
      <c r="WCB201" s="3"/>
      <c r="WCC201" s="3"/>
      <c r="WCD201" s="3"/>
      <c r="WCE201" s="3"/>
      <c r="WCF201" s="3"/>
      <c r="WCG201" s="3"/>
      <c r="WCH201" s="3"/>
      <c r="WCI201" s="3"/>
      <c r="WCJ201" s="3"/>
      <c r="WCK201" s="3"/>
      <c r="WCL201" s="3"/>
      <c r="WCM201" s="3"/>
      <c r="WCN201" s="3"/>
      <c r="WCO201" s="3"/>
      <c r="WCP201" s="3"/>
      <c r="WCQ201" s="3"/>
      <c r="WCR201" s="3"/>
      <c r="WCS201" s="3"/>
      <c r="WCT201" s="3"/>
      <c r="WCU201" s="3"/>
      <c r="WCV201" s="3"/>
      <c r="WCW201" s="3"/>
      <c r="WCX201" s="3"/>
      <c r="WCY201" s="3"/>
      <c r="WCZ201" s="3"/>
      <c r="WDA201" s="3"/>
      <c r="WDB201" s="3"/>
      <c r="WDC201" s="3"/>
      <c r="WDD201" s="3"/>
      <c r="WDE201" s="3"/>
      <c r="WDF201" s="3"/>
      <c r="WDG201" s="3"/>
      <c r="WDH201" s="3"/>
      <c r="WDI201" s="3"/>
      <c r="WDJ201" s="3"/>
      <c r="WDK201" s="3"/>
      <c r="WDL201" s="3"/>
      <c r="WDM201" s="3"/>
      <c r="WDN201" s="3"/>
      <c r="WDO201" s="3"/>
      <c r="WDP201" s="3"/>
      <c r="WDQ201" s="3"/>
      <c r="WDR201" s="3"/>
      <c r="WDS201" s="3"/>
      <c r="WDT201" s="3"/>
      <c r="WDU201" s="3"/>
      <c r="WDV201" s="3"/>
      <c r="WDW201" s="3"/>
      <c r="WDX201" s="3"/>
      <c r="WDY201" s="3"/>
      <c r="WDZ201" s="3"/>
      <c r="WEA201" s="3"/>
      <c r="WEB201" s="3"/>
      <c r="WEC201" s="3"/>
      <c r="WED201" s="3"/>
      <c r="WEE201" s="3"/>
      <c r="WEF201" s="3"/>
      <c r="WEG201" s="3"/>
      <c r="WEH201" s="3"/>
      <c r="WEI201" s="3"/>
      <c r="WEJ201" s="3"/>
      <c r="WEK201" s="3"/>
      <c r="WEL201" s="3"/>
      <c r="WEM201" s="3"/>
      <c r="WEN201" s="3"/>
      <c r="WEO201" s="3"/>
      <c r="WEP201" s="3"/>
      <c r="WEQ201" s="3"/>
      <c r="WER201" s="3"/>
      <c r="WES201" s="3"/>
      <c r="WET201" s="3"/>
      <c r="WEU201" s="3"/>
      <c r="WEV201" s="3"/>
      <c r="WEW201" s="3"/>
      <c r="WEX201" s="3"/>
      <c r="WEY201" s="3"/>
      <c r="WEZ201" s="3"/>
      <c r="WFA201" s="3"/>
      <c r="WFB201" s="3"/>
      <c r="WFC201" s="3"/>
      <c r="WFD201" s="3"/>
      <c r="WFE201" s="3"/>
      <c r="WFF201" s="3"/>
      <c r="WFG201" s="3"/>
      <c r="WFH201" s="3"/>
      <c r="WFI201" s="3"/>
      <c r="WFJ201" s="3"/>
      <c r="WFK201" s="3"/>
      <c r="WFL201" s="3"/>
      <c r="WFM201" s="3"/>
      <c r="WFN201" s="3"/>
      <c r="WFO201" s="3"/>
      <c r="WFP201" s="3"/>
      <c r="WFQ201" s="3"/>
      <c r="WFR201" s="3"/>
      <c r="WFS201" s="3"/>
      <c r="WFT201" s="3"/>
      <c r="WFU201" s="3"/>
      <c r="WFV201" s="3"/>
      <c r="WFW201" s="3"/>
      <c r="WFX201" s="3"/>
      <c r="WFY201" s="3"/>
      <c r="WFZ201" s="3"/>
      <c r="WGA201" s="3"/>
      <c r="WGB201" s="3"/>
      <c r="WGC201" s="3"/>
      <c r="WGD201" s="3"/>
      <c r="WGE201" s="3"/>
      <c r="WGF201" s="3"/>
      <c r="WGG201" s="3"/>
      <c r="WGH201" s="3"/>
      <c r="WGI201" s="3"/>
      <c r="WGJ201" s="3"/>
      <c r="WGK201" s="3"/>
      <c r="WGL201" s="3"/>
      <c r="WGM201" s="3"/>
      <c r="WGN201" s="3"/>
      <c r="WGO201" s="3"/>
      <c r="WGP201" s="3"/>
      <c r="WGQ201" s="3"/>
      <c r="WGR201" s="3"/>
      <c r="WGS201" s="3"/>
      <c r="WGT201" s="3"/>
      <c r="WGU201" s="3"/>
      <c r="WGV201" s="3"/>
      <c r="WGW201" s="3"/>
      <c r="WGX201" s="3"/>
      <c r="WGY201" s="3"/>
      <c r="WGZ201" s="3"/>
      <c r="WHA201" s="3"/>
      <c r="WHB201" s="3"/>
      <c r="WHC201" s="3"/>
      <c r="WHD201" s="3"/>
      <c r="WHE201" s="3"/>
      <c r="WHF201" s="3"/>
      <c r="WHG201" s="3"/>
      <c r="WHH201" s="3"/>
      <c r="WHI201" s="3"/>
      <c r="WHJ201" s="3"/>
      <c r="WHK201" s="3"/>
      <c r="WHL201" s="3"/>
      <c r="WHM201" s="3"/>
      <c r="WHN201" s="3"/>
      <c r="WHO201" s="3"/>
      <c r="WHP201" s="3"/>
      <c r="WHQ201" s="3"/>
      <c r="WHR201" s="3"/>
      <c r="WHS201" s="3"/>
      <c r="WHT201" s="3"/>
      <c r="WHU201" s="3"/>
      <c r="WHV201" s="3"/>
      <c r="WHW201" s="3"/>
      <c r="WHX201" s="3"/>
      <c r="WHY201" s="3"/>
      <c r="WHZ201" s="3"/>
      <c r="WIA201" s="3"/>
      <c r="WIB201" s="3"/>
      <c r="WIC201" s="3"/>
      <c r="WID201" s="3"/>
      <c r="WIE201" s="3"/>
      <c r="WIF201" s="3"/>
      <c r="WIG201" s="3"/>
      <c r="WIH201" s="3"/>
      <c r="WII201" s="3"/>
      <c r="WIJ201" s="3"/>
      <c r="WIK201" s="3"/>
      <c r="WIL201" s="3"/>
      <c r="WIM201" s="3"/>
      <c r="WIN201" s="3"/>
      <c r="WIO201" s="3"/>
      <c r="WIP201" s="3"/>
      <c r="WIQ201" s="3"/>
      <c r="WIR201" s="3"/>
      <c r="WIS201" s="3"/>
      <c r="WIT201" s="3"/>
      <c r="WIU201" s="3"/>
      <c r="WIV201" s="3"/>
      <c r="WIW201" s="3"/>
      <c r="WIX201" s="3"/>
      <c r="WIY201" s="3"/>
      <c r="WIZ201" s="3"/>
      <c r="WJA201" s="3"/>
      <c r="WJB201" s="3"/>
      <c r="WJC201" s="3"/>
      <c r="WJD201" s="3"/>
      <c r="WJE201" s="3"/>
      <c r="WJF201" s="3"/>
      <c r="WJG201" s="3"/>
      <c r="WJH201" s="3"/>
      <c r="WJI201" s="3"/>
      <c r="WJJ201" s="3"/>
      <c r="WJK201" s="3"/>
      <c r="WJL201" s="3"/>
      <c r="WJM201" s="3"/>
      <c r="WJN201" s="3"/>
      <c r="WJO201" s="3"/>
      <c r="WJP201" s="3"/>
      <c r="WJQ201" s="3"/>
      <c r="WJR201" s="3"/>
      <c r="WJS201" s="3"/>
      <c r="WJT201" s="3"/>
      <c r="WJU201" s="3"/>
      <c r="WJV201" s="3"/>
      <c r="WJW201" s="3"/>
      <c r="WJX201" s="3"/>
      <c r="WJY201" s="3"/>
      <c r="WJZ201" s="3"/>
      <c r="WKA201" s="3"/>
      <c r="WKB201" s="3"/>
      <c r="WKC201" s="3"/>
      <c r="WKD201" s="3"/>
      <c r="WKE201" s="3"/>
      <c r="WKF201" s="3"/>
      <c r="WKG201" s="3"/>
      <c r="WKH201" s="3"/>
      <c r="WKI201" s="3"/>
      <c r="WKJ201" s="3"/>
      <c r="WKK201" s="3"/>
      <c r="WKL201" s="3"/>
      <c r="WKM201" s="3"/>
      <c r="WKN201" s="3"/>
      <c r="WKO201" s="3"/>
      <c r="WKP201" s="3"/>
      <c r="WKQ201" s="3"/>
      <c r="WKR201" s="3"/>
      <c r="WKS201" s="3"/>
      <c r="WKT201" s="3"/>
      <c r="WKU201" s="3"/>
      <c r="WKV201" s="3"/>
      <c r="WKW201" s="3"/>
      <c r="WKX201" s="3"/>
      <c r="WKY201" s="3"/>
      <c r="WKZ201" s="3"/>
      <c r="WLA201" s="3"/>
      <c r="WLB201" s="3"/>
      <c r="WLC201" s="3"/>
      <c r="WLD201" s="3"/>
      <c r="WLE201" s="3"/>
      <c r="WLF201" s="3"/>
      <c r="WLG201" s="3"/>
      <c r="WLH201" s="3"/>
      <c r="WLI201" s="3"/>
      <c r="WLJ201" s="3"/>
      <c r="WLK201" s="3"/>
      <c r="WLL201" s="3"/>
      <c r="WLM201" s="3"/>
      <c r="WLN201" s="3"/>
      <c r="WLO201" s="3"/>
      <c r="WLP201" s="3"/>
      <c r="WLQ201" s="3"/>
      <c r="WLR201" s="3"/>
      <c r="WLS201" s="3"/>
      <c r="WLT201" s="3"/>
      <c r="WLU201" s="3"/>
      <c r="WLV201" s="3"/>
      <c r="WLW201" s="3"/>
      <c r="WLX201" s="3"/>
      <c r="WLY201" s="3"/>
      <c r="WLZ201" s="3"/>
      <c r="WMA201" s="3"/>
      <c r="WMB201" s="3"/>
      <c r="WMC201" s="3"/>
      <c r="WMD201" s="3"/>
      <c r="WME201" s="3"/>
      <c r="WMF201" s="3"/>
      <c r="WMG201" s="3"/>
      <c r="WMH201" s="3"/>
      <c r="WMI201" s="3"/>
      <c r="WMJ201" s="3"/>
      <c r="WMK201" s="3"/>
      <c r="WML201" s="3"/>
      <c r="WMM201" s="3"/>
      <c r="WMN201" s="3"/>
      <c r="WMO201" s="3"/>
      <c r="WMP201" s="3"/>
      <c r="WMQ201" s="3"/>
      <c r="WMR201" s="3"/>
      <c r="WMS201" s="3"/>
      <c r="WMT201" s="3"/>
      <c r="WMU201" s="3"/>
      <c r="WMV201" s="3"/>
      <c r="WMW201" s="3"/>
      <c r="WMX201" s="3"/>
      <c r="WMY201" s="3"/>
      <c r="WMZ201" s="3"/>
      <c r="WNA201" s="3"/>
      <c r="WNB201" s="3"/>
      <c r="WNC201" s="3"/>
      <c r="WND201" s="3"/>
      <c r="WNE201" s="3"/>
      <c r="WNF201" s="3"/>
      <c r="WNG201" s="3"/>
      <c r="WNH201" s="3"/>
      <c r="WNI201" s="3"/>
      <c r="WNJ201" s="3"/>
      <c r="WNK201" s="3"/>
      <c r="WNL201" s="3"/>
      <c r="WNM201" s="3"/>
      <c r="WNN201" s="3"/>
      <c r="WNO201" s="3"/>
      <c r="WNP201" s="3"/>
      <c r="WNQ201" s="3"/>
      <c r="WNR201" s="3"/>
      <c r="WNS201" s="3"/>
      <c r="WNT201" s="3"/>
      <c r="WNU201" s="3"/>
      <c r="WNV201" s="3"/>
      <c r="WNW201" s="3"/>
      <c r="WNX201" s="3"/>
      <c r="WNY201" s="3"/>
      <c r="WNZ201" s="3"/>
      <c r="WOA201" s="3"/>
      <c r="WOB201" s="3"/>
      <c r="WOC201" s="3"/>
      <c r="WOD201" s="3"/>
      <c r="WOE201" s="3"/>
      <c r="WOF201" s="3"/>
      <c r="WOG201" s="3"/>
      <c r="WOH201" s="3"/>
      <c r="WOI201" s="3"/>
      <c r="WOJ201" s="3"/>
      <c r="WOK201" s="3"/>
      <c r="WOL201" s="3"/>
      <c r="WOM201" s="3"/>
      <c r="WON201" s="3"/>
      <c r="WOO201" s="3"/>
      <c r="WOP201" s="3"/>
      <c r="WOQ201" s="3"/>
      <c r="WOR201" s="3"/>
      <c r="WOS201" s="3"/>
      <c r="WOT201" s="3"/>
      <c r="WOU201" s="3"/>
      <c r="WOV201" s="3"/>
      <c r="WOW201" s="3"/>
      <c r="WOX201" s="3"/>
      <c r="WOY201" s="3"/>
      <c r="WOZ201" s="3"/>
      <c r="WPA201" s="3"/>
      <c r="WPB201" s="3"/>
      <c r="WPC201" s="3"/>
      <c r="WPD201" s="3"/>
      <c r="WPE201" s="3"/>
      <c r="WPF201" s="3"/>
      <c r="WPG201" s="3"/>
      <c r="WPH201" s="3"/>
      <c r="WPI201" s="3"/>
      <c r="WPJ201" s="3"/>
      <c r="WPK201" s="3"/>
      <c r="WPL201" s="3"/>
      <c r="WPM201" s="3"/>
      <c r="WPN201" s="3"/>
      <c r="WPO201" s="3"/>
      <c r="WPP201" s="3"/>
      <c r="WPQ201" s="3"/>
      <c r="WPR201" s="3"/>
      <c r="WPS201" s="3"/>
      <c r="WPT201" s="3"/>
      <c r="WPU201" s="3"/>
      <c r="WPV201" s="3"/>
      <c r="WPW201" s="3"/>
      <c r="WPX201" s="3"/>
      <c r="WPY201" s="3"/>
      <c r="WPZ201" s="3"/>
      <c r="WQA201" s="3"/>
      <c r="WQB201" s="3"/>
      <c r="WQC201" s="3"/>
      <c r="WQD201" s="3"/>
      <c r="WQE201" s="3"/>
      <c r="WQF201" s="3"/>
      <c r="WQG201" s="3"/>
      <c r="WQH201" s="3"/>
      <c r="WQI201" s="3"/>
      <c r="WQJ201" s="3"/>
      <c r="WQK201" s="3"/>
      <c r="WQL201" s="3"/>
      <c r="WQM201" s="3"/>
      <c r="WQN201" s="3"/>
      <c r="WQO201" s="3"/>
      <c r="WQP201" s="3"/>
      <c r="WQQ201" s="3"/>
      <c r="WQR201" s="3"/>
      <c r="WQS201" s="3"/>
      <c r="WQT201" s="3"/>
      <c r="WQU201" s="3"/>
      <c r="WQV201" s="3"/>
      <c r="WQW201" s="3"/>
      <c r="WQX201" s="3"/>
      <c r="WQY201" s="3"/>
      <c r="WQZ201" s="3"/>
      <c r="WRA201" s="3"/>
      <c r="WRB201" s="3"/>
      <c r="WRC201" s="3"/>
      <c r="WRD201" s="3"/>
      <c r="WRE201" s="3"/>
      <c r="WRF201" s="3"/>
      <c r="WRG201" s="3"/>
      <c r="WRH201" s="3"/>
      <c r="WRI201" s="3"/>
      <c r="WRJ201" s="3"/>
      <c r="WRK201" s="3"/>
      <c r="WRL201" s="3"/>
      <c r="WRM201" s="3"/>
      <c r="WRN201" s="3"/>
      <c r="WRO201" s="3"/>
      <c r="WRP201" s="3"/>
      <c r="WRQ201" s="3"/>
      <c r="WRR201" s="3"/>
      <c r="WRS201" s="3"/>
      <c r="WRT201" s="3"/>
      <c r="WRU201" s="3"/>
      <c r="WRV201" s="3"/>
      <c r="WRW201" s="3"/>
      <c r="WRX201" s="3"/>
      <c r="WRY201" s="3"/>
      <c r="WRZ201" s="3"/>
      <c r="WSA201" s="3"/>
      <c r="WSB201" s="3"/>
      <c r="WSC201" s="3"/>
      <c r="WSD201" s="3"/>
      <c r="WSE201" s="3"/>
      <c r="WSF201" s="3"/>
      <c r="WSG201" s="3"/>
      <c r="WSH201" s="3"/>
      <c r="WSI201" s="3"/>
      <c r="WSJ201" s="3"/>
      <c r="WSK201" s="3"/>
      <c r="WSL201" s="3"/>
      <c r="WSM201" s="3"/>
      <c r="WSN201" s="3"/>
      <c r="WSO201" s="3"/>
      <c r="WSP201" s="3"/>
      <c r="WSQ201" s="3"/>
      <c r="WSR201" s="3"/>
      <c r="WSS201" s="3"/>
      <c r="WST201" s="3"/>
      <c r="WSU201" s="3"/>
      <c r="WSV201" s="3"/>
      <c r="WSW201" s="3"/>
      <c r="WSX201" s="3"/>
      <c r="WSY201" s="3"/>
      <c r="WSZ201" s="3"/>
      <c r="WTA201" s="3"/>
      <c r="WTB201" s="3"/>
      <c r="WTC201" s="3"/>
      <c r="WTD201" s="3"/>
      <c r="WTE201" s="3"/>
      <c r="WTF201" s="3"/>
      <c r="WTG201" s="3"/>
      <c r="WTH201" s="3"/>
      <c r="WTI201" s="3"/>
      <c r="WTJ201" s="3"/>
      <c r="WTK201" s="3"/>
      <c r="WTL201" s="3"/>
      <c r="WTM201" s="3"/>
      <c r="WTN201" s="3"/>
      <c r="WTO201" s="3"/>
      <c r="WTP201" s="3"/>
      <c r="WTQ201" s="3"/>
      <c r="WTR201" s="3"/>
      <c r="WTS201" s="3"/>
      <c r="WTT201" s="3"/>
      <c r="WTU201" s="3"/>
      <c r="WTV201" s="3"/>
      <c r="WTW201" s="3"/>
      <c r="WTX201" s="3"/>
      <c r="WTY201" s="3"/>
      <c r="WTZ201" s="3"/>
      <c r="WUA201" s="3"/>
      <c r="WUB201" s="3"/>
      <c r="WUC201" s="3"/>
      <c r="WUD201" s="3"/>
      <c r="WUE201" s="3"/>
      <c r="WUF201" s="3"/>
      <c r="WUG201" s="3"/>
      <c r="WUH201" s="3"/>
      <c r="WUI201" s="3"/>
      <c r="WUJ201" s="3"/>
      <c r="WUK201" s="3"/>
      <c r="WUL201" s="3"/>
      <c r="WUM201" s="3"/>
      <c r="WUN201" s="3"/>
      <c r="WUO201" s="3"/>
      <c r="WUP201" s="3"/>
      <c r="WUQ201" s="3"/>
      <c r="WUR201" s="3"/>
      <c r="WUS201" s="3"/>
      <c r="WUT201" s="3"/>
      <c r="WUU201" s="3"/>
      <c r="WUV201" s="3"/>
      <c r="WUW201" s="3"/>
      <c r="WUX201" s="3"/>
      <c r="WUY201" s="3"/>
      <c r="WUZ201" s="3"/>
      <c r="WVA201" s="3"/>
      <c r="WVB201" s="3"/>
      <c r="WVC201" s="3"/>
      <c r="WVD201" s="3"/>
      <c r="WVE201" s="3"/>
      <c r="WVF201" s="3"/>
      <c r="WVG201" s="3"/>
      <c r="WVH201" s="3"/>
      <c r="WVI201" s="3"/>
      <c r="WVJ201" s="3"/>
      <c r="WVK201" s="3"/>
      <c r="WVL201" s="3"/>
      <c r="WVM201" s="3"/>
      <c r="WVN201" s="3"/>
      <c r="WVO201" s="3"/>
      <c r="WVP201" s="3"/>
      <c r="WVQ201" s="3"/>
      <c r="WVR201" s="3"/>
      <c r="WVS201" s="3"/>
      <c r="WVT201" s="3"/>
      <c r="WVU201" s="3"/>
      <c r="WVV201" s="3"/>
      <c r="WVW201" s="3"/>
      <c r="WVX201" s="3"/>
      <c r="WVY201" s="3"/>
      <c r="WVZ201" s="3"/>
      <c r="WWA201" s="3"/>
      <c r="WWB201" s="3"/>
      <c r="WWC201" s="3"/>
      <c r="WWD201" s="3"/>
      <c r="WWE201" s="3"/>
      <c r="WWF201" s="3"/>
      <c r="WWG201" s="3"/>
      <c r="WWH201" s="3"/>
      <c r="WWI201" s="3"/>
      <c r="WWJ201" s="3"/>
      <c r="WWK201" s="3"/>
      <c r="WWL201" s="3"/>
      <c r="WWM201" s="3"/>
      <c r="WWN201" s="3"/>
      <c r="WWO201" s="3"/>
      <c r="WWP201" s="3"/>
      <c r="WWQ201" s="3"/>
      <c r="WWR201" s="3"/>
      <c r="WWS201" s="3"/>
      <c r="WWT201" s="3"/>
      <c r="WWU201" s="3"/>
      <c r="WWV201" s="3"/>
      <c r="WWW201" s="3"/>
      <c r="WWX201" s="3"/>
      <c r="WWY201" s="3"/>
      <c r="WWZ201" s="3"/>
      <c r="WXA201" s="3"/>
      <c r="WXB201" s="3"/>
      <c r="WXC201" s="3"/>
      <c r="WXD201" s="3"/>
      <c r="WXE201" s="3"/>
      <c r="WXF201" s="3"/>
      <c r="WXG201" s="3"/>
      <c r="WXH201" s="3"/>
      <c r="WXI201" s="3"/>
      <c r="WXJ201" s="3"/>
      <c r="WXK201" s="3"/>
      <c r="WXL201" s="3"/>
      <c r="WXM201" s="3"/>
      <c r="WXN201" s="3"/>
      <c r="WXO201" s="3"/>
      <c r="WXP201" s="3"/>
      <c r="WXQ201" s="3"/>
      <c r="WXR201" s="3"/>
      <c r="WXS201" s="3"/>
      <c r="WXT201" s="3"/>
      <c r="WXU201" s="3"/>
      <c r="WXV201" s="3"/>
      <c r="WXW201" s="3"/>
      <c r="WXX201" s="3"/>
      <c r="WXY201" s="3"/>
      <c r="WXZ201" s="3"/>
      <c r="WYA201" s="3"/>
      <c r="WYB201" s="3"/>
      <c r="WYC201" s="3"/>
      <c r="WYD201" s="3"/>
      <c r="WYE201" s="3"/>
      <c r="WYF201" s="3"/>
      <c r="WYG201" s="3"/>
      <c r="WYH201" s="3"/>
      <c r="WYI201" s="3"/>
      <c r="WYJ201" s="3"/>
      <c r="WYK201" s="3"/>
      <c r="WYL201" s="3"/>
      <c r="WYM201" s="3"/>
      <c r="WYN201" s="3"/>
      <c r="WYO201" s="3"/>
      <c r="WYP201" s="3"/>
      <c r="WYQ201" s="3"/>
      <c r="WYR201" s="3"/>
      <c r="WYS201" s="3"/>
      <c r="WYT201" s="3"/>
      <c r="WYU201" s="3"/>
      <c r="WYV201" s="3"/>
      <c r="WYW201" s="3"/>
      <c r="WYX201" s="3"/>
      <c r="WYY201" s="3"/>
      <c r="WYZ201" s="3"/>
      <c r="WZA201" s="3"/>
      <c r="WZB201" s="3"/>
      <c r="WZC201" s="3"/>
      <c r="WZD201" s="3"/>
      <c r="WZE201" s="3"/>
      <c r="WZF201" s="3"/>
      <c r="WZG201" s="3"/>
      <c r="WZH201" s="3"/>
      <c r="WZI201" s="3"/>
      <c r="WZJ201" s="3"/>
      <c r="WZK201" s="3"/>
      <c r="WZL201" s="3"/>
      <c r="WZM201" s="3"/>
      <c r="WZN201" s="3"/>
      <c r="WZO201" s="3"/>
      <c r="WZP201" s="3"/>
      <c r="WZQ201" s="3"/>
      <c r="WZR201" s="3"/>
      <c r="WZS201" s="3"/>
      <c r="WZT201" s="3"/>
      <c r="WZU201" s="3"/>
      <c r="WZV201" s="3"/>
      <c r="WZW201" s="3"/>
      <c r="WZX201" s="3"/>
      <c r="WZY201" s="3"/>
      <c r="WZZ201" s="3"/>
      <c r="XAA201" s="3"/>
      <c r="XAB201" s="3"/>
      <c r="XAC201" s="3"/>
      <c r="XAD201" s="3"/>
      <c r="XAE201" s="3"/>
      <c r="XAF201" s="3"/>
      <c r="XAG201" s="3"/>
      <c r="XAH201" s="3"/>
      <c r="XAI201" s="3"/>
      <c r="XAJ201" s="3"/>
      <c r="XAK201" s="3"/>
      <c r="XAL201" s="3"/>
      <c r="XAM201" s="3"/>
      <c r="XAN201" s="3"/>
      <c r="XAO201" s="3"/>
      <c r="XAP201" s="3"/>
      <c r="XAQ201" s="3"/>
      <c r="XAR201" s="3"/>
      <c r="XAS201" s="3"/>
      <c r="XAT201" s="3"/>
      <c r="XAU201" s="3"/>
      <c r="XAV201" s="3"/>
      <c r="XAW201" s="3"/>
      <c r="XAX201" s="3"/>
      <c r="XAY201" s="3"/>
      <c r="XAZ201" s="3"/>
      <c r="XBA201" s="3"/>
      <c r="XBB201" s="3"/>
      <c r="XBC201" s="3"/>
      <c r="XBD201" s="3"/>
      <c r="XBE201" s="3"/>
      <c r="XBF201" s="3"/>
      <c r="XBG201" s="3"/>
      <c r="XBH201" s="3"/>
      <c r="XBI201" s="3"/>
      <c r="XBJ201" s="3"/>
      <c r="XBK201" s="3"/>
      <c r="XBL201" s="3"/>
      <c r="XBM201" s="3"/>
      <c r="XBN201" s="3"/>
      <c r="XBO201" s="3"/>
      <c r="XBP201" s="3"/>
      <c r="XBQ201" s="3"/>
      <c r="XBR201" s="3"/>
      <c r="XBS201" s="3"/>
      <c r="XBT201" s="3"/>
      <c r="XBU201" s="3"/>
      <c r="XBV201" s="3"/>
      <c r="XBW201" s="3"/>
      <c r="XBX201" s="3"/>
      <c r="XBY201" s="3"/>
      <c r="XBZ201" s="3"/>
      <c r="XCA201" s="3"/>
      <c r="XCB201" s="3"/>
      <c r="XCC201" s="3"/>
      <c r="XCD201" s="3"/>
      <c r="XCE201" s="3"/>
      <c r="XCF201" s="3"/>
      <c r="XCG201" s="3"/>
      <c r="XCH201" s="3"/>
      <c r="XCI201" s="3"/>
      <c r="XCJ201" s="3"/>
      <c r="XCK201" s="3"/>
      <c r="XCL201" s="3"/>
      <c r="XCM201" s="3"/>
      <c r="XCN201" s="3"/>
      <c r="XCO201" s="3"/>
      <c r="XCP201" s="3"/>
      <c r="XCQ201" s="3"/>
      <c r="XCR201" s="3"/>
      <c r="XCS201" s="3"/>
      <c r="XCT201" s="3"/>
      <c r="XCU201" s="3"/>
      <c r="XCV201" s="3"/>
      <c r="XCW201" s="3"/>
      <c r="XCX201" s="3"/>
      <c r="XCY201" s="3"/>
      <c r="XCZ201" s="3"/>
      <c r="XDA201" s="3"/>
      <c r="XDB201" s="3"/>
      <c r="XDC201" s="3"/>
      <c r="XDD201" s="3"/>
      <c r="XDE201" s="3"/>
      <c r="XDF201" s="3"/>
      <c r="XDG201" s="3"/>
      <c r="XDH201" s="3"/>
      <c r="XDI201" s="3"/>
      <c r="XDJ201" s="3"/>
      <c r="XDK201" s="3"/>
      <c r="XDL201" s="3"/>
      <c r="XDM201" s="3"/>
      <c r="XDN201" s="3"/>
      <c r="XDO201" s="3"/>
      <c r="XDP201" s="3"/>
      <c r="XDQ201" s="3"/>
      <c r="XDR201" s="3"/>
      <c r="XDS201" s="3"/>
      <c r="XDT201" s="3"/>
      <c r="XDU201" s="3"/>
      <c r="XDV201" s="3"/>
      <c r="XDW201" s="3"/>
      <c r="XDX201" s="3"/>
      <c r="XDY201" s="3"/>
      <c r="XDZ201" s="3"/>
      <c r="XEA201" s="3"/>
      <c r="XEB201" s="3"/>
      <c r="XEC201" s="3"/>
      <c r="XED201" s="3"/>
      <c r="XEE201" s="3"/>
      <c r="XEF201" s="3"/>
      <c r="XEG201" s="3"/>
      <c r="XEH201" s="3"/>
      <c r="XEI201" s="3"/>
      <c r="XEJ201" s="3"/>
      <c r="XEK201" s="3"/>
      <c r="XEL201" s="3"/>
      <c r="XEM201" s="3"/>
      <c r="XEN201" s="3"/>
      <c r="XEO201" s="3"/>
      <c r="XEP201" s="3"/>
      <c r="XEQ201" s="3"/>
      <c r="XER201" s="3"/>
      <c r="XES201" s="3"/>
      <c r="XET201" s="3"/>
      <c r="XEU201" s="3"/>
      <c r="XEV201" s="3"/>
      <c r="XEW201" s="3"/>
      <c r="XEX201" s="3"/>
      <c r="XEY201" s="3"/>
      <c r="XEZ201" s="3"/>
      <c r="XFA201" s="3"/>
      <c r="XFB201" s="3"/>
    </row>
    <row r="202" s="5" customFormat="1" ht="17" customHeight="1" spans="1:16382">
      <c r="A202" s="12">
        <v>200</v>
      </c>
      <c r="B202" s="16" t="s">
        <v>658</v>
      </c>
      <c r="C202" s="17" t="s">
        <v>616</v>
      </c>
      <c r="D202" s="16" t="s">
        <v>18</v>
      </c>
      <c r="E202" s="16" t="s">
        <v>424</v>
      </c>
      <c r="F202" s="16" t="s">
        <v>656</v>
      </c>
      <c r="G202" s="16" t="s">
        <v>659</v>
      </c>
      <c r="H202" s="16" t="s">
        <v>321</v>
      </c>
      <c r="I202" s="16" t="s">
        <v>59</v>
      </c>
      <c r="J202" s="16" t="s">
        <v>24</v>
      </c>
      <c r="K202" s="12">
        <v>58.35</v>
      </c>
      <c r="L202" s="23">
        <v>77.6</v>
      </c>
      <c r="M202" s="23">
        <f t="shared" si="6"/>
        <v>135.95</v>
      </c>
      <c r="N202" s="16" t="s">
        <v>31</v>
      </c>
      <c r="O202" s="16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  <c r="IZ202" s="3"/>
      <c r="JA202" s="3"/>
      <c r="JB202" s="3"/>
      <c r="JC202" s="3"/>
      <c r="JD202" s="3"/>
      <c r="JE202" s="3"/>
      <c r="JF202" s="3"/>
      <c r="JG202" s="3"/>
      <c r="JH202" s="3"/>
      <c r="JI202" s="3"/>
      <c r="JJ202" s="3"/>
      <c r="JK202" s="3"/>
      <c r="JL202" s="3"/>
      <c r="JM202" s="3"/>
      <c r="JN202" s="3"/>
      <c r="JO202" s="3"/>
      <c r="JP202" s="3"/>
      <c r="JQ202" s="3"/>
      <c r="JR202" s="3"/>
      <c r="JS202" s="3"/>
      <c r="JT202" s="3"/>
      <c r="JU202" s="3"/>
      <c r="JV202" s="3"/>
      <c r="JW202" s="3"/>
      <c r="JX202" s="3"/>
      <c r="JY202" s="3"/>
      <c r="JZ202" s="3"/>
      <c r="KA202" s="3"/>
      <c r="KB202" s="3"/>
      <c r="KC202" s="3"/>
      <c r="KD202" s="3"/>
      <c r="KE202" s="3"/>
      <c r="KF202" s="3"/>
      <c r="KG202" s="3"/>
      <c r="KH202" s="3"/>
      <c r="KI202" s="3"/>
      <c r="KJ202" s="3"/>
      <c r="KK202" s="3"/>
      <c r="KL202" s="3"/>
      <c r="KM202" s="3"/>
      <c r="KN202" s="3"/>
      <c r="KO202" s="3"/>
      <c r="KP202" s="3"/>
      <c r="KQ202" s="3"/>
      <c r="KR202" s="3"/>
      <c r="KS202" s="3"/>
      <c r="KT202" s="3"/>
      <c r="KU202" s="3"/>
      <c r="KV202" s="3"/>
      <c r="KW202" s="3"/>
      <c r="KX202" s="3"/>
      <c r="KY202" s="3"/>
      <c r="KZ202" s="3"/>
      <c r="LA202" s="3"/>
      <c r="LB202" s="3"/>
      <c r="LC202" s="3"/>
      <c r="LD202" s="3"/>
      <c r="LE202" s="3"/>
      <c r="LF202" s="3"/>
      <c r="LG202" s="3"/>
      <c r="LH202" s="3"/>
      <c r="LI202" s="3"/>
      <c r="LJ202" s="3"/>
      <c r="LK202" s="3"/>
      <c r="LL202" s="3"/>
      <c r="LM202" s="3"/>
      <c r="LN202" s="3"/>
      <c r="LO202" s="3"/>
      <c r="LP202" s="3"/>
      <c r="LQ202" s="3"/>
      <c r="LR202" s="3"/>
      <c r="LS202" s="3"/>
      <c r="LT202" s="3"/>
      <c r="LU202" s="3"/>
      <c r="LV202" s="3"/>
      <c r="LW202" s="3"/>
      <c r="LX202" s="3"/>
      <c r="LY202" s="3"/>
      <c r="LZ202" s="3"/>
      <c r="MA202" s="3"/>
      <c r="MB202" s="3"/>
      <c r="MC202" s="3"/>
      <c r="MD202" s="3"/>
      <c r="ME202" s="3"/>
      <c r="MF202" s="3"/>
      <c r="MG202" s="3"/>
      <c r="MH202" s="3"/>
      <c r="MI202" s="3"/>
      <c r="MJ202" s="3"/>
      <c r="MK202" s="3"/>
      <c r="ML202" s="3"/>
      <c r="MM202" s="3"/>
      <c r="MN202" s="3"/>
      <c r="MO202" s="3"/>
      <c r="MP202" s="3"/>
      <c r="MQ202" s="3"/>
      <c r="MR202" s="3"/>
      <c r="MS202" s="3"/>
      <c r="MT202" s="3"/>
      <c r="MU202" s="3"/>
      <c r="MV202" s="3"/>
      <c r="MW202" s="3"/>
      <c r="MX202" s="3"/>
      <c r="MY202" s="3"/>
      <c r="MZ202" s="3"/>
      <c r="NA202" s="3"/>
      <c r="NB202" s="3"/>
      <c r="NC202" s="3"/>
      <c r="ND202" s="3"/>
      <c r="NE202" s="3"/>
      <c r="NF202" s="3"/>
      <c r="NG202" s="3"/>
      <c r="NH202" s="3"/>
      <c r="NI202" s="3"/>
      <c r="NJ202" s="3"/>
      <c r="NK202" s="3"/>
      <c r="NL202" s="3"/>
      <c r="NM202" s="3"/>
      <c r="NN202" s="3"/>
      <c r="NO202" s="3"/>
      <c r="NP202" s="3"/>
      <c r="NQ202" s="3"/>
      <c r="NR202" s="3"/>
      <c r="NS202" s="3"/>
      <c r="NT202" s="3"/>
      <c r="NU202" s="3"/>
      <c r="NV202" s="3"/>
      <c r="NW202" s="3"/>
      <c r="NX202" s="3"/>
      <c r="NY202" s="3"/>
      <c r="NZ202" s="3"/>
      <c r="OA202" s="3"/>
      <c r="OB202" s="3"/>
      <c r="OC202" s="3"/>
      <c r="OD202" s="3"/>
      <c r="OE202" s="3"/>
      <c r="OF202" s="3"/>
      <c r="OG202" s="3"/>
      <c r="OH202" s="3"/>
      <c r="OI202" s="3"/>
      <c r="OJ202" s="3"/>
      <c r="OK202" s="3"/>
      <c r="OL202" s="3"/>
      <c r="OM202" s="3"/>
      <c r="ON202" s="3"/>
      <c r="OO202" s="3"/>
      <c r="OP202" s="3"/>
      <c r="OQ202" s="3"/>
      <c r="OR202" s="3"/>
      <c r="OS202" s="3"/>
      <c r="OT202" s="3"/>
      <c r="OU202" s="3"/>
      <c r="OV202" s="3"/>
      <c r="OW202" s="3"/>
      <c r="OX202" s="3"/>
      <c r="OY202" s="3"/>
      <c r="OZ202" s="3"/>
      <c r="PA202" s="3"/>
      <c r="PB202" s="3"/>
      <c r="PC202" s="3"/>
      <c r="PD202" s="3"/>
      <c r="PE202" s="3"/>
      <c r="PF202" s="3"/>
      <c r="PG202" s="3"/>
      <c r="PH202" s="3"/>
      <c r="PI202" s="3"/>
      <c r="PJ202" s="3"/>
      <c r="PK202" s="3"/>
      <c r="PL202" s="3"/>
      <c r="PM202" s="3"/>
      <c r="PN202" s="3"/>
      <c r="PO202" s="3"/>
      <c r="PP202" s="3"/>
      <c r="PQ202" s="3"/>
      <c r="PR202" s="3"/>
      <c r="PS202" s="3"/>
      <c r="PT202" s="3"/>
      <c r="PU202" s="3"/>
      <c r="PV202" s="3"/>
      <c r="PW202" s="3"/>
      <c r="PX202" s="3"/>
      <c r="PY202" s="3"/>
      <c r="PZ202" s="3"/>
      <c r="QA202" s="3"/>
      <c r="QB202" s="3"/>
      <c r="QC202" s="3"/>
      <c r="QD202" s="3"/>
      <c r="QE202" s="3"/>
      <c r="QF202" s="3"/>
      <c r="QG202" s="3"/>
      <c r="QH202" s="3"/>
      <c r="QI202" s="3"/>
      <c r="QJ202" s="3"/>
      <c r="QK202" s="3"/>
      <c r="QL202" s="3"/>
      <c r="QM202" s="3"/>
      <c r="QN202" s="3"/>
      <c r="QO202" s="3"/>
      <c r="QP202" s="3"/>
      <c r="QQ202" s="3"/>
      <c r="QR202" s="3"/>
      <c r="QS202" s="3"/>
      <c r="QT202" s="3"/>
      <c r="QU202" s="3"/>
      <c r="QV202" s="3"/>
      <c r="QW202" s="3"/>
      <c r="QX202" s="3"/>
      <c r="QY202" s="3"/>
      <c r="QZ202" s="3"/>
      <c r="RA202" s="3"/>
      <c r="RB202" s="3"/>
      <c r="RC202" s="3"/>
      <c r="RD202" s="3"/>
      <c r="RE202" s="3"/>
      <c r="RF202" s="3"/>
      <c r="RG202" s="3"/>
      <c r="RH202" s="3"/>
      <c r="RI202" s="3"/>
      <c r="RJ202" s="3"/>
      <c r="RK202" s="3"/>
      <c r="RL202" s="3"/>
      <c r="RM202" s="3"/>
      <c r="RN202" s="3"/>
      <c r="RO202" s="3"/>
      <c r="RP202" s="3"/>
      <c r="RQ202" s="3"/>
      <c r="RR202" s="3"/>
      <c r="RS202" s="3"/>
      <c r="RT202" s="3"/>
      <c r="RU202" s="3"/>
      <c r="RV202" s="3"/>
      <c r="RW202" s="3"/>
      <c r="RX202" s="3"/>
      <c r="RY202" s="3"/>
      <c r="RZ202" s="3"/>
      <c r="SA202" s="3"/>
      <c r="SB202" s="3"/>
      <c r="SC202" s="3"/>
      <c r="SD202" s="3"/>
      <c r="SE202" s="3"/>
      <c r="SF202" s="3"/>
      <c r="SG202" s="3"/>
      <c r="SH202" s="3"/>
      <c r="SI202" s="3"/>
      <c r="SJ202" s="3"/>
      <c r="SK202" s="3"/>
      <c r="SL202" s="3"/>
      <c r="SM202" s="3"/>
      <c r="SN202" s="3"/>
      <c r="SO202" s="3"/>
      <c r="SP202" s="3"/>
      <c r="SQ202" s="3"/>
      <c r="SR202" s="3"/>
      <c r="SS202" s="3"/>
      <c r="ST202" s="3"/>
      <c r="SU202" s="3"/>
      <c r="SV202" s="3"/>
      <c r="SW202" s="3"/>
      <c r="SX202" s="3"/>
      <c r="SY202" s="3"/>
      <c r="SZ202" s="3"/>
      <c r="TA202" s="3"/>
      <c r="TB202" s="3"/>
      <c r="TC202" s="3"/>
      <c r="TD202" s="3"/>
      <c r="TE202" s="3"/>
      <c r="TF202" s="3"/>
      <c r="TG202" s="3"/>
      <c r="TH202" s="3"/>
      <c r="TI202" s="3"/>
      <c r="TJ202" s="3"/>
      <c r="TK202" s="3"/>
      <c r="TL202" s="3"/>
      <c r="TM202" s="3"/>
      <c r="TN202" s="3"/>
      <c r="TO202" s="3"/>
      <c r="TP202" s="3"/>
      <c r="TQ202" s="3"/>
      <c r="TR202" s="3"/>
      <c r="TS202" s="3"/>
      <c r="TT202" s="3"/>
      <c r="TU202" s="3"/>
      <c r="TV202" s="3"/>
      <c r="TW202" s="3"/>
      <c r="TX202" s="3"/>
      <c r="TY202" s="3"/>
      <c r="TZ202" s="3"/>
      <c r="UA202" s="3"/>
      <c r="UB202" s="3"/>
      <c r="UC202" s="3"/>
      <c r="UD202" s="3"/>
      <c r="UE202" s="3"/>
      <c r="UF202" s="3"/>
      <c r="UG202" s="3"/>
      <c r="UH202" s="3"/>
      <c r="UI202" s="3"/>
      <c r="UJ202" s="3"/>
      <c r="UK202" s="3"/>
      <c r="UL202" s="3"/>
      <c r="UM202" s="3"/>
      <c r="UN202" s="3"/>
      <c r="UO202" s="3"/>
      <c r="UP202" s="3"/>
      <c r="UQ202" s="3"/>
      <c r="UR202" s="3"/>
      <c r="US202" s="3"/>
      <c r="UT202" s="3"/>
      <c r="UU202" s="3"/>
      <c r="UV202" s="3"/>
      <c r="UW202" s="3"/>
      <c r="UX202" s="3"/>
      <c r="UY202" s="3"/>
      <c r="UZ202" s="3"/>
      <c r="VA202" s="3"/>
      <c r="VB202" s="3"/>
      <c r="VC202" s="3"/>
      <c r="VD202" s="3"/>
      <c r="VE202" s="3"/>
      <c r="VF202" s="3"/>
      <c r="VG202" s="3"/>
      <c r="VH202" s="3"/>
      <c r="VI202" s="3"/>
      <c r="VJ202" s="3"/>
      <c r="VK202" s="3"/>
      <c r="VL202" s="3"/>
      <c r="VM202" s="3"/>
      <c r="VN202" s="3"/>
      <c r="VO202" s="3"/>
      <c r="VP202" s="3"/>
      <c r="VQ202" s="3"/>
      <c r="VR202" s="3"/>
      <c r="VS202" s="3"/>
      <c r="VT202" s="3"/>
      <c r="VU202" s="3"/>
      <c r="VV202" s="3"/>
      <c r="VW202" s="3"/>
      <c r="VX202" s="3"/>
      <c r="VY202" s="3"/>
      <c r="VZ202" s="3"/>
      <c r="WA202" s="3"/>
      <c r="WB202" s="3"/>
      <c r="WC202" s="3"/>
      <c r="WD202" s="3"/>
      <c r="WE202" s="3"/>
      <c r="WF202" s="3"/>
      <c r="WG202" s="3"/>
      <c r="WH202" s="3"/>
      <c r="WI202" s="3"/>
      <c r="WJ202" s="3"/>
      <c r="WK202" s="3"/>
      <c r="WL202" s="3"/>
      <c r="WM202" s="3"/>
      <c r="WN202" s="3"/>
      <c r="WO202" s="3"/>
      <c r="WP202" s="3"/>
      <c r="WQ202" s="3"/>
      <c r="WR202" s="3"/>
      <c r="WS202" s="3"/>
      <c r="WT202" s="3"/>
      <c r="WU202" s="3"/>
      <c r="WV202" s="3"/>
      <c r="WW202" s="3"/>
      <c r="WX202" s="3"/>
      <c r="WY202" s="3"/>
      <c r="WZ202" s="3"/>
      <c r="XA202" s="3"/>
      <c r="XB202" s="3"/>
      <c r="XC202" s="3"/>
      <c r="XD202" s="3"/>
      <c r="XE202" s="3"/>
      <c r="XF202" s="3"/>
      <c r="XG202" s="3"/>
      <c r="XH202" s="3"/>
      <c r="XI202" s="3"/>
      <c r="XJ202" s="3"/>
      <c r="XK202" s="3"/>
      <c r="XL202" s="3"/>
      <c r="XM202" s="3"/>
      <c r="XN202" s="3"/>
      <c r="XO202" s="3"/>
      <c r="XP202" s="3"/>
      <c r="XQ202" s="3"/>
      <c r="XR202" s="3"/>
      <c r="XS202" s="3"/>
      <c r="XT202" s="3"/>
      <c r="XU202" s="3"/>
      <c r="XV202" s="3"/>
      <c r="XW202" s="3"/>
      <c r="XX202" s="3"/>
      <c r="XY202" s="3"/>
      <c r="XZ202" s="3"/>
      <c r="YA202" s="3"/>
      <c r="YB202" s="3"/>
      <c r="YC202" s="3"/>
      <c r="YD202" s="3"/>
      <c r="YE202" s="3"/>
      <c r="YF202" s="3"/>
      <c r="YG202" s="3"/>
      <c r="YH202" s="3"/>
      <c r="YI202" s="3"/>
      <c r="YJ202" s="3"/>
      <c r="YK202" s="3"/>
      <c r="YL202" s="3"/>
      <c r="YM202" s="3"/>
      <c r="YN202" s="3"/>
      <c r="YO202" s="3"/>
      <c r="YP202" s="3"/>
      <c r="YQ202" s="3"/>
      <c r="YR202" s="3"/>
      <c r="YS202" s="3"/>
      <c r="YT202" s="3"/>
      <c r="YU202" s="3"/>
      <c r="YV202" s="3"/>
      <c r="YW202" s="3"/>
      <c r="YX202" s="3"/>
      <c r="YY202" s="3"/>
      <c r="YZ202" s="3"/>
      <c r="ZA202" s="3"/>
      <c r="ZB202" s="3"/>
      <c r="ZC202" s="3"/>
      <c r="ZD202" s="3"/>
      <c r="ZE202" s="3"/>
      <c r="ZF202" s="3"/>
      <c r="ZG202" s="3"/>
      <c r="ZH202" s="3"/>
      <c r="ZI202" s="3"/>
      <c r="ZJ202" s="3"/>
      <c r="ZK202" s="3"/>
      <c r="ZL202" s="3"/>
      <c r="ZM202" s="3"/>
      <c r="ZN202" s="3"/>
      <c r="ZO202" s="3"/>
      <c r="ZP202" s="3"/>
      <c r="ZQ202" s="3"/>
      <c r="ZR202" s="3"/>
      <c r="ZS202" s="3"/>
      <c r="ZT202" s="3"/>
      <c r="ZU202" s="3"/>
      <c r="ZV202" s="3"/>
      <c r="ZW202" s="3"/>
      <c r="ZX202" s="3"/>
      <c r="ZY202" s="3"/>
      <c r="ZZ202" s="3"/>
      <c r="AAA202" s="3"/>
      <c r="AAB202" s="3"/>
      <c r="AAC202" s="3"/>
      <c r="AAD202" s="3"/>
      <c r="AAE202" s="3"/>
      <c r="AAF202" s="3"/>
      <c r="AAG202" s="3"/>
      <c r="AAH202" s="3"/>
      <c r="AAI202" s="3"/>
      <c r="AAJ202" s="3"/>
      <c r="AAK202" s="3"/>
      <c r="AAL202" s="3"/>
      <c r="AAM202" s="3"/>
      <c r="AAN202" s="3"/>
      <c r="AAO202" s="3"/>
      <c r="AAP202" s="3"/>
      <c r="AAQ202" s="3"/>
      <c r="AAR202" s="3"/>
      <c r="AAS202" s="3"/>
      <c r="AAT202" s="3"/>
      <c r="AAU202" s="3"/>
      <c r="AAV202" s="3"/>
      <c r="AAW202" s="3"/>
      <c r="AAX202" s="3"/>
      <c r="AAY202" s="3"/>
      <c r="AAZ202" s="3"/>
      <c r="ABA202" s="3"/>
      <c r="ABB202" s="3"/>
      <c r="ABC202" s="3"/>
      <c r="ABD202" s="3"/>
      <c r="ABE202" s="3"/>
      <c r="ABF202" s="3"/>
      <c r="ABG202" s="3"/>
      <c r="ABH202" s="3"/>
      <c r="ABI202" s="3"/>
      <c r="ABJ202" s="3"/>
      <c r="ABK202" s="3"/>
      <c r="ABL202" s="3"/>
      <c r="ABM202" s="3"/>
      <c r="ABN202" s="3"/>
      <c r="ABO202" s="3"/>
      <c r="ABP202" s="3"/>
      <c r="ABQ202" s="3"/>
      <c r="ABR202" s="3"/>
      <c r="ABS202" s="3"/>
      <c r="ABT202" s="3"/>
      <c r="ABU202" s="3"/>
      <c r="ABV202" s="3"/>
      <c r="ABW202" s="3"/>
      <c r="ABX202" s="3"/>
      <c r="ABY202" s="3"/>
      <c r="ABZ202" s="3"/>
      <c r="ACA202" s="3"/>
      <c r="ACB202" s="3"/>
      <c r="ACC202" s="3"/>
      <c r="ACD202" s="3"/>
      <c r="ACE202" s="3"/>
      <c r="ACF202" s="3"/>
      <c r="ACG202" s="3"/>
      <c r="ACH202" s="3"/>
      <c r="ACI202" s="3"/>
      <c r="ACJ202" s="3"/>
      <c r="ACK202" s="3"/>
      <c r="ACL202" s="3"/>
      <c r="ACM202" s="3"/>
      <c r="ACN202" s="3"/>
      <c r="ACO202" s="3"/>
      <c r="ACP202" s="3"/>
      <c r="ACQ202" s="3"/>
      <c r="ACR202" s="3"/>
      <c r="ACS202" s="3"/>
      <c r="ACT202" s="3"/>
      <c r="ACU202" s="3"/>
      <c r="ACV202" s="3"/>
      <c r="ACW202" s="3"/>
      <c r="ACX202" s="3"/>
      <c r="ACY202" s="3"/>
      <c r="ACZ202" s="3"/>
      <c r="ADA202" s="3"/>
      <c r="ADB202" s="3"/>
      <c r="ADC202" s="3"/>
      <c r="ADD202" s="3"/>
      <c r="ADE202" s="3"/>
      <c r="ADF202" s="3"/>
      <c r="ADG202" s="3"/>
      <c r="ADH202" s="3"/>
      <c r="ADI202" s="3"/>
      <c r="ADJ202" s="3"/>
      <c r="ADK202" s="3"/>
      <c r="ADL202" s="3"/>
      <c r="ADM202" s="3"/>
      <c r="ADN202" s="3"/>
      <c r="ADO202" s="3"/>
      <c r="ADP202" s="3"/>
      <c r="ADQ202" s="3"/>
      <c r="ADR202" s="3"/>
      <c r="ADS202" s="3"/>
      <c r="ADT202" s="3"/>
      <c r="ADU202" s="3"/>
      <c r="ADV202" s="3"/>
      <c r="ADW202" s="3"/>
      <c r="ADX202" s="3"/>
      <c r="ADY202" s="3"/>
      <c r="ADZ202" s="3"/>
      <c r="AEA202" s="3"/>
      <c r="AEB202" s="3"/>
      <c r="AEC202" s="3"/>
      <c r="AED202" s="3"/>
      <c r="AEE202" s="3"/>
      <c r="AEF202" s="3"/>
      <c r="AEG202" s="3"/>
      <c r="AEH202" s="3"/>
      <c r="AEI202" s="3"/>
      <c r="AEJ202" s="3"/>
      <c r="AEK202" s="3"/>
      <c r="AEL202" s="3"/>
      <c r="AEM202" s="3"/>
      <c r="AEN202" s="3"/>
      <c r="AEO202" s="3"/>
      <c r="AEP202" s="3"/>
      <c r="AEQ202" s="3"/>
      <c r="AER202" s="3"/>
      <c r="AES202" s="3"/>
      <c r="AET202" s="3"/>
      <c r="AEU202" s="3"/>
      <c r="AEV202" s="3"/>
      <c r="AEW202" s="3"/>
      <c r="AEX202" s="3"/>
      <c r="AEY202" s="3"/>
      <c r="AEZ202" s="3"/>
      <c r="AFA202" s="3"/>
      <c r="AFB202" s="3"/>
      <c r="AFC202" s="3"/>
      <c r="AFD202" s="3"/>
      <c r="AFE202" s="3"/>
      <c r="AFF202" s="3"/>
      <c r="AFG202" s="3"/>
      <c r="AFH202" s="3"/>
      <c r="AFI202" s="3"/>
      <c r="AFJ202" s="3"/>
      <c r="AFK202" s="3"/>
      <c r="AFL202" s="3"/>
      <c r="AFM202" s="3"/>
      <c r="AFN202" s="3"/>
      <c r="AFO202" s="3"/>
      <c r="AFP202" s="3"/>
      <c r="AFQ202" s="3"/>
      <c r="AFR202" s="3"/>
      <c r="AFS202" s="3"/>
      <c r="AFT202" s="3"/>
      <c r="AFU202" s="3"/>
      <c r="AFV202" s="3"/>
      <c r="AFW202" s="3"/>
      <c r="AFX202" s="3"/>
      <c r="AFY202" s="3"/>
      <c r="AFZ202" s="3"/>
      <c r="AGA202" s="3"/>
      <c r="AGB202" s="3"/>
      <c r="AGC202" s="3"/>
      <c r="AGD202" s="3"/>
      <c r="AGE202" s="3"/>
      <c r="AGF202" s="3"/>
      <c r="AGG202" s="3"/>
      <c r="AGH202" s="3"/>
      <c r="AGI202" s="3"/>
      <c r="AGJ202" s="3"/>
      <c r="AGK202" s="3"/>
      <c r="AGL202" s="3"/>
      <c r="AGM202" s="3"/>
      <c r="AGN202" s="3"/>
      <c r="AGO202" s="3"/>
      <c r="AGP202" s="3"/>
      <c r="AGQ202" s="3"/>
      <c r="AGR202" s="3"/>
      <c r="AGS202" s="3"/>
      <c r="AGT202" s="3"/>
      <c r="AGU202" s="3"/>
      <c r="AGV202" s="3"/>
      <c r="AGW202" s="3"/>
      <c r="AGX202" s="3"/>
      <c r="AGY202" s="3"/>
      <c r="AGZ202" s="3"/>
      <c r="AHA202" s="3"/>
      <c r="AHB202" s="3"/>
      <c r="AHC202" s="3"/>
      <c r="AHD202" s="3"/>
      <c r="AHE202" s="3"/>
      <c r="AHF202" s="3"/>
      <c r="AHG202" s="3"/>
      <c r="AHH202" s="3"/>
      <c r="AHI202" s="3"/>
      <c r="AHJ202" s="3"/>
      <c r="AHK202" s="3"/>
      <c r="AHL202" s="3"/>
      <c r="AHM202" s="3"/>
      <c r="AHN202" s="3"/>
      <c r="AHO202" s="3"/>
      <c r="AHP202" s="3"/>
      <c r="AHQ202" s="3"/>
      <c r="AHR202" s="3"/>
      <c r="AHS202" s="3"/>
      <c r="AHT202" s="3"/>
      <c r="AHU202" s="3"/>
      <c r="AHV202" s="3"/>
      <c r="AHW202" s="3"/>
      <c r="AHX202" s="3"/>
      <c r="AHY202" s="3"/>
      <c r="AHZ202" s="3"/>
      <c r="AIA202" s="3"/>
      <c r="AIB202" s="3"/>
      <c r="AIC202" s="3"/>
      <c r="AID202" s="3"/>
      <c r="AIE202" s="3"/>
      <c r="AIF202" s="3"/>
      <c r="AIG202" s="3"/>
      <c r="AIH202" s="3"/>
      <c r="AII202" s="3"/>
      <c r="AIJ202" s="3"/>
      <c r="AIK202" s="3"/>
      <c r="AIL202" s="3"/>
      <c r="AIM202" s="3"/>
      <c r="AIN202" s="3"/>
      <c r="AIO202" s="3"/>
      <c r="AIP202" s="3"/>
      <c r="AIQ202" s="3"/>
      <c r="AIR202" s="3"/>
      <c r="AIS202" s="3"/>
      <c r="AIT202" s="3"/>
      <c r="AIU202" s="3"/>
      <c r="AIV202" s="3"/>
      <c r="AIW202" s="3"/>
      <c r="AIX202" s="3"/>
      <c r="AIY202" s="3"/>
      <c r="AIZ202" s="3"/>
      <c r="AJA202" s="3"/>
      <c r="AJB202" s="3"/>
      <c r="AJC202" s="3"/>
      <c r="AJD202" s="3"/>
      <c r="AJE202" s="3"/>
      <c r="AJF202" s="3"/>
      <c r="AJG202" s="3"/>
      <c r="AJH202" s="3"/>
      <c r="AJI202" s="3"/>
      <c r="AJJ202" s="3"/>
      <c r="AJK202" s="3"/>
      <c r="AJL202" s="3"/>
      <c r="AJM202" s="3"/>
      <c r="AJN202" s="3"/>
      <c r="AJO202" s="3"/>
      <c r="AJP202" s="3"/>
      <c r="AJQ202" s="3"/>
      <c r="AJR202" s="3"/>
      <c r="AJS202" s="3"/>
      <c r="AJT202" s="3"/>
      <c r="AJU202" s="3"/>
      <c r="AJV202" s="3"/>
      <c r="AJW202" s="3"/>
      <c r="AJX202" s="3"/>
      <c r="AJY202" s="3"/>
      <c r="AJZ202" s="3"/>
      <c r="AKA202" s="3"/>
      <c r="AKB202" s="3"/>
      <c r="AKC202" s="3"/>
      <c r="AKD202" s="3"/>
      <c r="AKE202" s="3"/>
      <c r="AKF202" s="3"/>
      <c r="AKG202" s="3"/>
      <c r="AKH202" s="3"/>
      <c r="AKI202" s="3"/>
      <c r="AKJ202" s="3"/>
      <c r="AKK202" s="3"/>
      <c r="AKL202" s="3"/>
      <c r="AKM202" s="3"/>
      <c r="AKN202" s="3"/>
      <c r="AKO202" s="3"/>
      <c r="AKP202" s="3"/>
      <c r="AKQ202" s="3"/>
      <c r="AKR202" s="3"/>
      <c r="AKS202" s="3"/>
      <c r="AKT202" s="3"/>
      <c r="AKU202" s="3"/>
      <c r="AKV202" s="3"/>
      <c r="AKW202" s="3"/>
      <c r="AKX202" s="3"/>
      <c r="AKY202" s="3"/>
      <c r="AKZ202" s="3"/>
      <c r="ALA202" s="3"/>
      <c r="ALB202" s="3"/>
      <c r="ALC202" s="3"/>
      <c r="ALD202" s="3"/>
      <c r="ALE202" s="3"/>
      <c r="ALF202" s="3"/>
      <c r="ALG202" s="3"/>
      <c r="ALH202" s="3"/>
      <c r="ALI202" s="3"/>
      <c r="ALJ202" s="3"/>
      <c r="ALK202" s="3"/>
      <c r="ALL202" s="3"/>
      <c r="ALM202" s="3"/>
      <c r="ALN202" s="3"/>
      <c r="ALO202" s="3"/>
      <c r="ALP202" s="3"/>
      <c r="ALQ202" s="3"/>
      <c r="ALR202" s="3"/>
      <c r="ALS202" s="3"/>
      <c r="ALT202" s="3"/>
      <c r="ALU202" s="3"/>
      <c r="ALV202" s="3"/>
      <c r="ALW202" s="3"/>
      <c r="ALX202" s="3"/>
      <c r="ALY202" s="3"/>
      <c r="ALZ202" s="3"/>
      <c r="AMA202" s="3"/>
      <c r="AMB202" s="3"/>
      <c r="AMC202" s="3"/>
      <c r="AMD202" s="3"/>
      <c r="AME202" s="3"/>
      <c r="AMF202" s="3"/>
      <c r="AMG202" s="3"/>
      <c r="AMH202" s="3"/>
      <c r="AMI202" s="3"/>
      <c r="AMJ202" s="3"/>
      <c r="AMK202" s="3"/>
      <c r="AML202" s="3"/>
      <c r="AMM202" s="3"/>
      <c r="AMN202" s="3"/>
      <c r="AMO202" s="3"/>
      <c r="AMP202" s="3"/>
      <c r="AMQ202" s="3"/>
      <c r="AMR202" s="3"/>
      <c r="AMS202" s="3"/>
      <c r="AMT202" s="3"/>
      <c r="AMU202" s="3"/>
      <c r="AMV202" s="3"/>
      <c r="AMW202" s="3"/>
      <c r="AMX202" s="3"/>
      <c r="AMY202" s="3"/>
      <c r="AMZ202" s="3"/>
      <c r="ANA202" s="3"/>
      <c r="ANB202" s="3"/>
      <c r="ANC202" s="3"/>
      <c r="AND202" s="3"/>
      <c r="ANE202" s="3"/>
      <c r="ANF202" s="3"/>
      <c r="ANG202" s="3"/>
      <c r="ANH202" s="3"/>
      <c r="ANI202" s="3"/>
      <c r="ANJ202" s="3"/>
      <c r="ANK202" s="3"/>
      <c r="ANL202" s="3"/>
      <c r="ANM202" s="3"/>
      <c r="ANN202" s="3"/>
      <c r="ANO202" s="3"/>
      <c r="ANP202" s="3"/>
      <c r="ANQ202" s="3"/>
      <c r="ANR202" s="3"/>
      <c r="ANS202" s="3"/>
      <c r="ANT202" s="3"/>
      <c r="ANU202" s="3"/>
      <c r="ANV202" s="3"/>
      <c r="ANW202" s="3"/>
      <c r="ANX202" s="3"/>
      <c r="ANY202" s="3"/>
      <c r="ANZ202" s="3"/>
      <c r="AOA202" s="3"/>
      <c r="AOB202" s="3"/>
      <c r="AOC202" s="3"/>
      <c r="AOD202" s="3"/>
      <c r="AOE202" s="3"/>
      <c r="AOF202" s="3"/>
      <c r="AOG202" s="3"/>
      <c r="AOH202" s="3"/>
      <c r="AOI202" s="3"/>
      <c r="AOJ202" s="3"/>
      <c r="AOK202" s="3"/>
      <c r="AOL202" s="3"/>
      <c r="AOM202" s="3"/>
      <c r="AON202" s="3"/>
      <c r="AOO202" s="3"/>
      <c r="AOP202" s="3"/>
      <c r="AOQ202" s="3"/>
      <c r="AOR202" s="3"/>
      <c r="AOS202" s="3"/>
      <c r="AOT202" s="3"/>
      <c r="AOU202" s="3"/>
      <c r="AOV202" s="3"/>
      <c r="AOW202" s="3"/>
      <c r="AOX202" s="3"/>
      <c r="AOY202" s="3"/>
      <c r="AOZ202" s="3"/>
      <c r="APA202" s="3"/>
      <c r="APB202" s="3"/>
      <c r="APC202" s="3"/>
      <c r="APD202" s="3"/>
      <c r="APE202" s="3"/>
      <c r="APF202" s="3"/>
      <c r="APG202" s="3"/>
      <c r="APH202" s="3"/>
      <c r="API202" s="3"/>
      <c r="APJ202" s="3"/>
      <c r="APK202" s="3"/>
      <c r="APL202" s="3"/>
      <c r="APM202" s="3"/>
      <c r="APN202" s="3"/>
      <c r="APO202" s="3"/>
      <c r="APP202" s="3"/>
      <c r="APQ202" s="3"/>
      <c r="APR202" s="3"/>
      <c r="APS202" s="3"/>
      <c r="APT202" s="3"/>
      <c r="APU202" s="3"/>
      <c r="APV202" s="3"/>
      <c r="APW202" s="3"/>
      <c r="APX202" s="3"/>
      <c r="APY202" s="3"/>
      <c r="APZ202" s="3"/>
      <c r="AQA202" s="3"/>
      <c r="AQB202" s="3"/>
      <c r="AQC202" s="3"/>
      <c r="AQD202" s="3"/>
      <c r="AQE202" s="3"/>
      <c r="AQF202" s="3"/>
      <c r="AQG202" s="3"/>
      <c r="AQH202" s="3"/>
      <c r="AQI202" s="3"/>
      <c r="AQJ202" s="3"/>
      <c r="AQK202" s="3"/>
      <c r="AQL202" s="3"/>
      <c r="AQM202" s="3"/>
      <c r="AQN202" s="3"/>
      <c r="AQO202" s="3"/>
      <c r="AQP202" s="3"/>
      <c r="AQQ202" s="3"/>
      <c r="AQR202" s="3"/>
      <c r="AQS202" s="3"/>
      <c r="AQT202" s="3"/>
      <c r="AQU202" s="3"/>
      <c r="AQV202" s="3"/>
      <c r="AQW202" s="3"/>
      <c r="AQX202" s="3"/>
      <c r="AQY202" s="3"/>
      <c r="AQZ202" s="3"/>
      <c r="ARA202" s="3"/>
      <c r="ARB202" s="3"/>
      <c r="ARC202" s="3"/>
      <c r="ARD202" s="3"/>
      <c r="ARE202" s="3"/>
      <c r="ARF202" s="3"/>
      <c r="ARG202" s="3"/>
      <c r="ARH202" s="3"/>
      <c r="ARI202" s="3"/>
      <c r="ARJ202" s="3"/>
      <c r="ARK202" s="3"/>
      <c r="ARL202" s="3"/>
      <c r="ARM202" s="3"/>
      <c r="ARN202" s="3"/>
      <c r="ARO202" s="3"/>
      <c r="ARP202" s="3"/>
      <c r="ARQ202" s="3"/>
      <c r="ARR202" s="3"/>
      <c r="ARS202" s="3"/>
      <c r="ART202" s="3"/>
      <c r="ARU202" s="3"/>
      <c r="ARV202" s="3"/>
      <c r="ARW202" s="3"/>
      <c r="ARX202" s="3"/>
      <c r="ARY202" s="3"/>
      <c r="ARZ202" s="3"/>
      <c r="ASA202" s="3"/>
      <c r="ASB202" s="3"/>
      <c r="ASC202" s="3"/>
      <c r="ASD202" s="3"/>
      <c r="ASE202" s="3"/>
      <c r="ASF202" s="3"/>
      <c r="ASG202" s="3"/>
      <c r="ASH202" s="3"/>
      <c r="ASI202" s="3"/>
      <c r="ASJ202" s="3"/>
      <c r="ASK202" s="3"/>
      <c r="ASL202" s="3"/>
      <c r="ASM202" s="3"/>
      <c r="ASN202" s="3"/>
      <c r="ASO202" s="3"/>
      <c r="ASP202" s="3"/>
      <c r="ASQ202" s="3"/>
      <c r="ASR202" s="3"/>
      <c r="ASS202" s="3"/>
      <c r="AST202" s="3"/>
      <c r="ASU202" s="3"/>
      <c r="ASV202" s="3"/>
      <c r="ASW202" s="3"/>
      <c r="ASX202" s="3"/>
      <c r="ASY202" s="3"/>
      <c r="ASZ202" s="3"/>
      <c r="ATA202" s="3"/>
      <c r="ATB202" s="3"/>
      <c r="ATC202" s="3"/>
      <c r="ATD202" s="3"/>
      <c r="ATE202" s="3"/>
      <c r="ATF202" s="3"/>
      <c r="ATG202" s="3"/>
      <c r="ATH202" s="3"/>
      <c r="ATI202" s="3"/>
      <c r="ATJ202" s="3"/>
      <c r="ATK202" s="3"/>
      <c r="ATL202" s="3"/>
      <c r="ATM202" s="3"/>
      <c r="ATN202" s="3"/>
      <c r="ATO202" s="3"/>
      <c r="ATP202" s="3"/>
      <c r="ATQ202" s="3"/>
      <c r="ATR202" s="3"/>
      <c r="ATS202" s="3"/>
      <c r="ATT202" s="3"/>
      <c r="ATU202" s="3"/>
      <c r="ATV202" s="3"/>
      <c r="ATW202" s="3"/>
      <c r="ATX202" s="3"/>
      <c r="ATY202" s="3"/>
      <c r="ATZ202" s="3"/>
      <c r="AUA202" s="3"/>
      <c r="AUB202" s="3"/>
      <c r="AUC202" s="3"/>
      <c r="AUD202" s="3"/>
      <c r="AUE202" s="3"/>
      <c r="AUF202" s="3"/>
      <c r="AUG202" s="3"/>
      <c r="AUH202" s="3"/>
      <c r="AUI202" s="3"/>
      <c r="AUJ202" s="3"/>
      <c r="AUK202" s="3"/>
      <c r="AUL202" s="3"/>
      <c r="AUM202" s="3"/>
      <c r="AUN202" s="3"/>
      <c r="AUO202" s="3"/>
      <c r="AUP202" s="3"/>
      <c r="AUQ202" s="3"/>
      <c r="AUR202" s="3"/>
      <c r="AUS202" s="3"/>
      <c r="AUT202" s="3"/>
      <c r="AUU202" s="3"/>
      <c r="AUV202" s="3"/>
      <c r="AUW202" s="3"/>
      <c r="AUX202" s="3"/>
      <c r="AUY202" s="3"/>
      <c r="AUZ202" s="3"/>
      <c r="AVA202" s="3"/>
      <c r="AVB202" s="3"/>
      <c r="AVC202" s="3"/>
      <c r="AVD202" s="3"/>
      <c r="AVE202" s="3"/>
      <c r="AVF202" s="3"/>
      <c r="AVG202" s="3"/>
      <c r="AVH202" s="3"/>
      <c r="AVI202" s="3"/>
      <c r="AVJ202" s="3"/>
      <c r="AVK202" s="3"/>
      <c r="AVL202" s="3"/>
      <c r="AVM202" s="3"/>
      <c r="AVN202" s="3"/>
      <c r="AVO202" s="3"/>
      <c r="AVP202" s="3"/>
      <c r="AVQ202" s="3"/>
      <c r="AVR202" s="3"/>
      <c r="AVS202" s="3"/>
      <c r="AVT202" s="3"/>
      <c r="AVU202" s="3"/>
      <c r="AVV202" s="3"/>
      <c r="AVW202" s="3"/>
      <c r="AVX202" s="3"/>
      <c r="AVY202" s="3"/>
      <c r="AVZ202" s="3"/>
      <c r="AWA202" s="3"/>
      <c r="AWB202" s="3"/>
      <c r="AWC202" s="3"/>
      <c r="AWD202" s="3"/>
      <c r="AWE202" s="3"/>
      <c r="AWF202" s="3"/>
      <c r="AWG202" s="3"/>
      <c r="AWH202" s="3"/>
      <c r="AWI202" s="3"/>
      <c r="AWJ202" s="3"/>
      <c r="AWK202" s="3"/>
      <c r="AWL202" s="3"/>
      <c r="AWM202" s="3"/>
      <c r="AWN202" s="3"/>
      <c r="AWO202" s="3"/>
      <c r="AWP202" s="3"/>
      <c r="AWQ202" s="3"/>
      <c r="AWR202" s="3"/>
      <c r="AWS202" s="3"/>
      <c r="AWT202" s="3"/>
      <c r="AWU202" s="3"/>
      <c r="AWV202" s="3"/>
      <c r="AWW202" s="3"/>
      <c r="AWX202" s="3"/>
      <c r="AWY202" s="3"/>
      <c r="AWZ202" s="3"/>
      <c r="AXA202" s="3"/>
      <c r="AXB202" s="3"/>
      <c r="AXC202" s="3"/>
      <c r="AXD202" s="3"/>
      <c r="AXE202" s="3"/>
      <c r="AXF202" s="3"/>
      <c r="AXG202" s="3"/>
      <c r="AXH202" s="3"/>
      <c r="AXI202" s="3"/>
      <c r="AXJ202" s="3"/>
      <c r="AXK202" s="3"/>
      <c r="AXL202" s="3"/>
      <c r="AXM202" s="3"/>
      <c r="AXN202" s="3"/>
      <c r="AXO202" s="3"/>
      <c r="AXP202" s="3"/>
      <c r="AXQ202" s="3"/>
      <c r="AXR202" s="3"/>
      <c r="AXS202" s="3"/>
      <c r="AXT202" s="3"/>
      <c r="AXU202" s="3"/>
      <c r="AXV202" s="3"/>
      <c r="AXW202" s="3"/>
      <c r="AXX202" s="3"/>
      <c r="AXY202" s="3"/>
      <c r="AXZ202" s="3"/>
      <c r="AYA202" s="3"/>
      <c r="AYB202" s="3"/>
      <c r="AYC202" s="3"/>
      <c r="AYD202" s="3"/>
      <c r="AYE202" s="3"/>
      <c r="AYF202" s="3"/>
      <c r="AYG202" s="3"/>
      <c r="AYH202" s="3"/>
      <c r="AYI202" s="3"/>
      <c r="AYJ202" s="3"/>
      <c r="AYK202" s="3"/>
      <c r="AYL202" s="3"/>
      <c r="AYM202" s="3"/>
      <c r="AYN202" s="3"/>
      <c r="AYO202" s="3"/>
      <c r="AYP202" s="3"/>
      <c r="AYQ202" s="3"/>
      <c r="AYR202" s="3"/>
      <c r="AYS202" s="3"/>
      <c r="AYT202" s="3"/>
      <c r="AYU202" s="3"/>
      <c r="AYV202" s="3"/>
      <c r="AYW202" s="3"/>
      <c r="AYX202" s="3"/>
      <c r="AYY202" s="3"/>
      <c r="AYZ202" s="3"/>
      <c r="AZA202" s="3"/>
      <c r="AZB202" s="3"/>
      <c r="AZC202" s="3"/>
      <c r="AZD202" s="3"/>
      <c r="AZE202" s="3"/>
      <c r="AZF202" s="3"/>
      <c r="AZG202" s="3"/>
      <c r="AZH202" s="3"/>
      <c r="AZI202" s="3"/>
      <c r="AZJ202" s="3"/>
      <c r="AZK202" s="3"/>
      <c r="AZL202" s="3"/>
      <c r="AZM202" s="3"/>
      <c r="AZN202" s="3"/>
      <c r="AZO202" s="3"/>
      <c r="AZP202" s="3"/>
      <c r="AZQ202" s="3"/>
      <c r="AZR202" s="3"/>
      <c r="AZS202" s="3"/>
      <c r="AZT202" s="3"/>
      <c r="AZU202" s="3"/>
      <c r="AZV202" s="3"/>
      <c r="AZW202" s="3"/>
      <c r="AZX202" s="3"/>
      <c r="AZY202" s="3"/>
      <c r="AZZ202" s="3"/>
      <c r="BAA202" s="3"/>
      <c r="BAB202" s="3"/>
      <c r="BAC202" s="3"/>
      <c r="BAD202" s="3"/>
      <c r="BAE202" s="3"/>
      <c r="BAF202" s="3"/>
      <c r="BAG202" s="3"/>
      <c r="BAH202" s="3"/>
      <c r="BAI202" s="3"/>
      <c r="BAJ202" s="3"/>
      <c r="BAK202" s="3"/>
      <c r="BAL202" s="3"/>
      <c r="BAM202" s="3"/>
      <c r="BAN202" s="3"/>
      <c r="BAO202" s="3"/>
      <c r="BAP202" s="3"/>
      <c r="BAQ202" s="3"/>
      <c r="BAR202" s="3"/>
      <c r="BAS202" s="3"/>
      <c r="BAT202" s="3"/>
      <c r="BAU202" s="3"/>
      <c r="BAV202" s="3"/>
      <c r="BAW202" s="3"/>
      <c r="BAX202" s="3"/>
      <c r="BAY202" s="3"/>
      <c r="BAZ202" s="3"/>
      <c r="BBA202" s="3"/>
      <c r="BBB202" s="3"/>
      <c r="BBC202" s="3"/>
      <c r="BBD202" s="3"/>
      <c r="BBE202" s="3"/>
      <c r="BBF202" s="3"/>
      <c r="BBG202" s="3"/>
      <c r="BBH202" s="3"/>
      <c r="BBI202" s="3"/>
      <c r="BBJ202" s="3"/>
      <c r="BBK202" s="3"/>
      <c r="BBL202" s="3"/>
      <c r="BBM202" s="3"/>
      <c r="BBN202" s="3"/>
      <c r="BBO202" s="3"/>
      <c r="BBP202" s="3"/>
      <c r="BBQ202" s="3"/>
      <c r="BBR202" s="3"/>
      <c r="BBS202" s="3"/>
      <c r="BBT202" s="3"/>
      <c r="BBU202" s="3"/>
      <c r="BBV202" s="3"/>
      <c r="BBW202" s="3"/>
      <c r="BBX202" s="3"/>
      <c r="BBY202" s="3"/>
      <c r="BBZ202" s="3"/>
      <c r="BCA202" s="3"/>
      <c r="BCB202" s="3"/>
      <c r="BCC202" s="3"/>
      <c r="BCD202" s="3"/>
      <c r="BCE202" s="3"/>
      <c r="BCF202" s="3"/>
      <c r="BCG202" s="3"/>
      <c r="BCH202" s="3"/>
      <c r="BCI202" s="3"/>
      <c r="BCJ202" s="3"/>
      <c r="BCK202" s="3"/>
      <c r="BCL202" s="3"/>
      <c r="BCM202" s="3"/>
      <c r="BCN202" s="3"/>
      <c r="BCO202" s="3"/>
      <c r="BCP202" s="3"/>
      <c r="BCQ202" s="3"/>
      <c r="BCR202" s="3"/>
      <c r="BCS202" s="3"/>
      <c r="BCT202" s="3"/>
      <c r="BCU202" s="3"/>
      <c r="BCV202" s="3"/>
      <c r="BCW202" s="3"/>
      <c r="BCX202" s="3"/>
      <c r="BCY202" s="3"/>
      <c r="BCZ202" s="3"/>
      <c r="BDA202" s="3"/>
      <c r="BDB202" s="3"/>
      <c r="BDC202" s="3"/>
      <c r="BDD202" s="3"/>
      <c r="BDE202" s="3"/>
      <c r="BDF202" s="3"/>
      <c r="BDG202" s="3"/>
      <c r="BDH202" s="3"/>
      <c r="BDI202" s="3"/>
      <c r="BDJ202" s="3"/>
      <c r="BDK202" s="3"/>
      <c r="BDL202" s="3"/>
      <c r="BDM202" s="3"/>
      <c r="BDN202" s="3"/>
      <c r="BDO202" s="3"/>
      <c r="BDP202" s="3"/>
      <c r="BDQ202" s="3"/>
      <c r="BDR202" s="3"/>
      <c r="BDS202" s="3"/>
      <c r="BDT202" s="3"/>
      <c r="BDU202" s="3"/>
      <c r="BDV202" s="3"/>
      <c r="BDW202" s="3"/>
      <c r="BDX202" s="3"/>
      <c r="BDY202" s="3"/>
      <c r="BDZ202" s="3"/>
      <c r="BEA202" s="3"/>
      <c r="BEB202" s="3"/>
      <c r="BEC202" s="3"/>
      <c r="BED202" s="3"/>
      <c r="BEE202" s="3"/>
      <c r="BEF202" s="3"/>
      <c r="BEG202" s="3"/>
      <c r="BEH202" s="3"/>
      <c r="BEI202" s="3"/>
      <c r="BEJ202" s="3"/>
      <c r="BEK202" s="3"/>
      <c r="BEL202" s="3"/>
      <c r="BEM202" s="3"/>
      <c r="BEN202" s="3"/>
      <c r="BEO202" s="3"/>
      <c r="BEP202" s="3"/>
      <c r="BEQ202" s="3"/>
      <c r="BER202" s="3"/>
      <c r="BES202" s="3"/>
      <c r="BET202" s="3"/>
      <c r="BEU202" s="3"/>
      <c r="BEV202" s="3"/>
      <c r="BEW202" s="3"/>
      <c r="BEX202" s="3"/>
      <c r="BEY202" s="3"/>
      <c r="BEZ202" s="3"/>
      <c r="BFA202" s="3"/>
      <c r="BFB202" s="3"/>
      <c r="BFC202" s="3"/>
      <c r="BFD202" s="3"/>
      <c r="BFE202" s="3"/>
      <c r="BFF202" s="3"/>
      <c r="BFG202" s="3"/>
      <c r="BFH202" s="3"/>
      <c r="BFI202" s="3"/>
      <c r="BFJ202" s="3"/>
      <c r="BFK202" s="3"/>
      <c r="BFL202" s="3"/>
      <c r="BFM202" s="3"/>
      <c r="BFN202" s="3"/>
      <c r="BFO202" s="3"/>
      <c r="BFP202" s="3"/>
      <c r="BFQ202" s="3"/>
      <c r="BFR202" s="3"/>
      <c r="BFS202" s="3"/>
      <c r="BFT202" s="3"/>
      <c r="BFU202" s="3"/>
      <c r="BFV202" s="3"/>
      <c r="BFW202" s="3"/>
      <c r="BFX202" s="3"/>
      <c r="BFY202" s="3"/>
      <c r="BFZ202" s="3"/>
      <c r="BGA202" s="3"/>
      <c r="BGB202" s="3"/>
      <c r="BGC202" s="3"/>
      <c r="BGD202" s="3"/>
      <c r="BGE202" s="3"/>
      <c r="BGF202" s="3"/>
      <c r="BGG202" s="3"/>
      <c r="BGH202" s="3"/>
      <c r="BGI202" s="3"/>
      <c r="BGJ202" s="3"/>
      <c r="BGK202" s="3"/>
      <c r="BGL202" s="3"/>
      <c r="BGM202" s="3"/>
      <c r="BGN202" s="3"/>
      <c r="BGO202" s="3"/>
      <c r="BGP202" s="3"/>
      <c r="BGQ202" s="3"/>
      <c r="BGR202" s="3"/>
      <c r="BGS202" s="3"/>
      <c r="BGT202" s="3"/>
      <c r="BGU202" s="3"/>
      <c r="BGV202" s="3"/>
      <c r="BGW202" s="3"/>
      <c r="BGX202" s="3"/>
      <c r="BGY202" s="3"/>
      <c r="BGZ202" s="3"/>
      <c r="BHA202" s="3"/>
      <c r="BHB202" s="3"/>
      <c r="BHC202" s="3"/>
      <c r="BHD202" s="3"/>
      <c r="BHE202" s="3"/>
      <c r="BHF202" s="3"/>
      <c r="BHG202" s="3"/>
      <c r="BHH202" s="3"/>
      <c r="BHI202" s="3"/>
      <c r="BHJ202" s="3"/>
      <c r="BHK202" s="3"/>
      <c r="BHL202" s="3"/>
      <c r="BHM202" s="3"/>
      <c r="BHN202" s="3"/>
      <c r="BHO202" s="3"/>
      <c r="BHP202" s="3"/>
      <c r="BHQ202" s="3"/>
      <c r="BHR202" s="3"/>
      <c r="BHS202" s="3"/>
      <c r="BHT202" s="3"/>
      <c r="BHU202" s="3"/>
      <c r="BHV202" s="3"/>
      <c r="BHW202" s="3"/>
      <c r="BHX202" s="3"/>
      <c r="BHY202" s="3"/>
      <c r="BHZ202" s="3"/>
      <c r="BIA202" s="3"/>
      <c r="BIB202" s="3"/>
      <c r="BIC202" s="3"/>
      <c r="BID202" s="3"/>
      <c r="BIE202" s="3"/>
      <c r="BIF202" s="3"/>
      <c r="BIG202" s="3"/>
      <c r="BIH202" s="3"/>
      <c r="BII202" s="3"/>
      <c r="BIJ202" s="3"/>
      <c r="BIK202" s="3"/>
      <c r="BIL202" s="3"/>
      <c r="BIM202" s="3"/>
      <c r="BIN202" s="3"/>
      <c r="BIO202" s="3"/>
      <c r="BIP202" s="3"/>
      <c r="BIQ202" s="3"/>
      <c r="BIR202" s="3"/>
      <c r="BIS202" s="3"/>
      <c r="BIT202" s="3"/>
      <c r="BIU202" s="3"/>
      <c r="BIV202" s="3"/>
      <c r="BIW202" s="3"/>
      <c r="BIX202" s="3"/>
      <c r="BIY202" s="3"/>
      <c r="BIZ202" s="3"/>
      <c r="BJA202" s="3"/>
      <c r="BJB202" s="3"/>
      <c r="BJC202" s="3"/>
      <c r="BJD202" s="3"/>
      <c r="BJE202" s="3"/>
      <c r="BJF202" s="3"/>
      <c r="BJG202" s="3"/>
      <c r="BJH202" s="3"/>
      <c r="BJI202" s="3"/>
      <c r="BJJ202" s="3"/>
      <c r="BJK202" s="3"/>
      <c r="BJL202" s="3"/>
      <c r="BJM202" s="3"/>
      <c r="BJN202" s="3"/>
      <c r="BJO202" s="3"/>
      <c r="BJP202" s="3"/>
      <c r="BJQ202" s="3"/>
      <c r="BJR202" s="3"/>
      <c r="BJS202" s="3"/>
      <c r="BJT202" s="3"/>
      <c r="BJU202" s="3"/>
      <c r="BJV202" s="3"/>
      <c r="BJW202" s="3"/>
      <c r="BJX202" s="3"/>
      <c r="BJY202" s="3"/>
      <c r="BJZ202" s="3"/>
      <c r="BKA202" s="3"/>
      <c r="BKB202" s="3"/>
      <c r="BKC202" s="3"/>
      <c r="BKD202" s="3"/>
      <c r="BKE202" s="3"/>
      <c r="BKF202" s="3"/>
      <c r="BKG202" s="3"/>
      <c r="BKH202" s="3"/>
      <c r="BKI202" s="3"/>
      <c r="BKJ202" s="3"/>
      <c r="BKK202" s="3"/>
      <c r="BKL202" s="3"/>
      <c r="BKM202" s="3"/>
      <c r="BKN202" s="3"/>
      <c r="BKO202" s="3"/>
      <c r="BKP202" s="3"/>
      <c r="BKQ202" s="3"/>
      <c r="BKR202" s="3"/>
      <c r="BKS202" s="3"/>
      <c r="BKT202" s="3"/>
      <c r="BKU202" s="3"/>
      <c r="BKV202" s="3"/>
      <c r="BKW202" s="3"/>
      <c r="BKX202" s="3"/>
      <c r="BKY202" s="3"/>
      <c r="BKZ202" s="3"/>
      <c r="BLA202" s="3"/>
      <c r="BLB202" s="3"/>
      <c r="BLC202" s="3"/>
      <c r="BLD202" s="3"/>
      <c r="BLE202" s="3"/>
      <c r="BLF202" s="3"/>
      <c r="BLG202" s="3"/>
      <c r="BLH202" s="3"/>
      <c r="BLI202" s="3"/>
      <c r="BLJ202" s="3"/>
      <c r="BLK202" s="3"/>
      <c r="BLL202" s="3"/>
      <c r="BLM202" s="3"/>
      <c r="BLN202" s="3"/>
      <c r="BLO202" s="3"/>
      <c r="BLP202" s="3"/>
      <c r="BLQ202" s="3"/>
      <c r="BLR202" s="3"/>
      <c r="BLS202" s="3"/>
      <c r="BLT202" s="3"/>
      <c r="BLU202" s="3"/>
      <c r="BLV202" s="3"/>
      <c r="BLW202" s="3"/>
      <c r="BLX202" s="3"/>
      <c r="BLY202" s="3"/>
      <c r="BLZ202" s="3"/>
      <c r="BMA202" s="3"/>
      <c r="BMB202" s="3"/>
      <c r="BMC202" s="3"/>
      <c r="BMD202" s="3"/>
      <c r="BME202" s="3"/>
      <c r="BMF202" s="3"/>
      <c r="BMG202" s="3"/>
      <c r="BMH202" s="3"/>
      <c r="BMI202" s="3"/>
      <c r="BMJ202" s="3"/>
      <c r="BMK202" s="3"/>
      <c r="BML202" s="3"/>
      <c r="BMM202" s="3"/>
      <c r="BMN202" s="3"/>
      <c r="BMO202" s="3"/>
      <c r="BMP202" s="3"/>
      <c r="BMQ202" s="3"/>
      <c r="BMR202" s="3"/>
      <c r="BMS202" s="3"/>
      <c r="BMT202" s="3"/>
      <c r="BMU202" s="3"/>
      <c r="BMV202" s="3"/>
      <c r="BMW202" s="3"/>
      <c r="BMX202" s="3"/>
      <c r="BMY202" s="3"/>
      <c r="BMZ202" s="3"/>
      <c r="BNA202" s="3"/>
      <c r="BNB202" s="3"/>
      <c r="BNC202" s="3"/>
      <c r="BND202" s="3"/>
      <c r="BNE202" s="3"/>
      <c r="BNF202" s="3"/>
      <c r="BNG202" s="3"/>
      <c r="BNH202" s="3"/>
      <c r="BNI202" s="3"/>
      <c r="BNJ202" s="3"/>
      <c r="BNK202" s="3"/>
      <c r="BNL202" s="3"/>
      <c r="BNM202" s="3"/>
      <c r="BNN202" s="3"/>
      <c r="BNO202" s="3"/>
      <c r="BNP202" s="3"/>
      <c r="BNQ202" s="3"/>
      <c r="BNR202" s="3"/>
      <c r="BNS202" s="3"/>
      <c r="BNT202" s="3"/>
      <c r="BNU202" s="3"/>
      <c r="BNV202" s="3"/>
      <c r="BNW202" s="3"/>
      <c r="BNX202" s="3"/>
      <c r="BNY202" s="3"/>
      <c r="BNZ202" s="3"/>
      <c r="BOA202" s="3"/>
      <c r="BOB202" s="3"/>
      <c r="BOC202" s="3"/>
      <c r="BOD202" s="3"/>
      <c r="BOE202" s="3"/>
      <c r="BOF202" s="3"/>
      <c r="BOG202" s="3"/>
      <c r="BOH202" s="3"/>
      <c r="BOI202" s="3"/>
      <c r="BOJ202" s="3"/>
      <c r="BOK202" s="3"/>
      <c r="BOL202" s="3"/>
      <c r="BOM202" s="3"/>
      <c r="BON202" s="3"/>
      <c r="BOO202" s="3"/>
      <c r="BOP202" s="3"/>
      <c r="BOQ202" s="3"/>
      <c r="BOR202" s="3"/>
      <c r="BOS202" s="3"/>
      <c r="BOT202" s="3"/>
      <c r="BOU202" s="3"/>
      <c r="BOV202" s="3"/>
      <c r="BOW202" s="3"/>
      <c r="BOX202" s="3"/>
      <c r="BOY202" s="3"/>
      <c r="BOZ202" s="3"/>
      <c r="BPA202" s="3"/>
      <c r="BPB202" s="3"/>
      <c r="BPC202" s="3"/>
      <c r="BPD202" s="3"/>
      <c r="BPE202" s="3"/>
      <c r="BPF202" s="3"/>
      <c r="BPG202" s="3"/>
      <c r="BPH202" s="3"/>
      <c r="BPI202" s="3"/>
      <c r="BPJ202" s="3"/>
      <c r="BPK202" s="3"/>
      <c r="BPL202" s="3"/>
      <c r="BPM202" s="3"/>
      <c r="BPN202" s="3"/>
      <c r="BPO202" s="3"/>
      <c r="BPP202" s="3"/>
      <c r="BPQ202" s="3"/>
      <c r="BPR202" s="3"/>
      <c r="BPS202" s="3"/>
      <c r="BPT202" s="3"/>
      <c r="BPU202" s="3"/>
      <c r="BPV202" s="3"/>
      <c r="BPW202" s="3"/>
      <c r="BPX202" s="3"/>
      <c r="BPY202" s="3"/>
      <c r="BPZ202" s="3"/>
      <c r="BQA202" s="3"/>
      <c r="BQB202" s="3"/>
      <c r="BQC202" s="3"/>
      <c r="BQD202" s="3"/>
      <c r="BQE202" s="3"/>
      <c r="BQF202" s="3"/>
      <c r="BQG202" s="3"/>
      <c r="BQH202" s="3"/>
      <c r="BQI202" s="3"/>
      <c r="BQJ202" s="3"/>
      <c r="BQK202" s="3"/>
      <c r="BQL202" s="3"/>
      <c r="BQM202" s="3"/>
      <c r="BQN202" s="3"/>
      <c r="BQO202" s="3"/>
      <c r="BQP202" s="3"/>
      <c r="BQQ202" s="3"/>
      <c r="BQR202" s="3"/>
      <c r="BQS202" s="3"/>
      <c r="BQT202" s="3"/>
      <c r="BQU202" s="3"/>
      <c r="BQV202" s="3"/>
      <c r="BQW202" s="3"/>
      <c r="BQX202" s="3"/>
      <c r="BQY202" s="3"/>
      <c r="BQZ202" s="3"/>
      <c r="BRA202" s="3"/>
      <c r="BRB202" s="3"/>
      <c r="BRC202" s="3"/>
      <c r="BRD202" s="3"/>
      <c r="BRE202" s="3"/>
      <c r="BRF202" s="3"/>
      <c r="BRG202" s="3"/>
      <c r="BRH202" s="3"/>
      <c r="BRI202" s="3"/>
      <c r="BRJ202" s="3"/>
      <c r="BRK202" s="3"/>
      <c r="BRL202" s="3"/>
      <c r="BRM202" s="3"/>
      <c r="BRN202" s="3"/>
      <c r="BRO202" s="3"/>
      <c r="BRP202" s="3"/>
      <c r="BRQ202" s="3"/>
      <c r="BRR202" s="3"/>
      <c r="BRS202" s="3"/>
      <c r="BRT202" s="3"/>
      <c r="BRU202" s="3"/>
      <c r="BRV202" s="3"/>
      <c r="BRW202" s="3"/>
      <c r="BRX202" s="3"/>
      <c r="BRY202" s="3"/>
      <c r="BRZ202" s="3"/>
      <c r="BSA202" s="3"/>
      <c r="BSB202" s="3"/>
      <c r="BSC202" s="3"/>
      <c r="BSD202" s="3"/>
      <c r="BSE202" s="3"/>
      <c r="BSF202" s="3"/>
      <c r="BSG202" s="3"/>
      <c r="BSH202" s="3"/>
      <c r="BSI202" s="3"/>
      <c r="BSJ202" s="3"/>
      <c r="BSK202" s="3"/>
      <c r="BSL202" s="3"/>
      <c r="BSM202" s="3"/>
      <c r="BSN202" s="3"/>
      <c r="BSO202" s="3"/>
      <c r="BSP202" s="3"/>
      <c r="BSQ202" s="3"/>
      <c r="BSR202" s="3"/>
      <c r="BSS202" s="3"/>
      <c r="BST202" s="3"/>
      <c r="BSU202" s="3"/>
      <c r="BSV202" s="3"/>
      <c r="BSW202" s="3"/>
      <c r="BSX202" s="3"/>
      <c r="BSY202" s="3"/>
      <c r="BSZ202" s="3"/>
      <c r="BTA202" s="3"/>
      <c r="BTB202" s="3"/>
      <c r="BTC202" s="3"/>
      <c r="BTD202" s="3"/>
      <c r="BTE202" s="3"/>
      <c r="BTF202" s="3"/>
      <c r="BTG202" s="3"/>
      <c r="BTH202" s="3"/>
      <c r="BTI202" s="3"/>
      <c r="BTJ202" s="3"/>
      <c r="BTK202" s="3"/>
      <c r="BTL202" s="3"/>
      <c r="BTM202" s="3"/>
      <c r="BTN202" s="3"/>
      <c r="BTO202" s="3"/>
      <c r="BTP202" s="3"/>
      <c r="BTQ202" s="3"/>
      <c r="BTR202" s="3"/>
      <c r="BTS202" s="3"/>
      <c r="BTT202" s="3"/>
      <c r="BTU202" s="3"/>
      <c r="BTV202" s="3"/>
      <c r="BTW202" s="3"/>
      <c r="BTX202" s="3"/>
      <c r="BTY202" s="3"/>
      <c r="BTZ202" s="3"/>
      <c r="BUA202" s="3"/>
      <c r="BUB202" s="3"/>
      <c r="BUC202" s="3"/>
      <c r="BUD202" s="3"/>
      <c r="BUE202" s="3"/>
      <c r="BUF202" s="3"/>
      <c r="BUG202" s="3"/>
      <c r="BUH202" s="3"/>
      <c r="BUI202" s="3"/>
      <c r="BUJ202" s="3"/>
      <c r="BUK202" s="3"/>
      <c r="BUL202" s="3"/>
      <c r="BUM202" s="3"/>
      <c r="BUN202" s="3"/>
      <c r="BUO202" s="3"/>
      <c r="BUP202" s="3"/>
      <c r="BUQ202" s="3"/>
      <c r="BUR202" s="3"/>
      <c r="BUS202" s="3"/>
      <c r="BUT202" s="3"/>
      <c r="BUU202" s="3"/>
      <c r="BUV202" s="3"/>
      <c r="BUW202" s="3"/>
      <c r="BUX202" s="3"/>
      <c r="BUY202" s="3"/>
      <c r="BUZ202" s="3"/>
      <c r="BVA202" s="3"/>
      <c r="BVB202" s="3"/>
      <c r="BVC202" s="3"/>
      <c r="BVD202" s="3"/>
      <c r="BVE202" s="3"/>
      <c r="BVF202" s="3"/>
      <c r="BVG202" s="3"/>
      <c r="BVH202" s="3"/>
      <c r="BVI202" s="3"/>
      <c r="BVJ202" s="3"/>
      <c r="BVK202" s="3"/>
      <c r="BVL202" s="3"/>
      <c r="BVM202" s="3"/>
      <c r="BVN202" s="3"/>
      <c r="BVO202" s="3"/>
      <c r="BVP202" s="3"/>
      <c r="BVQ202" s="3"/>
      <c r="BVR202" s="3"/>
      <c r="BVS202" s="3"/>
      <c r="BVT202" s="3"/>
      <c r="BVU202" s="3"/>
      <c r="BVV202" s="3"/>
      <c r="BVW202" s="3"/>
      <c r="BVX202" s="3"/>
      <c r="BVY202" s="3"/>
      <c r="BVZ202" s="3"/>
      <c r="BWA202" s="3"/>
      <c r="BWB202" s="3"/>
      <c r="BWC202" s="3"/>
      <c r="BWD202" s="3"/>
      <c r="BWE202" s="3"/>
      <c r="BWF202" s="3"/>
      <c r="BWG202" s="3"/>
      <c r="BWH202" s="3"/>
      <c r="BWI202" s="3"/>
      <c r="BWJ202" s="3"/>
      <c r="BWK202" s="3"/>
      <c r="BWL202" s="3"/>
      <c r="BWM202" s="3"/>
      <c r="BWN202" s="3"/>
      <c r="BWO202" s="3"/>
      <c r="BWP202" s="3"/>
      <c r="BWQ202" s="3"/>
      <c r="BWR202" s="3"/>
      <c r="BWS202" s="3"/>
      <c r="BWT202" s="3"/>
      <c r="BWU202" s="3"/>
      <c r="BWV202" s="3"/>
      <c r="BWW202" s="3"/>
      <c r="BWX202" s="3"/>
      <c r="BWY202" s="3"/>
      <c r="BWZ202" s="3"/>
      <c r="BXA202" s="3"/>
      <c r="BXB202" s="3"/>
      <c r="BXC202" s="3"/>
      <c r="BXD202" s="3"/>
      <c r="BXE202" s="3"/>
      <c r="BXF202" s="3"/>
      <c r="BXG202" s="3"/>
      <c r="BXH202" s="3"/>
      <c r="BXI202" s="3"/>
      <c r="BXJ202" s="3"/>
      <c r="BXK202" s="3"/>
      <c r="BXL202" s="3"/>
      <c r="BXM202" s="3"/>
      <c r="BXN202" s="3"/>
      <c r="BXO202" s="3"/>
      <c r="BXP202" s="3"/>
      <c r="BXQ202" s="3"/>
      <c r="BXR202" s="3"/>
      <c r="BXS202" s="3"/>
      <c r="BXT202" s="3"/>
      <c r="BXU202" s="3"/>
      <c r="BXV202" s="3"/>
      <c r="BXW202" s="3"/>
      <c r="BXX202" s="3"/>
      <c r="BXY202" s="3"/>
      <c r="BXZ202" s="3"/>
      <c r="BYA202" s="3"/>
      <c r="BYB202" s="3"/>
      <c r="BYC202" s="3"/>
      <c r="BYD202" s="3"/>
      <c r="BYE202" s="3"/>
      <c r="BYF202" s="3"/>
      <c r="BYG202" s="3"/>
      <c r="BYH202" s="3"/>
      <c r="BYI202" s="3"/>
      <c r="BYJ202" s="3"/>
      <c r="BYK202" s="3"/>
      <c r="BYL202" s="3"/>
      <c r="BYM202" s="3"/>
      <c r="BYN202" s="3"/>
      <c r="BYO202" s="3"/>
      <c r="BYP202" s="3"/>
      <c r="BYQ202" s="3"/>
      <c r="BYR202" s="3"/>
      <c r="BYS202" s="3"/>
      <c r="BYT202" s="3"/>
      <c r="BYU202" s="3"/>
      <c r="BYV202" s="3"/>
      <c r="BYW202" s="3"/>
      <c r="BYX202" s="3"/>
      <c r="BYY202" s="3"/>
      <c r="BYZ202" s="3"/>
      <c r="BZA202" s="3"/>
      <c r="BZB202" s="3"/>
      <c r="BZC202" s="3"/>
      <c r="BZD202" s="3"/>
      <c r="BZE202" s="3"/>
      <c r="BZF202" s="3"/>
      <c r="BZG202" s="3"/>
      <c r="BZH202" s="3"/>
      <c r="BZI202" s="3"/>
      <c r="BZJ202" s="3"/>
      <c r="BZK202" s="3"/>
      <c r="BZL202" s="3"/>
      <c r="BZM202" s="3"/>
      <c r="BZN202" s="3"/>
      <c r="BZO202" s="3"/>
      <c r="BZP202" s="3"/>
      <c r="BZQ202" s="3"/>
      <c r="BZR202" s="3"/>
      <c r="BZS202" s="3"/>
      <c r="BZT202" s="3"/>
      <c r="BZU202" s="3"/>
      <c r="BZV202" s="3"/>
      <c r="BZW202" s="3"/>
      <c r="BZX202" s="3"/>
      <c r="BZY202" s="3"/>
      <c r="BZZ202" s="3"/>
      <c r="CAA202" s="3"/>
      <c r="CAB202" s="3"/>
      <c r="CAC202" s="3"/>
      <c r="CAD202" s="3"/>
      <c r="CAE202" s="3"/>
      <c r="CAF202" s="3"/>
      <c r="CAG202" s="3"/>
      <c r="CAH202" s="3"/>
      <c r="CAI202" s="3"/>
      <c r="CAJ202" s="3"/>
      <c r="CAK202" s="3"/>
      <c r="CAL202" s="3"/>
      <c r="CAM202" s="3"/>
      <c r="CAN202" s="3"/>
      <c r="CAO202" s="3"/>
      <c r="CAP202" s="3"/>
      <c r="CAQ202" s="3"/>
      <c r="CAR202" s="3"/>
      <c r="CAS202" s="3"/>
      <c r="CAT202" s="3"/>
      <c r="CAU202" s="3"/>
      <c r="CAV202" s="3"/>
      <c r="CAW202" s="3"/>
      <c r="CAX202" s="3"/>
      <c r="CAY202" s="3"/>
      <c r="CAZ202" s="3"/>
      <c r="CBA202" s="3"/>
      <c r="CBB202" s="3"/>
      <c r="CBC202" s="3"/>
      <c r="CBD202" s="3"/>
      <c r="CBE202" s="3"/>
      <c r="CBF202" s="3"/>
      <c r="CBG202" s="3"/>
      <c r="CBH202" s="3"/>
      <c r="CBI202" s="3"/>
      <c r="CBJ202" s="3"/>
      <c r="CBK202" s="3"/>
      <c r="CBL202" s="3"/>
      <c r="CBM202" s="3"/>
      <c r="CBN202" s="3"/>
      <c r="CBO202" s="3"/>
      <c r="CBP202" s="3"/>
      <c r="CBQ202" s="3"/>
      <c r="CBR202" s="3"/>
      <c r="CBS202" s="3"/>
      <c r="CBT202" s="3"/>
      <c r="CBU202" s="3"/>
      <c r="CBV202" s="3"/>
      <c r="CBW202" s="3"/>
      <c r="CBX202" s="3"/>
      <c r="CBY202" s="3"/>
      <c r="CBZ202" s="3"/>
      <c r="CCA202" s="3"/>
      <c r="CCB202" s="3"/>
      <c r="CCC202" s="3"/>
      <c r="CCD202" s="3"/>
      <c r="CCE202" s="3"/>
      <c r="CCF202" s="3"/>
      <c r="CCG202" s="3"/>
      <c r="CCH202" s="3"/>
      <c r="CCI202" s="3"/>
      <c r="CCJ202" s="3"/>
      <c r="CCK202" s="3"/>
      <c r="CCL202" s="3"/>
      <c r="CCM202" s="3"/>
      <c r="CCN202" s="3"/>
      <c r="CCO202" s="3"/>
      <c r="CCP202" s="3"/>
      <c r="CCQ202" s="3"/>
      <c r="CCR202" s="3"/>
      <c r="CCS202" s="3"/>
      <c r="CCT202" s="3"/>
      <c r="CCU202" s="3"/>
      <c r="CCV202" s="3"/>
      <c r="CCW202" s="3"/>
      <c r="CCX202" s="3"/>
      <c r="CCY202" s="3"/>
      <c r="CCZ202" s="3"/>
      <c r="CDA202" s="3"/>
      <c r="CDB202" s="3"/>
      <c r="CDC202" s="3"/>
      <c r="CDD202" s="3"/>
      <c r="CDE202" s="3"/>
      <c r="CDF202" s="3"/>
      <c r="CDG202" s="3"/>
      <c r="CDH202" s="3"/>
      <c r="CDI202" s="3"/>
      <c r="CDJ202" s="3"/>
      <c r="CDK202" s="3"/>
      <c r="CDL202" s="3"/>
      <c r="CDM202" s="3"/>
      <c r="CDN202" s="3"/>
      <c r="CDO202" s="3"/>
      <c r="CDP202" s="3"/>
      <c r="CDQ202" s="3"/>
      <c r="CDR202" s="3"/>
      <c r="CDS202" s="3"/>
      <c r="CDT202" s="3"/>
      <c r="CDU202" s="3"/>
      <c r="CDV202" s="3"/>
      <c r="CDW202" s="3"/>
      <c r="CDX202" s="3"/>
      <c r="CDY202" s="3"/>
      <c r="CDZ202" s="3"/>
      <c r="CEA202" s="3"/>
      <c r="CEB202" s="3"/>
      <c r="CEC202" s="3"/>
      <c r="CED202" s="3"/>
      <c r="CEE202" s="3"/>
      <c r="CEF202" s="3"/>
      <c r="CEG202" s="3"/>
      <c r="CEH202" s="3"/>
      <c r="CEI202" s="3"/>
      <c r="CEJ202" s="3"/>
      <c r="CEK202" s="3"/>
      <c r="CEL202" s="3"/>
      <c r="CEM202" s="3"/>
      <c r="CEN202" s="3"/>
      <c r="CEO202" s="3"/>
      <c r="CEP202" s="3"/>
      <c r="CEQ202" s="3"/>
      <c r="CER202" s="3"/>
      <c r="CES202" s="3"/>
      <c r="CET202" s="3"/>
      <c r="CEU202" s="3"/>
      <c r="CEV202" s="3"/>
      <c r="CEW202" s="3"/>
      <c r="CEX202" s="3"/>
      <c r="CEY202" s="3"/>
      <c r="CEZ202" s="3"/>
      <c r="CFA202" s="3"/>
      <c r="CFB202" s="3"/>
      <c r="CFC202" s="3"/>
      <c r="CFD202" s="3"/>
      <c r="CFE202" s="3"/>
      <c r="CFF202" s="3"/>
      <c r="CFG202" s="3"/>
      <c r="CFH202" s="3"/>
      <c r="CFI202" s="3"/>
      <c r="CFJ202" s="3"/>
      <c r="CFK202" s="3"/>
      <c r="CFL202" s="3"/>
      <c r="CFM202" s="3"/>
      <c r="CFN202" s="3"/>
      <c r="CFO202" s="3"/>
      <c r="CFP202" s="3"/>
      <c r="CFQ202" s="3"/>
      <c r="CFR202" s="3"/>
      <c r="CFS202" s="3"/>
      <c r="CFT202" s="3"/>
      <c r="CFU202" s="3"/>
      <c r="CFV202" s="3"/>
      <c r="CFW202" s="3"/>
      <c r="CFX202" s="3"/>
      <c r="CFY202" s="3"/>
      <c r="CFZ202" s="3"/>
      <c r="CGA202" s="3"/>
      <c r="CGB202" s="3"/>
      <c r="CGC202" s="3"/>
      <c r="CGD202" s="3"/>
      <c r="CGE202" s="3"/>
      <c r="CGF202" s="3"/>
      <c r="CGG202" s="3"/>
      <c r="CGH202" s="3"/>
      <c r="CGI202" s="3"/>
      <c r="CGJ202" s="3"/>
      <c r="CGK202" s="3"/>
      <c r="CGL202" s="3"/>
      <c r="CGM202" s="3"/>
      <c r="CGN202" s="3"/>
      <c r="CGO202" s="3"/>
      <c r="CGP202" s="3"/>
      <c r="CGQ202" s="3"/>
      <c r="CGR202" s="3"/>
      <c r="CGS202" s="3"/>
      <c r="CGT202" s="3"/>
      <c r="CGU202" s="3"/>
      <c r="CGV202" s="3"/>
      <c r="CGW202" s="3"/>
      <c r="CGX202" s="3"/>
      <c r="CGY202" s="3"/>
      <c r="CGZ202" s="3"/>
      <c r="CHA202" s="3"/>
      <c r="CHB202" s="3"/>
      <c r="CHC202" s="3"/>
      <c r="CHD202" s="3"/>
      <c r="CHE202" s="3"/>
      <c r="CHF202" s="3"/>
      <c r="CHG202" s="3"/>
      <c r="CHH202" s="3"/>
      <c r="CHI202" s="3"/>
      <c r="CHJ202" s="3"/>
      <c r="CHK202" s="3"/>
      <c r="CHL202" s="3"/>
      <c r="CHM202" s="3"/>
      <c r="CHN202" s="3"/>
      <c r="CHO202" s="3"/>
      <c r="CHP202" s="3"/>
      <c r="CHQ202" s="3"/>
      <c r="CHR202" s="3"/>
      <c r="CHS202" s="3"/>
      <c r="CHT202" s="3"/>
      <c r="CHU202" s="3"/>
      <c r="CHV202" s="3"/>
      <c r="CHW202" s="3"/>
      <c r="CHX202" s="3"/>
      <c r="CHY202" s="3"/>
      <c r="CHZ202" s="3"/>
      <c r="CIA202" s="3"/>
      <c r="CIB202" s="3"/>
      <c r="CIC202" s="3"/>
      <c r="CID202" s="3"/>
      <c r="CIE202" s="3"/>
      <c r="CIF202" s="3"/>
      <c r="CIG202" s="3"/>
      <c r="CIH202" s="3"/>
      <c r="CII202" s="3"/>
      <c r="CIJ202" s="3"/>
      <c r="CIK202" s="3"/>
      <c r="CIL202" s="3"/>
      <c r="CIM202" s="3"/>
      <c r="CIN202" s="3"/>
      <c r="CIO202" s="3"/>
      <c r="CIP202" s="3"/>
      <c r="CIQ202" s="3"/>
      <c r="CIR202" s="3"/>
      <c r="CIS202" s="3"/>
      <c r="CIT202" s="3"/>
      <c r="CIU202" s="3"/>
      <c r="CIV202" s="3"/>
      <c r="CIW202" s="3"/>
      <c r="CIX202" s="3"/>
      <c r="CIY202" s="3"/>
      <c r="CIZ202" s="3"/>
      <c r="CJA202" s="3"/>
      <c r="CJB202" s="3"/>
      <c r="CJC202" s="3"/>
      <c r="CJD202" s="3"/>
      <c r="CJE202" s="3"/>
      <c r="CJF202" s="3"/>
      <c r="CJG202" s="3"/>
      <c r="CJH202" s="3"/>
      <c r="CJI202" s="3"/>
      <c r="CJJ202" s="3"/>
      <c r="CJK202" s="3"/>
      <c r="CJL202" s="3"/>
      <c r="CJM202" s="3"/>
      <c r="CJN202" s="3"/>
      <c r="CJO202" s="3"/>
      <c r="CJP202" s="3"/>
      <c r="CJQ202" s="3"/>
      <c r="CJR202" s="3"/>
      <c r="CJS202" s="3"/>
      <c r="CJT202" s="3"/>
      <c r="CJU202" s="3"/>
      <c r="CJV202" s="3"/>
      <c r="CJW202" s="3"/>
      <c r="CJX202" s="3"/>
      <c r="CJY202" s="3"/>
      <c r="CJZ202" s="3"/>
      <c r="CKA202" s="3"/>
      <c r="CKB202" s="3"/>
      <c r="CKC202" s="3"/>
      <c r="CKD202" s="3"/>
      <c r="CKE202" s="3"/>
      <c r="CKF202" s="3"/>
      <c r="CKG202" s="3"/>
      <c r="CKH202" s="3"/>
      <c r="CKI202" s="3"/>
      <c r="CKJ202" s="3"/>
      <c r="CKK202" s="3"/>
      <c r="CKL202" s="3"/>
      <c r="CKM202" s="3"/>
      <c r="CKN202" s="3"/>
      <c r="CKO202" s="3"/>
      <c r="CKP202" s="3"/>
      <c r="CKQ202" s="3"/>
      <c r="CKR202" s="3"/>
      <c r="CKS202" s="3"/>
      <c r="CKT202" s="3"/>
      <c r="CKU202" s="3"/>
      <c r="CKV202" s="3"/>
      <c r="CKW202" s="3"/>
      <c r="CKX202" s="3"/>
      <c r="CKY202" s="3"/>
      <c r="CKZ202" s="3"/>
      <c r="CLA202" s="3"/>
      <c r="CLB202" s="3"/>
      <c r="CLC202" s="3"/>
      <c r="CLD202" s="3"/>
      <c r="CLE202" s="3"/>
      <c r="CLF202" s="3"/>
      <c r="CLG202" s="3"/>
      <c r="CLH202" s="3"/>
      <c r="CLI202" s="3"/>
      <c r="CLJ202" s="3"/>
      <c r="CLK202" s="3"/>
      <c r="CLL202" s="3"/>
      <c r="CLM202" s="3"/>
      <c r="CLN202" s="3"/>
      <c r="CLO202" s="3"/>
      <c r="CLP202" s="3"/>
      <c r="CLQ202" s="3"/>
      <c r="CLR202" s="3"/>
      <c r="CLS202" s="3"/>
      <c r="CLT202" s="3"/>
      <c r="CLU202" s="3"/>
      <c r="CLV202" s="3"/>
      <c r="CLW202" s="3"/>
      <c r="CLX202" s="3"/>
      <c r="CLY202" s="3"/>
      <c r="CLZ202" s="3"/>
      <c r="CMA202" s="3"/>
      <c r="CMB202" s="3"/>
      <c r="CMC202" s="3"/>
      <c r="CMD202" s="3"/>
      <c r="CME202" s="3"/>
      <c r="CMF202" s="3"/>
      <c r="CMG202" s="3"/>
      <c r="CMH202" s="3"/>
      <c r="CMI202" s="3"/>
      <c r="CMJ202" s="3"/>
      <c r="CMK202" s="3"/>
      <c r="CML202" s="3"/>
      <c r="CMM202" s="3"/>
      <c r="CMN202" s="3"/>
      <c r="CMO202" s="3"/>
      <c r="CMP202" s="3"/>
      <c r="CMQ202" s="3"/>
      <c r="CMR202" s="3"/>
      <c r="CMS202" s="3"/>
      <c r="CMT202" s="3"/>
      <c r="CMU202" s="3"/>
      <c r="CMV202" s="3"/>
      <c r="CMW202" s="3"/>
      <c r="CMX202" s="3"/>
      <c r="CMY202" s="3"/>
      <c r="CMZ202" s="3"/>
      <c r="CNA202" s="3"/>
      <c r="CNB202" s="3"/>
      <c r="CNC202" s="3"/>
      <c r="CND202" s="3"/>
      <c r="CNE202" s="3"/>
      <c r="CNF202" s="3"/>
      <c r="CNG202" s="3"/>
      <c r="CNH202" s="3"/>
      <c r="CNI202" s="3"/>
      <c r="CNJ202" s="3"/>
      <c r="CNK202" s="3"/>
      <c r="CNL202" s="3"/>
      <c r="CNM202" s="3"/>
      <c r="CNN202" s="3"/>
      <c r="CNO202" s="3"/>
      <c r="CNP202" s="3"/>
      <c r="CNQ202" s="3"/>
      <c r="CNR202" s="3"/>
      <c r="CNS202" s="3"/>
      <c r="CNT202" s="3"/>
      <c r="CNU202" s="3"/>
      <c r="CNV202" s="3"/>
      <c r="CNW202" s="3"/>
      <c r="CNX202" s="3"/>
      <c r="CNY202" s="3"/>
      <c r="CNZ202" s="3"/>
      <c r="COA202" s="3"/>
      <c r="COB202" s="3"/>
      <c r="COC202" s="3"/>
      <c r="COD202" s="3"/>
      <c r="COE202" s="3"/>
      <c r="COF202" s="3"/>
      <c r="COG202" s="3"/>
      <c r="COH202" s="3"/>
      <c r="COI202" s="3"/>
      <c r="COJ202" s="3"/>
      <c r="COK202" s="3"/>
      <c r="COL202" s="3"/>
      <c r="COM202" s="3"/>
      <c r="CON202" s="3"/>
      <c r="COO202" s="3"/>
      <c r="COP202" s="3"/>
      <c r="COQ202" s="3"/>
      <c r="COR202" s="3"/>
      <c r="COS202" s="3"/>
      <c r="COT202" s="3"/>
      <c r="COU202" s="3"/>
      <c r="COV202" s="3"/>
      <c r="COW202" s="3"/>
      <c r="COX202" s="3"/>
      <c r="COY202" s="3"/>
      <c r="COZ202" s="3"/>
      <c r="CPA202" s="3"/>
      <c r="CPB202" s="3"/>
      <c r="CPC202" s="3"/>
      <c r="CPD202" s="3"/>
      <c r="CPE202" s="3"/>
      <c r="CPF202" s="3"/>
      <c r="CPG202" s="3"/>
      <c r="CPH202" s="3"/>
      <c r="CPI202" s="3"/>
      <c r="CPJ202" s="3"/>
      <c r="CPK202" s="3"/>
      <c r="CPL202" s="3"/>
      <c r="CPM202" s="3"/>
      <c r="CPN202" s="3"/>
      <c r="CPO202" s="3"/>
      <c r="CPP202" s="3"/>
      <c r="CPQ202" s="3"/>
      <c r="CPR202" s="3"/>
      <c r="CPS202" s="3"/>
      <c r="CPT202" s="3"/>
      <c r="CPU202" s="3"/>
      <c r="CPV202" s="3"/>
      <c r="CPW202" s="3"/>
      <c r="CPX202" s="3"/>
      <c r="CPY202" s="3"/>
      <c r="CPZ202" s="3"/>
      <c r="CQA202" s="3"/>
      <c r="CQB202" s="3"/>
      <c r="CQC202" s="3"/>
      <c r="CQD202" s="3"/>
      <c r="CQE202" s="3"/>
      <c r="CQF202" s="3"/>
      <c r="CQG202" s="3"/>
      <c r="CQH202" s="3"/>
      <c r="CQI202" s="3"/>
      <c r="CQJ202" s="3"/>
      <c r="CQK202" s="3"/>
      <c r="CQL202" s="3"/>
      <c r="CQM202" s="3"/>
      <c r="CQN202" s="3"/>
      <c r="CQO202" s="3"/>
      <c r="CQP202" s="3"/>
      <c r="CQQ202" s="3"/>
      <c r="CQR202" s="3"/>
      <c r="CQS202" s="3"/>
      <c r="CQT202" s="3"/>
      <c r="CQU202" s="3"/>
      <c r="CQV202" s="3"/>
      <c r="CQW202" s="3"/>
      <c r="CQX202" s="3"/>
      <c r="CQY202" s="3"/>
      <c r="CQZ202" s="3"/>
      <c r="CRA202" s="3"/>
      <c r="CRB202" s="3"/>
      <c r="CRC202" s="3"/>
      <c r="CRD202" s="3"/>
      <c r="CRE202" s="3"/>
      <c r="CRF202" s="3"/>
      <c r="CRG202" s="3"/>
      <c r="CRH202" s="3"/>
      <c r="CRI202" s="3"/>
      <c r="CRJ202" s="3"/>
      <c r="CRK202" s="3"/>
      <c r="CRL202" s="3"/>
      <c r="CRM202" s="3"/>
      <c r="CRN202" s="3"/>
      <c r="CRO202" s="3"/>
      <c r="CRP202" s="3"/>
      <c r="CRQ202" s="3"/>
      <c r="CRR202" s="3"/>
      <c r="CRS202" s="3"/>
      <c r="CRT202" s="3"/>
      <c r="CRU202" s="3"/>
      <c r="CRV202" s="3"/>
      <c r="CRW202" s="3"/>
      <c r="CRX202" s="3"/>
      <c r="CRY202" s="3"/>
      <c r="CRZ202" s="3"/>
      <c r="CSA202" s="3"/>
      <c r="CSB202" s="3"/>
      <c r="CSC202" s="3"/>
      <c r="CSD202" s="3"/>
      <c r="CSE202" s="3"/>
      <c r="CSF202" s="3"/>
      <c r="CSG202" s="3"/>
      <c r="CSH202" s="3"/>
      <c r="CSI202" s="3"/>
      <c r="CSJ202" s="3"/>
      <c r="CSK202" s="3"/>
      <c r="CSL202" s="3"/>
      <c r="CSM202" s="3"/>
      <c r="CSN202" s="3"/>
      <c r="CSO202" s="3"/>
      <c r="CSP202" s="3"/>
      <c r="CSQ202" s="3"/>
      <c r="CSR202" s="3"/>
      <c r="CSS202" s="3"/>
      <c r="CST202" s="3"/>
      <c r="CSU202" s="3"/>
      <c r="CSV202" s="3"/>
      <c r="CSW202" s="3"/>
      <c r="CSX202" s="3"/>
      <c r="CSY202" s="3"/>
      <c r="CSZ202" s="3"/>
      <c r="CTA202" s="3"/>
      <c r="CTB202" s="3"/>
      <c r="CTC202" s="3"/>
      <c r="CTD202" s="3"/>
      <c r="CTE202" s="3"/>
      <c r="CTF202" s="3"/>
      <c r="CTG202" s="3"/>
      <c r="CTH202" s="3"/>
      <c r="CTI202" s="3"/>
      <c r="CTJ202" s="3"/>
      <c r="CTK202" s="3"/>
      <c r="CTL202" s="3"/>
      <c r="CTM202" s="3"/>
      <c r="CTN202" s="3"/>
      <c r="CTO202" s="3"/>
      <c r="CTP202" s="3"/>
      <c r="CTQ202" s="3"/>
      <c r="CTR202" s="3"/>
      <c r="CTS202" s="3"/>
      <c r="CTT202" s="3"/>
      <c r="CTU202" s="3"/>
      <c r="CTV202" s="3"/>
      <c r="CTW202" s="3"/>
      <c r="CTX202" s="3"/>
      <c r="CTY202" s="3"/>
      <c r="CTZ202" s="3"/>
      <c r="CUA202" s="3"/>
      <c r="CUB202" s="3"/>
      <c r="CUC202" s="3"/>
      <c r="CUD202" s="3"/>
      <c r="CUE202" s="3"/>
      <c r="CUF202" s="3"/>
      <c r="CUG202" s="3"/>
      <c r="CUH202" s="3"/>
      <c r="CUI202" s="3"/>
      <c r="CUJ202" s="3"/>
      <c r="CUK202" s="3"/>
      <c r="CUL202" s="3"/>
      <c r="CUM202" s="3"/>
      <c r="CUN202" s="3"/>
      <c r="CUO202" s="3"/>
      <c r="CUP202" s="3"/>
      <c r="CUQ202" s="3"/>
      <c r="CUR202" s="3"/>
      <c r="CUS202" s="3"/>
      <c r="CUT202" s="3"/>
      <c r="CUU202" s="3"/>
      <c r="CUV202" s="3"/>
      <c r="CUW202" s="3"/>
      <c r="CUX202" s="3"/>
      <c r="CUY202" s="3"/>
      <c r="CUZ202" s="3"/>
      <c r="CVA202" s="3"/>
      <c r="CVB202" s="3"/>
      <c r="CVC202" s="3"/>
      <c r="CVD202" s="3"/>
      <c r="CVE202" s="3"/>
      <c r="CVF202" s="3"/>
      <c r="CVG202" s="3"/>
      <c r="CVH202" s="3"/>
      <c r="CVI202" s="3"/>
      <c r="CVJ202" s="3"/>
      <c r="CVK202" s="3"/>
      <c r="CVL202" s="3"/>
      <c r="CVM202" s="3"/>
      <c r="CVN202" s="3"/>
      <c r="CVO202" s="3"/>
      <c r="CVP202" s="3"/>
      <c r="CVQ202" s="3"/>
      <c r="CVR202" s="3"/>
      <c r="CVS202" s="3"/>
      <c r="CVT202" s="3"/>
      <c r="CVU202" s="3"/>
      <c r="CVV202" s="3"/>
      <c r="CVW202" s="3"/>
      <c r="CVX202" s="3"/>
      <c r="CVY202" s="3"/>
      <c r="CVZ202" s="3"/>
      <c r="CWA202" s="3"/>
      <c r="CWB202" s="3"/>
      <c r="CWC202" s="3"/>
      <c r="CWD202" s="3"/>
      <c r="CWE202" s="3"/>
      <c r="CWF202" s="3"/>
      <c r="CWG202" s="3"/>
      <c r="CWH202" s="3"/>
      <c r="CWI202" s="3"/>
      <c r="CWJ202" s="3"/>
      <c r="CWK202" s="3"/>
      <c r="CWL202" s="3"/>
      <c r="CWM202" s="3"/>
      <c r="CWN202" s="3"/>
      <c r="CWO202" s="3"/>
      <c r="CWP202" s="3"/>
      <c r="CWQ202" s="3"/>
      <c r="CWR202" s="3"/>
      <c r="CWS202" s="3"/>
      <c r="CWT202" s="3"/>
      <c r="CWU202" s="3"/>
      <c r="CWV202" s="3"/>
      <c r="CWW202" s="3"/>
      <c r="CWX202" s="3"/>
      <c r="CWY202" s="3"/>
      <c r="CWZ202" s="3"/>
      <c r="CXA202" s="3"/>
      <c r="CXB202" s="3"/>
      <c r="CXC202" s="3"/>
      <c r="CXD202" s="3"/>
      <c r="CXE202" s="3"/>
      <c r="CXF202" s="3"/>
      <c r="CXG202" s="3"/>
      <c r="CXH202" s="3"/>
      <c r="CXI202" s="3"/>
      <c r="CXJ202" s="3"/>
      <c r="CXK202" s="3"/>
      <c r="CXL202" s="3"/>
      <c r="CXM202" s="3"/>
      <c r="CXN202" s="3"/>
      <c r="CXO202" s="3"/>
      <c r="CXP202" s="3"/>
      <c r="CXQ202" s="3"/>
      <c r="CXR202" s="3"/>
      <c r="CXS202" s="3"/>
      <c r="CXT202" s="3"/>
      <c r="CXU202" s="3"/>
      <c r="CXV202" s="3"/>
      <c r="CXW202" s="3"/>
      <c r="CXX202" s="3"/>
      <c r="CXY202" s="3"/>
      <c r="CXZ202" s="3"/>
      <c r="CYA202" s="3"/>
      <c r="CYB202" s="3"/>
      <c r="CYC202" s="3"/>
      <c r="CYD202" s="3"/>
      <c r="CYE202" s="3"/>
      <c r="CYF202" s="3"/>
      <c r="CYG202" s="3"/>
      <c r="CYH202" s="3"/>
      <c r="CYI202" s="3"/>
      <c r="CYJ202" s="3"/>
      <c r="CYK202" s="3"/>
      <c r="CYL202" s="3"/>
      <c r="CYM202" s="3"/>
      <c r="CYN202" s="3"/>
      <c r="CYO202" s="3"/>
      <c r="CYP202" s="3"/>
      <c r="CYQ202" s="3"/>
      <c r="CYR202" s="3"/>
      <c r="CYS202" s="3"/>
      <c r="CYT202" s="3"/>
      <c r="CYU202" s="3"/>
      <c r="CYV202" s="3"/>
      <c r="CYW202" s="3"/>
      <c r="CYX202" s="3"/>
      <c r="CYY202" s="3"/>
      <c r="CYZ202" s="3"/>
      <c r="CZA202" s="3"/>
      <c r="CZB202" s="3"/>
      <c r="CZC202" s="3"/>
      <c r="CZD202" s="3"/>
      <c r="CZE202" s="3"/>
      <c r="CZF202" s="3"/>
      <c r="CZG202" s="3"/>
      <c r="CZH202" s="3"/>
      <c r="CZI202" s="3"/>
      <c r="CZJ202" s="3"/>
      <c r="CZK202" s="3"/>
      <c r="CZL202" s="3"/>
      <c r="CZM202" s="3"/>
      <c r="CZN202" s="3"/>
      <c r="CZO202" s="3"/>
      <c r="CZP202" s="3"/>
      <c r="CZQ202" s="3"/>
      <c r="CZR202" s="3"/>
      <c r="CZS202" s="3"/>
      <c r="CZT202" s="3"/>
      <c r="CZU202" s="3"/>
      <c r="CZV202" s="3"/>
      <c r="CZW202" s="3"/>
      <c r="CZX202" s="3"/>
      <c r="CZY202" s="3"/>
      <c r="CZZ202" s="3"/>
      <c r="DAA202" s="3"/>
      <c r="DAB202" s="3"/>
      <c r="DAC202" s="3"/>
      <c r="DAD202" s="3"/>
      <c r="DAE202" s="3"/>
      <c r="DAF202" s="3"/>
      <c r="DAG202" s="3"/>
      <c r="DAH202" s="3"/>
      <c r="DAI202" s="3"/>
      <c r="DAJ202" s="3"/>
      <c r="DAK202" s="3"/>
      <c r="DAL202" s="3"/>
      <c r="DAM202" s="3"/>
      <c r="DAN202" s="3"/>
      <c r="DAO202" s="3"/>
      <c r="DAP202" s="3"/>
      <c r="DAQ202" s="3"/>
      <c r="DAR202" s="3"/>
      <c r="DAS202" s="3"/>
      <c r="DAT202" s="3"/>
      <c r="DAU202" s="3"/>
      <c r="DAV202" s="3"/>
      <c r="DAW202" s="3"/>
      <c r="DAX202" s="3"/>
      <c r="DAY202" s="3"/>
      <c r="DAZ202" s="3"/>
      <c r="DBA202" s="3"/>
      <c r="DBB202" s="3"/>
      <c r="DBC202" s="3"/>
      <c r="DBD202" s="3"/>
      <c r="DBE202" s="3"/>
      <c r="DBF202" s="3"/>
      <c r="DBG202" s="3"/>
      <c r="DBH202" s="3"/>
      <c r="DBI202" s="3"/>
      <c r="DBJ202" s="3"/>
      <c r="DBK202" s="3"/>
      <c r="DBL202" s="3"/>
      <c r="DBM202" s="3"/>
      <c r="DBN202" s="3"/>
      <c r="DBO202" s="3"/>
      <c r="DBP202" s="3"/>
      <c r="DBQ202" s="3"/>
      <c r="DBR202" s="3"/>
      <c r="DBS202" s="3"/>
      <c r="DBT202" s="3"/>
      <c r="DBU202" s="3"/>
      <c r="DBV202" s="3"/>
      <c r="DBW202" s="3"/>
      <c r="DBX202" s="3"/>
      <c r="DBY202" s="3"/>
      <c r="DBZ202" s="3"/>
      <c r="DCA202" s="3"/>
      <c r="DCB202" s="3"/>
      <c r="DCC202" s="3"/>
      <c r="DCD202" s="3"/>
      <c r="DCE202" s="3"/>
      <c r="DCF202" s="3"/>
      <c r="DCG202" s="3"/>
      <c r="DCH202" s="3"/>
      <c r="DCI202" s="3"/>
      <c r="DCJ202" s="3"/>
      <c r="DCK202" s="3"/>
      <c r="DCL202" s="3"/>
      <c r="DCM202" s="3"/>
      <c r="DCN202" s="3"/>
      <c r="DCO202" s="3"/>
      <c r="DCP202" s="3"/>
      <c r="DCQ202" s="3"/>
      <c r="DCR202" s="3"/>
      <c r="DCS202" s="3"/>
      <c r="DCT202" s="3"/>
      <c r="DCU202" s="3"/>
      <c r="DCV202" s="3"/>
      <c r="DCW202" s="3"/>
      <c r="DCX202" s="3"/>
      <c r="DCY202" s="3"/>
      <c r="DCZ202" s="3"/>
      <c r="DDA202" s="3"/>
      <c r="DDB202" s="3"/>
      <c r="DDC202" s="3"/>
      <c r="DDD202" s="3"/>
      <c r="DDE202" s="3"/>
      <c r="DDF202" s="3"/>
      <c r="DDG202" s="3"/>
      <c r="DDH202" s="3"/>
      <c r="DDI202" s="3"/>
      <c r="DDJ202" s="3"/>
      <c r="DDK202" s="3"/>
      <c r="DDL202" s="3"/>
      <c r="DDM202" s="3"/>
      <c r="DDN202" s="3"/>
      <c r="DDO202" s="3"/>
      <c r="DDP202" s="3"/>
      <c r="DDQ202" s="3"/>
      <c r="DDR202" s="3"/>
      <c r="DDS202" s="3"/>
      <c r="DDT202" s="3"/>
      <c r="DDU202" s="3"/>
      <c r="DDV202" s="3"/>
      <c r="DDW202" s="3"/>
      <c r="DDX202" s="3"/>
      <c r="DDY202" s="3"/>
      <c r="DDZ202" s="3"/>
      <c r="DEA202" s="3"/>
      <c r="DEB202" s="3"/>
      <c r="DEC202" s="3"/>
      <c r="DED202" s="3"/>
      <c r="DEE202" s="3"/>
      <c r="DEF202" s="3"/>
      <c r="DEG202" s="3"/>
      <c r="DEH202" s="3"/>
      <c r="DEI202" s="3"/>
      <c r="DEJ202" s="3"/>
      <c r="DEK202" s="3"/>
      <c r="DEL202" s="3"/>
      <c r="DEM202" s="3"/>
      <c r="DEN202" s="3"/>
      <c r="DEO202" s="3"/>
      <c r="DEP202" s="3"/>
      <c r="DEQ202" s="3"/>
      <c r="DER202" s="3"/>
      <c r="DES202" s="3"/>
      <c r="DET202" s="3"/>
      <c r="DEU202" s="3"/>
      <c r="DEV202" s="3"/>
      <c r="DEW202" s="3"/>
      <c r="DEX202" s="3"/>
      <c r="DEY202" s="3"/>
      <c r="DEZ202" s="3"/>
      <c r="DFA202" s="3"/>
      <c r="DFB202" s="3"/>
      <c r="DFC202" s="3"/>
      <c r="DFD202" s="3"/>
      <c r="DFE202" s="3"/>
      <c r="DFF202" s="3"/>
      <c r="DFG202" s="3"/>
      <c r="DFH202" s="3"/>
      <c r="DFI202" s="3"/>
      <c r="DFJ202" s="3"/>
      <c r="DFK202" s="3"/>
      <c r="DFL202" s="3"/>
      <c r="DFM202" s="3"/>
      <c r="DFN202" s="3"/>
      <c r="DFO202" s="3"/>
      <c r="DFP202" s="3"/>
      <c r="DFQ202" s="3"/>
      <c r="DFR202" s="3"/>
      <c r="DFS202" s="3"/>
      <c r="DFT202" s="3"/>
      <c r="DFU202" s="3"/>
      <c r="DFV202" s="3"/>
      <c r="DFW202" s="3"/>
      <c r="DFX202" s="3"/>
      <c r="DFY202" s="3"/>
      <c r="DFZ202" s="3"/>
      <c r="DGA202" s="3"/>
      <c r="DGB202" s="3"/>
      <c r="DGC202" s="3"/>
      <c r="DGD202" s="3"/>
      <c r="DGE202" s="3"/>
      <c r="DGF202" s="3"/>
      <c r="DGG202" s="3"/>
      <c r="DGH202" s="3"/>
      <c r="DGI202" s="3"/>
      <c r="DGJ202" s="3"/>
      <c r="DGK202" s="3"/>
      <c r="DGL202" s="3"/>
      <c r="DGM202" s="3"/>
      <c r="DGN202" s="3"/>
      <c r="DGO202" s="3"/>
      <c r="DGP202" s="3"/>
      <c r="DGQ202" s="3"/>
      <c r="DGR202" s="3"/>
      <c r="DGS202" s="3"/>
      <c r="DGT202" s="3"/>
      <c r="DGU202" s="3"/>
      <c r="DGV202" s="3"/>
      <c r="DGW202" s="3"/>
      <c r="DGX202" s="3"/>
      <c r="DGY202" s="3"/>
      <c r="DGZ202" s="3"/>
      <c r="DHA202" s="3"/>
      <c r="DHB202" s="3"/>
      <c r="DHC202" s="3"/>
      <c r="DHD202" s="3"/>
      <c r="DHE202" s="3"/>
      <c r="DHF202" s="3"/>
      <c r="DHG202" s="3"/>
      <c r="DHH202" s="3"/>
      <c r="DHI202" s="3"/>
      <c r="DHJ202" s="3"/>
      <c r="DHK202" s="3"/>
      <c r="DHL202" s="3"/>
      <c r="DHM202" s="3"/>
      <c r="DHN202" s="3"/>
      <c r="DHO202" s="3"/>
      <c r="DHP202" s="3"/>
      <c r="DHQ202" s="3"/>
      <c r="DHR202" s="3"/>
      <c r="DHS202" s="3"/>
      <c r="DHT202" s="3"/>
      <c r="DHU202" s="3"/>
      <c r="DHV202" s="3"/>
      <c r="DHW202" s="3"/>
      <c r="DHX202" s="3"/>
      <c r="DHY202" s="3"/>
      <c r="DHZ202" s="3"/>
      <c r="DIA202" s="3"/>
      <c r="DIB202" s="3"/>
      <c r="DIC202" s="3"/>
      <c r="DID202" s="3"/>
      <c r="DIE202" s="3"/>
      <c r="DIF202" s="3"/>
      <c r="DIG202" s="3"/>
      <c r="DIH202" s="3"/>
      <c r="DII202" s="3"/>
      <c r="DIJ202" s="3"/>
      <c r="DIK202" s="3"/>
      <c r="DIL202" s="3"/>
      <c r="DIM202" s="3"/>
      <c r="DIN202" s="3"/>
      <c r="DIO202" s="3"/>
      <c r="DIP202" s="3"/>
      <c r="DIQ202" s="3"/>
      <c r="DIR202" s="3"/>
      <c r="DIS202" s="3"/>
      <c r="DIT202" s="3"/>
      <c r="DIU202" s="3"/>
      <c r="DIV202" s="3"/>
      <c r="DIW202" s="3"/>
      <c r="DIX202" s="3"/>
      <c r="DIY202" s="3"/>
      <c r="DIZ202" s="3"/>
      <c r="DJA202" s="3"/>
      <c r="DJB202" s="3"/>
      <c r="DJC202" s="3"/>
      <c r="DJD202" s="3"/>
      <c r="DJE202" s="3"/>
      <c r="DJF202" s="3"/>
      <c r="DJG202" s="3"/>
      <c r="DJH202" s="3"/>
      <c r="DJI202" s="3"/>
      <c r="DJJ202" s="3"/>
      <c r="DJK202" s="3"/>
      <c r="DJL202" s="3"/>
      <c r="DJM202" s="3"/>
      <c r="DJN202" s="3"/>
      <c r="DJO202" s="3"/>
      <c r="DJP202" s="3"/>
      <c r="DJQ202" s="3"/>
      <c r="DJR202" s="3"/>
      <c r="DJS202" s="3"/>
      <c r="DJT202" s="3"/>
      <c r="DJU202" s="3"/>
      <c r="DJV202" s="3"/>
      <c r="DJW202" s="3"/>
      <c r="DJX202" s="3"/>
      <c r="DJY202" s="3"/>
      <c r="DJZ202" s="3"/>
      <c r="DKA202" s="3"/>
      <c r="DKB202" s="3"/>
      <c r="DKC202" s="3"/>
      <c r="DKD202" s="3"/>
      <c r="DKE202" s="3"/>
      <c r="DKF202" s="3"/>
      <c r="DKG202" s="3"/>
      <c r="DKH202" s="3"/>
      <c r="DKI202" s="3"/>
      <c r="DKJ202" s="3"/>
      <c r="DKK202" s="3"/>
      <c r="DKL202" s="3"/>
      <c r="DKM202" s="3"/>
      <c r="DKN202" s="3"/>
      <c r="DKO202" s="3"/>
      <c r="DKP202" s="3"/>
      <c r="DKQ202" s="3"/>
      <c r="DKR202" s="3"/>
      <c r="DKS202" s="3"/>
      <c r="DKT202" s="3"/>
      <c r="DKU202" s="3"/>
      <c r="DKV202" s="3"/>
      <c r="DKW202" s="3"/>
      <c r="DKX202" s="3"/>
      <c r="DKY202" s="3"/>
      <c r="DKZ202" s="3"/>
      <c r="DLA202" s="3"/>
      <c r="DLB202" s="3"/>
      <c r="DLC202" s="3"/>
      <c r="DLD202" s="3"/>
      <c r="DLE202" s="3"/>
      <c r="DLF202" s="3"/>
      <c r="DLG202" s="3"/>
      <c r="DLH202" s="3"/>
      <c r="DLI202" s="3"/>
      <c r="DLJ202" s="3"/>
      <c r="DLK202" s="3"/>
      <c r="DLL202" s="3"/>
      <c r="DLM202" s="3"/>
      <c r="DLN202" s="3"/>
      <c r="DLO202" s="3"/>
      <c r="DLP202" s="3"/>
      <c r="DLQ202" s="3"/>
      <c r="DLR202" s="3"/>
      <c r="DLS202" s="3"/>
      <c r="DLT202" s="3"/>
      <c r="DLU202" s="3"/>
      <c r="DLV202" s="3"/>
      <c r="DLW202" s="3"/>
      <c r="DLX202" s="3"/>
      <c r="DLY202" s="3"/>
      <c r="DLZ202" s="3"/>
      <c r="DMA202" s="3"/>
      <c r="DMB202" s="3"/>
      <c r="DMC202" s="3"/>
      <c r="DMD202" s="3"/>
      <c r="DME202" s="3"/>
      <c r="DMF202" s="3"/>
      <c r="DMG202" s="3"/>
      <c r="DMH202" s="3"/>
      <c r="DMI202" s="3"/>
      <c r="DMJ202" s="3"/>
      <c r="DMK202" s="3"/>
      <c r="DML202" s="3"/>
      <c r="DMM202" s="3"/>
      <c r="DMN202" s="3"/>
      <c r="DMO202" s="3"/>
      <c r="DMP202" s="3"/>
      <c r="DMQ202" s="3"/>
      <c r="DMR202" s="3"/>
      <c r="DMS202" s="3"/>
      <c r="DMT202" s="3"/>
      <c r="DMU202" s="3"/>
      <c r="DMV202" s="3"/>
      <c r="DMW202" s="3"/>
      <c r="DMX202" s="3"/>
      <c r="DMY202" s="3"/>
      <c r="DMZ202" s="3"/>
      <c r="DNA202" s="3"/>
      <c r="DNB202" s="3"/>
      <c r="DNC202" s="3"/>
      <c r="DND202" s="3"/>
      <c r="DNE202" s="3"/>
      <c r="DNF202" s="3"/>
      <c r="DNG202" s="3"/>
      <c r="DNH202" s="3"/>
      <c r="DNI202" s="3"/>
      <c r="DNJ202" s="3"/>
      <c r="DNK202" s="3"/>
      <c r="DNL202" s="3"/>
      <c r="DNM202" s="3"/>
      <c r="DNN202" s="3"/>
      <c r="DNO202" s="3"/>
      <c r="DNP202" s="3"/>
      <c r="DNQ202" s="3"/>
      <c r="DNR202" s="3"/>
      <c r="DNS202" s="3"/>
      <c r="DNT202" s="3"/>
      <c r="DNU202" s="3"/>
      <c r="DNV202" s="3"/>
      <c r="DNW202" s="3"/>
      <c r="DNX202" s="3"/>
      <c r="DNY202" s="3"/>
      <c r="DNZ202" s="3"/>
      <c r="DOA202" s="3"/>
      <c r="DOB202" s="3"/>
      <c r="DOC202" s="3"/>
      <c r="DOD202" s="3"/>
      <c r="DOE202" s="3"/>
      <c r="DOF202" s="3"/>
      <c r="DOG202" s="3"/>
      <c r="DOH202" s="3"/>
      <c r="DOI202" s="3"/>
      <c r="DOJ202" s="3"/>
      <c r="DOK202" s="3"/>
      <c r="DOL202" s="3"/>
      <c r="DOM202" s="3"/>
      <c r="DON202" s="3"/>
      <c r="DOO202" s="3"/>
      <c r="DOP202" s="3"/>
      <c r="DOQ202" s="3"/>
      <c r="DOR202" s="3"/>
      <c r="DOS202" s="3"/>
      <c r="DOT202" s="3"/>
      <c r="DOU202" s="3"/>
      <c r="DOV202" s="3"/>
      <c r="DOW202" s="3"/>
      <c r="DOX202" s="3"/>
      <c r="DOY202" s="3"/>
      <c r="DOZ202" s="3"/>
      <c r="DPA202" s="3"/>
      <c r="DPB202" s="3"/>
      <c r="DPC202" s="3"/>
      <c r="DPD202" s="3"/>
      <c r="DPE202" s="3"/>
      <c r="DPF202" s="3"/>
      <c r="DPG202" s="3"/>
      <c r="DPH202" s="3"/>
      <c r="DPI202" s="3"/>
      <c r="DPJ202" s="3"/>
      <c r="DPK202" s="3"/>
      <c r="DPL202" s="3"/>
      <c r="DPM202" s="3"/>
      <c r="DPN202" s="3"/>
      <c r="DPO202" s="3"/>
      <c r="DPP202" s="3"/>
      <c r="DPQ202" s="3"/>
      <c r="DPR202" s="3"/>
      <c r="DPS202" s="3"/>
      <c r="DPT202" s="3"/>
      <c r="DPU202" s="3"/>
      <c r="DPV202" s="3"/>
      <c r="DPW202" s="3"/>
      <c r="DPX202" s="3"/>
      <c r="DPY202" s="3"/>
      <c r="DPZ202" s="3"/>
      <c r="DQA202" s="3"/>
      <c r="DQB202" s="3"/>
      <c r="DQC202" s="3"/>
      <c r="DQD202" s="3"/>
      <c r="DQE202" s="3"/>
      <c r="DQF202" s="3"/>
      <c r="DQG202" s="3"/>
      <c r="DQH202" s="3"/>
      <c r="DQI202" s="3"/>
      <c r="DQJ202" s="3"/>
      <c r="DQK202" s="3"/>
      <c r="DQL202" s="3"/>
      <c r="DQM202" s="3"/>
      <c r="DQN202" s="3"/>
      <c r="DQO202" s="3"/>
      <c r="DQP202" s="3"/>
      <c r="DQQ202" s="3"/>
      <c r="DQR202" s="3"/>
      <c r="DQS202" s="3"/>
      <c r="DQT202" s="3"/>
      <c r="DQU202" s="3"/>
      <c r="DQV202" s="3"/>
      <c r="DQW202" s="3"/>
      <c r="DQX202" s="3"/>
      <c r="DQY202" s="3"/>
      <c r="DQZ202" s="3"/>
      <c r="DRA202" s="3"/>
      <c r="DRB202" s="3"/>
      <c r="DRC202" s="3"/>
      <c r="DRD202" s="3"/>
      <c r="DRE202" s="3"/>
      <c r="DRF202" s="3"/>
      <c r="DRG202" s="3"/>
      <c r="DRH202" s="3"/>
      <c r="DRI202" s="3"/>
      <c r="DRJ202" s="3"/>
      <c r="DRK202" s="3"/>
      <c r="DRL202" s="3"/>
      <c r="DRM202" s="3"/>
      <c r="DRN202" s="3"/>
      <c r="DRO202" s="3"/>
      <c r="DRP202" s="3"/>
      <c r="DRQ202" s="3"/>
      <c r="DRR202" s="3"/>
      <c r="DRS202" s="3"/>
      <c r="DRT202" s="3"/>
      <c r="DRU202" s="3"/>
      <c r="DRV202" s="3"/>
      <c r="DRW202" s="3"/>
      <c r="DRX202" s="3"/>
      <c r="DRY202" s="3"/>
      <c r="DRZ202" s="3"/>
      <c r="DSA202" s="3"/>
      <c r="DSB202" s="3"/>
      <c r="DSC202" s="3"/>
      <c r="DSD202" s="3"/>
      <c r="DSE202" s="3"/>
      <c r="DSF202" s="3"/>
      <c r="DSG202" s="3"/>
      <c r="DSH202" s="3"/>
      <c r="DSI202" s="3"/>
      <c r="DSJ202" s="3"/>
      <c r="DSK202" s="3"/>
      <c r="DSL202" s="3"/>
      <c r="DSM202" s="3"/>
      <c r="DSN202" s="3"/>
      <c r="DSO202" s="3"/>
      <c r="DSP202" s="3"/>
      <c r="DSQ202" s="3"/>
      <c r="DSR202" s="3"/>
      <c r="DSS202" s="3"/>
      <c r="DST202" s="3"/>
      <c r="DSU202" s="3"/>
      <c r="DSV202" s="3"/>
      <c r="DSW202" s="3"/>
      <c r="DSX202" s="3"/>
      <c r="DSY202" s="3"/>
      <c r="DSZ202" s="3"/>
      <c r="DTA202" s="3"/>
      <c r="DTB202" s="3"/>
      <c r="DTC202" s="3"/>
      <c r="DTD202" s="3"/>
      <c r="DTE202" s="3"/>
      <c r="DTF202" s="3"/>
      <c r="DTG202" s="3"/>
      <c r="DTH202" s="3"/>
      <c r="DTI202" s="3"/>
      <c r="DTJ202" s="3"/>
      <c r="DTK202" s="3"/>
      <c r="DTL202" s="3"/>
      <c r="DTM202" s="3"/>
      <c r="DTN202" s="3"/>
      <c r="DTO202" s="3"/>
      <c r="DTP202" s="3"/>
      <c r="DTQ202" s="3"/>
      <c r="DTR202" s="3"/>
      <c r="DTS202" s="3"/>
      <c r="DTT202" s="3"/>
      <c r="DTU202" s="3"/>
      <c r="DTV202" s="3"/>
      <c r="DTW202" s="3"/>
      <c r="DTX202" s="3"/>
      <c r="DTY202" s="3"/>
      <c r="DTZ202" s="3"/>
      <c r="DUA202" s="3"/>
      <c r="DUB202" s="3"/>
      <c r="DUC202" s="3"/>
      <c r="DUD202" s="3"/>
      <c r="DUE202" s="3"/>
      <c r="DUF202" s="3"/>
      <c r="DUG202" s="3"/>
      <c r="DUH202" s="3"/>
      <c r="DUI202" s="3"/>
      <c r="DUJ202" s="3"/>
      <c r="DUK202" s="3"/>
      <c r="DUL202" s="3"/>
      <c r="DUM202" s="3"/>
      <c r="DUN202" s="3"/>
      <c r="DUO202" s="3"/>
      <c r="DUP202" s="3"/>
      <c r="DUQ202" s="3"/>
      <c r="DUR202" s="3"/>
      <c r="DUS202" s="3"/>
      <c r="DUT202" s="3"/>
      <c r="DUU202" s="3"/>
      <c r="DUV202" s="3"/>
      <c r="DUW202" s="3"/>
      <c r="DUX202" s="3"/>
      <c r="DUY202" s="3"/>
      <c r="DUZ202" s="3"/>
      <c r="DVA202" s="3"/>
      <c r="DVB202" s="3"/>
      <c r="DVC202" s="3"/>
      <c r="DVD202" s="3"/>
      <c r="DVE202" s="3"/>
      <c r="DVF202" s="3"/>
      <c r="DVG202" s="3"/>
      <c r="DVH202" s="3"/>
      <c r="DVI202" s="3"/>
      <c r="DVJ202" s="3"/>
      <c r="DVK202" s="3"/>
      <c r="DVL202" s="3"/>
      <c r="DVM202" s="3"/>
      <c r="DVN202" s="3"/>
      <c r="DVO202" s="3"/>
      <c r="DVP202" s="3"/>
      <c r="DVQ202" s="3"/>
      <c r="DVR202" s="3"/>
      <c r="DVS202" s="3"/>
      <c r="DVT202" s="3"/>
      <c r="DVU202" s="3"/>
      <c r="DVV202" s="3"/>
      <c r="DVW202" s="3"/>
      <c r="DVX202" s="3"/>
      <c r="DVY202" s="3"/>
      <c r="DVZ202" s="3"/>
      <c r="DWA202" s="3"/>
      <c r="DWB202" s="3"/>
      <c r="DWC202" s="3"/>
      <c r="DWD202" s="3"/>
      <c r="DWE202" s="3"/>
      <c r="DWF202" s="3"/>
      <c r="DWG202" s="3"/>
      <c r="DWH202" s="3"/>
      <c r="DWI202" s="3"/>
      <c r="DWJ202" s="3"/>
      <c r="DWK202" s="3"/>
      <c r="DWL202" s="3"/>
      <c r="DWM202" s="3"/>
      <c r="DWN202" s="3"/>
      <c r="DWO202" s="3"/>
      <c r="DWP202" s="3"/>
      <c r="DWQ202" s="3"/>
      <c r="DWR202" s="3"/>
      <c r="DWS202" s="3"/>
      <c r="DWT202" s="3"/>
      <c r="DWU202" s="3"/>
      <c r="DWV202" s="3"/>
      <c r="DWW202" s="3"/>
      <c r="DWX202" s="3"/>
      <c r="DWY202" s="3"/>
      <c r="DWZ202" s="3"/>
      <c r="DXA202" s="3"/>
      <c r="DXB202" s="3"/>
      <c r="DXC202" s="3"/>
      <c r="DXD202" s="3"/>
      <c r="DXE202" s="3"/>
      <c r="DXF202" s="3"/>
      <c r="DXG202" s="3"/>
      <c r="DXH202" s="3"/>
      <c r="DXI202" s="3"/>
      <c r="DXJ202" s="3"/>
      <c r="DXK202" s="3"/>
      <c r="DXL202" s="3"/>
      <c r="DXM202" s="3"/>
      <c r="DXN202" s="3"/>
      <c r="DXO202" s="3"/>
      <c r="DXP202" s="3"/>
      <c r="DXQ202" s="3"/>
      <c r="DXR202" s="3"/>
      <c r="DXS202" s="3"/>
      <c r="DXT202" s="3"/>
      <c r="DXU202" s="3"/>
      <c r="DXV202" s="3"/>
      <c r="DXW202" s="3"/>
      <c r="DXX202" s="3"/>
      <c r="DXY202" s="3"/>
      <c r="DXZ202" s="3"/>
      <c r="DYA202" s="3"/>
      <c r="DYB202" s="3"/>
      <c r="DYC202" s="3"/>
      <c r="DYD202" s="3"/>
      <c r="DYE202" s="3"/>
      <c r="DYF202" s="3"/>
      <c r="DYG202" s="3"/>
      <c r="DYH202" s="3"/>
      <c r="DYI202" s="3"/>
      <c r="DYJ202" s="3"/>
      <c r="DYK202" s="3"/>
      <c r="DYL202" s="3"/>
      <c r="DYM202" s="3"/>
      <c r="DYN202" s="3"/>
      <c r="DYO202" s="3"/>
      <c r="DYP202" s="3"/>
      <c r="DYQ202" s="3"/>
      <c r="DYR202" s="3"/>
      <c r="DYS202" s="3"/>
      <c r="DYT202" s="3"/>
      <c r="DYU202" s="3"/>
      <c r="DYV202" s="3"/>
      <c r="DYW202" s="3"/>
      <c r="DYX202" s="3"/>
      <c r="DYY202" s="3"/>
      <c r="DYZ202" s="3"/>
      <c r="DZA202" s="3"/>
      <c r="DZB202" s="3"/>
      <c r="DZC202" s="3"/>
      <c r="DZD202" s="3"/>
      <c r="DZE202" s="3"/>
      <c r="DZF202" s="3"/>
      <c r="DZG202" s="3"/>
      <c r="DZH202" s="3"/>
      <c r="DZI202" s="3"/>
      <c r="DZJ202" s="3"/>
      <c r="DZK202" s="3"/>
      <c r="DZL202" s="3"/>
      <c r="DZM202" s="3"/>
      <c r="DZN202" s="3"/>
      <c r="DZO202" s="3"/>
      <c r="DZP202" s="3"/>
      <c r="DZQ202" s="3"/>
      <c r="DZR202" s="3"/>
      <c r="DZS202" s="3"/>
      <c r="DZT202" s="3"/>
      <c r="DZU202" s="3"/>
      <c r="DZV202" s="3"/>
      <c r="DZW202" s="3"/>
      <c r="DZX202" s="3"/>
      <c r="DZY202" s="3"/>
      <c r="DZZ202" s="3"/>
      <c r="EAA202" s="3"/>
      <c r="EAB202" s="3"/>
      <c r="EAC202" s="3"/>
      <c r="EAD202" s="3"/>
      <c r="EAE202" s="3"/>
      <c r="EAF202" s="3"/>
      <c r="EAG202" s="3"/>
      <c r="EAH202" s="3"/>
      <c r="EAI202" s="3"/>
      <c r="EAJ202" s="3"/>
      <c r="EAK202" s="3"/>
      <c r="EAL202" s="3"/>
      <c r="EAM202" s="3"/>
      <c r="EAN202" s="3"/>
      <c r="EAO202" s="3"/>
      <c r="EAP202" s="3"/>
      <c r="EAQ202" s="3"/>
      <c r="EAR202" s="3"/>
      <c r="EAS202" s="3"/>
      <c r="EAT202" s="3"/>
      <c r="EAU202" s="3"/>
      <c r="EAV202" s="3"/>
      <c r="EAW202" s="3"/>
      <c r="EAX202" s="3"/>
      <c r="EAY202" s="3"/>
      <c r="EAZ202" s="3"/>
      <c r="EBA202" s="3"/>
      <c r="EBB202" s="3"/>
      <c r="EBC202" s="3"/>
      <c r="EBD202" s="3"/>
      <c r="EBE202" s="3"/>
      <c r="EBF202" s="3"/>
      <c r="EBG202" s="3"/>
      <c r="EBH202" s="3"/>
      <c r="EBI202" s="3"/>
      <c r="EBJ202" s="3"/>
      <c r="EBK202" s="3"/>
      <c r="EBL202" s="3"/>
      <c r="EBM202" s="3"/>
      <c r="EBN202" s="3"/>
      <c r="EBO202" s="3"/>
      <c r="EBP202" s="3"/>
      <c r="EBQ202" s="3"/>
      <c r="EBR202" s="3"/>
      <c r="EBS202" s="3"/>
      <c r="EBT202" s="3"/>
      <c r="EBU202" s="3"/>
      <c r="EBV202" s="3"/>
      <c r="EBW202" s="3"/>
      <c r="EBX202" s="3"/>
      <c r="EBY202" s="3"/>
      <c r="EBZ202" s="3"/>
      <c r="ECA202" s="3"/>
      <c r="ECB202" s="3"/>
      <c r="ECC202" s="3"/>
      <c r="ECD202" s="3"/>
      <c r="ECE202" s="3"/>
      <c r="ECF202" s="3"/>
      <c r="ECG202" s="3"/>
      <c r="ECH202" s="3"/>
      <c r="ECI202" s="3"/>
      <c r="ECJ202" s="3"/>
      <c r="ECK202" s="3"/>
      <c r="ECL202" s="3"/>
      <c r="ECM202" s="3"/>
      <c r="ECN202" s="3"/>
      <c r="ECO202" s="3"/>
      <c r="ECP202" s="3"/>
      <c r="ECQ202" s="3"/>
      <c r="ECR202" s="3"/>
      <c r="ECS202" s="3"/>
      <c r="ECT202" s="3"/>
      <c r="ECU202" s="3"/>
      <c r="ECV202" s="3"/>
      <c r="ECW202" s="3"/>
      <c r="ECX202" s="3"/>
      <c r="ECY202" s="3"/>
      <c r="ECZ202" s="3"/>
      <c r="EDA202" s="3"/>
      <c r="EDB202" s="3"/>
      <c r="EDC202" s="3"/>
      <c r="EDD202" s="3"/>
      <c r="EDE202" s="3"/>
      <c r="EDF202" s="3"/>
      <c r="EDG202" s="3"/>
      <c r="EDH202" s="3"/>
      <c r="EDI202" s="3"/>
      <c r="EDJ202" s="3"/>
      <c r="EDK202" s="3"/>
      <c r="EDL202" s="3"/>
      <c r="EDM202" s="3"/>
      <c r="EDN202" s="3"/>
      <c r="EDO202" s="3"/>
      <c r="EDP202" s="3"/>
      <c r="EDQ202" s="3"/>
      <c r="EDR202" s="3"/>
      <c r="EDS202" s="3"/>
      <c r="EDT202" s="3"/>
      <c r="EDU202" s="3"/>
      <c r="EDV202" s="3"/>
      <c r="EDW202" s="3"/>
      <c r="EDX202" s="3"/>
      <c r="EDY202" s="3"/>
      <c r="EDZ202" s="3"/>
      <c r="EEA202" s="3"/>
      <c r="EEB202" s="3"/>
      <c r="EEC202" s="3"/>
      <c r="EED202" s="3"/>
      <c r="EEE202" s="3"/>
      <c r="EEF202" s="3"/>
      <c r="EEG202" s="3"/>
      <c r="EEH202" s="3"/>
      <c r="EEI202" s="3"/>
      <c r="EEJ202" s="3"/>
      <c r="EEK202" s="3"/>
      <c r="EEL202" s="3"/>
      <c r="EEM202" s="3"/>
      <c r="EEN202" s="3"/>
      <c r="EEO202" s="3"/>
      <c r="EEP202" s="3"/>
      <c r="EEQ202" s="3"/>
      <c r="EER202" s="3"/>
      <c r="EES202" s="3"/>
      <c r="EET202" s="3"/>
      <c r="EEU202" s="3"/>
      <c r="EEV202" s="3"/>
      <c r="EEW202" s="3"/>
      <c r="EEX202" s="3"/>
      <c r="EEY202" s="3"/>
      <c r="EEZ202" s="3"/>
      <c r="EFA202" s="3"/>
      <c r="EFB202" s="3"/>
      <c r="EFC202" s="3"/>
      <c r="EFD202" s="3"/>
      <c r="EFE202" s="3"/>
      <c r="EFF202" s="3"/>
      <c r="EFG202" s="3"/>
      <c r="EFH202" s="3"/>
      <c r="EFI202" s="3"/>
      <c r="EFJ202" s="3"/>
      <c r="EFK202" s="3"/>
      <c r="EFL202" s="3"/>
      <c r="EFM202" s="3"/>
      <c r="EFN202" s="3"/>
      <c r="EFO202" s="3"/>
      <c r="EFP202" s="3"/>
      <c r="EFQ202" s="3"/>
      <c r="EFR202" s="3"/>
      <c r="EFS202" s="3"/>
      <c r="EFT202" s="3"/>
      <c r="EFU202" s="3"/>
      <c r="EFV202" s="3"/>
      <c r="EFW202" s="3"/>
      <c r="EFX202" s="3"/>
      <c r="EFY202" s="3"/>
      <c r="EFZ202" s="3"/>
      <c r="EGA202" s="3"/>
      <c r="EGB202" s="3"/>
      <c r="EGC202" s="3"/>
      <c r="EGD202" s="3"/>
      <c r="EGE202" s="3"/>
      <c r="EGF202" s="3"/>
      <c r="EGG202" s="3"/>
      <c r="EGH202" s="3"/>
      <c r="EGI202" s="3"/>
      <c r="EGJ202" s="3"/>
      <c r="EGK202" s="3"/>
      <c r="EGL202" s="3"/>
      <c r="EGM202" s="3"/>
      <c r="EGN202" s="3"/>
      <c r="EGO202" s="3"/>
      <c r="EGP202" s="3"/>
      <c r="EGQ202" s="3"/>
      <c r="EGR202" s="3"/>
      <c r="EGS202" s="3"/>
      <c r="EGT202" s="3"/>
      <c r="EGU202" s="3"/>
      <c r="EGV202" s="3"/>
      <c r="EGW202" s="3"/>
      <c r="EGX202" s="3"/>
      <c r="EGY202" s="3"/>
      <c r="EGZ202" s="3"/>
      <c r="EHA202" s="3"/>
      <c r="EHB202" s="3"/>
      <c r="EHC202" s="3"/>
      <c r="EHD202" s="3"/>
      <c r="EHE202" s="3"/>
      <c r="EHF202" s="3"/>
      <c r="EHG202" s="3"/>
      <c r="EHH202" s="3"/>
      <c r="EHI202" s="3"/>
      <c r="EHJ202" s="3"/>
      <c r="EHK202" s="3"/>
      <c r="EHL202" s="3"/>
      <c r="EHM202" s="3"/>
      <c r="EHN202" s="3"/>
      <c r="EHO202" s="3"/>
      <c r="EHP202" s="3"/>
      <c r="EHQ202" s="3"/>
      <c r="EHR202" s="3"/>
      <c r="EHS202" s="3"/>
      <c r="EHT202" s="3"/>
      <c r="EHU202" s="3"/>
      <c r="EHV202" s="3"/>
      <c r="EHW202" s="3"/>
      <c r="EHX202" s="3"/>
      <c r="EHY202" s="3"/>
      <c r="EHZ202" s="3"/>
      <c r="EIA202" s="3"/>
      <c r="EIB202" s="3"/>
      <c r="EIC202" s="3"/>
      <c r="EID202" s="3"/>
      <c r="EIE202" s="3"/>
      <c r="EIF202" s="3"/>
      <c r="EIG202" s="3"/>
      <c r="EIH202" s="3"/>
      <c r="EII202" s="3"/>
      <c r="EIJ202" s="3"/>
      <c r="EIK202" s="3"/>
      <c r="EIL202" s="3"/>
      <c r="EIM202" s="3"/>
      <c r="EIN202" s="3"/>
      <c r="EIO202" s="3"/>
      <c r="EIP202" s="3"/>
      <c r="EIQ202" s="3"/>
      <c r="EIR202" s="3"/>
      <c r="EIS202" s="3"/>
      <c r="EIT202" s="3"/>
      <c r="EIU202" s="3"/>
      <c r="EIV202" s="3"/>
      <c r="EIW202" s="3"/>
      <c r="EIX202" s="3"/>
      <c r="EIY202" s="3"/>
      <c r="EIZ202" s="3"/>
      <c r="EJA202" s="3"/>
      <c r="EJB202" s="3"/>
      <c r="EJC202" s="3"/>
      <c r="EJD202" s="3"/>
      <c r="EJE202" s="3"/>
      <c r="EJF202" s="3"/>
      <c r="EJG202" s="3"/>
      <c r="EJH202" s="3"/>
      <c r="EJI202" s="3"/>
      <c r="EJJ202" s="3"/>
      <c r="EJK202" s="3"/>
      <c r="EJL202" s="3"/>
      <c r="EJM202" s="3"/>
      <c r="EJN202" s="3"/>
      <c r="EJO202" s="3"/>
      <c r="EJP202" s="3"/>
      <c r="EJQ202" s="3"/>
      <c r="EJR202" s="3"/>
      <c r="EJS202" s="3"/>
      <c r="EJT202" s="3"/>
      <c r="EJU202" s="3"/>
      <c r="EJV202" s="3"/>
      <c r="EJW202" s="3"/>
      <c r="EJX202" s="3"/>
      <c r="EJY202" s="3"/>
      <c r="EJZ202" s="3"/>
      <c r="EKA202" s="3"/>
      <c r="EKB202" s="3"/>
      <c r="EKC202" s="3"/>
      <c r="EKD202" s="3"/>
      <c r="EKE202" s="3"/>
      <c r="EKF202" s="3"/>
      <c r="EKG202" s="3"/>
      <c r="EKH202" s="3"/>
      <c r="EKI202" s="3"/>
      <c r="EKJ202" s="3"/>
      <c r="EKK202" s="3"/>
      <c r="EKL202" s="3"/>
      <c r="EKM202" s="3"/>
      <c r="EKN202" s="3"/>
      <c r="EKO202" s="3"/>
      <c r="EKP202" s="3"/>
      <c r="EKQ202" s="3"/>
      <c r="EKR202" s="3"/>
      <c r="EKS202" s="3"/>
      <c r="EKT202" s="3"/>
      <c r="EKU202" s="3"/>
      <c r="EKV202" s="3"/>
      <c r="EKW202" s="3"/>
      <c r="EKX202" s="3"/>
      <c r="EKY202" s="3"/>
      <c r="EKZ202" s="3"/>
      <c r="ELA202" s="3"/>
      <c r="ELB202" s="3"/>
      <c r="ELC202" s="3"/>
      <c r="ELD202" s="3"/>
      <c r="ELE202" s="3"/>
      <c r="ELF202" s="3"/>
      <c r="ELG202" s="3"/>
      <c r="ELH202" s="3"/>
      <c r="ELI202" s="3"/>
      <c r="ELJ202" s="3"/>
      <c r="ELK202" s="3"/>
      <c r="ELL202" s="3"/>
      <c r="ELM202" s="3"/>
      <c r="ELN202" s="3"/>
      <c r="ELO202" s="3"/>
      <c r="ELP202" s="3"/>
      <c r="ELQ202" s="3"/>
      <c r="ELR202" s="3"/>
      <c r="ELS202" s="3"/>
      <c r="ELT202" s="3"/>
      <c r="ELU202" s="3"/>
      <c r="ELV202" s="3"/>
      <c r="ELW202" s="3"/>
      <c r="ELX202" s="3"/>
      <c r="ELY202" s="3"/>
      <c r="ELZ202" s="3"/>
      <c r="EMA202" s="3"/>
      <c r="EMB202" s="3"/>
      <c r="EMC202" s="3"/>
      <c r="EMD202" s="3"/>
      <c r="EME202" s="3"/>
      <c r="EMF202" s="3"/>
      <c r="EMG202" s="3"/>
      <c r="EMH202" s="3"/>
      <c r="EMI202" s="3"/>
      <c r="EMJ202" s="3"/>
      <c r="EMK202" s="3"/>
      <c r="EML202" s="3"/>
      <c r="EMM202" s="3"/>
      <c r="EMN202" s="3"/>
      <c r="EMO202" s="3"/>
      <c r="EMP202" s="3"/>
      <c r="EMQ202" s="3"/>
      <c r="EMR202" s="3"/>
      <c r="EMS202" s="3"/>
      <c r="EMT202" s="3"/>
      <c r="EMU202" s="3"/>
      <c r="EMV202" s="3"/>
      <c r="EMW202" s="3"/>
      <c r="EMX202" s="3"/>
      <c r="EMY202" s="3"/>
      <c r="EMZ202" s="3"/>
      <c r="ENA202" s="3"/>
      <c r="ENB202" s="3"/>
      <c r="ENC202" s="3"/>
      <c r="END202" s="3"/>
      <c r="ENE202" s="3"/>
      <c r="ENF202" s="3"/>
      <c r="ENG202" s="3"/>
      <c r="ENH202" s="3"/>
      <c r="ENI202" s="3"/>
      <c r="ENJ202" s="3"/>
      <c r="ENK202" s="3"/>
      <c r="ENL202" s="3"/>
      <c r="ENM202" s="3"/>
      <c r="ENN202" s="3"/>
      <c r="ENO202" s="3"/>
      <c r="ENP202" s="3"/>
      <c r="ENQ202" s="3"/>
      <c r="ENR202" s="3"/>
      <c r="ENS202" s="3"/>
      <c r="ENT202" s="3"/>
      <c r="ENU202" s="3"/>
      <c r="ENV202" s="3"/>
      <c r="ENW202" s="3"/>
      <c r="ENX202" s="3"/>
      <c r="ENY202" s="3"/>
      <c r="ENZ202" s="3"/>
      <c r="EOA202" s="3"/>
      <c r="EOB202" s="3"/>
      <c r="EOC202" s="3"/>
      <c r="EOD202" s="3"/>
      <c r="EOE202" s="3"/>
      <c r="EOF202" s="3"/>
      <c r="EOG202" s="3"/>
      <c r="EOH202" s="3"/>
      <c r="EOI202" s="3"/>
      <c r="EOJ202" s="3"/>
      <c r="EOK202" s="3"/>
      <c r="EOL202" s="3"/>
      <c r="EOM202" s="3"/>
      <c r="EON202" s="3"/>
      <c r="EOO202" s="3"/>
      <c r="EOP202" s="3"/>
      <c r="EOQ202" s="3"/>
      <c r="EOR202" s="3"/>
      <c r="EOS202" s="3"/>
      <c r="EOT202" s="3"/>
      <c r="EOU202" s="3"/>
      <c r="EOV202" s="3"/>
      <c r="EOW202" s="3"/>
      <c r="EOX202" s="3"/>
      <c r="EOY202" s="3"/>
      <c r="EOZ202" s="3"/>
      <c r="EPA202" s="3"/>
      <c r="EPB202" s="3"/>
      <c r="EPC202" s="3"/>
      <c r="EPD202" s="3"/>
      <c r="EPE202" s="3"/>
      <c r="EPF202" s="3"/>
      <c r="EPG202" s="3"/>
      <c r="EPH202" s="3"/>
      <c r="EPI202" s="3"/>
      <c r="EPJ202" s="3"/>
      <c r="EPK202" s="3"/>
      <c r="EPL202" s="3"/>
      <c r="EPM202" s="3"/>
      <c r="EPN202" s="3"/>
      <c r="EPO202" s="3"/>
      <c r="EPP202" s="3"/>
      <c r="EPQ202" s="3"/>
      <c r="EPR202" s="3"/>
      <c r="EPS202" s="3"/>
      <c r="EPT202" s="3"/>
      <c r="EPU202" s="3"/>
      <c r="EPV202" s="3"/>
      <c r="EPW202" s="3"/>
      <c r="EPX202" s="3"/>
      <c r="EPY202" s="3"/>
      <c r="EPZ202" s="3"/>
      <c r="EQA202" s="3"/>
      <c r="EQB202" s="3"/>
      <c r="EQC202" s="3"/>
      <c r="EQD202" s="3"/>
      <c r="EQE202" s="3"/>
      <c r="EQF202" s="3"/>
      <c r="EQG202" s="3"/>
      <c r="EQH202" s="3"/>
      <c r="EQI202" s="3"/>
      <c r="EQJ202" s="3"/>
      <c r="EQK202" s="3"/>
      <c r="EQL202" s="3"/>
      <c r="EQM202" s="3"/>
      <c r="EQN202" s="3"/>
      <c r="EQO202" s="3"/>
      <c r="EQP202" s="3"/>
      <c r="EQQ202" s="3"/>
      <c r="EQR202" s="3"/>
      <c r="EQS202" s="3"/>
      <c r="EQT202" s="3"/>
      <c r="EQU202" s="3"/>
      <c r="EQV202" s="3"/>
      <c r="EQW202" s="3"/>
      <c r="EQX202" s="3"/>
      <c r="EQY202" s="3"/>
      <c r="EQZ202" s="3"/>
      <c r="ERA202" s="3"/>
      <c r="ERB202" s="3"/>
      <c r="ERC202" s="3"/>
      <c r="ERD202" s="3"/>
      <c r="ERE202" s="3"/>
      <c r="ERF202" s="3"/>
      <c r="ERG202" s="3"/>
      <c r="ERH202" s="3"/>
      <c r="ERI202" s="3"/>
      <c r="ERJ202" s="3"/>
      <c r="ERK202" s="3"/>
      <c r="ERL202" s="3"/>
      <c r="ERM202" s="3"/>
      <c r="ERN202" s="3"/>
      <c r="ERO202" s="3"/>
      <c r="ERP202" s="3"/>
      <c r="ERQ202" s="3"/>
      <c r="ERR202" s="3"/>
      <c r="ERS202" s="3"/>
      <c r="ERT202" s="3"/>
      <c r="ERU202" s="3"/>
      <c r="ERV202" s="3"/>
      <c r="ERW202" s="3"/>
      <c r="ERX202" s="3"/>
      <c r="ERY202" s="3"/>
      <c r="ERZ202" s="3"/>
      <c r="ESA202" s="3"/>
      <c r="ESB202" s="3"/>
      <c r="ESC202" s="3"/>
      <c r="ESD202" s="3"/>
      <c r="ESE202" s="3"/>
      <c r="ESF202" s="3"/>
      <c r="ESG202" s="3"/>
      <c r="ESH202" s="3"/>
      <c r="ESI202" s="3"/>
      <c r="ESJ202" s="3"/>
      <c r="ESK202" s="3"/>
      <c r="ESL202" s="3"/>
      <c r="ESM202" s="3"/>
      <c r="ESN202" s="3"/>
      <c r="ESO202" s="3"/>
      <c r="ESP202" s="3"/>
      <c r="ESQ202" s="3"/>
      <c r="ESR202" s="3"/>
      <c r="ESS202" s="3"/>
      <c r="EST202" s="3"/>
      <c r="ESU202" s="3"/>
      <c r="ESV202" s="3"/>
      <c r="ESW202" s="3"/>
      <c r="ESX202" s="3"/>
      <c r="ESY202" s="3"/>
      <c r="ESZ202" s="3"/>
      <c r="ETA202" s="3"/>
      <c r="ETB202" s="3"/>
      <c r="ETC202" s="3"/>
      <c r="ETD202" s="3"/>
      <c r="ETE202" s="3"/>
      <c r="ETF202" s="3"/>
      <c r="ETG202" s="3"/>
      <c r="ETH202" s="3"/>
      <c r="ETI202" s="3"/>
      <c r="ETJ202" s="3"/>
      <c r="ETK202" s="3"/>
      <c r="ETL202" s="3"/>
      <c r="ETM202" s="3"/>
      <c r="ETN202" s="3"/>
      <c r="ETO202" s="3"/>
      <c r="ETP202" s="3"/>
      <c r="ETQ202" s="3"/>
      <c r="ETR202" s="3"/>
      <c r="ETS202" s="3"/>
      <c r="ETT202" s="3"/>
      <c r="ETU202" s="3"/>
      <c r="ETV202" s="3"/>
      <c r="ETW202" s="3"/>
      <c r="ETX202" s="3"/>
      <c r="ETY202" s="3"/>
      <c r="ETZ202" s="3"/>
      <c r="EUA202" s="3"/>
      <c r="EUB202" s="3"/>
      <c r="EUC202" s="3"/>
      <c r="EUD202" s="3"/>
      <c r="EUE202" s="3"/>
      <c r="EUF202" s="3"/>
      <c r="EUG202" s="3"/>
      <c r="EUH202" s="3"/>
      <c r="EUI202" s="3"/>
      <c r="EUJ202" s="3"/>
      <c r="EUK202" s="3"/>
      <c r="EUL202" s="3"/>
      <c r="EUM202" s="3"/>
      <c r="EUN202" s="3"/>
      <c r="EUO202" s="3"/>
      <c r="EUP202" s="3"/>
      <c r="EUQ202" s="3"/>
      <c r="EUR202" s="3"/>
      <c r="EUS202" s="3"/>
      <c r="EUT202" s="3"/>
      <c r="EUU202" s="3"/>
      <c r="EUV202" s="3"/>
      <c r="EUW202" s="3"/>
      <c r="EUX202" s="3"/>
      <c r="EUY202" s="3"/>
      <c r="EUZ202" s="3"/>
      <c r="EVA202" s="3"/>
      <c r="EVB202" s="3"/>
      <c r="EVC202" s="3"/>
      <c r="EVD202" s="3"/>
      <c r="EVE202" s="3"/>
      <c r="EVF202" s="3"/>
      <c r="EVG202" s="3"/>
      <c r="EVH202" s="3"/>
      <c r="EVI202" s="3"/>
      <c r="EVJ202" s="3"/>
      <c r="EVK202" s="3"/>
      <c r="EVL202" s="3"/>
      <c r="EVM202" s="3"/>
      <c r="EVN202" s="3"/>
      <c r="EVO202" s="3"/>
      <c r="EVP202" s="3"/>
      <c r="EVQ202" s="3"/>
      <c r="EVR202" s="3"/>
      <c r="EVS202" s="3"/>
      <c r="EVT202" s="3"/>
      <c r="EVU202" s="3"/>
      <c r="EVV202" s="3"/>
      <c r="EVW202" s="3"/>
      <c r="EVX202" s="3"/>
      <c r="EVY202" s="3"/>
      <c r="EVZ202" s="3"/>
      <c r="EWA202" s="3"/>
      <c r="EWB202" s="3"/>
      <c r="EWC202" s="3"/>
      <c r="EWD202" s="3"/>
      <c r="EWE202" s="3"/>
      <c r="EWF202" s="3"/>
      <c r="EWG202" s="3"/>
      <c r="EWH202" s="3"/>
      <c r="EWI202" s="3"/>
      <c r="EWJ202" s="3"/>
      <c r="EWK202" s="3"/>
      <c r="EWL202" s="3"/>
      <c r="EWM202" s="3"/>
      <c r="EWN202" s="3"/>
      <c r="EWO202" s="3"/>
      <c r="EWP202" s="3"/>
      <c r="EWQ202" s="3"/>
      <c r="EWR202" s="3"/>
      <c r="EWS202" s="3"/>
      <c r="EWT202" s="3"/>
      <c r="EWU202" s="3"/>
      <c r="EWV202" s="3"/>
      <c r="EWW202" s="3"/>
      <c r="EWX202" s="3"/>
      <c r="EWY202" s="3"/>
      <c r="EWZ202" s="3"/>
      <c r="EXA202" s="3"/>
      <c r="EXB202" s="3"/>
      <c r="EXC202" s="3"/>
      <c r="EXD202" s="3"/>
      <c r="EXE202" s="3"/>
      <c r="EXF202" s="3"/>
      <c r="EXG202" s="3"/>
      <c r="EXH202" s="3"/>
      <c r="EXI202" s="3"/>
      <c r="EXJ202" s="3"/>
      <c r="EXK202" s="3"/>
      <c r="EXL202" s="3"/>
      <c r="EXM202" s="3"/>
      <c r="EXN202" s="3"/>
      <c r="EXO202" s="3"/>
      <c r="EXP202" s="3"/>
      <c r="EXQ202" s="3"/>
      <c r="EXR202" s="3"/>
      <c r="EXS202" s="3"/>
      <c r="EXT202" s="3"/>
      <c r="EXU202" s="3"/>
      <c r="EXV202" s="3"/>
      <c r="EXW202" s="3"/>
      <c r="EXX202" s="3"/>
      <c r="EXY202" s="3"/>
      <c r="EXZ202" s="3"/>
      <c r="EYA202" s="3"/>
      <c r="EYB202" s="3"/>
      <c r="EYC202" s="3"/>
      <c r="EYD202" s="3"/>
      <c r="EYE202" s="3"/>
      <c r="EYF202" s="3"/>
      <c r="EYG202" s="3"/>
      <c r="EYH202" s="3"/>
      <c r="EYI202" s="3"/>
      <c r="EYJ202" s="3"/>
      <c r="EYK202" s="3"/>
      <c r="EYL202" s="3"/>
      <c r="EYM202" s="3"/>
      <c r="EYN202" s="3"/>
      <c r="EYO202" s="3"/>
      <c r="EYP202" s="3"/>
      <c r="EYQ202" s="3"/>
      <c r="EYR202" s="3"/>
      <c r="EYS202" s="3"/>
      <c r="EYT202" s="3"/>
      <c r="EYU202" s="3"/>
      <c r="EYV202" s="3"/>
      <c r="EYW202" s="3"/>
      <c r="EYX202" s="3"/>
      <c r="EYY202" s="3"/>
      <c r="EYZ202" s="3"/>
      <c r="EZA202" s="3"/>
      <c r="EZB202" s="3"/>
      <c r="EZC202" s="3"/>
      <c r="EZD202" s="3"/>
      <c r="EZE202" s="3"/>
      <c r="EZF202" s="3"/>
      <c r="EZG202" s="3"/>
      <c r="EZH202" s="3"/>
      <c r="EZI202" s="3"/>
      <c r="EZJ202" s="3"/>
      <c r="EZK202" s="3"/>
      <c r="EZL202" s="3"/>
      <c r="EZM202" s="3"/>
      <c r="EZN202" s="3"/>
      <c r="EZO202" s="3"/>
      <c r="EZP202" s="3"/>
      <c r="EZQ202" s="3"/>
      <c r="EZR202" s="3"/>
      <c r="EZS202" s="3"/>
      <c r="EZT202" s="3"/>
      <c r="EZU202" s="3"/>
      <c r="EZV202" s="3"/>
      <c r="EZW202" s="3"/>
      <c r="EZX202" s="3"/>
      <c r="EZY202" s="3"/>
      <c r="EZZ202" s="3"/>
      <c r="FAA202" s="3"/>
      <c r="FAB202" s="3"/>
      <c r="FAC202" s="3"/>
      <c r="FAD202" s="3"/>
      <c r="FAE202" s="3"/>
      <c r="FAF202" s="3"/>
      <c r="FAG202" s="3"/>
      <c r="FAH202" s="3"/>
      <c r="FAI202" s="3"/>
      <c r="FAJ202" s="3"/>
      <c r="FAK202" s="3"/>
      <c r="FAL202" s="3"/>
      <c r="FAM202" s="3"/>
      <c r="FAN202" s="3"/>
      <c r="FAO202" s="3"/>
      <c r="FAP202" s="3"/>
      <c r="FAQ202" s="3"/>
      <c r="FAR202" s="3"/>
      <c r="FAS202" s="3"/>
      <c r="FAT202" s="3"/>
      <c r="FAU202" s="3"/>
      <c r="FAV202" s="3"/>
      <c r="FAW202" s="3"/>
      <c r="FAX202" s="3"/>
      <c r="FAY202" s="3"/>
      <c r="FAZ202" s="3"/>
      <c r="FBA202" s="3"/>
      <c r="FBB202" s="3"/>
      <c r="FBC202" s="3"/>
      <c r="FBD202" s="3"/>
      <c r="FBE202" s="3"/>
      <c r="FBF202" s="3"/>
      <c r="FBG202" s="3"/>
      <c r="FBH202" s="3"/>
      <c r="FBI202" s="3"/>
      <c r="FBJ202" s="3"/>
      <c r="FBK202" s="3"/>
      <c r="FBL202" s="3"/>
      <c r="FBM202" s="3"/>
      <c r="FBN202" s="3"/>
      <c r="FBO202" s="3"/>
      <c r="FBP202" s="3"/>
      <c r="FBQ202" s="3"/>
      <c r="FBR202" s="3"/>
      <c r="FBS202" s="3"/>
      <c r="FBT202" s="3"/>
      <c r="FBU202" s="3"/>
      <c r="FBV202" s="3"/>
      <c r="FBW202" s="3"/>
      <c r="FBX202" s="3"/>
      <c r="FBY202" s="3"/>
      <c r="FBZ202" s="3"/>
      <c r="FCA202" s="3"/>
      <c r="FCB202" s="3"/>
      <c r="FCC202" s="3"/>
      <c r="FCD202" s="3"/>
      <c r="FCE202" s="3"/>
      <c r="FCF202" s="3"/>
      <c r="FCG202" s="3"/>
      <c r="FCH202" s="3"/>
      <c r="FCI202" s="3"/>
      <c r="FCJ202" s="3"/>
      <c r="FCK202" s="3"/>
      <c r="FCL202" s="3"/>
      <c r="FCM202" s="3"/>
      <c r="FCN202" s="3"/>
      <c r="FCO202" s="3"/>
      <c r="FCP202" s="3"/>
      <c r="FCQ202" s="3"/>
      <c r="FCR202" s="3"/>
      <c r="FCS202" s="3"/>
      <c r="FCT202" s="3"/>
      <c r="FCU202" s="3"/>
      <c r="FCV202" s="3"/>
      <c r="FCW202" s="3"/>
      <c r="FCX202" s="3"/>
      <c r="FCY202" s="3"/>
      <c r="FCZ202" s="3"/>
      <c r="FDA202" s="3"/>
      <c r="FDB202" s="3"/>
      <c r="FDC202" s="3"/>
      <c r="FDD202" s="3"/>
      <c r="FDE202" s="3"/>
      <c r="FDF202" s="3"/>
      <c r="FDG202" s="3"/>
      <c r="FDH202" s="3"/>
      <c r="FDI202" s="3"/>
      <c r="FDJ202" s="3"/>
      <c r="FDK202" s="3"/>
      <c r="FDL202" s="3"/>
      <c r="FDM202" s="3"/>
      <c r="FDN202" s="3"/>
      <c r="FDO202" s="3"/>
      <c r="FDP202" s="3"/>
      <c r="FDQ202" s="3"/>
      <c r="FDR202" s="3"/>
      <c r="FDS202" s="3"/>
      <c r="FDT202" s="3"/>
      <c r="FDU202" s="3"/>
      <c r="FDV202" s="3"/>
      <c r="FDW202" s="3"/>
      <c r="FDX202" s="3"/>
      <c r="FDY202" s="3"/>
      <c r="FDZ202" s="3"/>
      <c r="FEA202" s="3"/>
      <c r="FEB202" s="3"/>
      <c r="FEC202" s="3"/>
      <c r="FED202" s="3"/>
      <c r="FEE202" s="3"/>
      <c r="FEF202" s="3"/>
      <c r="FEG202" s="3"/>
      <c r="FEH202" s="3"/>
      <c r="FEI202" s="3"/>
      <c r="FEJ202" s="3"/>
      <c r="FEK202" s="3"/>
      <c r="FEL202" s="3"/>
      <c r="FEM202" s="3"/>
      <c r="FEN202" s="3"/>
      <c r="FEO202" s="3"/>
      <c r="FEP202" s="3"/>
      <c r="FEQ202" s="3"/>
      <c r="FER202" s="3"/>
      <c r="FES202" s="3"/>
      <c r="FET202" s="3"/>
      <c r="FEU202" s="3"/>
      <c r="FEV202" s="3"/>
      <c r="FEW202" s="3"/>
      <c r="FEX202" s="3"/>
      <c r="FEY202" s="3"/>
      <c r="FEZ202" s="3"/>
      <c r="FFA202" s="3"/>
      <c r="FFB202" s="3"/>
      <c r="FFC202" s="3"/>
      <c r="FFD202" s="3"/>
      <c r="FFE202" s="3"/>
      <c r="FFF202" s="3"/>
      <c r="FFG202" s="3"/>
      <c r="FFH202" s="3"/>
      <c r="FFI202" s="3"/>
      <c r="FFJ202" s="3"/>
      <c r="FFK202" s="3"/>
      <c r="FFL202" s="3"/>
      <c r="FFM202" s="3"/>
      <c r="FFN202" s="3"/>
      <c r="FFO202" s="3"/>
      <c r="FFP202" s="3"/>
      <c r="FFQ202" s="3"/>
      <c r="FFR202" s="3"/>
      <c r="FFS202" s="3"/>
      <c r="FFT202" s="3"/>
      <c r="FFU202" s="3"/>
      <c r="FFV202" s="3"/>
      <c r="FFW202" s="3"/>
      <c r="FFX202" s="3"/>
      <c r="FFY202" s="3"/>
      <c r="FFZ202" s="3"/>
      <c r="FGA202" s="3"/>
      <c r="FGB202" s="3"/>
      <c r="FGC202" s="3"/>
      <c r="FGD202" s="3"/>
      <c r="FGE202" s="3"/>
      <c r="FGF202" s="3"/>
      <c r="FGG202" s="3"/>
      <c r="FGH202" s="3"/>
      <c r="FGI202" s="3"/>
      <c r="FGJ202" s="3"/>
      <c r="FGK202" s="3"/>
      <c r="FGL202" s="3"/>
      <c r="FGM202" s="3"/>
      <c r="FGN202" s="3"/>
      <c r="FGO202" s="3"/>
      <c r="FGP202" s="3"/>
      <c r="FGQ202" s="3"/>
      <c r="FGR202" s="3"/>
      <c r="FGS202" s="3"/>
      <c r="FGT202" s="3"/>
      <c r="FGU202" s="3"/>
      <c r="FGV202" s="3"/>
      <c r="FGW202" s="3"/>
      <c r="FGX202" s="3"/>
      <c r="FGY202" s="3"/>
      <c r="FGZ202" s="3"/>
      <c r="FHA202" s="3"/>
      <c r="FHB202" s="3"/>
      <c r="FHC202" s="3"/>
      <c r="FHD202" s="3"/>
      <c r="FHE202" s="3"/>
      <c r="FHF202" s="3"/>
      <c r="FHG202" s="3"/>
      <c r="FHH202" s="3"/>
      <c r="FHI202" s="3"/>
      <c r="FHJ202" s="3"/>
      <c r="FHK202" s="3"/>
      <c r="FHL202" s="3"/>
      <c r="FHM202" s="3"/>
      <c r="FHN202" s="3"/>
      <c r="FHO202" s="3"/>
      <c r="FHP202" s="3"/>
      <c r="FHQ202" s="3"/>
      <c r="FHR202" s="3"/>
      <c r="FHS202" s="3"/>
      <c r="FHT202" s="3"/>
      <c r="FHU202" s="3"/>
      <c r="FHV202" s="3"/>
      <c r="FHW202" s="3"/>
      <c r="FHX202" s="3"/>
      <c r="FHY202" s="3"/>
      <c r="FHZ202" s="3"/>
      <c r="FIA202" s="3"/>
      <c r="FIB202" s="3"/>
      <c r="FIC202" s="3"/>
      <c r="FID202" s="3"/>
      <c r="FIE202" s="3"/>
      <c r="FIF202" s="3"/>
      <c r="FIG202" s="3"/>
      <c r="FIH202" s="3"/>
      <c r="FII202" s="3"/>
      <c r="FIJ202" s="3"/>
      <c r="FIK202" s="3"/>
      <c r="FIL202" s="3"/>
      <c r="FIM202" s="3"/>
      <c r="FIN202" s="3"/>
      <c r="FIO202" s="3"/>
      <c r="FIP202" s="3"/>
      <c r="FIQ202" s="3"/>
      <c r="FIR202" s="3"/>
      <c r="FIS202" s="3"/>
      <c r="FIT202" s="3"/>
      <c r="FIU202" s="3"/>
      <c r="FIV202" s="3"/>
      <c r="FIW202" s="3"/>
      <c r="FIX202" s="3"/>
      <c r="FIY202" s="3"/>
      <c r="FIZ202" s="3"/>
      <c r="FJA202" s="3"/>
      <c r="FJB202" s="3"/>
      <c r="FJC202" s="3"/>
      <c r="FJD202" s="3"/>
      <c r="FJE202" s="3"/>
      <c r="FJF202" s="3"/>
      <c r="FJG202" s="3"/>
      <c r="FJH202" s="3"/>
      <c r="FJI202" s="3"/>
      <c r="FJJ202" s="3"/>
      <c r="FJK202" s="3"/>
      <c r="FJL202" s="3"/>
      <c r="FJM202" s="3"/>
      <c r="FJN202" s="3"/>
      <c r="FJO202" s="3"/>
      <c r="FJP202" s="3"/>
      <c r="FJQ202" s="3"/>
      <c r="FJR202" s="3"/>
      <c r="FJS202" s="3"/>
      <c r="FJT202" s="3"/>
      <c r="FJU202" s="3"/>
      <c r="FJV202" s="3"/>
      <c r="FJW202" s="3"/>
      <c r="FJX202" s="3"/>
      <c r="FJY202" s="3"/>
      <c r="FJZ202" s="3"/>
      <c r="FKA202" s="3"/>
      <c r="FKB202" s="3"/>
      <c r="FKC202" s="3"/>
      <c r="FKD202" s="3"/>
      <c r="FKE202" s="3"/>
      <c r="FKF202" s="3"/>
      <c r="FKG202" s="3"/>
      <c r="FKH202" s="3"/>
      <c r="FKI202" s="3"/>
      <c r="FKJ202" s="3"/>
      <c r="FKK202" s="3"/>
      <c r="FKL202" s="3"/>
      <c r="FKM202" s="3"/>
      <c r="FKN202" s="3"/>
      <c r="FKO202" s="3"/>
      <c r="FKP202" s="3"/>
      <c r="FKQ202" s="3"/>
      <c r="FKR202" s="3"/>
      <c r="FKS202" s="3"/>
      <c r="FKT202" s="3"/>
      <c r="FKU202" s="3"/>
      <c r="FKV202" s="3"/>
      <c r="FKW202" s="3"/>
      <c r="FKX202" s="3"/>
      <c r="FKY202" s="3"/>
      <c r="FKZ202" s="3"/>
      <c r="FLA202" s="3"/>
      <c r="FLB202" s="3"/>
      <c r="FLC202" s="3"/>
      <c r="FLD202" s="3"/>
      <c r="FLE202" s="3"/>
      <c r="FLF202" s="3"/>
      <c r="FLG202" s="3"/>
      <c r="FLH202" s="3"/>
      <c r="FLI202" s="3"/>
      <c r="FLJ202" s="3"/>
      <c r="FLK202" s="3"/>
      <c r="FLL202" s="3"/>
      <c r="FLM202" s="3"/>
      <c r="FLN202" s="3"/>
      <c r="FLO202" s="3"/>
      <c r="FLP202" s="3"/>
      <c r="FLQ202" s="3"/>
      <c r="FLR202" s="3"/>
      <c r="FLS202" s="3"/>
      <c r="FLT202" s="3"/>
      <c r="FLU202" s="3"/>
      <c r="FLV202" s="3"/>
      <c r="FLW202" s="3"/>
      <c r="FLX202" s="3"/>
      <c r="FLY202" s="3"/>
      <c r="FLZ202" s="3"/>
      <c r="FMA202" s="3"/>
      <c r="FMB202" s="3"/>
      <c r="FMC202" s="3"/>
      <c r="FMD202" s="3"/>
      <c r="FME202" s="3"/>
      <c r="FMF202" s="3"/>
      <c r="FMG202" s="3"/>
      <c r="FMH202" s="3"/>
      <c r="FMI202" s="3"/>
      <c r="FMJ202" s="3"/>
      <c r="FMK202" s="3"/>
      <c r="FML202" s="3"/>
      <c r="FMM202" s="3"/>
      <c r="FMN202" s="3"/>
      <c r="FMO202" s="3"/>
      <c r="FMP202" s="3"/>
      <c r="FMQ202" s="3"/>
      <c r="FMR202" s="3"/>
      <c r="FMS202" s="3"/>
      <c r="FMT202" s="3"/>
      <c r="FMU202" s="3"/>
      <c r="FMV202" s="3"/>
      <c r="FMW202" s="3"/>
      <c r="FMX202" s="3"/>
      <c r="FMY202" s="3"/>
      <c r="FMZ202" s="3"/>
      <c r="FNA202" s="3"/>
      <c r="FNB202" s="3"/>
      <c r="FNC202" s="3"/>
      <c r="FND202" s="3"/>
      <c r="FNE202" s="3"/>
      <c r="FNF202" s="3"/>
      <c r="FNG202" s="3"/>
      <c r="FNH202" s="3"/>
      <c r="FNI202" s="3"/>
      <c r="FNJ202" s="3"/>
      <c r="FNK202" s="3"/>
      <c r="FNL202" s="3"/>
      <c r="FNM202" s="3"/>
      <c r="FNN202" s="3"/>
      <c r="FNO202" s="3"/>
      <c r="FNP202" s="3"/>
      <c r="FNQ202" s="3"/>
      <c r="FNR202" s="3"/>
      <c r="FNS202" s="3"/>
      <c r="FNT202" s="3"/>
      <c r="FNU202" s="3"/>
      <c r="FNV202" s="3"/>
      <c r="FNW202" s="3"/>
      <c r="FNX202" s="3"/>
      <c r="FNY202" s="3"/>
      <c r="FNZ202" s="3"/>
      <c r="FOA202" s="3"/>
      <c r="FOB202" s="3"/>
      <c r="FOC202" s="3"/>
      <c r="FOD202" s="3"/>
      <c r="FOE202" s="3"/>
      <c r="FOF202" s="3"/>
      <c r="FOG202" s="3"/>
      <c r="FOH202" s="3"/>
      <c r="FOI202" s="3"/>
      <c r="FOJ202" s="3"/>
      <c r="FOK202" s="3"/>
      <c r="FOL202" s="3"/>
      <c r="FOM202" s="3"/>
      <c r="FON202" s="3"/>
      <c r="FOO202" s="3"/>
      <c r="FOP202" s="3"/>
      <c r="FOQ202" s="3"/>
      <c r="FOR202" s="3"/>
      <c r="FOS202" s="3"/>
      <c r="FOT202" s="3"/>
      <c r="FOU202" s="3"/>
      <c r="FOV202" s="3"/>
      <c r="FOW202" s="3"/>
      <c r="FOX202" s="3"/>
      <c r="FOY202" s="3"/>
      <c r="FOZ202" s="3"/>
      <c r="FPA202" s="3"/>
      <c r="FPB202" s="3"/>
      <c r="FPC202" s="3"/>
      <c r="FPD202" s="3"/>
      <c r="FPE202" s="3"/>
      <c r="FPF202" s="3"/>
      <c r="FPG202" s="3"/>
      <c r="FPH202" s="3"/>
      <c r="FPI202" s="3"/>
      <c r="FPJ202" s="3"/>
      <c r="FPK202" s="3"/>
      <c r="FPL202" s="3"/>
      <c r="FPM202" s="3"/>
      <c r="FPN202" s="3"/>
      <c r="FPO202" s="3"/>
      <c r="FPP202" s="3"/>
      <c r="FPQ202" s="3"/>
      <c r="FPR202" s="3"/>
      <c r="FPS202" s="3"/>
      <c r="FPT202" s="3"/>
      <c r="FPU202" s="3"/>
      <c r="FPV202" s="3"/>
      <c r="FPW202" s="3"/>
      <c r="FPX202" s="3"/>
      <c r="FPY202" s="3"/>
      <c r="FPZ202" s="3"/>
      <c r="FQA202" s="3"/>
      <c r="FQB202" s="3"/>
      <c r="FQC202" s="3"/>
      <c r="FQD202" s="3"/>
      <c r="FQE202" s="3"/>
      <c r="FQF202" s="3"/>
      <c r="FQG202" s="3"/>
      <c r="FQH202" s="3"/>
      <c r="FQI202" s="3"/>
      <c r="FQJ202" s="3"/>
      <c r="FQK202" s="3"/>
      <c r="FQL202" s="3"/>
      <c r="FQM202" s="3"/>
      <c r="FQN202" s="3"/>
      <c r="FQO202" s="3"/>
      <c r="FQP202" s="3"/>
      <c r="FQQ202" s="3"/>
      <c r="FQR202" s="3"/>
      <c r="FQS202" s="3"/>
      <c r="FQT202" s="3"/>
      <c r="FQU202" s="3"/>
      <c r="FQV202" s="3"/>
      <c r="FQW202" s="3"/>
      <c r="FQX202" s="3"/>
      <c r="FQY202" s="3"/>
      <c r="FQZ202" s="3"/>
      <c r="FRA202" s="3"/>
      <c r="FRB202" s="3"/>
      <c r="FRC202" s="3"/>
      <c r="FRD202" s="3"/>
      <c r="FRE202" s="3"/>
      <c r="FRF202" s="3"/>
      <c r="FRG202" s="3"/>
      <c r="FRH202" s="3"/>
      <c r="FRI202" s="3"/>
      <c r="FRJ202" s="3"/>
      <c r="FRK202" s="3"/>
      <c r="FRL202" s="3"/>
      <c r="FRM202" s="3"/>
      <c r="FRN202" s="3"/>
      <c r="FRO202" s="3"/>
      <c r="FRP202" s="3"/>
      <c r="FRQ202" s="3"/>
      <c r="FRR202" s="3"/>
      <c r="FRS202" s="3"/>
      <c r="FRT202" s="3"/>
      <c r="FRU202" s="3"/>
      <c r="FRV202" s="3"/>
      <c r="FRW202" s="3"/>
      <c r="FRX202" s="3"/>
      <c r="FRY202" s="3"/>
      <c r="FRZ202" s="3"/>
      <c r="FSA202" s="3"/>
      <c r="FSB202" s="3"/>
      <c r="FSC202" s="3"/>
      <c r="FSD202" s="3"/>
      <c r="FSE202" s="3"/>
      <c r="FSF202" s="3"/>
      <c r="FSG202" s="3"/>
      <c r="FSH202" s="3"/>
      <c r="FSI202" s="3"/>
      <c r="FSJ202" s="3"/>
      <c r="FSK202" s="3"/>
      <c r="FSL202" s="3"/>
      <c r="FSM202" s="3"/>
      <c r="FSN202" s="3"/>
      <c r="FSO202" s="3"/>
      <c r="FSP202" s="3"/>
      <c r="FSQ202" s="3"/>
      <c r="FSR202" s="3"/>
      <c r="FSS202" s="3"/>
      <c r="FST202" s="3"/>
      <c r="FSU202" s="3"/>
      <c r="FSV202" s="3"/>
      <c r="FSW202" s="3"/>
      <c r="FSX202" s="3"/>
      <c r="FSY202" s="3"/>
      <c r="FSZ202" s="3"/>
      <c r="FTA202" s="3"/>
      <c r="FTB202" s="3"/>
      <c r="FTC202" s="3"/>
      <c r="FTD202" s="3"/>
      <c r="FTE202" s="3"/>
      <c r="FTF202" s="3"/>
      <c r="FTG202" s="3"/>
      <c r="FTH202" s="3"/>
      <c r="FTI202" s="3"/>
      <c r="FTJ202" s="3"/>
      <c r="FTK202" s="3"/>
      <c r="FTL202" s="3"/>
      <c r="FTM202" s="3"/>
      <c r="FTN202" s="3"/>
      <c r="FTO202" s="3"/>
      <c r="FTP202" s="3"/>
      <c r="FTQ202" s="3"/>
      <c r="FTR202" s="3"/>
      <c r="FTS202" s="3"/>
      <c r="FTT202" s="3"/>
      <c r="FTU202" s="3"/>
      <c r="FTV202" s="3"/>
      <c r="FTW202" s="3"/>
      <c r="FTX202" s="3"/>
      <c r="FTY202" s="3"/>
      <c r="FTZ202" s="3"/>
      <c r="FUA202" s="3"/>
      <c r="FUB202" s="3"/>
      <c r="FUC202" s="3"/>
      <c r="FUD202" s="3"/>
      <c r="FUE202" s="3"/>
      <c r="FUF202" s="3"/>
      <c r="FUG202" s="3"/>
      <c r="FUH202" s="3"/>
      <c r="FUI202" s="3"/>
      <c r="FUJ202" s="3"/>
      <c r="FUK202" s="3"/>
      <c r="FUL202" s="3"/>
      <c r="FUM202" s="3"/>
      <c r="FUN202" s="3"/>
      <c r="FUO202" s="3"/>
      <c r="FUP202" s="3"/>
      <c r="FUQ202" s="3"/>
      <c r="FUR202" s="3"/>
      <c r="FUS202" s="3"/>
      <c r="FUT202" s="3"/>
      <c r="FUU202" s="3"/>
      <c r="FUV202" s="3"/>
      <c r="FUW202" s="3"/>
      <c r="FUX202" s="3"/>
      <c r="FUY202" s="3"/>
      <c r="FUZ202" s="3"/>
      <c r="FVA202" s="3"/>
      <c r="FVB202" s="3"/>
      <c r="FVC202" s="3"/>
      <c r="FVD202" s="3"/>
      <c r="FVE202" s="3"/>
      <c r="FVF202" s="3"/>
      <c r="FVG202" s="3"/>
      <c r="FVH202" s="3"/>
      <c r="FVI202" s="3"/>
      <c r="FVJ202" s="3"/>
      <c r="FVK202" s="3"/>
      <c r="FVL202" s="3"/>
      <c r="FVM202" s="3"/>
      <c r="FVN202" s="3"/>
      <c r="FVO202" s="3"/>
      <c r="FVP202" s="3"/>
      <c r="FVQ202" s="3"/>
      <c r="FVR202" s="3"/>
      <c r="FVS202" s="3"/>
      <c r="FVT202" s="3"/>
      <c r="FVU202" s="3"/>
      <c r="FVV202" s="3"/>
      <c r="FVW202" s="3"/>
      <c r="FVX202" s="3"/>
      <c r="FVY202" s="3"/>
      <c r="FVZ202" s="3"/>
      <c r="FWA202" s="3"/>
      <c r="FWB202" s="3"/>
      <c r="FWC202" s="3"/>
      <c r="FWD202" s="3"/>
      <c r="FWE202" s="3"/>
      <c r="FWF202" s="3"/>
      <c r="FWG202" s="3"/>
      <c r="FWH202" s="3"/>
      <c r="FWI202" s="3"/>
      <c r="FWJ202" s="3"/>
      <c r="FWK202" s="3"/>
      <c r="FWL202" s="3"/>
      <c r="FWM202" s="3"/>
      <c r="FWN202" s="3"/>
      <c r="FWO202" s="3"/>
      <c r="FWP202" s="3"/>
      <c r="FWQ202" s="3"/>
      <c r="FWR202" s="3"/>
      <c r="FWS202" s="3"/>
      <c r="FWT202" s="3"/>
      <c r="FWU202" s="3"/>
      <c r="FWV202" s="3"/>
      <c r="FWW202" s="3"/>
      <c r="FWX202" s="3"/>
      <c r="FWY202" s="3"/>
      <c r="FWZ202" s="3"/>
      <c r="FXA202" s="3"/>
      <c r="FXB202" s="3"/>
      <c r="FXC202" s="3"/>
      <c r="FXD202" s="3"/>
      <c r="FXE202" s="3"/>
      <c r="FXF202" s="3"/>
      <c r="FXG202" s="3"/>
      <c r="FXH202" s="3"/>
      <c r="FXI202" s="3"/>
      <c r="FXJ202" s="3"/>
      <c r="FXK202" s="3"/>
      <c r="FXL202" s="3"/>
      <c r="FXM202" s="3"/>
      <c r="FXN202" s="3"/>
      <c r="FXO202" s="3"/>
      <c r="FXP202" s="3"/>
      <c r="FXQ202" s="3"/>
      <c r="FXR202" s="3"/>
      <c r="FXS202" s="3"/>
      <c r="FXT202" s="3"/>
      <c r="FXU202" s="3"/>
      <c r="FXV202" s="3"/>
      <c r="FXW202" s="3"/>
      <c r="FXX202" s="3"/>
      <c r="FXY202" s="3"/>
      <c r="FXZ202" s="3"/>
      <c r="FYA202" s="3"/>
      <c r="FYB202" s="3"/>
      <c r="FYC202" s="3"/>
      <c r="FYD202" s="3"/>
      <c r="FYE202" s="3"/>
      <c r="FYF202" s="3"/>
      <c r="FYG202" s="3"/>
      <c r="FYH202" s="3"/>
      <c r="FYI202" s="3"/>
      <c r="FYJ202" s="3"/>
      <c r="FYK202" s="3"/>
      <c r="FYL202" s="3"/>
      <c r="FYM202" s="3"/>
      <c r="FYN202" s="3"/>
      <c r="FYO202" s="3"/>
      <c r="FYP202" s="3"/>
      <c r="FYQ202" s="3"/>
      <c r="FYR202" s="3"/>
      <c r="FYS202" s="3"/>
      <c r="FYT202" s="3"/>
      <c r="FYU202" s="3"/>
      <c r="FYV202" s="3"/>
      <c r="FYW202" s="3"/>
      <c r="FYX202" s="3"/>
      <c r="FYY202" s="3"/>
      <c r="FYZ202" s="3"/>
      <c r="FZA202" s="3"/>
      <c r="FZB202" s="3"/>
      <c r="FZC202" s="3"/>
      <c r="FZD202" s="3"/>
      <c r="FZE202" s="3"/>
      <c r="FZF202" s="3"/>
      <c r="FZG202" s="3"/>
      <c r="FZH202" s="3"/>
      <c r="FZI202" s="3"/>
      <c r="FZJ202" s="3"/>
      <c r="FZK202" s="3"/>
      <c r="FZL202" s="3"/>
      <c r="FZM202" s="3"/>
      <c r="FZN202" s="3"/>
      <c r="FZO202" s="3"/>
      <c r="FZP202" s="3"/>
      <c r="FZQ202" s="3"/>
      <c r="FZR202" s="3"/>
      <c r="FZS202" s="3"/>
      <c r="FZT202" s="3"/>
      <c r="FZU202" s="3"/>
      <c r="FZV202" s="3"/>
      <c r="FZW202" s="3"/>
      <c r="FZX202" s="3"/>
      <c r="FZY202" s="3"/>
      <c r="FZZ202" s="3"/>
      <c r="GAA202" s="3"/>
      <c r="GAB202" s="3"/>
      <c r="GAC202" s="3"/>
      <c r="GAD202" s="3"/>
      <c r="GAE202" s="3"/>
      <c r="GAF202" s="3"/>
      <c r="GAG202" s="3"/>
      <c r="GAH202" s="3"/>
      <c r="GAI202" s="3"/>
      <c r="GAJ202" s="3"/>
      <c r="GAK202" s="3"/>
      <c r="GAL202" s="3"/>
      <c r="GAM202" s="3"/>
      <c r="GAN202" s="3"/>
      <c r="GAO202" s="3"/>
      <c r="GAP202" s="3"/>
      <c r="GAQ202" s="3"/>
      <c r="GAR202" s="3"/>
      <c r="GAS202" s="3"/>
      <c r="GAT202" s="3"/>
      <c r="GAU202" s="3"/>
      <c r="GAV202" s="3"/>
      <c r="GAW202" s="3"/>
      <c r="GAX202" s="3"/>
      <c r="GAY202" s="3"/>
      <c r="GAZ202" s="3"/>
      <c r="GBA202" s="3"/>
      <c r="GBB202" s="3"/>
      <c r="GBC202" s="3"/>
      <c r="GBD202" s="3"/>
      <c r="GBE202" s="3"/>
      <c r="GBF202" s="3"/>
      <c r="GBG202" s="3"/>
      <c r="GBH202" s="3"/>
      <c r="GBI202" s="3"/>
      <c r="GBJ202" s="3"/>
      <c r="GBK202" s="3"/>
      <c r="GBL202" s="3"/>
      <c r="GBM202" s="3"/>
      <c r="GBN202" s="3"/>
      <c r="GBO202" s="3"/>
      <c r="GBP202" s="3"/>
      <c r="GBQ202" s="3"/>
      <c r="GBR202" s="3"/>
      <c r="GBS202" s="3"/>
      <c r="GBT202" s="3"/>
      <c r="GBU202" s="3"/>
      <c r="GBV202" s="3"/>
      <c r="GBW202" s="3"/>
      <c r="GBX202" s="3"/>
      <c r="GBY202" s="3"/>
      <c r="GBZ202" s="3"/>
      <c r="GCA202" s="3"/>
      <c r="GCB202" s="3"/>
      <c r="GCC202" s="3"/>
      <c r="GCD202" s="3"/>
      <c r="GCE202" s="3"/>
      <c r="GCF202" s="3"/>
      <c r="GCG202" s="3"/>
      <c r="GCH202" s="3"/>
      <c r="GCI202" s="3"/>
      <c r="GCJ202" s="3"/>
      <c r="GCK202" s="3"/>
      <c r="GCL202" s="3"/>
      <c r="GCM202" s="3"/>
      <c r="GCN202" s="3"/>
      <c r="GCO202" s="3"/>
      <c r="GCP202" s="3"/>
      <c r="GCQ202" s="3"/>
      <c r="GCR202" s="3"/>
      <c r="GCS202" s="3"/>
      <c r="GCT202" s="3"/>
      <c r="GCU202" s="3"/>
      <c r="GCV202" s="3"/>
      <c r="GCW202" s="3"/>
      <c r="GCX202" s="3"/>
      <c r="GCY202" s="3"/>
      <c r="GCZ202" s="3"/>
      <c r="GDA202" s="3"/>
      <c r="GDB202" s="3"/>
      <c r="GDC202" s="3"/>
      <c r="GDD202" s="3"/>
      <c r="GDE202" s="3"/>
      <c r="GDF202" s="3"/>
      <c r="GDG202" s="3"/>
      <c r="GDH202" s="3"/>
      <c r="GDI202" s="3"/>
      <c r="GDJ202" s="3"/>
      <c r="GDK202" s="3"/>
      <c r="GDL202" s="3"/>
      <c r="GDM202" s="3"/>
      <c r="GDN202" s="3"/>
      <c r="GDO202" s="3"/>
      <c r="GDP202" s="3"/>
      <c r="GDQ202" s="3"/>
      <c r="GDR202" s="3"/>
      <c r="GDS202" s="3"/>
      <c r="GDT202" s="3"/>
      <c r="GDU202" s="3"/>
      <c r="GDV202" s="3"/>
      <c r="GDW202" s="3"/>
      <c r="GDX202" s="3"/>
      <c r="GDY202" s="3"/>
      <c r="GDZ202" s="3"/>
      <c r="GEA202" s="3"/>
      <c r="GEB202" s="3"/>
      <c r="GEC202" s="3"/>
      <c r="GED202" s="3"/>
      <c r="GEE202" s="3"/>
      <c r="GEF202" s="3"/>
      <c r="GEG202" s="3"/>
      <c r="GEH202" s="3"/>
      <c r="GEI202" s="3"/>
      <c r="GEJ202" s="3"/>
      <c r="GEK202" s="3"/>
      <c r="GEL202" s="3"/>
      <c r="GEM202" s="3"/>
      <c r="GEN202" s="3"/>
      <c r="GEO202" s="3"/>
      <c r="GEP202" s="3"/>
      <c r="GEQ202" s="3"/>
      <c r="GER202" s="3"/>
      <c r="GES202" s="3"/>
      <c r="GET202" s="3"/>
      <c r="GEU202" s="3"/>
      <c r="GEV202" s="3"/>
      <c r="GEW202" s="3"/>
      <c r="GEX202" s="3"/>
      <c r="GEY202" s="3"/>
      <c r="GEZ202" s="3"/>
      <c r="GFA202" s="3"/>
      <c r="GFB202" s="3"/>
      <c r="GFC202" s="3"/>
      <c r="GFD202" s="3"/>
      <c r="GFE202" s="3"/>
      <c r="GFF202" s="3"/>
      <c r="GFG202" s="3"/>
      <c r="GFH202" s="3"/>
      <c r="GFI202" s="3"/>
      <c r="GFJ202" s="3"/>
      <c r="GFK202" s="3"/>
      <c r="GFL202" s="3"/>
      <c r="GFM202" s="3"/>
      <c r="GFN202" s="3"/>
      <c r="GFO202" s="3"/>
      <c r="GFP202" s="3"/>
      <c r="GFQ202" s="3"/>
      <c r="GFR202" s="3"/>
      <c r="GFS202" s="3"/>
      <c r="GFT202" s="3"/>
      <c r="GFU202" s="3"/>
      <c r="GFV202" s="3"/>
      <c r="GFW202" s="3"/>
      <c r="GFX202" s="3"/>
      <c r="GFY202" s="3"/>
      <c r="GFZ202" s="3"/>
      <c r="GGA202" s="3"/>
      <c r="GGB202" s="3"/>
      <c r="GGC202" s="3"/>
      <c r="GGD202" s="3"/>
      <c r="GGE202" s="3"/>
      <c r="GGF202" s="3"/>
      <c r="GGG202" s="3"/>
      <c r="GGH202" s="3"/>
      <c r="GGI202" s="3"/>
      <c r="GGJ202" s="3"/>
      <c r="GGK202" s="3"/>
      <c r="GGL202" s="3"/>
      <c r="GGM202" s="3"/>
      <c r="GGN202" s="3"/>
      <c r="GGO202" s="3"/>
      <c r="GGP202" s="3"/>
      <c r="GGQ202" s="3"/>
      <c r="GGR202" s="3"/>
      <c r="GGS202" s="3"/>
      <c r="GGT202" s="3"/>
      <c r="GGU202" s="3"/>
      <c r="GGV202" s="3"/>
      <c r="GGW202" s="3"/>
      <c r="GGX202" s="3"/>
      <c r="GGY202" s="3"/>
      <c r="GGZ202" s="3"/>
      <c r="GHA202" s="3"/>
      <c r="GHB202" s="3"/>
      <c r="GHC202" s="3"/>
      <c r="GHD202" s="3"/>
      <c r="GHE202" s="3"/>
      <c r="GHF202" s="3"/>
      <c r="GHG202" s="3"/>
      <c r="GHH202" s="3"/>
      <c r="GHI202" s="3"/>
      <c r="GHJ202" s="3"/>
      <c r="GHK202" s="3"/>
      <c r="GHL202" s="3"/>
      <c r="GHM202" s="3"/>
      <c r="GHN202" s="3"/>
      <c r="GHO202" s="3"/>
      <c r="GHP202" s="3"/>
      <c r="GHQ202" s="3"/>
      <c r="GHR202" s="3"/>
      <c r="GHS202" s="3"/>
      <c r="GHT202" s="3"/>
      <c r="GHU202" s="3"/>
      <c r="GHV202" s="3"/>
      <c r="GHW202" s="3"/>
      <c r="GHX202" s="3"/>
      <c r="GHY202" s="3"/>
      <c r="GHZ202" s="3"/>
      <c r="GIA202" s="3"/>
      <c r="GIB202" s="3"/>
      <c r="GIC202" s="3"/>
      <c r="GID202" s="3"/>
      <c r="GIE202" s="3"/>
      <c r="GIF202" s="3"/>
      <c r="GIG202" s="3"/>
      <c r="GIH202" s="3"/>
      <c r="GII202" s="3"/>
      <c r="GIJ202" s="3"/>
      <c r="GIK202" s="3"/>
      <c r="GIL202" s="3"/>
      <c r="GIM202" s="3"/>
      <c r="GIN202" s="3"/>
      <c r="GIO202" s="3"/>
      <c r="GIP202" s="3"/>
      <c r="GIQ202" s="3"/>
      <c r="GIR202" s="3"/>
      <c r="GIS202" s="3"/>
      <c r="GIT202" s="3"/>
      <c r="GIU202" s="3"/>
      <c r="GIV202" s="3"/>
      <c r="GIW202" s="3"/>
      <c r="GIX202" s="3"/>
      <c r="GIY202" s="3"/>
      <c r="GIZ202" s="3"/>
      <c r="GJA202" s="3"/>
      <c r="GJB202" s="3"/>
      <c r="GJC202" s="3"/>
      <c r="GJD202" s="3"/>
      <c r="GJE202" s="3"/>
      <c r="GJF202" s="3"/>
      <c r="GJG202" s="3"/>
      <c r="GJH202" s="3"/>
      <c r="GJI202" s="3"/>
      <c r="GJJ202" s="3"/>
      <c r="GJK202" s="3"/>
      <c r="GJL202" s="3"/>
      <c r="GJM202" s="3"/>
      <c r="GJN202" s="3"/>
      <c r="GJO202" s="3"/>
      <c r="GJP202" s="3"/>
      <c r="GJQ202" s="3"/>
      <c r="GJR202" s="3"/>
      <c r="GJS202" s="3"/>
      <c r="GJT202" s="3"/>
      <c r="GJU202" s="3"/>
      <c r="GJV202" s="3"/>
      <c r="GJW202" s="3"/>
      <c r="GJX202" s="3"/>
      <c r="GJY202" s="3"/>
      <c r="GJZ202" s="3"/>
      <c r="GKA202" s="3"/>
      <c r="GKB202" s="3"/>
      <c r="GKC202" s="3"/>
      <c r="GKD202" s="3"/>
      <c r="GKE202" s="3"/>
      <c r="GKF202" s="3"/>
      <c r="GKG202" s="3"/>
      <c r="GKH202" s="3"/>
      <c r="GKI202" s="3"/>
      <c r="GKJ202" s="3"/>
      <c r="GKK202" s="3"/>
      <c r="GKL202" s="3"/>
      <c r="GKM202" s="3"/>
      <c r="GKN202" s="3"/>
      <c r="GKO202" s="3"/>
      <c r="GKP202" s="3"/>
      <c r="GKQ202" s="3"/>
      <c r="GKR202" s="3"/>
      <c r="GKS202" s="3"/>
      <c r="GKT202" s="3"/>
      <c r="GKU202" s="3"/>
      <c r="GKV202" s="3"/>
      <c r="GKW202" s="3"/>
      <c r="GKX202" s="3"/>
      <c r="GKY202" s="3"/>
      <c r="GKZ202" s="3"/>
      <c r="GLA202" s="3"/>
      <c r="GLB202" s="3"/>
      <c r="GLC202" s="3"/>
      <c r="GLD202" s="3"/>
      <c r="GLE202" s="3"/>
      <c r="GLF202" s="3"/>
      <c r="GLG202" s="3"/>
      <c r="GLH202" s="3"/>
      <c r="GLI202" s="3"/>
      <c r="GLJ202" s="3"/>
      <c r="GLK202" s="3"/>
      <c r="GLL202" s="3"/>
      <c r="GLM202" s="3"/>
      <c r="GLN202" s="3"/>
      <c r="GLO202" s="3"/>
      <c r="GLP202" s="3"/>
      <c r="GLQ202" s="3"/>
      <c r="GLR202" s="3"/>
      <c r="GLS202" s="3"/>
      <c r="GLT202" s="3"/>
      <c r="GLU202" s="3"/>
      <c r="GLV202" s="3"/>
      <c r="GLW202" s="3"/>
      <c r="GLX202" s="3"/>
      <c r="GLY202" s="3"/>
      <c r="GLZ202" s="3"/>
      <c r="GMA202" s="3"/>
      <c r="GMB202" s="3"/>
      <c r="GMC202" s="3"/>
      <c r="GMD202" s="3"/>
      <c r="GME202" s="3"/>
      <c r="GMF202" s="3"/>
      <c r="GMG202" s="3"/>
      <c r="GMH202" s="3"/>
      <c r="GMI202" s="3"/>
      <c r="GMJ202" s="3"/>
      <c r="GMK202" s="3"/>
      <c r="GML202" s="3"/>
      <c r="GMM202" s="3"/>
      <c r="GMN202" s="3"/>
      <c r="GMO202" s="3"/>
      <c r="GMP202" s="3"/>
      <c r="GMQ202" s="3"/>
      <c r="GMR202" s="3"/>
      <c r="GMS202" s="3"/>
      <c r="GMT202" s="3"/>
      <c r="GMU202" s="3"/>
      <c r="GMV202" s="3"/>
      <c r="GMW202" s="3"/>
      <c r="GMX202" s="3"/>
      <c r="GMY202" s="3"/>
      <c r="GMZ202" s="3"/>
      <c r="GNA202" s="3"/>
      <c r="GNB202" s="3"/>
      <c r="GNC202" s="3"/>
      <c r="GND202" s="3"/>
      <c r="GNE202" s="3"/>
      <c r="GNF202" s="3"/>
      <c r="GNG202" s="3"/>
      <c r="GNH202" s="3"/>
      <c r="GNI202" s="3"/>
      <c r="GNJ202" s="3"/>
      <c r="GNK202" s="3"/>
      <c r="GNL202" s="3"/>
      <c r="GNM202" s="3"/>
      <c r="GNN202" s="3"/>
      <c r="GNO202" s="3"/>
      <c r="GNP202" s="3"/>
      <c r="GNQ202" s="3"/>
      <c r="GNR202" s="3"/>
      <c r="GNS202" s="3"/>
      <c r="GNT202" s="3"/>
      <c r="GNU202" s="3"/>
      <c r="GNV202" s="3"/>
      <c r="GNW202" s="3"/>
      <c r="GNX202" s="3"/>
      <c r="GNY202" s="3"/>
      <c r="GNZ202" s="3"/>
      <c r="GOA202" s="3"/>
      <c r="GOB202" s="3"/>
      <c r="GOC202" s="3"/>
      <c r="GOD202" s="3"/>
      <c r="GOE202" s="3"/>
      <c r="GOF202" s="3"/>
      <c r="GOG202" s="3"/>
      <c r="GOH202" s="3"/>
      <c r="GOI202" s="3"/>
      <c r="GOJ202" s="3"/>
      <c r="GOK202" s="3"/>
      <c r="GOL202" s="3"/>
      <c r="GOM202" s="3"/>
      <c r="GON202" s="3"/>
      <c r="GOO202" s="3"/>
      <c r="GOP202" s="3"/>
      <c r="GOQ202" s="3"/>
      <c r="GOR202" s="3"/>
      <c r="GOS202" s="3"/>
      <c r="GOT202" s="3"/>
      <c r="GOU202" s="3"/>
      <c r="GOV202" s="3"/>
      <c r="GOW202" s="3"/>
      <c r="GOX202" s="3"/>
      <c r="GOY202" s="3"/>
      <c r="GOZ202" s="3"/>
      <c r="GPA202" s="3"/>
      <c r="GPB202" s="3"/>
      <c r="GPC202" s="3"/>
      <c r="GPD202" s="3"/>
      <c r="GPE202" s="3"/>
      <c r="GPF202" s="3"/>
      <c r="GPG202" s="3"/>
      <c r="GPH202" s="3"/>
      <c r="GPI202" s="3"/>
      <c r="GPJ202" s="3"/>
      <c r="GPK202" s="3"/>
      <c r="GPL202" s="3"/>
      <c r="GPM202" s="3"/>
      <c r="GPN202" s="3"/>
      <c r="GPO202" s="3"/>
      <c r="GPP202" s="3"/>
      <c r="GPQ202" s="3"/>
      <c r="GPR202" s="3"/>
      <c r="GPS202" s="3"/>
      <c r="GPT202" s="3"/>
      <c r="GPU202" s="3"/>
      <c r="GPV202" s="3"/>
      <c r="GPW202" s="3"/>
      <c r="GPX202" s="3"/>
      <c r="GPY202" s="3"/>
      <c r="GPZ202" s="3"/>
      <c r="GQA202" s="3"/>
      <c r="GQB202" s="3"/>
      <c r="GQC202" s="3"/>
      <c r="GQD202" s="3"/>
      <c r="GQE202" s="3"/>
      <c r="GQF202" s="3"/>
      <c r="GQG202" s="3"/>
      <c r="GQH202" s="3"/>
      <c r="GQI202" s="3"/>
      <c r="GQJ202" s="3"/>
      <c r="GQK202" s="3"/>
      <c r="GQL202" s="3"/>
      <c r="GQM202" s="3"/>
      <c r="GQN202" s="3"/>
      <c r="GQO202" s="3"/>
      <c r="GQP202" s="3"/>
      <c r="GQQ202" s="3"/>
      <c r="GQR202" s="3"/>
      <c r="GQS202" s="3"/>
      <c r="GQT202" s="3"/>
      <c r="GQU202" s="3"/>
      <c r="GQV202" s="3"/>
      <c r="GQW202" s="3"/>
      <c r="GQX202" s="3"/>
      <c r="GQY202" s="3"/>
      <c r="GQZ202" s="3"/>
      <c r="GRA202" s="3"/>
      <c r="GRB202" s="3"/>
      <c r="GRC202" s="3"/>
      <c r="GRD202" s="3"/>
      <c r="GRE202" s="3"/>
      <c r="GRF202" s="3"/>
      <c r="GRG202" s="3"/>
      <c r="GRH202" s="3"/>
      <c r="GRI202" s="3"/>
      <c r="GRJ202" s="3"/>
      <c r="GRK202" s="3"/>
      <c r="GRL202" s="3"/>
      <c r="GRM202" s="3"/>
      <c r="GRN202" s="3"/>
      <c r="GRO202" s="3"/>
      <c r="GRP202" s="3"/>
      <c r="GRQ202" s="3"/>
      <c r="GRR202" s="3"/>
      <c r="GRS202" s="3"/>
      <c r="GRT202" s="3"/>
      <c r="GRU202" s="3"/>
      <c r="GRV202" s="3"/>
      <c r="GRW202" s="3"/>
      <c r="GRX202" s="3"/>
      <c r="GRY202" s="3"/>
      <c r="GRZ202" s="3"/>
      <c r="GSA202" s="3"/>
      <c r="GSB202" s="3"/>
      <c r="GSC202" s="3"/>
      <c r="GSD202" s="3"/>
      <c r="GSE202" s="3"/>
      <c r="GSF202" s="3"/>
      <c r="GSG202" s="3"/>
      <c r="GSH202" s="3"/>
      <c r="GSI202" s="3"/>
      <c r="GSJ202" s="3"/>
      <c r="GSK202" s="3"/>
      <c r="GSL202" s="3"/>
      <c r="GSM202" s="3"/>
      <c r="GSN202" s="3"/>
      <c r="GSO202" s="3"/>
      <c r="GSP202" s="3"/>
      <c r="GSQ202" s="3"/>
      <c r="GSR202" s="3"/>
      <c r="GSS202" s="3"/>
      <c r="GST202" s="3"/>
      <c r="GSU202" s="3"/>
      <c r="GSV202" s="3"/>
      <c r="GSW202" s="3"/>
      <c r="GSX202" s="3"/>
      <c r="GSY202" s="3"/>
      <c r="GSZ202" s="3"/>
      <c r="GTA202" s="3"/>
      <c r="GTB202" s="3"/>
      <c r="GTC202" s="3"/>
      <c r="GTD202" s="3"/>
      <c r="GTE202" s="3"/>
      <c r="GTF202" s="3"/>
      <c r="GTG202" s="3"/>
      <c r="GTH202" s="3"/>
      <c r="GTI202" s="3"/>
      <c r="GTJ202" s="3"/>
      <c r="GTK202" s="3"/>
      <c r="GTL202" s="3"/>
      <c r="GTM202" s="3"/>
      <c r="GTN202" s="3"/>
      <c r="GTO202" s="3"/>
      <c r="GTP202" s="3"/>
      <c r="GTQ202" s="3"/>
      <c r="GTR202" s="3"/>
      <c r="GTS202" s="3"/>
      <c r="GTT202" s="3"/>
      <c r="GTU202" s="3"/>
      <c r="GTV202" s="3"/>
      <c r="GTW202" s="3"/>
      <c r="GTX202" s="3"/>
      <c r="GTY202" s="3"/>
      <c r="GTZ202" s="3"/>
      <c r="GUA202" s="3"/>
      <c r="GUB202" s="3"/>
      <c r="GUC202" s="3"/>
      <c r="GUD202" s="3"/>
      <c r="GUE202" s="3"/>
      <c r="GUF202" s="3"/>
      <c r="GUG202" s="3"/>
      <c r="GUH202" s="3"/>
      <c r="GUI202" s="3"/>
      <c r="GUJ202" s="3"/>
      <c r="GUK202" s="3"/>
      <c r="GUL202" s="3"/>
      <c r="GUM202" s="3"/>
      <c r="GUN202" s="3"/>
      <c r="GUO202" s="3"/>
      <c r="GUP202" s="3"/>
      <c r="GUQ202" s="3"/>
      <c r="GUR202" s="3"/>
      <c r="GUS202" s="3"/>
      <c r="GUT202" s="3"/>
      <c r="GUU202" s="3"/>
      <c r="GUV202" s="3"/>
      <c r="GUW202" s="3"/>
      <c r="GUX202" s="3"/>
      <c r="GUY202" s="3"/>
      <c r="GUZ202" s="3"/>
      <c r="GVA202" s="3"/>
      <c r="GVB202" s="3"/>
      <c r="GVC202" s="3"/>
      <c r="GVD202" s="3"/>
      <c r="GVE202" s="3"/>
      <c r="GVF202" s="3"/>
      <c r="GVG202" s="3"/>
      <c r="GVH202" s="3"/>
      <c r="GVI202" s="3"/>
      <c r="GVJ202" s="3"/>
      <c r="GVK202" s="3"/>
      <c r="GVL202" s="3"/>
      <c r="GVM202" s="3"/>
      <c r="GVN202" s="3"/>
      <c r="GVO202" s="3"/>
      <c r="GVP202" s="3"/>
      <c r="GVQ202" s="3"/>
      <c r="GVR202" s="3"/>
      <c r="GVS202" s="3"/>
      <c r="GVT202" s="3"/>
      <c r="GVU202" s="3"/>
      <c r="GVV202" s="3"/>
      <c r="GVW202" s="3"/>
      <c r="GVX202" s="3"/>
      <c r="GVY202" s="3"/>
      <c r="GVZ202" s="3"/>
      <c r="GWA202" s="3"/>
      <c r="GWB202" s="3"/>
      <c r="GWC202" s="3"/>
      <c r="GWD202" s="3"/>
      <c r="GWE202" s="3"/>
      <c r="GWF202" s="3"/>
      <c r="GWG202" s="3"/>
      <c r="GWH202" s="3"/>
      <c r="GWI202" s="3"/>
      <c r="GWJ202" s="3"/>
      <c r="GWK202" s="3"/>
      <c r="GWL202" s="3"/>
      <c r="GWM202" s="3"/>
      <c r="GWN202" s="3"/>
      <c r="GWO202" s="3"/>
      <c r="GWP202" s="3"/>
      <c r="GWQ202" s="3"/>
      <c r="GWR202" s="3"/>
      <c r="GWS202" s="3"/>
      <c r="GWT202" s="3"/>
      <c r="GWU202" s="3"/>
      <c r="GWV202" s="3"/>
      <c r="GWW202" s="3"/>
      <c r="GWX202" s="3"/>
      <c r="GWY202" s="3"/>
      <c r="GWZ202" s="3"/>
      <c r="GXA202" s="3"/>
      <c r="GXB202" s="3"/>
      <c r="GXC202" s="3"/>
      <c r="GXD202" s="3"/>
      <c r="GXE202" s="3"/>
      <c r="GXF202" s="3"/>
      <c r="GXG202" s="3"/>
      <c r="GXH202" s="3"/>
      <c r="GXI202" s="3"/>
      <c r="GXJ202" s="3"/>
      <c r="GXK202" s="3"/>
      <c r="GXL202" s="3"/>
      <c r="GXM202" s="3"/>
      <c r="GXN202" s="3"/>
      <c r="GXO202" s="3"/>
      <c r="GXP202" s="3"/>
      <c r="GXQ202" s="3"/>
      <c r="GXR202" s="3"/>
      <c r="GXS202" s="3"/>
      <c r="GXT202" s="3"/>
      <c r="GXU202" s="3"/>
      <c r="GXV202" s="3"/>
      <c r="GXW202" s="3"/>
      <c r="GXX202" s="3"/>
      <c r="GXY202" s="3"/>
      <c r="GXZ202" s="3"/>
      <c r="GYA202" s="3"/>
      <c r="GYB202" s="3"/>
      <c r="GYC202" s="3"/>
      <c r="GYD202" s="3"/>
      <c r="GYE202" s="3"/>
      <c r="GYF202" s="3"/>
      <c r="GYG202" s="3"/>
      <c r="GYH202" s="3"/>
      <c r="GYI202" s="3"/>
      <c r="GYJ202" s="3"/>
      <c r="GYK202" s="3"/>
      <c r="GYL202" s="3"/>
      <c r="GYM202" s="3"/>
      <c r="GYN202" s="3"/>
      <c r="GYO202" s="3"/>
      <c r="GYP202" s="3"/>
      <c r="GYQ202" s="3"/>
      <c r="GYR202" s="3"/>
      <c r="GYS202" s="3"/>
      <c r="GYT202" s="3"/>
      <c r="GYU202" s="3"/>
      <c r="GYV202" s="3"/>
      <c r="GYW202" s="3"/>
      <c r="GYX202" s="3"/>
      <c r="GYY202" s="3"/>
      <c r="GYZ202" s="3"/>
      <c r="GZA202" s="3"/>
      <c r="GZB202" s="3"/>
      <c r="GZC202" s="3"/>
      <c r="GZD202" s="3"/>
      <c r="GZE202" s="3"/>
      <c r="GZF202" s="3"/>
      <c r="GZG202" s="3"/>
      <c r="GZH202" s="3"/>
      <c r="GZI202" s="3"/>
      <c r="GZJ202" s="3"/>
      <c r="GZK202" s="3"/>
      <c r="GZL202" s="3"/>
      <c r="GZM202" s="3"/>
      <c r="GZN202" s="3"/>
      <c r="GZO202" s="3"/>
      <c r="GZP202" s="3"/>
      <c r="GZQ202" s="3"/>
      <c r="GZR202" s="3"/>
      <c r="GZS202" s="3"/>
      <c r="GZT202" s="3"/>
      <c r="GZU202" s="3"/>
      <c r="GZV202" s="3"/>
      <c r="GZW202" s="3"/>
      <c r="GZX202" s="3"/>
      <c r="GZY202" s="3"/>
      <c r="GZZ202" s="3"/>
      <c r="HAA202" s="3"/>
      <c r="HAB202" s="3"/>
      <c r="HAC202" s="3"/>
      <c r="HAD202" s="3"/>
      <c r="HAE202" s="3"/>
      <c r="HAF202" s="3"/>
      <c r="HAG202" s="3"/>
      <c r="HAH202" s="3"/>
      <c r="HAI202" s="3"/>
      <c r="HAJ202" s="3"/>
      <c r="HAK202" s="3"/>
      <c r="HAL202" s="3"/>
      <c r="HAM202" s="3"/>
      <c r="HAN202" s="3"/>
      <c r="HAO202" s="3"/>
      <c r="HAP202" s="3"/>
      <c r="HAQ202" s="3"/>
      <c r="HAR202" s="3"/>
      <c r="HAS202" s="3"/>
      <c r="HAT202" s="3"/>
      <c r="HAU202" s="3"/>
      <c r="HAV202" s="3"/>
      <c r="HAW202" s="3"/>
      <c r="HAX202" s="3"/>
      <c r="HAY202" s="3"/>
      <c r="HAZ202" s="3"/>
      <c r="HBA202" s="3"/>
      <c r="HBB202" s="3"/>
      <c r="HBC202" s="3"/>
      <c r="HBD202" s="3"/>
      <c r="HBE202" s="3"/>
      <c r="HBF202" s="3"/>
      <c r="HBG202" s="3"/>
      <c r="HBH202" s="3"/>
      <c r="HBI202" s="3"/>
      <c r="HBJ202" s="3"/>
      <c r="HBK202" s="3"/>
      <c r="HBL202" s="3"/>
      <c r="HBM202" s="3"/>
      <c r="HBN202" s="3"/>
      <c r="HBO202" s="3"/>
      <c r="HBP202" s="3"/>
      <c r="HBQ202" s="3"/>
      <c r="HBR202" s="3"/>
      <c r="HBS202" s="3"/>
      <c r="HBT202" s="3"/>
      <c r="HBU202" s="3"/>
      <c r="HBV202" s="3"/>
      <c r="HBW202" s="3"/>
      <c r="HBX202" s="3"/>
      <c r="HBY202" s="3"/>
      <c r="HBZ202" s="3"/>
      <c r="HCA202" s="3"/>
      <c r="HCB202" s="3"/>
      <c r="HCC202" s="3"/>
      <c r="HCD202" s="3"/>
      <c r="HCE202" s="3"/>
      <c r="HCF202" s="3"/>
      <c r="HCG202" s="3"/>
      <c r="HCH202" s="3"/>
      <c r="HCI202" s="3"/>
      <c r="HCJ202" s="3"/>
      <c r="HCK202" s="3"/>
      <c r="HCL202" s="3"/>
      <c r="HCM202" s="3"/>
      <c r="HCN202" s="3"/>
      <c r="HCO202" s="3"/>
      <c r="HCP202" s="3"/>
      <c r="HCQ202" s="3"/>
      <c r="HCR202" s="3"/>
      <c r="HCS202" s="3"/>
      <c r="HCT202" s="3"/>
      <c r="HCU202" s="3"/>
      <c r="HCV202" s="3"/>
      <c r="HCW202" s="3"/>
      <c r="HCX202" s="3"/>
      <c r="HCY202" s="3"/>
      <c r="HCZ202" s="3"/>
      <c r="HDA202" s="3"/>
      <c r="HDB202" s="3"/>
      <c r="HDC202" s="3"/>
      <c r="HDD202" s="3"/>
      <c r="HDE202" s="3"/>
      <c r="HDF202" s="3"/>
      <c r="HDG202" s="3"/>
      <c r="HDH202" s="3"/>
      <c r="HDI202" s="3"/>
      <c r="HDJ202" s="3"/>
      <c r="HDK202" s="3"/>
      <c r="HDL202" s="3"/>
      <c r="HDM202" s="3"/>
      <c r="HDN202" s="3"/>
      <c r="HDO202" s="3"/>
      <c r="HDP202" s="3"/>
      <c r="HDQ202" s="3"/>
      <c r="HDR202" s="3"/>
      <c r="HDS202" s="3"/>
      <c r="HDT202" s="3"/>
      <c r="HDU202" s="3"/>
      <c r="HDV202" s="3"/>
      <c r="HDW202" s="3"/>
      <c r="HDX202" s="3"/>
      <c r="HDY202" s="3"/>
      <c r="HDZ202" s="3"/>
      <c r="HEA202" s="3"/>
      <c r="HEB202" s="3"/>
      <c r="HEC202" s="3"/>
      <c r="HED202" s="3"/>
      <c r="HEE202" s="3"/>
      <c r="HEF202" s="3"/>
      <c r="HEG202" s="3"/>
      <c r="HEH202" s="3"/>
      <c r="HEI202" s="3"/>
      <c r="HEJ202" s="3"/>
      <c r="HEK202" s="3"/>
      <c r="HEL202" s="3"/>
      <c r="HEM202" s="3"/>
      <c r="HEN202" s="3"/>
      <c r="HEO202" s="3"/>
      <c r="HEP202" s="3"/>
      <c r="HEQ202" s="3"/>
      <c r="HER202" s="3"/>
      <c r="HES202" s="3"/>
      <c r="HET202" s="3"/>
      <c r="HEU202" s="3"/>
      <c r="HEV202" s="3"/>
      <c r="HEW202" s="3"/>
      <c r="HEX202" s="3"/>
      <c r="HEY202" s="3"/>
      <c r="HEZ202" s="3"/>
      <c r="HFA202" s="3"/>
      <c r="HFB202" s="3"/>
      <c r="HFC202" s="3"/>
      <c r="HFD202" s="3"/>
      <c r="HFE202" s="3"/>
      <c r="HFF202" s="3"/>
      <c r="HFG202" s="3"/>
      <c r="HFH202" s="3"/>
      <c r="HFI202" s="3"/>
      <c r="HFJ202" s="3"/>
      <c r="HFK202" s="3"/>
      <c r="HFL202" s="3"/>
      <c r="HFM202" s="3"/>
      <c r="HFN202" s="3"/>
      <c r="HFO202" s="3"/>
      <c r="HFP202" s="3"/>
      <c r="HFQ202" s="3"/>
      <c r="HFR202" s="3"/>
      <c r="HFS202" s="3"/>
      <c r="HFT202" s="3"/>
      <c r="HFU202" s="3"/>
      <c r="HFV202" s="3"/>
      <c r="HFW202" s="3"/>
      <c r="HFX202" s="3"/>
      <c r="HFY202" s="3"/>
      <c r="HFZ202" s="3"/>
      <c r="HGA202" s="3"/>
      <c r="HGB202" s="3"/>
      <c r="HGC202" s="3"/>
      <c r="HGD202" s="3"/>
      <c r="HGE202" s="3"/>
      <c r="HGF202" s="3"/>
      <c r="HGG202" s="3"/>
      <c r="HGH202" s="3"/>
      <c r="HGI202" s="3"/>
      <c r="HGJ202" s="3"/>
      <c r="HGK202" s="3"/>
      <c r="HGL202" s="3"/>
      <c r="HGM202" s="3"/>
      <c r="HGN202" s="3"/>
      <c r="HGO202" s="3"/>
      <c r="HGP202" s="3"/>
      <c r="HGQ202" s="3"/>
      <c r="HGR202" s="3"/>
      <c r="HGS202" s="3"/>
      <c r="HGT202" s="3"/>
      <c r="HGU202" s="3"/>
      <c r="HGV202" s="3"/>
      <c r="HGW202" s="3"/>
      <c r="HGX202" s="3"/>
      <c r="HGY202" s="3"/>
      <c r="HGZ202" s="3"/>
      <c r="HHA202" s="3"/>
      <c r="HHB202" s="3"/>
      <c r="HHC202" s="3"/>
      <c r="HHD202" s="3"/>
      <c r="HHE202" s="3"/>
      <c r="HHF202" s="3"/>
      <c r="HHG202" s="3"/>
      <c r="HHH202" s="3"/>
      <c r="HHI202" s="3"/>
      <c r="HHJ202" s="3"/>
      <c r="HHK202" s="3"/>
      <c r="HHL202" s="3"/>
      <c r="HHM202" s="3"/>
      <c r="HHN202" s="3"/>
      <c r="HHO202" s="3"/>
      <c r="HHP202" s="3"/>
      <c r="HHQ202" s="3"/>
      <c r="HHR202" s="3"/>
      <c r="HHS202" s="3"/>
      <c r="HHT202" s="3"/>
      <c r="HHU202" s="3"/>
      <c r="HHV202" s="3"/>
      <c r="HHW202" s="3"/>
      <c r="HHX202" s="3"/>
      <c r="HHY202" s="3"/>
      <c r="HHZ202" s="3"/>
      <c r="HIA202" s="3"/>
      <c r="HIB202" s="3"/>
      <c r="HIC202" s="3"/>
      <c r="HID202" s="3"/>
      <c r="HIE202" s="3"/>
      <c r="HIF202" s="3"/>
      <c r="HIG202" s="3"/>
      <c r="HIH202" s="3"/>
      <c r="HII202" s="3"/>
      <c r="HIJ202" s="3"/>
      <c r="HIK202" s="3"/>
      <c r="HIL202" s="3"/>
      <c r="HIM202" s="3"/>
      <c r="HIN202" s="3"/>
      <c r="HIO202" s="3"/>
      <c r="HIP202" s="3"/>
      <c r="HIQ202" s="3"/>
      <c r="HIR202" s="3"/>
      <c r="HIS202" s="3"/>
      <c r="HIT202" s="3"/>
      <c r="HIU202" s="3"/>
      <c r="HIV202" s="3"/>
      <c r="HIW202" s="3"/>
      <c r="HIX202" s="3"/>
      <c r="HIY202" s="3"/>
      <c r="HIZ202" s="3"/>
      <c r="HJA202" s="3"/>
      <c r="HJB202" s="3"/>
      <c r="HJC202" s="3"/>
      <c r="HJD202" s="3"/>
      <c r="HJE202" s="3"/>
      <c r="HJF202" s="3"/>
      <c r="HJG202" s="3"/>
      <c r="HJH202" s="3"/>
      <c r="HJI202" s="3"/>
      <c r="HJJ202" s="3"/>
      <c r="HJK202" s="3"/>
      <c r="HJL202" s="3"/>
      <c r="HJM202" s="3"/>
      <c r="HJN202" s="3"/>
      <c r="HJO202" s="3"/>
      <c r="HJP202" s="3"/>
      <c r="HJQ202" s="3"/>
      <c r="HJR202" s="3"/>
      <c r="HJS202" s="3"/>
      <c r="HJT202" s="3"/>
      <c r="HJU202" s="3"/>
      <c r="HJV202" s="3"/>
      <c r="HJW202" s="3"/>
      <c r="HJX202" s="3"/>
      <c r="HJY202" s="3"/>
      <c r="HJZ202" s="3"/>
      <c r="HKA202" s="3"/>
      <c r="HKB202" s="3"/>
      <c r="HKC202" s="3"/>
      <c r="HKD202" s="3"/>
      <c r="HKE202" s="3"/>
      <c r="HKF202" s="3"/>
      <c r="HKG202" s="3"/>
      <c r="HKH202" s="3"/>
      <c r="HKI202" s="3"/>
      <c r="HKJ202" s="3"/>
      <c r="HKK202" s="3"/>
      <c r="HKL202" s="3"/>
      <c r="HKM202" s="3"/>
      <c r="HKN202" s="3"/>
      <c r="HKO202" s="3"/>
      <c r="HKP202" s="3"/>
      <c r="HKQ202" s="3"/>
      <c r="HKR202" s="3"/>
      <c r="HKS202" s="3"/>
      <c r="HKT202" s="3"/>
      <c r="HKU202" s="3"/>
      <c r="HKV202" s="3"/>
      <c r="HKW202" s="3"/>
      <c r="HKX202" s="3"/>
      <c r="HKY202" s="3"/>
      <c r="HKZ202" s="3"/>
      <c r="HLA202" s="3"/>
      <c r="HLB202" s="3"/>
      <c r="HLC202" s="3"/>
      <c r="HLD202" s="3"/>
      <c r="HLE202" s="3"/>
      <c r="HLF202" s="3"/>
      <c r="HLG202" s="3"/>
      <c r="HLH202" s="3"/>
      <c r="HLI202" s="3"/>
      <c r="HLJ202" s="3"/>
      <c r="HLK202" s="3"/>
      <c r="HLL202" s="3"/>
      <c r="HLM202" s="3"/>
      <c r="HLN202" s="3"/>
      <c r="HLO202" s="3"/>
      <c r="HLP202" s="3"/>
      <c r="HLQ202" s="3"/>
      <c r="HLR202" s="3"/>
      <c r="HLS202" s="3"/>
      <c r="HLT202" s="3"/>
      <c r="HLU202" s="3"/>
      <c r="HLV202" s="3"/>
      <c r="HLW202" s="3"/>
      <c r="HLX202" s="3"/>
      <c r="HLY202" s="3"/>
      <c r="HLZ202" s="3"/>
      <c r="HMA202" s="3"/>
      <c r="HMB202" s="3"/>
      <c r="HMC202" s="3"/>
      <c r="HMD202" s="3"/>
      <c r="HME202" s="3"/>
      <c r="HMF202" s="3"/>
      <c r="HMG202" s="3"/>
      <c r="HMH202" s="3"/>
      <c r="HMI202" s="3"/>
      <c r="HMJ202" s="3"/>
      <c r="HMK202" s="3"/>
      <c r="HML202" s="3"/>
      <c r="HMM202" s="3"/>
      <c r="HMN202" s="3"/>
      <c r="HMO202" s="3"/>
      <c r="HMP202" s="3"/>
      <c r="HMQ202" s="3"/>
      <c r="HMR202" s="3"/>
      <c r="HMS202" s="3"/>
      <c r="HMT202" s="3"/>
      <c r="HMU202" s="3"/>
      <c r="HMV202" s="3"/>
      <c r="HMW202" s="3"/>
      <c r="HMX202" s="3"/>
      <c r="HMY202" s="3"/>
      <c r="HMZ202" s="3"/>
      <c r="HNA202" s="3"/>
      <c r="HNB202" s="3"/>
      <c r="HNC202" s="3"/>
      <c r="HND202" s="3"/>
      <c r="HNE202" s="3"/>
      <c r="HNF202" s="3"/>
      <c r="HNG202" s="3"/>
      <c r="HNH202" s="3"/>
      <c r="HNI202" s="3"/>
      <c r="HNJ202" s="3"/>
      <c r="HNK202" s="3"/>
      <c r="HNL202" s="3"/>
      <c r="HNM202" s="3"/>
      <c r="HNN202" s="3"/>
      <c r="HNO202" s="3"/>
      <c r="HNP202" s="3"/>
      <c r="HNQ202" s="3"/>
      <c r="HNR202" s="3"/>
      <c r="HNS202" s="3"/>
      <c r="HNT202" s="3"/>
      <c r="HNU202" s="3"/>
      <c r="HNV202" s="3"/>
      <c r="HNW202" s="3"/>
      <c r="HNX202" s="3"/>
      <c r="HNY202" s="3"/>
      <c r="HNZ202" s="3"/>
      <c r="HOA202" s="3"/>
      <c r="HOB202" s="3"/>
      <c r="HOC202" s="3"/>
      <c r="HOD202" s="3"/>
      <c r="HOE202" s="3"/>
      <c r="HOF202" s="3"/>
      <c r="HOG202" s="3"/>
      <c r="HOH202" s="3"/>
      <c r="HOI202" s="3"/>
      <c r="HOJ202" s="3"/>
      <c r="HOK202" s="3"/>
      <c r="HOL202" s="3"/>
      <c r="HOM202" s="3"/>
      <c r="HON202" s="3"/>
      <c r="HOO202" s="3"/>
      <c r="HOP202" s="3"/>
      <c r="HOQ202" s="3"/>
      <c r="HOR202" s="3"/>
      <c r="HOS202" s="3"/>
      <c r="HOT202" s="3"/>
      <c r="HOU202" s="3"/>
      <c r="HOV202" s="3"/>
      <c r="HOW202" s="3"/>
      <c r="HOX202" s="3"/>
      <c r="HOY202" s="3"/>
      <c r="HOZ202" s="3"/>
      <c r="HPA202" s="3"/>
      <c r="HPB202" s="3"/>
      <c r="HPC202" s="3"/>
      <c r="HPD202" s="3"/>
      <c r="HPE202" s="3"/>
      <c r="HPF202" s="3"/>
      <c r="HPG202" s="3"/>
      <c r="HPH202" s="3"/>
      <c r="HPI202" s="3"/>
      <c r="HPJ202" s="3"/>
      <c r="HPK202" s="3"/>
      <c r="HPL202" s="3"/>
      <c r="HPM202" s="3"/>
      <c r="HPN202" s="3"/>
      <c r="HPO202" s="3"/>
      <c r="HPP202" s="3"/>
      <c r="HPQ202" s="3"/>
      <c r="HPR202" s="3"/>
      <c r="HPS202" s="3"/>
      <c r="HPT202" s="3"/>
      <c r="HPU202" s="3"/>
      <c r="HPV202" s="3"/>
      <c r="HPW202" s="3"/>
      <c r="HPX202" s="3"/>
      <c r="HPY202" s="3"/>
      <c r="HPZ202" s="3"/>
      <c r="HQA202" s="3"/>
      <c r="HQB202" s="3"/>
      <c r="HQC202" s="3"/>
      <c r="HQD202" s="3"/>
      <c r="HQE202" s="3"/>
      <c r="HQF202" s="3"/>
      <c r="HQG202" s="3"/>
      <c r="HQH202" s="3"/>
      <c r="HQI202" s="3"/>
      <c r="HQJ202" s="3"/>
      <c r="HQK202" s="3"/>
      <c r="HQL202" s="3"/>
      <c r="HQM202" s="3"/>
      <c r="HQN202" s="3"/>
      <c r="HQO202" s="3"/>
      <c r="HQP202" s="3"/>
      <c r="HQQ202" s="3"/>
      <c r="HQR202" s="3"/>
      <c r="HQS202" s="3"/>
      <c r="HQT202" s="3"/>
      <c r="HQU202" s="3"/>
      <c r="HQV202" s="3"/>
      <c r="HQW202" s="3"/>
      <c r="HQX202" s="3"/>
      <c r="HQY202" s="3"/>
      <c r="HQZ202" s="3"/>
      <c r="HRA202" s="3"/>
      <c r="HRB202" s="3"/>
      <c r="HRC202" s="3"/>
      <c r="HRD202" s="3"/>
      <c r="HRE202" s="3"/>
      <c r="HRF202" s="3"/>
      <c r="HRG202" s="3"/>
      <c r="HRH202" s="3"/>
      <c r="HRI202" s="3"/>
      <c r="HRJ202" s="3"/>
      <c r="HRK202" s="3"/>
      <c r="HRL202" s="3"/>
      <c r="HRM202" s="3"/>
      <c r="HRN202" s="3"/>
      <c r="HRO202" s="3"/>
      <c r="HRP202" s="3"/>
      <c r="HRQ202" s="3"/>
      <c r="HRR202" s="3"/>
      <c r="HRS202" s="3"/>
      <c r="HRT202" s="3"/>
      <c r="HRU202" s="3"/>
      <c r="HRV202" s="3"/>
      <c r="HRW202" s="3"/>
      <c r="HRX202" s="3"/>
      <c r="HRY202" s="3"/>
      <c r="HRZ202" s="3"/>
      <c r="HSA202" s="3"/>
      <c r="HSB202" s="3"/>
      <c r="HSC202" s="3"/>
      <c r="HSD202" s="3"/>
      <c r="HSE202" s="3"/>
      <c r="HSF202" s="3"/>
      <c r="HSG202" s="3"/>
      <c r="HSH202" s="3"/>
      <c r="HSI202" s="3"/>
      <c r="HSJ202" s="3"/>
      <c r="HSK202" s="3"/>
      <c r="HSL202" s="3"/>
      <c r="HSM202" s="3"/>
      <c r="HSN202" s="3"/>
      <c r="HSO202" s="3"/>
      <c r="HSP202" s="3"/>
      <c r="HSQ202" s="3"/>
      <c r="HSR202" s="3"/>
      <c r="HSS202" s="3"/>
      <c r="HST202" s="3"/>
      <c r="HSU202" s="3"/>
      <c r="HSV202" s="3"/>
      <c r="HSW202" s="3"/>
      <c r="HSX202" s="3"/>
      <c r="HSY202" s="3"/>
      <c r="HSZ202" s="3"/>
      <c r="HTA202" s="3"/>
      <c r="HTB202" s="3"/>
      <c r="HTC202" s="3"/>
      <c r="HTD202" s="3"/>
      <c r="HTE202" s="3"/>
      <c r="HTF202" s="3"/>
      <c r="HTG202" s="3"/>
      <c r="HTH202" s="3"/>
      <c r="HTI202" s="3"/>
      <c r="HTJ202" s="3"/>
      <c r="HTK202" s="3"/>
      <c r="HTL202" s="3"/>
      <c r="HTM202" s="3"/>
      <c r="HTN202" s="3"/>
      <c r="HTO202" s="3"/>
      <c r="HTP202" s="3"/>
      <c r="HTQ202" s="3"/>
      <c r="HTR202" s="3"/>
      <c r="HTS202" s="3"/>
      <c r="HTT202" s="3"/>
      <c r="HTU202" s="3"/>
      <c r="HTV202" s="3"/>
      <c r="HTW202" s="3"/>
      <c r="HTX202" s="3"/>
      <c r="HTY202" s="3"/>
      <c r="HTZ202" s="3"/>
      <c r="HUA202" s="3"/>
      <c r="HUB202" s="3"/>
      <c r="HUC202" s="3"/>
      <c r="HUD202" s="3"/>
      <c r="HUE202" s="3"/>
      <c r="HUF202" s="3"/>
      <c r="HUG202" s="3"/>
      <c r="HUH202" s="3"/>
      <c r="HUI202" s="3"/>
      <c r="HUJ202" s="3"/>
      <c r="HUK202" s="3"/>
      <c r="HUL202" s="3"/>
      <c r="HUM202" s="3"/>
      <c r="HUN202" s="3"/>
      <c r="HUO202" s="3"/>
      <c r="HUP202" s="3"/>
      <c r="HUQ202" s="3"/>
      <c r="HUR202" s="3"/>
      <c r="HUS202" s="3"/>
      <c r="HUT202" s="3"/>
      <c r="HUU202" s="3"/>
      <c r="HUV202" s="3"/>
      <c r="HUW202" s="3"/>
      <c r="HUX202" s="3"/>
      <c r="HUY202" s="3"/>
      <c r="HUZ202" s="3"/>
      <c r="HVA202" s="3"/>
      <c r="HVB202" s="3"/>
      <c r="HVC202" s="3"/>
      <c r="HVD202" s="3"/>
      <c r="HVE202" s="3"/>
      <c r="HVF202" s="3"/>
      <c r="HVG202" s="3"/>
      <c r="HVH202" s="3"/>
      <c r="HVI202" s="3"/>
      <c r="HVJ202" s="3"/>
      <c r="HVK202" s="3"/>
      <c r="HVL202" s="3"/>
      <c r="HVM202" s="3"/>
      <c r="HVN202" s="3"/>
      <c r="HVO202" s="3"/>
      <c r="HVP202" s="3"/>
      <c r="HVQ202" s="3"/>
      <c r="HVR202" s="3"/>
      <c r="HVS202" s="3"/>
      <c r="HVT202" s="3"/>
      <c r="HVU202" s="3"/>
      <c r="HVV202" s="3"/>
      <c r="HVW202" s="3"/>
      <c r="HVX202" s="3"/>
      <c r="HVY202" s="3"/>
      <c r="HVZ202" s="3"/>
      <c r="HWA202" s="3"/>
      <c r="HWB202" s="3"/>
      <c r="HWC202" s="3"/>
      <c r="HWD202" s="3"/>
      <c r="HWE202" s="3"/>
      <c r="HWF202" s="3"/>
      <c r="HWG202" s="3"/>
      <c r="HWH202" s="3"/>
      <c r="HWI202" s="3"/>
      <c r="HWJ202" s="3"/>
      <c r="HWK202" s="3"/>
      <c r="HWL202" s="3"/>
      <c r="HWM202" s="3"/>
      <c r="HWN202" s="3"/>
      <c r="HWO202" s="3"/>
      <c r="HWP202" s="3"/>
      <c r="HWQ202" s="3"/>
      <c r="HWR202" s="3"/>
      <c r="HWS202" s="3"/>
      <c r="HWT202" s="3"/>
      <c r="HWU202" s="3"/>
      <c r="HWV202" s="3"/>
      <c r="HWW202" s="3"/>
      <c r="HWX202" s="3"/>
      <c r="HWY202" s="3"/>
      <c r="HWZ202" s="3"/>
      <c r="HXA202" s="3"/>
      <c r="HXB202" s="3"/>
      <c r="HXC202" s="3"/>
      <c r="HXD202" s="3"/>
      <c r="HXE202" s="3"/>
      <c r="HXF202" s="3"/>
      <c r="HXG202" s="3"/>
      <c r="HXH202" s="3"/>
      <c r="HXI202" s="3"/>
      <c r="HXJ202" s="3"/>
      <c r="HXK202" s="3"/>
      <c r="HXL202" s="3"/>
      <c r="HXM202" s="3"/>
      <c r="HXN202" s="3"/>
      <c r="HXO202" s="3"/>
      <c r="HXP202" s="3"/>
      <c r="HXQ202" s="3"/>
      <c r="HXR202" s="3"/>
      <c r="HXS202" s="3"/>
      <c r="HXT202" s="3"/>
      <c r="HXU202" s="3"/>
      <c r="HXV202" s="3"/>
      <c r="HXW202" s="3"/>
      <c r="HXX202" s="3"/>
      <c r="HXY202" s="3"/>
      <c r="HXZ202" s="3"/>
      <c r="HYA202" s="3"/>
      <c r="HYB202" s="3"/>
      <c r="HYC202" s="3"/>
      <c r="HYD202" s="3"/>
      <c r="HYE202" s="3"/>
      <c r="HYF202" s="3"/>
      <c r="HYG202" s="3"/>
      <c r="HYH202" s="3"/>
      <c r="HYI202" s="3"/>
      <c r="HYJ202" s="3"/>
      <c r="HYK202" s="3"/>
      <c r="HYL202" s="3"/>
      <c r="HYM202" s="3"/>
      <c r="HYN202" s="3"/>
      <c r="HYO202" s="3"/>
      <c r="HYP202" s="3"/>
      <c r="HYQ202" s="3"/>
      <c r="HYR202" s="3"/>
      <c r="HYS202" s="3"/>
      <c r="HYT202" s="3"/>
      <c r="HYU202" s="3"/>
      <c r="HYV202" s="3"/>
      <c r="HYW202" s="3"/>
      <c r="HYX202" s="3"/>
      <c r="HYY202" s="3"/>
      <c r="HYZ202" s="3"/>
      <c r="HZA202" s="3"/>
      <c r="HZB202" s="3"/>
      <c r="HZC202" s="3"/>
      <c r="HZD202" s="3"/>
      <c r="HZE202" s="3"/>
      <c r="HZF202" s="3"/>
      <c r="HZG202" s="3"/>
      <c r="HZH202" s="3"/>
      <c r="HZI202" s="3"/>
      <c r="HZJ202" s="3"/>
      <c r="HZK202" s="3"/>
      <c r="HZL202" s="3"/>
      <c r="HZM202" s="3"/>
      <c r="HZN202" s="3"/>
      <c r="HZO202" s="3"/>
      <c r="HZP202" s="3"/>
      <c r="HZQ202" s="3"/>
      <c r="HZR202" s="3"/>
      <c r="HZS202" s="3"/>
      <c r="HZT202" s="3"/>
      <c r="HZU202" s="3"/>
      <c r="HZV202" s="3"/>
      <c r="HZW202" s="3"/>
      <c r="HZX202" s="3"/>
      <c r="HZY202" s="3"/>
      <c r="HZZ202" s="3"/>
      <c r="IAA202" s="3"/>
      <c r="IAB202" s="3"/>
      <c r="IAC202" s="3"/>
      <c r="IAD202" s="3"/>
      <c r="IAE202" s="3"/>
      <c r="IAF202" s="3"/>
      <c r="IAG202" s="3"/>
      <c r="IAH202" s="3"/>
      <c r="IAI202" s="3"/>
      <c r="IAJ202" s="3"/>
      <c r="IAK202" s="3"/>
      <c r="IAL202" s="3"/>
      <c r="IAM202" s="3"/>
      <c r="IAN202" s="3"/>
      <c r="IAO202" s="3"/>
      <c r="IAP202" s="3"/>
      <c r="IAQ202" s="3"/>
      <c r="IAR202" s="3"/>
      <c r="IAS202" s="3"/>
      <c r="IAT202" s="3"/>
      <c r="IAU202" s="3"/>
      <c r="IAV202" s="3"/>
      <c r="IAW202" s="3"/>
      <c r="IAX202" s="3"/>
      <c r="IAY202" s="3"/>
      <c r="IAZ202" s="3"/>
      <c r="IBA202" s="3"/>
      <c r="IBB202" s="3"/>
      <c r="IBC202" s="3"/>
      <c r="IBD202" s="3"/>
      <c r="IBE202" s="3"/>
      <c r="IBF202" s="3"/>
      <c r="IBG202" s="3"/>
      <c r="IBH202" s="3"/>
      <c r="IBI202" s="3"/>
      <c r="IBJ202" s="3"/>
      <c r="IBK202" s="3"/>
      <c r="IBL202" s="3"/>
      <c r="IBM202" s="3"/>
      <c r="IBN202" s="3"/>
      <c r="IBO202" s="3"/>
      <c r="IBP202" s="3"/>
      <c r="IBQ202" s="3"/>
      <c r="IBR202" s="3"/>
      <c r="IBS202" s="3"/>
      <c r="IBT202" s="3"/>
      <c r="IBU202" s="3"/>
      <c r="IBV202" s="3"/>
      <c r="IBW202" s="3"/>
      <c r="IBX202" s="3"/>
      <c r="IBY202" s="3"/>
      <c r="IBZ202" s="3"/>
      <c r="ICA202" s="3"/>
      <c r="ICB202" s="3"/>
      <c r="ICC202" s="3"/>
      <c r="ICD202" s="3"/>
      <c r="ICE202" s="3"/>
      <c r="ICF202" s="3"/>
      <c r="ICG202" s="3"/>
      <c r="ICH202" s="3"/>
      <c r="ICI202" s="3"/>
      <c r="ICJ202" s="3"/>
      <c r="ICK202" s="3"/>
      <c r="ICL202" s="3"/>
      <c r="ICM202" s="3"/>
      <c r="ICN202" s="3"/>
      <c r="ICO202" s="3"/>
      <c r="ICP202" s="3"/>
      <c r="ICQ202" s="3"/>
      <c r="ICR202" s="3"/>
      <c r="ICS202" s="3"/>
      <c r="ICT202" s="3"/>
      <c r="ICU202" s="3"/>
      <c r="ICV202" s="3"/>
      <c r="ICW202" s="3"/>
      <c r="ICX202" s="3"/>
      <c r="ICY202" s="3"/>
      <c r="ICZ202" s="3"/>
      <c r="IDA202" s="3"/>
      <c r="IDB202" s="3"/>
      <c r="IDC202" s="3"/>
      <c r="IDD202" s="3"/>
      <c r="IDE202" s="3"/>
      <c r="IDF202" s="3"/>
      <c r="IDG202" s="3"/>
      <c r="IDH202" s="3"/>
      <c r="IDI202" s="3"/>
      <c r="IDJ202" s="3"/>
      <c r="IDK202" s="3"/>
      <c r="IDL202" s="3"/>
      <c r="IDM202" s="3"/>
      <c r="IDN202" s="3"/>
      <c r="IDO202" s="3"/>
      <c r="IDP202" s="3"/>
      <c r="IDQ202" s="3"/>
      <c r="IDR202" s="3"/>
      <c r="IDS202" s="3"/>
      <c r="IDT202" s="3"/>
      <c r="IDU202" s="3"/>
      <c r="IDV202" s="3"/>
      <c r="IDW202" s="3"/>
      <c r="IDX202" s="3"/>
      <c r="IDY202" s="3"/>
      <c r="IDZ202" s="3"/>
      <c r="IEA202" s="3"/>
      <c r="IEB202" s="3"/>
      <c r="IEC202" s="3"/>
      <c r="IED202" s="3"/>
      <c r="IEE202" s="3"/>
      <c r="IEF202" s="3"/>
      <c r="IEG202" s="3"/>
      <c r="IEH202" s="3"/>
      <c r="IEI202" s="3"/>
      <c r="IEJ202" s="3"/>
      <c r="IEK202" s="3"/>
      <c r="IEL202" s="3"/>
      <c r="IEM202" s="3"/>
      <c r="IEN202" s="3"/>
      <c r="IEO202" s="3"/>
      <c r="IEP202" s="3"/>
      <c r="IEQ202" s="3"/>
      <c r="IER202" s="3"/>
      <c r="IES202" s="3"/>
      <c r="IET202" s="3"/>
      <c r="IEU202" s="3"/>
      <c r="IEV202" s="3"/>
      <c r="IEW202" s="3"/>
      <c r="IEX202" s="3"/>
      <c r="IEY202" s="3"/>
      <c r="IEZ202" s="3"/>
      <c r="IFA202" s="3"/>
      <c r="IFB202" s="3"/>
      <c r="IFC202" s="3"/>
      <c r="IFD202" s="3"/>
      <c r="IFE202" s="3"/>
      <c r="IFF202" s="3"/>
      <c r="IFG202" s="3"/>
      <c r="IFH202" s="3"/>
      <c r="IFI202" s="3"/>
      <c r="IFJ202" s="3"/>
      <c r="IFK202" s="3"/>
      <c r="IFL202" s="3"/>
      <c r="IFM202" s="3"/>
      <c r="IFN202" s="3"/>
      <c r="IFO202" s="3"/>
      <c r="IFP202" s="3"/>
      <c r="IFQ202" s="3"/>
      <c r="IFR202" s="3"/>
      <c r="IFS202" s="3"/>
      <c r="IFT202" s="3"/>
      <c r="IFU202" s="3"/>
      <c r="IFV202" s="3"/>
      <c r="IFW202" s="3"/>
      <c r="IFX202" s="3"/>
      <c r="IFY202" s="3"/>
      <c r="IFZ202" s="3"/>
      <c r="IGA202" s="3"/>
      <c r="IGB202" s="3"/>
      <c r="IGC202" s="3"/>
      <c r="IGD202" s="3"/>
      <c r="IGE202" s="3"/>
      <c r="IGF202" s="3"/>
      <c r="IGG202" s="3"/>
      <c r="IGH202" s="3"/>
      <c r="IGI202" s="3"/>
      <c r="IGJ202" s="3"/>
      <c r="IGK202" s="3"/>
      <c r="IGL202" s="3"/>
      <c r="IGM202" s="3"/>
      <c r="IGN202" s="3"/>
      <c r="IGO202" s="3"/>
      <c r="IGP202" s="3"/>
      <c r="IGQ202" s="3"/>
      <c r="IGR202" s="3"/>
      <c r="IGS202" s="3"/>
      <c r="IGT202" s="3"/>
      <c r="IGU202" s="3"/>
      <c r="IGV202" s="3"/>
      <c r="IGW202" s="3"/>
      <c r="IGX202" s="3"/>
      <c r="IGY202" s="3"/>
      <c r="IGZ202" s="3"/>
      <c r="IHA202" s="3"/>
      <c r="IHB202" s="3"/>
      <c r="IHC202" s="3"/>
      <c r="IHD202" s="3"/>
      <c r="IHE202" s="3"/>
      <c r="IHF202" s="3"/>
      <c r="IHG202" s="3"/>
      <c r="IHH202" s="3"/>
      <c r="IHI202" s="3"/>
      <c r="IHJ202" s="3"/>
      <c r="IHK202" s="3"/>
      <c r="IHL202" s="3"/>
      <c r="IHM202" s="3"/>
      <c r="IHN202" s="3"/>
      <c r="IHO202" s="3"/>
      <c r="IHP202" s="3"/>
      <c r="IHQ202" s="3"/>
      <c r="IHR202" s="3"/>
      <c r="IHS202" s="3"/>
      <c r="IHT202" s="3"/>
      <c r="IHU202" s="3"/>
      <c r="IHV202" s="3"/>
      <c r="IHW202" s="3"/>
      <c r="IHX202" s="3"/>
      <c r="IHY202" s="3"/>
      <c r="IHZ202" s="3"/>
      <c r="IIA202" s="3"/>
      <c r="IIB202" s="3"/>
      <c r="IIC202" s="3"/>
      <c r="IID202" s="3"/>
      <c r="IIE202" s="3"/>
      <c r="IIF202" s="3"/>
      <c r="IIG202" s="3"/>
      <c r="IIH202" s="3"/>
      <c r="III202" s="3"/>
      <c r="IIJ202" s="3"/>
      <c r="IIK202" s="3"/>
      <c r="IIL202" s="3"/>
      <c r="IIM202" s="3"/>
      <c r="IIN202" s="3"/>
      <c r="IIO202" s="3"/>
      <c r="IIP202" s="3"/>
      <c r="IIQ202" s="3"/>
      <c r="IIR202" s="3"/>
      <c r="IIS202" s="3"/>
      <c r="IIT202" s="3"/>
      <c r="IIU202" s="3"/>
      <c r="IIV202" s="3"/>
      <c r="IIW202" s="3"/>
      <c r="IIX202" s="3"/>
      <c r="IIY202" s="3"/>
      <c r="IIZ202" s="3"/>
      <c r="IJA202" s="3"/>
      <c r="IJB202" s="3"/>
      <c r="IJC202" s="3"/>
      <c r="IJD202" s="3"/>
      <c r="IJE202" s="3"/>
      <c r="IJF202" s="3"/>
      <c r="IJG202" s="3"/>
      <c r="IJH202" s="3"/>
      <c r="IJI202" s="3"/>
      <c r="IJJ202" s="3"/>
      <c r="IJK202" s="3"/>
      <c r="IJL202" s="3"/>
      <c r="IJM202" s="3"/>
      <c r="IJN202" s="3"/>
      <c r="IJO202" s="3"/>
      <c r="IJP202" s="3"/>
      <c r="IJQ202" s="3"/>
      <c r="IJR202" s="3"/>
      <c r="IJS202" s="3"/>
      <c r="IJT202" s="3"/>
      <c r="IJU202" s="3"/>
      <c r="IJV202" s="3"/>
      <c r="IJW202" s="3"/>
      <c r="IJX202" s="3"/>
      <c r="IJY202" s="3"/>
      <c r="IJZ202" s="3"/>
      <c r="IKA202" s="3"/>
      <c r="IKB202" s="3"/>
      <c r="IKC202" s="3"/>
      <c r="IKD202" s="3"/>
      <c r="IKE202" s="3"/>
      <c r="IKF202" s="3"/>
      <c r="IKG202" s="3"/>
      <c r="IKH202" s="3"/>
      <c r="IKI202" s="3"/>
      <c r="IKJ202" s="3"/>
      <c r="IKK202" s="3"/>
      <c r="IKL202" s="3"/>
      <c r="IKM202" s="3"/>
      <c r="IKN202" s="3"/>
      <c r="IKO202" s="3"/>
      <c r="IKP202" s="3"/>
      <c r="IKQ202" s="3"/>
      <c r="IKR202" s="3"/>
      <c r="IKS202" s="3"/>
      <c r="IKT202" s="3"/>
      <c r="IKU202" s="3"/>
      <c r="IKV202" s="3"/>
      <c r="IKW202" s="3"/>
      <c r="IKX202" s="3"/>
      <c r="IKY202" s="3"/>
      <c r="IKZ202" s="3"/>
      <c r="ILA202" s="3"/>
      <c r="ILB202" s="3"/>
      <c r="ILC202" s="3"/>
      <c r="ILD202" s="3"/>
      <c r="ILE202" s="3"/>
      <c r="ILF202" s="3"/>
      <c r="ILG202" s="3"/>
      <c r="ILH202" s="3"/>
      <c r="ILI202" s="3"/>
      <c r="ILJ202" s="3"/>
      <c r="ILK202" s="3"/>
      <c r="ILL202" s="3"/>
      <c r="ILM202" s="3"/>
      <c r="ILN202" s="3"/>
      <c r="ILO202" s="3"/>
      <c r="ILP202" s="3"/>
      <c r="ILQ202" s="3"/>
      <c r="ILR202" s="3"/>
      <c r="ILS202" s="3"/>
      <c r="ILT202" s="3"/>
      <c r="ILU202" s="3"/>
      <c r="ILV202" s="3"/>
      <c r="ILW202" s="3"/>
      <c r="ILX202" s="3"/>
      <c r="ILY202" s="3"/>
      <c r="ILZ202" s="3"/>
      <c r="IMA202" s="3"/>
      <c r="IMB202" s="3"/>
      <c r="IMC202" s="3"/>
      <c r="IMD202" s="3"/>
      <c r="IME202" s="3"/>
      <c r="IMF202" s="3"/>
      <c r="IMG202" s="3"/>
      <c r="IMH202" s="3"/>
      <c r="IMI202" s="3"/>
      <c r="IMJ202" s="3"/>
      <c r="IMK202" s="3"/>
      <c r="IML202" s="3"/>
      <c r="IMM202" s="3"/>
      <c r="IMN202" s="3"/>
      <c r="IMO202" s="3"/>
      <c r="IMP202" s="3"/>
      <c r="IMQ202" s="3"/>
      <c r="IMR202" s="3"/>
      <c r="IMS202" s="3"/>
      <c r="IMT202" s="3"/>
      <c r="IMU202" s="3"/>
      <c r="IMV202" s="3"/>
      <c r="IMW202" s="3"/>
      <c r="IMX202" s="3"/>
      <c r="IMY202" s="3"/>
      <c r="IMZ202" s="3"/>
      <c r="INA202" s="3"/>
      <c r="INB202" s="3"/>
      <c r="INC202" s="3"/>
      <c r="IND202" s="3"/>
      <c r="INE202" s="3"/>
      <c r="INF202" s="3"/>
      <c r="ING202" s="3"/>
      <c r="INH202" s="3"/>
      <c r="INI202" s="3"/>
      <c r="INJ202" s="3"/>
      <c r="INK202" s="3"/>
      <c r="INL202" s="3"/>
      <c r="INM202" s="3"/>
      <c r="INN202" s="3"/>
      <c r="INO202" s="3"/>
      <c r="INP202" s="3"/>
      <c r="INQ202" s="3"/>
      <c r="INR202" s="3"/>
      <c r="INS202" s="3"/>
      <c r="INT202" s="3"/>
      <c r="INU202" s="3"/>
      <c r="INV202" s="3"/>
      <c r="INW202" s="3"/>
      <c r="INX202" s="3"/>
      <c r="INY202" s="3"/>
      <c r="INZ202" s="3"/>
      <c r="IOA202" s="3"/>
      <c r="IOB202" s="3"/>
      <c r="IOC202" s="3"/>
      <c r="IOD202" s="3"/>
      <c r="IOE202" s="3"/>
      <c r="IOF202" s="3"/>
      <c r="IOG202" s="3"/>
      <c r="IOH202" s="3"/>
      <c r="IOI202" s="3"/>
      <c r="IOJ202" s="3"/>
      <c r="IOK202" s="3"/>
      <c r="IOL202" s="3"/>
      <c r="IOM202" s="3"/>
      <c r="ION202" s="3"/>
      <c r="IOO202" s="3"/>
      <c r="IOP202" s="3"/>
      <c r="IOQ202" s="3"/>
      <c r="IOR202" s="3"/>
      <c r="IOS202" s="3"/>
      <c r="IOT202" s="3"/>
      <c r="IOU202" s="3"/>
      <c r="IOV202" s="3"/>
      <c r="IOW202" s="3"/>
      <c r="IOX202" s="3"/>
      <c r="IOY202" s="3"/>
      <c r="IOZ202" s="3"/>
      <c r="IPA202" s="3"/>
      <c r="IPB202" s="3"/>
      <c r="IPC202" s="3"/>
      <c r="IPD202" s="3"/>
      <c r="IPE202" s="3"/>
      <c r="IPF202" s="3"/>
      <c r="IPG202" s="3"/>
      <c r="IPH202" s="3"/>
      <c r="IPI202" s="3"/>
      <c r="IPJ202" s="3"/>
      <c r="IPK202" s="3"/>
      <c r="IPL202" s="3"/>
      <c r="IPM202" s="3"/>
      <c r="IPN202" s="3"/>
      <c r="IPO202" s="3"/>
      <c r="IPP202" s="3"/>
      <c r="IPQ202" s="3"/>
      <c r="IPR202" s="3"/>
      <c r="IPS202" s="3"/>
      <c r="IPT202" s="3"/>
      <c r="IPU202" s="3"/>
      <c r="IPV202" s="3"/>
      <c r="IPW202" s="3"/>
      <c r="IPX202" s="3"/>
      <c r="IPY202" s="3"/>
      <c r="IPZ202" s="3"/>
      <c r="IQA202" s="3"/>
      <c r="IQB202" s="3"/>
      <c r="IQC202" s="3"/>
      <c r="IQD202" s="3"/>
      <c r="IQE202" s="3"/>
      <c r="IQF202" s="3"/>
      <c r="IQG202" s="3"/>
      <c r="IQH202" s="3"/>
      <c r="IQI202" s="3"/>
      <c r="IQJ202" s="3"/>
      <c r="IQK202" s="3"/>
      <c r="IQL202" s="3"/>
      <c r="IQM202" s="3"/>
      <c r="IQN202" s="3"/>
      <c r="IQO202" s="3"/>
      <c r="IQP202" s="3"/>
      <c r="IQQ202" s="3"/>
      <c r="IQR202" s="3"/>
      <c r="IQS202" s="3"/>
      <c r="IQT202" s="3"/>
      <c r="IQU202" s="3"/>
      <c r="IQV202" s="3"/>
      <c r="IQW202" s="3"/>
      <c r="IQX202" s="3"/>
      <c r="IQY202" s="3"/>
      <c r="IQZ202" s="3"/>
      <c r="IRA202" s="3"/>
      <c r="IRB202" s="3"/>
      <c r="IRC202" s="3"/>
      <c r="IRD202" s="3"/>
      <c r="IRE202" s="3"/>
      <c r="IRF202" s="3"/>
      <c r="IRG202" s="3"/>
      <c r="IRH202" s="3"/>
      <c r="IRI202" s="3"/>
      <c r="IRJ202" s="3"/>
      <c r="IRK202" s="3"/>
      <c r="IRL202" s="3"/>
      <c r="IRM202" s="3"/>
      <c r="IRN202" s="3"/>
      <c r="IRO202" s="3"/>
      <c r="IRP202" s="3"/>
      <c r="IRQ202" s="3"/>
      <c r="IRR202" s="3"/>
      <c r="IRS202" s="3"/>
      <c r="IRT202" s="3"/>
      <c r="IRU202" s="3"/>
      <c r="IRV202" s="3"/>
      <c r="IRW202" s="3"/>
      <c r="IRX202" s="3"/>
      <c r="IRY202" s="3"/>
      <c r="IRZ202" s="3"/>
      <c r="ISA202" s="3"/>
      <c r="ISB202" s="3"/>
      <c r="ISC202" s="3"/>
      <c r="ISD202" s="3"/>
      <c r="ISE202" s="3"/>
      <c r="ISF202" s="3"/>
      <c r="ISG202" s="3"/>
      <c r="ISH202" s="3"/>
      <c r="ISI202" s="3"/>
      <c r="ISJ202" s="3"/>
      <c r="ISK202" s="3"/>
      <c r="ISL202" s="3"/>
      <c r="ISM202" s="3"/>
      <c r="ISN202" s="3"/>
      <c r="ISO202" s="3"/>
      <c r="ISP202" s="3"/>
      <c r="ISQ202" s="3"/>
      <c r="ISR202" s="3"/>
      <c r="ISS202" s="3"/>
      <c r="IST202" s="3"/>
      <c r="ISU202" s="3"/>
      <c r="ISV202" s="3"/>
      <c r="ISW202" s="3"/>
      <c r="ISX202" s="3"/>
      <c r="ISY202" s="3"/>
      <c r="ISZ202" s="3"/>
      <c r="ITA202" s="3"/>
      <c r="ITB202" s="3"/>
      <c r="ITC202" s="3"/>
      <c r="ITD202" s="3"/>
      <c r="ITE202" s="3"/>
      <c r="ITF202" s="3"/>
      <c r="ITG202" s="3"/>
      <c r="ITH202" s="3"/>
      <c r="ITI202" s="3"/>
      <c r="ITJ202" s="3"/>
      <c r="ITK202" s="3"/>
      <c r="ITL202" s="3"/>
      <c r="ITM202" s="3"/>
      <c r="ITN202" s="3"/>
      <c r="ITO202" s="3"/>
      <c r="ITP202" s="3"/>
      <c r="ITQ202" s="3"/>
      <c r="ITR202" s="3"/>
      <c r="ITS202" s="3"/>
      <c r="ITT202" s="3"/>
      <c r="ITU202" s="3"/>
      <c r="ITV202" s="3"/>
      <c r="ITW202" s="3"/>
      <c r="ITX202" s="3"/>
      <c r="ITY202" s="3"/>
      <c r="ITZ202" s="3"/>
      <c r="IUA202" s="3"/>
      <c r="IUB202" s="3"/>
      <c r="IUC202" s="3"/>
      <c r="IUD202" s="3"/>
      <c r="IUE202" s="3"/>
      <c r="IUF202" s="3"/>
      <c r="IUG202" s="3"/>
      <c r="IUH202" s="3"/>
      <c r="IUI202" s="3"/>
      <c r="IUJ202" s="3"/>
      <c r="IUK202" s="3"/>
      <c r="IUL202" s="3"/>
      <c r="IUM202" s="3"/>
      <c r="IUN202" s="3"/>
      <c r="IUO202" s="3"/>
      <c r="IUP202" s="3"/>
      <c r="IUQ202" s="3"/>
      <c r="IUR202" s="3"/>
      <c r="IUS202" s="3"/>
      <c r="IUT202" s="3"/>
      <c r="IUU202" s="3"/>
      <c r="IUV202" s="3"/>
      <c r="IUW202" s="3"/>
      <c r="IUX202" s="3"/>
      <c r="IUY202" s="3"/>
      <c r="IUZ202" s="3"/>
      <c r="IVA202" s="3"/>
      <c r="IVB202" s="3"/>
      <c r="IVC202" s="3"/>
      <c r="IVD202" s="3"/>
      <c r="IVE202" s="3"/>
      <c r="IVF202" s="3"/>
      <c r="IVG202" s="3"/>
      <c r="IVH202" s="3"/>
      <c r="IVI202" s="3"/>
      <c r="IVJ202" s="3"/>
      <c r="IVK202" s="3"/>
      <c r="IVL202" s="3"/>
      <c r="IVM202" s="3"/>
      <c r="IVN202" s="3"/>
      <c r="IVO202" s="3"/>
      <c r="IVP202" s="3"/>
      <c r="IVQ202" s="3"/>
      <c r="IVR202" s="3"/>
      <c r="IVS202" s="3"/>
      <c r="IVT202" s="3"/>
      <c r="IVU202" s="3"/>
      <c r="IVV202" s="3"/>
      <c r="IVW202" s="3"/>
      <c r="IVX202" s="3"/>
      <c r="IVY202" s="3"/>
      <c r="IVZ202" s="3"/>
      <c r="IWA202" s="3"/>
      <c r="IWB202" s="3"/>
      <c r="IWC202" s="3"/>
      <c r="IWD202" s="3"/>
      <c r="IWE202" s="3"/>
      <c r="IWF202" s="3"/>
      <c r="IWG202" s="3"/>
      <c r="IWH202" s="3"/>
      <c r="IWI202" s="3"/>
      <c r="IWJ202" s="3"/>
      <c r="IWK202" s="3"/>
      <c r="IWL202" s="3"/>
      <c r="IWM202" s="3"/>
      <c r="IWN202" s="3"/>
      <c r="IWO202" s="3"/>
      <c r="IWP202" s="3"/>
      <c r="IWQ202" s="3"/>
      <c r="IWR202" s="3"/>
      <c r="IWS202" s="3"/>
      <c r="IWT202" s="3"/>
      <c r="IWU202" s="3"/>
      <c r="IWV202" s="3"/>
      <c r="IWW202" s="3"/>
      <c r="IWX202" s="3"/>
      <c r="IWY202" s="3"/>
      <c r="IWZ202" s="3"/>
      <c r="IXA202" s="3"/>
      <c r="IXB202" s="3"/>
      <c r="IXC202" s="3"/>
      <c r="IXD202" s="3"/>
      <c r="IXE202" s="3"/>
      <c r="IXF202" s="3"/>
      <c r="IXG202" s="3"/>
      <c r="IXH202" s="3"/>
      <c r="IXI202" s="3"/>
      <c r="IXJ202" s="3"/>
      <c r="IXK202" s="3"/>
      <c r="IXL202" s="3"/>
      <c r="IXM202" s="3"/>
      <c r="IXN202" s="3"/>
      <c r="IXO202" s="3"/>
      <c r="IXP202" s="3"/>
      <c r="IXQ202" s="3"/>
      <c r="IXR202" s="3"/>
      <c r="IXS202" s="3"/>
      <c r="IXT202" s="3"/>
      <c r="IXU202" s="3"/>
      <c r="IXV202" s="3"/>
      <c r="IXW202" s="3"/>
      <c r="IXX202" s="3"/>
      <c r="IXY202" s="3"/>
      <c r="IXZ202" s="3"/>
      <c r="IYA202" s="3"/>
      <c r="IYB202" s="3"/>
      <c r="IYC202" s="3"/>
      <c r="IYD202" s="3"/>
      <c r="IYE202" s="3"/>
      <c r="IYF202" s="3"/>
      <c r="IYG202" s="3"/>
      <c r="IYH202" s="3"/>
      <c r="IYI202" s="3"/>
      <c r="IYJ202" s="3"/>
      <c r="IYK202" s="3"/>
      <c r="IYL202" s="3"/>
      <c r="IYM202" s="3"/>
      <c r="IYN202" s="3"/>
      <c r="IYO202" s="3"/>
      <c r="IYP202" s="3"/>
      <c r="IYQ202" s="3"/>
      <c r="IYR202" s="3"/>
      <c r="IYS202" s="3"/>
      <c r="IYT202" s="3"/>
      <c r="IYU202" s="3"/>
      <c r="IYV202" s="3"/>
      <c r="IYW202" s="3"/>
      <c r="IYX202" s="3"/>
      <c r="IYY202" s="3"/>
      <c r="IYZ202" s="3"/>
      <c r="IZA202" s="3"/>
      <c r="IZB202" s="3"/>
      <c r="IZC202" s="3"/>
      <c r="IZD202" s="3"/>
      <c r="IZE202" s="3"/>
      <c r="IZF202" s="3"/>
      <c r="IZG202" s="3"/>
      <c r="IZH202" s="3"/>
      <c r="IZI202" s="3"/>
      <c r="IZJ202" s="3"/>
      <c r="IZK202" s="3"/>
      <c r="IZL202" s="3"/>
      <c r="IZM202" s="3"/>
      <c r="IZN202" s="3"/>
      <c r="IZO202" s="3"/>
      <c r="IZP202" s="3"/>
      <c r="IZQ202" s="3"/>
      <c r="IZR202" s="3"/>
      <c r="IZS202" s="3"/>
      <c r="IZT202" s="3"/>
      <c r="IZU202" s="3"/>
      <c r="IZV202" s="3"/>
      <c r="IZW202" s="3"/>
      <c r="IZX202" s="3"/>
      <c r="IZY202" s="3"/>
      <c r="IZZ202" s="3"/>
      <c r="JAA202" s="3"/>
      <c r="JAB202" s="3"/>
      <c r="JAC202" s="3"/>
      <c r="JAD202" s="3"/>
      <c r="JAE202" s="3"/>
      <c r="JAF202" s="3"/>
      <c r="JAG202" s="3"/>
      <c r="JAH202" s="3"/>
      <c r="JAI202" s="3"/>
      <c r="JAJ202" s="3"/>
      <c r="JAK202" s="3"/>
      <c r="JAL202" s="3"/>
      <c r="JAM202" s="3"/>
      <c r="JAN202" s="3"/>
      <c r="JAO202" s="3"/>
      <c r="JAP202" s="3"/>
      <c r="JAQ202" s="3"/>
      <c r="JAR202" s="3"/>
      <c r="JAS202" s="3"/>
      <c r="JAT202" s="3"/>
      <c r="JAU202" s="3"/>
      <c r="JAV202" s="3"/>
      <c r="JAW202" s="3"/>
      <c r="JAX202" s="3"/>
      <c r="JAY202" s="3"/>
      <c r="JAZ202" s="3"/>
      <c r="JBA202" s="3"/>
      <c r="JBB202" s="3"/>
      <c r="JBC202" s="3"/>
      <c r="JBD202" s="3"/>
      <c r="JBE202" s="3"/>
      <c r="JBF202" s="3"/>
      <c r="JBG202" s="3"/>
      <c r="JBH202" s="3"/>
      <c r="JBI202" s="3"/>
      <c r="JBJ202" s="3"/>
      <c r="JBK202" s="3"/>
      <c r="JBL202" s="3"/>
      <c r="JBM202" s="3"/>
      <c r="JBN202" s="3"/>
      <c r="JBO202" s="3"/>
      <c r="JBP202" s="3"/>
      <c r="JBQ202" s="3"/>
      <c r="JBR202" s="3"/>
      <c r="JBS202" s="3"/>
      <c r="JBT202" s="3"/>
      <c r="JBU202" s="3"/>
      <c r="JBV202" s="3"/>
      <c r="JBW202" s="3"/>
      <c r="JBX202" s="3"/>
      <c r="JBY202" s="3"/>
      <c r="JBZ202" s="3"/>
      <c r="JCA202" s="3"/>
      <c r="JCB202" s="3"/>
      <c r="JCC202" s="3"/>
      <c r="JCD202" s="3"/>
      <c r="JCE202" s="3"/>
      <c r="JCF202" s="3"/>
      <c r="JCG202" s="3"/>
      <c r="JCH202" s="3"/>
      <c r="JCI202" s="3"/>
      <c r="JCJ202" s="3"/>
      <c r="JCK202" s="3"/>
      <c r="JCL202" s="3"/>
      <c r="JCM202" s="3"/>
      <c r="JCN202" s="3"/>
      <c r="JCO202" s="3"/>
      <c r="JCP202" s="3"/>
      <c r="JCQ202" s="3"/>
      <c r="JCR202" s="3"/>
      <c r="JCS202" s="3"/>
      <c r="JCT202" s="3"/>
      <c r="JCU202" s="3"/>
      <c r="JCV202" s="3"/>
      <c r="JCW202" s="3"/>
      <c r="JCX202" s="3"/>
      <c r="JCY202" s="3"/>
      <c r="JCZ202" s="3"/>
      <c r="JDA202" s="3"/>
      <c r="JDB202" s="3"/>
      <c r="JDC202" s="3"/>
      <c r="JDD202" s="3"/>
      <c r="JDE202" s="3"/>
      <c r="JDF202" s="3"/>
      <c r="JDG202" s="3"/>
      <c r="JDH202" s="3"/>
      <c r="JDI202" s="3"/>
      <c r="JDJ202" s="3"/>
      <c r="JDK202" s="3"/>
      <c r="JDL202" s="3"/>
      <c r="JDM202" s="3"/>
      <c r="JDN202" s="3"/>
      <c r="JDO202" s="3"/>
      <c r="JDP202" s="3"/>
      <c r="JDQ202" s="3"/>
      <c r="JDR202" s="3"/>
      <c r="JDS202" s="3"/>
      <c r="JDT202" s="3"/>
      <c r="JDU202" s="3"/>
      <c r="JDV202" s="3"/>
      <c r="JDW202" s="3"/>
      <c r="JDX202" s="3"/>
      <c r="JDY202" s="3"/>
      <c r="JDZ202" s="3"/>
      <c r="JEA202" s="3"/>
      <c r="JEB202" s="3"/>
      <c r="JEC202" s="3"/>
      <c r="JED202" s="3"/>
      <c r="JEE202" s="3"/>
      <c r="JEF202" s="3"/>
      <c r="JEG202" s="3"/>
      <c r="JEH202" s="3"/>
      <c r="JEI202" s="3"/>
      <c r="JEJ202" s="3"/>
      <c r="JEK202" s="3"/>
      <c r="JEL202" s="3"/>
      <c r="JEM202" s="3"/>
      <c r="JEN202" s="3"/>
      <c r="JEO202" s="3"/>
      <c r="JEP202" s="3"/>
      <c r="JEQ202" s="3"/>
      <c r="JER202" s="3"/>
      <c r="JES202" s="3"/>
      <c r="JET202" s="3"/>
      <c r="JEU202" s="3"/>
      <c r="JEV202" s="3"/>
      <c r="JEW202" s="3"/>
      <c r="JEX202" s="3"/>
      <c r="JEY202" s="3"/>
      <c r="JEZ202" s="3"/>
      <c r="JFA202" s="3"/>
      <c r="JFB202" s="3"/>
      <c r="JFC202" s="3"/>
      <c r="JFD202" s="3"/>
      <c r="JFE202" s="3"/>
      <c r="JFF202" s="3"/>
      <c r="JFG202" s="3"/>
      <c r="JFH202" s="3"/>
      <c r="JFI202" s="3"/>
      <c r="JFJ202" s="3"/>
      <c r="JFK202" s="3"/>
      <c r="JFL202" s="3"/>
      <c r="JFM202" s="3"/>
      <c r="JFN202" s="3"/>
      <c r="JFO202" s="3"/>
      <c r="JFP202" s="3"/>
      <c r="JFQ202" s="3"/>
      <c r="JFR202" s="3"/>
      <c r="JFS202" s="3"/>
      <c r="JFT202" s="3"/>
      <c r="JFU202" s="3"/>
      <c r="JFV202" s="3"/>
      <c r="JFW202" s="3"/>
      <c r="JFX202" s="3"/>
      <c r="JFY202" s="3"/>
      <c r="JFZ202" s="3"/>
      <c r="JGA202" s="3"/>
      <c r="JGB202" s="3"/>
      <c r="JGC202" s="3"/>
      <c r="JGD202" s="3"/>
      <c r="JGE202" s="3"/>
      <c r="JGF202" s="3"/>
      <c r="JGG202" s="3"/>
      <c r="JGH202" s="3"/>
      <c r="JGI202" s="3"/>
      <c r="JGJ202" s="3"/>
      <c r="JGK202" s="3"/>
      <c r="JGL202" s="3"/>
      <c r="JGM202" s="3"/>
      <c r="JGN202" s="3"/>
      <c r="JGO202" s="3"/>
      <c r="JGP202" s="3"/>
      <c r="JGQ202" s="3"/>
      <c r="JGR202" s="3"/>
      <c r="JGS202" s="3"/>
      <c r="JGT202" s="3"/>
      <c r="JGU202" s="3"/>
      <c r="JGV202" s="3"/>
      <c r="JGW202" s="3"/>
      <c r="JGX202" s="3"/>
      <c r="JGY202" s="3"/>
      <c r="JGZ202" s="3"/>
      <c r="JHA202" s="3"/>
      <c r="JHB202" s="3"/>
      <c r="JHC202" s="3"/>
      <c r="JHD202" s="3"/>
      <c r="JHE202" s="3"/>
      <c r="JHF202" s="3"/>
      <c r="JHG202" s="3"/>
      <c r="JHH202" s="3"/>
      <c r="JHI202" s="3"/>
      <c r="JHJ202" s="3"/>
      <c r="JHK202" s="3"/>
      <c r="JHL202" s="3"/>
      <c r="JHM202" s="3"/>
      <c r="JHN202" s="3"/>
      <c r="JHO202" s="3"/>
      <c r="JHP202" s="3"/>
      <c r="JHQ202" s="3"/>
      <c r="JHR202" s="3"/>
      <c r="JHS202" s="3"/>
      <c r="JHT202" s="3"/>
      <c r="JHU202" s="3"/>
      <c r="JHV202" s="3"/>
      <c r="JHW202" s="3"/>
      <c r="JHX202" s="3"/>
      <c r="JHY202" s="3"/>
      <c r="JHZ202" s="3"/>
      <c r="JIA202" s="3"/>
      <c r="JIB202" s="3"/>
      <c r="JIC202" s="3"/>
      <c r="JID202" s="3"/>
      <c r="JIE202" s="3"/>
      <c r="JIF202" s="3"/>
      <c r="JIG202" s="3"/>
      <c r="JIH202" s="3"/>
      <c r="JII202" s="3"/>
      <c r="JIJ202" s="3"/>
      <c r="JIK202" s="3"/>
      <c r="JIL202" s="3"/>
      <c r="JIM202" s="3"/>
      <c r="JIN202" s="3"/>
      <c r="JIO202" s="3"/>
      <c r="JIP202" s="3"/>
      <c r="JIQ202" s="3"/>
      <c r="JIR202" s="3"/>
      <c r="JIS202" s="3"/>
      <c r="JIT202" s="3"/>
      <c r="JIU202" s="3"/>
      <c r="JIV202" s="3"/>
      <c r="JIW202" s="3"/>
      <c r="JIX202" s="3"/>
      <c r="JIY202" s="3"/>
      <c r="JIZ202" s="3"/>
      <c r="JJA202" s="3"/>
      <c r="JJB202" s="3"/>
      <c r="JJC202" s="3"/>
      <c r="JJD202" s="3"/>
      <c r="JJE202" s="3"/>
      <c r="JJF202" s="3"/>
      <c r="JJG202" s="3"/>
      <c r="JJH202" s="3"/>
      <c r="JJI202" s="3"/>
      <c r="JJJ202" s="3"/>
      <c r="JJK202" s="3"/>
      <c r="JJL202" s="3"/>
      <c r="JJM202" s="3"/>
      <c r="JJN202" s="3"/>
      <c r="JJO202" s="3"/>
      <c r="JJP202" s="3"/>
      <c r="JJQ202" s="3"/>
      <c r="JJR202" s="3"/>
      <c r="JJS202" s="3"/>
      <c r="JJT202" s="3"/>
      <c r="JJU202" s="3"/>
      <c r="JJV202" s="3"/>
      <c r="JJW202" s="3"/>
      <c r="JJX202" s="3"/>
      <c r="JJY202" s="3"/>
      <c r="JJZ202" s="3"/>
      <c r="JKA202" s="3"/>
      <c r="JKB202" s="3"/>
      <c r="JKC202" s="3"/>
      <c r="JKD202" s="3"/>
      <c r="JKE202" s="3"/>
      <c r="JKF202" s="3"/>
      <c r="JKG202" s="3"/>
      <c r="JKH202" s="3"/>
      <c r="JKI202" s="3"/>
      <c r="JKJ202" s="3"/>
      <c r="JKK202" s="3"/>
      <c r="JKL202" s="3"/>
      <c r="JKM202" s="3"/>
      <c r="JKN202" s="3"/>
      <c r="JKO202" s="3"/>
      <c r="JKP202" s="3"/>
      <c r="JKQ202" s="3"/>
      <c r="JKR202" s="3"/>
      <c r="JKS202" s="3"/>
      <c r="JKT202" s="3"/>
      <c r="JKU202" s="3"/>
      <c r="JKV202" s="3"/>
      <c r="JKW202" s="3"/>
      <c r="JKX202" s="3"/>
      <c r="JKY202" s="3"/>
      <c r="JKZ202" s="3"/>
      <c r="JLA202" s="3"/>
      <c r="JLB202" s="3"/>
      <c r="JLC202" s="3"/>
      <c r="JLD202" s="3"/>
      <c r="JLE202" s="3"/>
      <c r="JLF202" s="3"/>
      <c r="JLG202" s="3"/>
      <c r="JLH202" s="3"/>
      <c r="JLI202" s="3"/>
      <c r="JLJ202" s="3"/>
      <c r="JLK202" s="3"/>
      <c r="JLL202" s="3"/>
      <c r="JLM202" s="3"/>
      <c r="JLN202" s="3"/>
      <c r="JLO202" s="3"/>
      <c r="JLP202" s="3"/>
      <c r="JLQ202" s="3"/>
      <c r="JLR202" s="3"/>
      <c r="JLS202" s="3"/>
      <c r="JLT202" s="3"/>
      <c r="JLU202" s="3"/>
      <c r="JLV202" s="3"/>
      <c r="JLW202" s="3"/>
      <c r="JLX202" s="3"/>
      <c r="JLY202" s="3"/>
      <c r="JLZ202" s="3"/>
      <c r="JMA202" s="3"/>
      <c r="JMB202" s="3"/>
      <c r="JMC202" s="3"/>
      <c r="JMD202" s="3"/>
      <c r="JME202" s="3"/>
      <c r="JMF202" s="3"/>
      <c r="JMG202" s="3"/>
      <c r="JMH202" s="3"/>
      <c r="JMI202" s="3"/>
      <c r="JMJ202" s="3"/>
      <c r="JMK202" s="3"/>
      <c r="JML202" s="3"/>
      <c r="JMM202" s="3"/>
      <c r="JMN202" s="3"/>
      <c r="JMO202" s="3"/>
      <c r="JMP202" s="3"/>
      <c r="JMQ202" s="3"/>
      <c r="JMR202" s="3"/>
      <c r="JMS202" s="3"/>
      <c r="JMT202" s="3"/>
      <c r="JMU202" s="3"/>
      <c r="JMV202" s="3"/>
      <c r="JMW202" s="3"/>
      <c r="JMX202" s="3"/>
      <c r="JMY202" s="3"/>
      <c r="JMZ202" s="3"/>
      <c r="JNA202" s="3"/>
      <c r="JNB202" s="3"/>
      <c r="JNC202" s="3"/>
      <c r="JND202" s="3"/>
      <c r="JNE202" s="3"/>
      <c r="JNF202" s="3"/>
      <c r="JNG202" s="3"/>
      <c r="JNH202" s="3"/>
      <c r="JNI202" s="3"/>
      <c r="JNJ202" s="3"/>
      <c r="JNK202" s="3"/>
      <c r="JNL202" s="3"/>
      <c r="JNM202" s="3"/>
      <c r="JNN202" s="3"/>
      <c r="JNO202" s="3"/>
      <c r="JNP202" s="3"/>
      <c r="JNQ202" s="3"/>
      <c r="JNR202" s="3"/>
      <c r="JNS202" s="3"/>
      <c r="JNT202" s="3"/>
      <c r="JNU202" s="3"/>
      <c r="JNV202" s="3"/>
      <c r="JNW202" s="3"/>
      <c r="JNX202" s="3"/>
      <c r="JNY202" s="3"/>
      <c r="JNZ202" s="3"/>
      <c r="JOA202" s="3"/>
      <c r="JOB202" s="3"/>
      <c r="JOC202" s="3"/>
      <c r="JOD202" s="3"/>
      <c r="JOE202" s="3"/>
      <c r="JOF202" s="3"/>
      <c r="JOG202" s="3"/>
      <c r="JOH202" s="3"/>
      <c r="JOI202" s="3"/>
      <c r="JOJ202" s="3"/>
      <c r="JOK202" s="3"/>
      <c r="JOL202" s="3"/>
      <c r="JOM202" s="3"/>
      <c r="JON202" s="3"/>
      <c r="JOO202" s="3"/>
      <c r="JOP202" s="3"/>
      <c r="JOQ202" s="3"/>
      <c r="JOR202" s="3"/>
      <c r="JOS202" s="3"/>
      <c r="JOT202" s="3"/>
      <c r="JOU202" s="3"/>
      <c r="JOV202" s="3"/>
      <c r="JOW202" s="3"/>
      <c r="JOX202" s="3"/>
      <c r="JOY202" s="3"/>
      <c r="JOZ202" s="3"/>
      <c r="JPA202" s="3"/>
      <c r="JPB202" s="3"/>
      <c r="JPC202" s="3"/>
      <c r="JPD202" s="3"/>
      <c r="JPE202" s="3"/>
      <c r="JPF202" s="3"/>
      <c r="JPG202" s="3"/>
      <c r="JPH202" s="3"/>
      <c r="JPI202" s="3"/>
      <c r="JPJ202" s="3"/>
      <c r="JPK202" s="3"/>
      <c r="JPL202" s="3"/>
      <c r="JPM202" s="3"/>
      <c r="JPN202" s="3"/>
      <c r="JPO202" s="3"/>
      <c r="JPP202" s="3"/>
      <c r="JPQ202" s="3"/>
      <c r="JPR202" s="3"/>
      <c r="JPS202" s="3"/>
      <c r="JPT202" s="3"/>
      <c r="JPU202" s="3"/>
      <c r="JPV202" s="3"/>
      <c r="JPW202" s="3"/>
      <c r="JPX202" s="3"/>
      <c r="JPY202" s="3"/>
      <c r="JPZ202" s="3"/>
      <c r="JQA202" s="3"/>
      <c r="JQB202" s="3"/>
      <c r="JQC202" s="3"/>
      <c r="JQD202" s="3"/>
      <c r="JQE202" s="3"/>
      <c r="JQF202" s="3"/>
      <c r="JQG202" s="3"/>
      <c r="JQH202" s="3"/>
      <c r="JQI202" s="3"/>
      <c r="JQJ202" s="3"/>
      <c r="JQK202" s="3"/>
      <c r="JQL202" s="3"/>
      <c r="JQM202" s="3"/>
      <c r="JQN202" s="3"/>
      <c r="JQO202" s="3"/>
      <c r="JQP202" s="3"/>
      <c r="JQQ202" s="3"/>
      <c r="JQR202" s="3"/>
      <c r="JQS202" s="3"/>
      <c r="JQT202" s="3"/>
      <c r="JQU202" s="3"/>
      <c r="JQV202" s="3"/>
      <c r="JQW202" s="3"/>
      <c r="JQX202" s="3"/>
      <c r="JQY202" s="3"/>
      <c r="JQZ202" s="3"/>
      <c r="JRA202" s="3"/>
      <c r="JRB202" s="3"/>
      <c r="JRC202" s="3"/>
      <c r="JRD202" s="3"/>
      <c r="JRE202" s="3"/>
      <c r="JRF202" s="3"/>
      <c r="JRG202" s="3"/>
      <c r="JRH202" s="3"/>
      <c r="JRI202" s="3"/>
      <c r="JRJ202" s="3"/>
      <c r="JRK202" s="3"/>
      <c r="JRL202" s="3"/>
      <c r="JRM202" s="3"/>
      <c r="JRN202" s="3"/>
      <c r="JRO202" s="3"/>
      <c r="JRP202" s="3"/>
      <c r="JRQ202" s="3"/>
      <c r="JRR202" s="3"/>
      <c r="JRS202" s="3"/>
      <c r="JRT202" s="3"/>
      <c r="JRU202" s="3"/>
      <c r="JRV202" s="3"/>
      <c r="JRW202" s="3"/>
      <c r="JRX202" s="3"/>
      <c r="JRY202" s="3"/>
      <c r="JRZ202" s="3"/>
      <c r="JSA202" s="3"/>
      <c r="JSB202" s="3"/>
      <c r="JSC202" s="3"/>
      <c r="JSD202" s="3"/>
      <c r="JSE202" s="3"/>
      <c r="JSF202" s="3"/>
      <c r="JSG202" s="3"/>
      <c r="JSH202" s="3"/>
      <c r="JSI202" s="3"/>
      <c r="JSJ202" s="3"/>
      <c r="JSK202" s="3"/>
      <c r="JSL202" s="3"/>
      <c r="JSM202" s="3"/>
      <c r="JSN202" s="3"/>
      <c r="JSO202" s="3"/>
      <c r="JSP202" s="3"/>
      <c r="JSQ202" s="3"/>
      <c r="JSR202" s="3"/>
      <c r="JSS202" s="3"/>
      <c r="JST202" s="3"/>
      <c r="JSU202" s="3"/>
      <c r="JSV202" s="3"/>
      <c r="JSW202" s="3"/>
      <c r="JSX202" s="3"/>
      <c r="JSY202" s="3"/>
      <c r="JSZ202" s="3"/>
      <c r="JTA202" s="3"/>
      <c r="JTB202" s="3"/>
      <c r="JTC202" s="3"/>
      <c r="JTD202" s="3"/>
      <c r="JTE202" s="3"/>
      <c r="JTF202" s="3"/>
      <c r="JTG202" s="3"/>
      <c r="JTH202" s="3"/>
      <c r="JTI202" s="3"/>
      <c r="JTJ202" s="3"/>
      <c r="JTK202" s="3"/>
      <c r="JTL202" s="3"/>
      <c r="JTM202" s="3"/>
      <c r="JTN202" s="3"/>
      <c r="JTO202" s="3"/>
      <c r="JTP202" s="3"/>
      <c r="JTQ202" s="3"/>
      <c r="JTR202" s="3"/>
      <c r="JTS202" s="3"/>
      <c r="JTT202" s="3"/>
      <c r="JTU202" s="3"/>
      <c r="JTV202" s="3"/>
      <c r="JTW202" s="3"/>
      <c r="JTX202" s="3"/>
      <c r="JTY202" s="3"/>
      <c r="JTZ202" s="3"/>
      <c r="JUA202" s="3"/>
      <c r="JUB202" s="3"/>
      <c r="JUC202" s="3"/>
      <c r="JUD202" s="3"/>
      <c r="JUE202" s="3"/>
      <c r="JUF202" s="3"/>
      <c r="JUG202" s="3"/>
      <c r="JUH202" s="3"/>
      <c r="JUI202" s="3"/>
      <c r="JUJ202" s="3"/>
      <c r="JUK202" s="3"/>
      <c r="JUL202" s="3"/>
      <c r="JUM202" s="3"/>
      <c r="JUN202" s="3"/>
      <c r="JUO202" s="3"/>
      <c r="JUP202" s="3"/>
      <c r="JUQ202" s="3"/>
      <c r="JUR202" s="3"/>
      <c r="JUS202" s="3"/>
      <c r="JUT202" s="3"/>
      <c r="JUU202" s="3"/>
      <c r="JUV202" s="3"/>
      <c r="JUW202" s="3"/>
      <c r="JUX202" s="3"/>
      <c r="JUY202" s="3"/>
      <c r="JUZ202" s="3"/>
      <c r="JVA202" s="3"/>
      <c r="JVB202" s="3"/>
      <c r="JVC202" s="3"/>
      <c r="JVD202" s="3"/>
      <c r="JVE202" s="3"/>
      <c r="JVF202" s="3"/>
      <c r="JVG202" s="3"/>
      <c r="JVH202" s="3"/>
      <c r="JVI202" s="3"/>
      <c r="JVJ202" s="3"/>
      <c r="JVK202" s="3"/>
      <c r="JVL202" s="3"/>
      <c r="JVM202" s="3"/>
      <c r="JVN202" s="3"/>
      <c r="JVO202" s="3"/>
      <c r="JVP202" s="3"/>
      <c r="JVQ202" s="3"/>
      <c r="JVR202" s="3"/>
      <c r="JVS202" s="3"/>
      <c r="JVT202" s="3"/>
      <c r="JVU202" s="3"/>
      <c r="JVV202" s="3"/>
      <c r="JVW202" s="3"/>
      <c r="JVX202" s="3"/>
      <c r="JVY202" s="3"/>
      <c r="JVZ202" s="3"/>
      <c r="JWA202" s="3"/>
      <c r="JWB202" s="3"/>
      <c r="JWC202" s="3"/>
      <c r="JWD202" s="3"/>
      <c r="JWE202" s="3"/>
      <c r="JWF202" s="3"/>
      <c r="JWG202" s="3"/>
      <c r="JWH202" s="3"/>
      <c r="JWI202" s="3"/>
      <c r="JWJ202" s="3"/>
      <c r="JWK202" s="3"/>
      <c r="JWL202" s="3"/>
      <c r="JWM202" s="3"/>
      <c r="JWN202" s="3"/>
      <c r="JWO202" s="3"/>
      <c r="JWP202" s="3"/>
      <c r="JWQ202" s="3"/>
      <c r="JWR202" s="3"/>
      <c r="JWS202" s="3"/>
      <c r="JWT202" s="3"/>
      <c r="JWU202" s="3"/>
      <c r="JWV202" s="3"/>
      <c r="JWW202" s="3"/>
      <c r="JWX202" s="3"/>
      <c r="JWY202" s="3"/>
      <c r="JWZ202" s="3"/>
      <c r="JXA202" s="3"/>
      <c r="JXB202" s="3"/>
      <c r="JXC202" s="3"/>
      <c r="JXD202" s="3"/>
      <c r="JXE202" s="3"/>
      <c r="JXF202" s="3"/>
      <c r="JXG202" s="3"/>
      <c r="JXH202" s="3"/>
      <c r="JXI202" s="3"/>
      <c r="JXJ202" s="3"/>
      <c r="JXK202" s="3"/>
      <c r="JXL202" s="3"/>
      <c r="JXM202" s="3"/>
      <c r="JXN202" s="3"/>
      <c r="JXO202" s="3"/>
      <c r="JXP202" s="3"/>
      <c r="JXQ202" s="3"/>
      <c r="JXR202" s="3"/>
      <c r="JXS202" s="3"/>
      <c r="JXT202" s="3"/>
      <c r="JXU202" s="3"/>
      <c r="JXV202" s="3"/>
      <c r="JXW202" s="3"/>
      <c r="JXX202" s="3"/>
      <c r="JXY202" s="3"/>
      <c r="JXZ202" s="3"/>
      <c r="JYA202" s="3"/>
      <c r="JYB202" s="3"/>
      <c r="JYC202" s="3"/>
      <c r="JYD202" s="3"/>
      <c r="JYE202" s="3"/>
      <c r="JYF202" s="3"/>
      <c r="JYG202" s="3"/>
      <c r="JYH202" s="3"/>
      <c r="JYI202" s="3"/>
      <c r="JYJ202" s="3"/>
      <c r="JYK202" s="3"/>
      <c r="JYL202" s="3"/>
      <c r="JYM202" s="3"/>
      <c r="JYN202" s="3"/>
      <c r="JYO202" s="3"/>
      <c r="JYP202" s="3"/>
      <c r="JYQ202" s="3"/>
      <c r="JYR202" s="3"/>
      <c r="JYS202" s="3"/>
      <c r="JYT202" s="3"/>
      <c r="JYU202" s="3"/>
      <c r="JYV202" s="3"/>
      <c r="JYW202" s="3"/>
      <c r="JYX202" s="3"/>
      <c r="JYY202" s="3"/>
      <c r="JYZ202" s="3"/>
      <c r="JZA202" s="3"/>
      <c r="JZB202" s="3"/>
      <c r="JZC202" s="3"/>
      <c r="JZD202" s="3"/>
      <c r="JZE202" s="3"/>
      <c r="JZF202" s="3"/>
      <c r="JZG202" s="3"/>
      <c r="JZH202" s="3"/>
      <c r="JZI202" s="3"/>
      <c r="JZJ202" s="3"/>
      <c r="JZK202" s="3"/>
      <c r="JZL202" s="3"/>
      <c r="JZM202" s="3"/>
      <c r="JZN202" s="3"/>
      <c r="JZO202" s="3"/>
      <c r="JZP202" s="3"/>
      <c r="JZQ202" s="3"/>
      <c r="JZR202" s="3"/>
      <c r="JZS202" s="3"/>
      <c r="JZT202" s="3"/>
      <c r="JZU202" s="3"/>
      <c r="JZV202" s="3"/>
      <c r="JZW202" s="3"/>
      <c r="JZX202" s="3"/>
      <c r="JZY202" s="3"/>
      <c r="JZZ202" s="3"/>
      <c r="KAA202" s="3"/>
      <c r="KAB202" s="3"/>
      <c r="KAC202" s="3"/>
      <c r="KAD202" s="3"/>
      <c r="KAE202" s="3"/>
      <c r="KAF202" s="3"/>
      <c r="KAG202" s="3"/>
      <c r="KAH202" s="3"/>
      <c r="KAI202" s="3"/>
      <c r="KAJ202" s="3"/>
      <c r="KAK202" s="3"/>
      <c r="KAL202" s="3"/>
      <c r="KAM202" s="3"/>
      <c r="KAN202" s="3"/>
      <c r="KAO202" s="3"/>
      <c r="KAP202" s="3"/>
      <c r="KAQ202" s="3"/>
      <c r="KAR202" s="3"/>
      <c r="KAS202" s="3"/>
      <c r="KAT202" s="3"/>
      <c r="KAU202" s="3"/>
      <c r="KAV202" s="3"/>
      <c r="KAW202" s="3"/>
      <c r="KAX202" s="3"/>
      <c r="KAY202" s="3"/>
      <c r="KAZ202" s="3"/>
      <c r="KBA202" s="3"/>
      <c r="KBB202" s="3"/>
      <c r="KBC202" s="3"/>
      <c r="KBD202" s="3"/>
      <c r="KBE202" s="3"/>
      <c r="KBF202" s="3"/>
      <c r="KBG202" s="3"/>
      <c r="KBH202" s="3"/>
      <c r="KBI202" s="3"/>
      <c r="KBJ202" s="3"/>
      <c r="KBK202" s="3"/>
      <c r="KBL202" s="3"/>
      <c r="KBM202" s="3"/>
      <c r="KBN202" s="3"/>
      <c r="KBO202" s="3"/>
      <c r="KBP202" s="3"/>
      <c r="KBQ202" s="3"/>
      <c r="KBR202" s="3"/>
      <c r="KBS202" s="3"/>
      <c r="KBT202" s="3"/>
      <c r="KBU202" s="3"/>
      <c r="KBV202" s="3"/>
      <c r="KBW202" s="3"/>
      <c r="KBX202" s="3"/>
      <c r="KBY202" s="3"/>
      <c r="KBZ202" s="3"/>
      <c r="KCA202" s="3"/>
      <c r="KCB202" s="3"/>
      <c r="KCC202" s="3"/>
      <c r="KCD202" s="3"/>
      <c r="KCE202" s="3"/>
      <c r="KCF202" s="3"/>
      <c r="KCG202" s="3"/>
      <c r="KCH202" s="3"/>
      <c r="KCI202" s="3"/>
      <c r="KCJ202" s="3"/>
      <c r="KCK202" s="3"/>
      <c r="KCL202" s="3"/>
      <c r="KCM202" s="3"/>
      <c r="KCN202" s="3"/>
      <c r="KCO202" s="3"/>
      <c r="KCP202" s="3"/>
      <c r="KCQ202" s="3"/>
      <c r="KCR202" s="3"/>
      <c r="KCS202" s="3"/>
      <c r="KCT202" s="3"/>
      <c r="KCU202" s="3"/>
      <c r="KCV202" s="3"/>
      <c r="KCW202" s="3"/>
      <c r="KCX202" s="3"/>
      <c r="KCY202" s="3"/>
      <c r="KCZ202" s="3"/>
      <c r="KDA202" s="3"/>
      <c r="KDB202" s="3"/>
      <c r="KDC202" s="3"/>
      <c r="KDD202" s="3"/>
      <c r="KDE202" s="3"/>
      <c r="KDF202" s="3"/>
      <c r="KDG202" s="3"/>
      <c r="KDH202" s="3"/>
      <c r="KDI202" s="3"/>
      <c r="KDJ202" s="3"/>
      <c r="KDK202" s="3"/>
      <c r="KDL202" s="3"/>
      <c r="KDM202" s="3"/>
      <c r="KDN202" s="3"/>
      <c r="KDO202" s="3"/>
      <c r="KDP202" s="3"/>
      <c r="KDQ202" s="3"/>
      <c r="KDR202" s="3"/>
      <c r="KDS202" s="3"/>
      <c r="KDT202" s="3"/>
      <c r="KDU202" s="3"/>
      <c r="KDV202" s="3"/>
      <c r="KDW202" s="3"/>
      <c r="KDX202" s="3"/>
      <c r="KDY202" s="3"/>
      <c r="KDZ202" s="3"/>
      <c r="KEA202" s="3"/>
      <c r="KEB202" s="3"/>
      <c r="KEC202" s="3"/>
      <c r="KED202" s="3"/>
      <c r="KEE202" s="3"/>
      <c r="KEF202" s="3"/>
      <c r="KEG202" s="3"/>
      <c r="KEH202" s="3"/>
      <c r="KEI202" s="3"/>
      <c r="KEJ202" s="3"/>
      <c r="KEK202" s="3"/>
      <c r="KEL202" s="3"/>
      <c r="KEM202" s="3"/>
      <c r="KEN202" s="3"/>
      <c r="KEO202" s="3"/>
      <c r="KEP202" s="3"/>
      <c r="KEQ202" s="3"/>
      <c r="KER202" s="3"/>
      <c r="KES202" s="3"/>
      <c r="KET202" s="3"/>
      <c r="KEU202" s="3"/>
      <c r="KEV202" s="3"/>
      <c r="KEW202" s="3"/>
      <c r="KEX202" s="3"/>
      <c r="KEY202" s="3"/>
      <c r="KEZ202" s="3"/>
      <c r="KFA202" s="3"/>
      <c r="KFB202" s="3"/>
      <c r="KFC202" s="3"/>
      <c r="KFD202" s="3"/>
      <c r="KFE202" s="3"/>
      <c r="KFF202" s="3"/>
      <c r="KFG202" s="3"/>
      <c r="KFH202" s="3"/>
      <c r="KFI202" s="3"/>
      <c r="KFJ202" s="3"/>
      <c r="KFK202" s="3"/>
      <c r="KFL202" s="3"/>
      <c r="KFM202" s="3"/>
      <c r="KFN202" s="3"/>
      <c r="KFO202" s="3"/>
      <c r="KFP202" s="3"/>
      <c r="KFQ202" s="3"/>
      <c r="KFR202" s="3"/>
      <c r="KFS202" s="3"/>
      <c r="KFT202" s="3"/>
      <c r="KFU202" s="3"/>
      <c r="KFV202" s="3"/>
      <c r="KFW202" s="3"/>
      <c r="KFX202" s="3"/>
      <c r="KFY202" s="3"/>
      <c r="KFZ202" s="3"/>
      <c r="KGA202" s="3"/>
      <c r="KGB202" s="3"/>
      <c r="KGC202" s="3"/>
      <c r="KGD202" s="3"/>
      <c r="KGE202" s="3"/>
      <c r="KGF202" s="3"/>
      <c r="KGG202" s="3"/>
      <c r="KGH202" s="3"/>
      <c r="KGI202" s="3"/>
      <c r="KGJ202" s="3"/>
      <c r="KGK202" s="3"/>
      <c r="KGL202" s="3"/>
      <c r="KGM202" s="3"/>
      <c r="KGN202" s="3"/>
      <c r="KGO202" s="3"/>
      <c r="KGP202" s="3"/>
      <c r="KGQ202" s="3"/>
      <c r="KGR202" s="3"/>
      <c r="KGS202" s="3"/>
      <c r="KGT202" s="3"/>
      <c r="KGU202" s="3"/>
      <c r="KGV202" s="3"/>
      <c r="KGW202" s="3"/>
      <c r="KGX202" s="3"/>
      <c r="KGY202" s="3"/>
      <c r="KGZ202" s="3"/>
      <c r="KHA202" s="3"/>
      <c r="KHB202" s="3"/>
      <c r="KHC202" s="3"/>
      <c r="KHD202" s="3"/>
      <c r="KHE202" s="3"/>
      <c r="KHF202" s="3"/>
      <c r="KHG202" s="3"/>
      <c r="KHH202" s="3"/>
      <c r="KHI202" s="3"/>
      <c r="KHJ202" s="3"/>
      <c r="KHK202" s="3"/>
      <c r="KHL202" s="3"/>
      <c r="KHM202" s="3"/>
      <c r="KHN202" s="3"/>
      <c r="KHO202" s="3"/>
      <c r="KHP202" s="3"/>
      <c r="KHQ202" s="3"/>
      <c r="KHR202" s="3"/>
      <c r="KHS202" s="3"/>
      <c r="KHT202" s="3"/>
      <c r="KHU202" s="3"/>
      <c r="KHV202" s="3"/>
      <c r="KHW202" s="3"/>
      <c r="KHX202" s="3"/>
      <c r="KHY202" s="3"/>
      <c r="KHZ202" s="3"/>
      <c r="KIA202" s="3"/>
      <c r="KIB202" s="3"/>
      <c r="KIC202" s="3"/>
      <c r="KID202" s="3"/>
      <c r="KIE202" s="3"/>
      <c r="KIF202" s="3"/>
      <c r="KIG202" s="3"/>
      <c r="KIH202" s="3"/>
      <c r="KII202" s="3"/>
      <c r="KIJ202" s="3"/>
      <c r="KIK202" s="3"/>
      <c r="KIL202" s="3"/>
      <c r="KIM202" s="3"/>
      <c r="KIN202" s="3"/>
      <c r="KIO202" s="3"/>
      <c r="KIP202" s="3"/>
      <c r="KIQ202" s="3"/>
      <c r="KIR202" s="3"/>
      <c r="KIS202" s="3"/>
      <c r="KIT202" s="3"/>
      <c r="KIU202" s="3"/>
      <c r="KIV202" s="3"/>
      <c r="KIW202" s="3"/>
      <c r="KIX202" s="3"/>
      <c r="KIY202" s="3"/>
      <c r="KIZ202" s="3"/>
      <c r="KJA202" s="3"/>
      <c r="KJB202" s="3"/>
      <c r="KJC202" s="3"/>
      <c r="KJD202" s="3"/>
      <c r="KJE202" s="3"/>
      <c r="KJF202" s="3"/>
      <c r="KJG202" s="3"/>
      <c r="KJH202" s="3"/>
      <c r="KJI202" s="3"/>
      <c r="KJJ202" s="3"/>
      <c r="KJK202" s="3"/>
      <c r="KJL202" s="3"/>
      <c r="KJM202" s="3"/>
      <c r="KJN202" s="3"/>
      <c r="KJO202" s="3"/>
      <c r="KJP202" s="3"/>
      <c r="KJQ202" s="3"/>
      <c r="KJR202" s="3"/>
      <c r="KJS202" s="3"/>
      <c r="KJT202" s="3"/>
      <c r="KJU202" s="3"/>
      <c r="KJV202" s="3"/>
      <c r="KJW202" s="3"/>
      <c r="KJX202" s="3"/>
      <c r="KJY202" s="3"/>
      <c r="KJZ202" s="3"/>
      <c r="KKA202" s="3"/>
      <c r="KKB202" s="3"/>
      <c r="KKC202" s="3"/>
      <c r="KKD202" s="3"/>
      <c r="KKE202" s="3"/>
      <c r="KKF202" s="3"/>
      <c r="KKG202" s="3"/>
      <c r="KKH202" s="3"/>
      <c r="KKI202" s="3"/>
      <c r="KKJ202" s="3"/>
      <c r="KKK202" s="3"/>
      <c r="KKL202" s="3"/>
      <c r="KKM202" s="3"/>
      <c r="KKN202" s="3"/>
      <c r="KKO202" s="3"/>
      <c r="KKP202" s="3"/>
      <c r="KKQ202" s="3"/>
      <c r="KKR202" s="3"/>
      <c r="KKS202" s="3"/>
      <c r="KKT202" s="3"/>
      <c r="KKU202" s="3"/>
      <c r="KKV202" s="3"/>
      <c r="KKW202" s="3"/>
      <c r="KKX202" s="3"/>
      <c r="KKY202" s="3"/>
      <c r="KKZ202" s="3"/>
      <c r="KLA202" s="3"/>
      <c r="KLB202" s="3"/>
      <c r="KLC202" s="3"/>
      <c r="KLD202" s="3"/>
      <c r="KLE202" s="3"/>
      <c r="KLF202" s="3"/>
      <c r="KLG202" s="3"/>
      <c r="KLH202" s="3"/>
      <c r="KLI202" s="3"/>
      <c r="KLJ202" s="3"/>
      <c r="KLK202" s="3"/>
      <c r="KLL202" s="3"/>
      <c r="KLM202" s="3"/>
      <c r="KLN202" s="3"/>
      <c r="KLO202" s="3"/>
      <c r="KLP202" s="3"/>
      <c r="KLQ202" s="3"/>
      <c r="KLR202" s="3"/>
      <c r="KLS202" s="3"/>
      <c r="KLT202" s="3"/>
      <c r="KLU202" s="3"/>
      <c r="KLV202" s="3"/>
      <c r="KLW202" s="3"/>
      <c r="KLX202" s="3"/>
      <c r="KLY202" s="3"/>
      <c r="KLZ202" s="3"/>
      <c r="KMA202" s="3"/>
      <c r="KMB202" s="3"/>
      <c r="KMC202" s="3"/>
      <c r="KMD202" s="3"/>
      <c r="KME202" s="3"/>
      <c r="KMF202" s="3"/>
      <c r="KMG202" s="3"/>
      <c r="KMH202" s="3"/>
      <c r="KMI202" s="3"/>
      <c r="KMJ202" s="3"/>
      <c r="KMK202" s="3"/>
      <c r="KML202" s="3"/>
      <c r="KMM202" s="3"/>
      <c r="KMN202" s="3"/>
      <c r="KMO202" s="3"/>
      <c r="KMP202" s="3"/>
      <c r="KMQ202" s="3"/>
      <c r="KMR202" s="3"/>
      <c r="KMS202" s="3"/>
      <c r="KMT202" s="3"/>
      <c r="KMU202" s="3"/>
      <c r="KMV202" s="3"/>
      <c r="KMW202" s="3"/>
      <c r="KMX202" s="3"/>
      <c r="KMY202" s="3"/>
      <c r="KMZ202" s="3"/>
      <c r="KNA202" s="3"/>
      <c r="KNB202" s="3"/>
      <c r="KNC202" s="3"/>
      <c r="KND202" s="3"/>
      <c r="KNE202" s="3"/>
      <c r="KNF202" s="3"/>
      <c r="KNG202" s="3"/>
      <c r="KNH202" s="3"/>
      <c r="KNI202" s="3"/>
      <c r="KNJ202" s="3"/>
      <c r="KNK202" s="3"/>
      <c r="KNL202" s="3"/>
      <c r="KNM202" s="3"/>
      <c r="KNN202" s="3"/>
      <c r="KNO202" s="3"/>
      <c r="KNP202" s="3"/>
      <c r="KNQ202" s="3"/>
      <c r="KNR202" s="3"/>
      <c r="KNS202" s="3"/>
      <c r="KNT202" s="3"/>
      <c r="KNU202" s="3"/>
      <c r="KNV202" s="3"/>
      <c r="KNW202" s="3"/>
      <c r="KNX202" s="3"/>
      <c r="KNY202" s="3"/>
      <c r="KNZ202" s="3"/>
      <c r="KOA202" s="3"/>
      <c r="KOB202" s="3"/>
      <c r="KOC202" s="3"/>
      <c r="KOD202" s="3"/>
      <c r="KOE202" s="3"/>
      <c r="KOF202" s="3"/>
      <c r="KOG202" s="3"/>
      <c r="KOH202" s="3"/>
      <c r="KOI202" s="3"/>
      <c r="KOJ202" s="3"/>
      <c r="KOK202" s="3"/>
      <c r="KOL202" s="3"/>
      <c r="KOM202" s="3"/>
      <c r="KON202" s="3"/>
      <c r="KOO202" s="3"/>
      <c r="KOP202" s="3"/>
      <c r="KOQ202" s="3"/>
      <c r="KOR202" s="3"/>
      <c r="KOS202" s="3"/>
      <c r="KOT202" s="3"/>
      <c r="KOU202" s="3"/>
      <c r="KOV202" s="3"/>
      <c r="KOW202" s="3"/>
      <c r="KOX202" s="3"/>
      <c r="KOY202" s="3"/>
      <c r="KOZ202" s="3"/>
      <c r="KPA202" s="3"/>
      <c r="KPB202" s="3"/>
      <c r="KPC202" s="3"/>
      <c r="KPD202" s="3"/>
      <c r="KPE202" s="3"/>
      <c r="KPF202" s="3"/>
      <c r="KPG202" s="3"/>
      <c r="KPH202" s="3"/>
      <c r="KPI202" s="3"/>
      <c r="KPJ202" s="3"/>
      <c r="KPK202" s="3"/>
      <c r="KPL202" s="3"/>
      <c r="KPM202" s="3"/>
      <c r="KPN202" s="3"/>
      <c r="KPO202" s="3"/>
      <c r="KPP202" s="3"/>
      <c r="KPQ202" s="3"/>
      <c r="KPR202" s="3"/>
      <c r="KPS202" s="3"/>
      <c r="KPT202" s="3"/>
      <c r="KPU202" s="3"/>
      <c r="KPV202" s="3"/>
      <c r="KPW202" s="3"/>
      <c r="KPX202" s="3"/>
      <c r="KPY202" s="3"/>
      <c r="KPZ202" s="3"/>
      <c r="KQA202" s="3"/>
      <c r="KQB202" s="3"/>
      <c r="KQC202" s="3"/>
      <c r="KQD202" s="3"/>
      <c r="KQE202" s="3"/>
      <c r="KQF202" s="3"/>
      <c r="KQG202" s="3"/>
      <c r="KQH202" s="3"/>
      <c r="KQI202" s="3"/>
      <c r="KQJ202" s="3"/>
      <c r="KQK202" s="3"/>
      <c r="KQL202" s="3"/>
      <c r="KQM202" s="3"/>
      <c r="KQN202" s="3"/>
      <c r="KQO202" s="3"/>
      <c r="KQP202" s="3"/>
      <c r="KQQ202" s="3"/>
      <c r="KQR202" s="3"/>
      <c r="KQS202" s="3"/>
      <c r="KQT202" s="3"/>
      <c r="KQU202" s="3"/>
      <c r="KQV202" s="3"/>
      <c r="KQW202" s="3"/>
      <c r="KQX202" s="3"/>
      <c r="KQY202" s="3"/>
      <c r="KQZ202" s="3"/>
      <c r="KRA202" s="3"/>
      <c r="KRB202" s="3"/>
      <c r="KRC202" s="3"/>
      <c r="KRD202" s="3"/>
      <c r="KRE202" s="3"/>
      <c r="KRF202" s="3"/>
      <c r="KRG202" s="3"/>
      <c r="KRH202" s="3"/>
      <c r="KRI202" s="3"/>
      <c r="KRJ202" s="3"/>
      <c r="KRK202" s="3"/>
      <c r="KRL202" s="3"/>
      <c r="KRM202" s="3"/>
      <c r="KRN202" s="3"/>
      <c r="KRO202" s="3"/>
      <c r="KRP202" s="3"/>
      <c r="KRQ202" s="3"/>
      <c r="KRR202" s="3"/>
      <c r="KRS202" s="3"/>
      <c r="KRT202" s="3"/>
      <c r="KRU202" s="3"/>
      <c r="KRV202" s="3"/>
      <c r="KRW202" s="3"/>
      <c r="KRX202" s="3"/>
      <c r="KRY202" s="3"/>
      <c r="KRZ202" s="3"/>
      <c r="KSA202" s="3"/>
      <c r="KSB202" s="3"/>
      <c r="KSC202" s="3"/>
      <c r="KSD202" s="3"/>
      <c r="KSE202" s="3"/>
      <c r="KSF202" s="3"/>
      <c r="KSG202" s="3"/>
      <c r="KSH202" s="3"/>
      <c r="KSI202" s="3"/>
      <c r="KSJ202" s="3"/>
      <c r="KSK202" s="3"/>
      <c r="KSL202" s="3"/>
      <c r="KSM202" s="3"/>
      <c r="KSN202" s="3"/>
      <c r="KSO202" s="3"/>
      <c r="KSP202" s="3"/>
      <c r="KSQ202" s="3"/>
      <c r="KSR202" s="3"/>
      <c r="KSS202" s="3"/>
      <c r="KST202" s="3"/>
      <c r="KSU202" s="3"/>
      <c r="KSV202" s="3"/>
      <c r="KSW202" s="3"/>
      <c r="KSX202" s="3"/>
      <c r="KSY202" s="3"/>
      <c r="KSZ202" s="3"/>
      <c r="KTA202" s="3"/>
      <c r="KTB202" s="3"/>
      <c r="KTC202" s="3"/>
      <c r="KTD202" s="3"/>
      <c r="KTE202" s="3"/>
      <c r="KTF202" s="3"/>
      <c r="KTG202" s="3"/>
      <c r="KTH202" s="3"/>
      <c r="KTI202" s="3"/>
      <c r="KTJ202" s="3"/>
      <c r="KTK202" s="3"/>
      <c r="KTL202" s="3"/>
      <c r="KTM202" s="3"/>
      <c r="KTN202" s="3"/>
      <c r="KTO202" s="3"/>
      <c r="KTP202" s="3"/>
      <c r="KTQ202" s="3"/>
      <c r="KTR202" s="3"/>
      <c r="KTS202" s="3"/>
      <c r="KTT202" s="3"/>
      <c r="KTU202" s="3"/>
      <c r="KTV202" s="3"/>
      <c r="KTW202" s="3"/>
      <c r="KTX202" s="3"/>
      <c r="KTY202" s="3"/>
      <c r="KTZ202" s="3"/>
      <c r="KUA202" s="3"/>
      <c r="KUB202" s="3"/>
      <c r="KUC202" s="3"/>
      <c r="KUD202" s="3"/>
      <c r="KUE202" s="3"/>
      <c r="KUF202" s="3"/>
      <c r="KUG202" s="3"/>
      <c r="KUH202" s="3"/>
      <c r="KUI202" s="3"/>
      <c r="KUJ202" s="3"/>
      <c r="KUK202" s="3"/>
      <c r="KUL202" s="3"/>
      <c r="KUM202" s="3"/>
      <c r="KUN202" s="3"/>
      <c r="KUO202" s="3"/>
      <c r="KUP202" s="3"/>
      <c r="KUQ202" s="3"/>
      <c r="KUR202" s="3"/>
      <c r="KUS202" s="3"/>
      <c r="KUT202" s="3"/>
      <c r="KUU202" s="3"/>
      <c r="KUV202" s="3"/>
      <c r="KUW202" s="3"/>
      <c r="KUX202" s="3"/>
      <c r="KUY202" s="3"/>
      <c r="KUZ202" s="3"/>
      <c r="KVA202" s="3"/>
      <c r="KVB202" s="3"/>
      <c r="KVC202" s="3"/>
      <c r="KVD202" s="3"/>
      <c r="KVE202" s="3"/>
      <c r="KVF202" s="3"/>
      <c r="KVG202" s="3"/>
      <c r="KVH202" s="3"/>
      <c r="KVI202" s="3"/>
      <c r="KVJ202" s="3"/>
      <c r="KVK202" s="3"/>
      <c r="KVL202" s="3"/>
      <c r="KVM202" s="3"/>
      <c r="KVN202" s="3"/>
      <c r="KVO202" s="3"/>
      <c r="KVP202" s="3"/>
      <c r="KVQ202" s="3"/>
      <c r="KVR202" s="3"/>
      <c r="KVS202" s="3"/>
      <c r="KVT202" s="3"/>
      <c r="KVU202" s="3"/>
      <c r="KVV202" s="3"/>
      <c r="KVW202" s="3"/>
      <c r="KVX202" s="3"/>
      <c r="KVY202" s="3"/>
      <c r="KVZ202" s="3"/>
      <c r="KWA202" s="3"/>
      <c r="KWB202" s="3"/>
      <c r="KWC202" s="3"/>
      <c r="KWD202" s="3"/>
      <c r="KWE202" s="3"/>
      <c r="KWF202" s="3"/>
      <c r="KWG202" s="3"/>
      <c r="KWH202" s="3"/>
      <c r="KWI202" s="3"/>
      <c r="KWJ202" s="3"/>
      <c r="KWK202" s="3"/>
      <c r="KWL202" s="3"/>
      <c r="KWM202" s="3"/>
      <c r="KWN202" s="3"/>
      <c r="KWO202" s="3"/>
      <c r="KWP202" s="3"/>
      <c r="KWQ202" s="3"/>
      <c r="KWR202" s="3"/>
      <c r="KWS202" s="3"/>
      <c r="KWT202" s="3"/>
      <c r="KWU202" s="3"/>
      <c r="KWV202" s="3"/>
      <c r="KWW202" s="3"/>
      <c r="KWX202" s="3"/>
      <c r="KWY202" s="3"/>
      <c r="KWZ202" s="3"/>
      <c r="KXA202" s="3"/>
      <c r="KXB202" s="3"/>
      <c r="KXC202" s="3"/>
      <c r="KXD202" s="3"/>
      <c r="KXE202" s="3"/>
      <c r="KXF202" s="3"/>
      <c r="KXG202" s="3"/>
      <c r="KXH202" s="3"/>
      <c r="KXI202" s="3"/>
      <c r="KXJ202" s="3"/>
      <c r="KXK202" s="3"/>
      <c r="KXL202" s="3"/>
      <c r="KXM202" s="3"/>
      <c r="KXN202" s="3"/>
      <c r="KXO202" s="3"/>
      <c r="KXP202" s="3"/>
      <c r="KXQ202" s="3"/>
      <c r="KXR202" s="3"/>
      <c r="KXS202" s="3"/>
      <c r="KXT202" s="3"/>
      <c r="KXU202" s="3"/>
      <c r="KXV202" s="3"/>
      <c r="KXW202" s="3"/>
      <c r="KXX202" s="3"/>
      <c r="KXY202" s="3"/>
      <c r="KXZ202" s="3"/>
      <c r="KYA202" s="3"/>
      <c r="KYB202" s="3"/>
      <c r="KYC202" s="3"/>
      <c r="KYD202" s="3"/>
      <c r="KYE202" s="3"/>
      <c r="KYF202" s="3"/>
      <c r="KYG202" s="3"/>
      <c r="KYH202" s="3"/>
      <c r="KYI202" s="3"/>
      <c r="KYJ202" s="3"/>
      <c r="KYK202" s="3"/>
      <c r="KYL202" s="3"/>
      <c r="KYM202" s="3"/>
      <c r="KYN202" s="3"/>
      <c r="KYO202" s="3"/>
      <c r="KYP202" s="3"/>
      <c r="KYQ202" s="3"/>
      <c r="KYR202" s="3"/>
      <c r="KYS202" s="3"/>
      <c r="KYT202" s="3"/>
      <c r="KYU202" s="3"/>
      <c r="KYV202" s="3"/>
      <c r="KYW202" s="3"/>
      <c r="KYX202" s="3"/>
      <c r="KYY202" s="3"/>
      <c r="KYZ202" s="3"/>
      <c r="KZA202" s="3"/>
      <c r="KZB202" s="3"/>
      <c r="KZC202" s="3"/>
      <c r="KZD202" s="3"/>
      <c r="KZE202" s="3"/>
      <c r="KZF202" s="3"/>
      <c r="KZG202" s="3"/>
      <c r="KZH202" s="3"/>
      <c r="KZI202" s="3"/>
      <c r="KZJ202" s="3"/>
      <c r="KZK202" s="3"/>
      <c r="KZL202" s="3"/>
      <c r="KZM202" s="3"/>
      <c r="KZN202" s="3"/>
      <c r="KZO202" s="3"/>
      <c r="KZP202" s="3"/>
      <c r="KZQ202" s="3"/>
      <c r="KZR202" s="3"/>
      <c r="KZS202" s="3"/>
      <c r="KZT202" s="3"/>
      <c r="KZU202" s="3"/>
      <c r="KZV202" s="3"/>
      <c r="KZW202" s="3"/>
      <c r="KZX202" s="3"/>
      <c r="KZY202" s="3"/>
      <c r="KZZ202" s="3"/>
      <c r="LAA202" s="3"/>
      <c r="LAB202" s="3"/>
      <c r="LAC202" s="3"/>
      <c r="LAD202" s="3"/>
      <c r="LAE202" s="3"/>
      <c r="LAF202" s="3"/>
      <c r="LAG202" s="3"/>
      <c r="LAH202" s="3"/>
      <c r="LAI202" s="3"/>
      <c r="LAJ202" s="3"/>
      <c r="LAK202" s="3"/>
      <c r="LAL202" s="3"/>
      <c r="LAM202" s="3"/>
      <c r="LAN202" s="3"/>
      <c r="LAO202" s="3"/>
      <c r="LAP202" s="3"/>
      <c r="LAQ202" s="3"/>
      <c r="LAR202" s="3"/>
      <c r="LAS202" s="3"/>
      <c r="LAT202" s="3"/>
      <c r="LAU202" s="3"/>
      <c r="LAV202" s="3"/>
      <c r="LAW202" s="3"/>
      <c r="LAX202" s="3"/>
      <c r="LAY202" s="3"/>
      <c r="LAZ202" s="3"/>
      <c r="LBA202" s="3"/>
      <c r="LBB202" s="3"/>
      <c r="LBC202" s="3"/>
      <c r="LBD202" s="3"/>
      <c r="LBE202" s="3"/>
      <c r="LBF202" s="3"/>
      <c r="LBG202" s="3"/>
      <c r="LBH202" s="3"/>
      <c r="LBI202" s="3"/>
      <c r="LBJ202" s="3"/>
      <c r="LBK202" s="3"/>
      <c r="LBL202" s="3"/>
      <c r="LBM202" s="3"/>
      <c r="LBN202" s="3"/>
      <c r="LBO202" s="3"/>
      <c r="LBP202" s="3"/>
      <c r="LBQ202" s="3"/>
      <c r="LBR202" s="3"/>
      <c r="LBS202" s="3"/>
      <c r="LBT202" s="3"/>
      <c r="LBU202" s="3"/>
      <c r="LBV202" s="3"/>
      <c r="LBW202" s="3"/>
      <c r="LBX202" s="3"/>
      <c r="LBY202" s="3"/>
      <c r="LBZ202" s="3"/>
      <c r="LCA202" s="3"/>
      <c r="LCB202" s="3"/>
      <c r="LCC202" s="3"/>
      <c r="LCD202" s="3"/>
      <c r="LCE202" s="3"/>
      <c r="LCF202" s="3"/>
      <c r="LCG202" s="3"/>
      <c r="LCH202" s="3"/>
      <c r="LCI202" s="3"/>
      <c r="LCJ202" s="3"/>
      <c r="LCK202" s="3"/>
      <c r="LCL202" s="3"/>
      <c r="LCM202" s="3"/>
      <c r="LCN202" s="3"/>
      <c r="LCO202" s="3"/>
      <c r="LCP202" s="3"/>
      <c r="LCQ202" s="3"/>
      <c r="LCR202" s="3"/>
      <c r="LCS202" s="3"/>
      <c r="LCT202" s="3"/>
      <c r="LCU202" s="3"/>
      <c r="LCV202" s="3"/>
      <c r="LCW202" s="3"/>
      <c r="LCX202" s="3"/>
      <c r="LCY202" s="3"/>
      <c r="LCZ202" s="3"/>
      <c r="LDA202" s="3"/>
      <c r="LDB202" s="3"/>
      <c r="LDC202" s="3"/>
      <c r="LDD202" s="3"/>
      <c r="LDE202" s="3"/>
      <c r="LDF202" s="3"/>
      <c r="LDG202" s="3"/>
      <c r="LDH202" s="3"/>
      <c r="LDI202" s="3"/>
      <c r="LDJ202" s="3"/>
      <c r="LDK202" s="3"/>
      <c r="LDL202" s="3"/>
      <c r="LDM202" s="3"/>
      <c r="LDN202" s="3"/>
      <c r="LDO202" s="3"/>
      <c r="LDP202" s="3"/>
      <c r="LDQ202" s="3"/>
      <c r="LDR202" s="3"/>
      <c r="LDS202" s="3"/>
      <c r="LDT202" s="3"/>
      <c r="LDU202" s="3"/>
      <c r="LDV202" s="3"/>
      <c r="LDW202" s="3"/>
      <c r="LDX202" s="3"/>
      <c r="LDY202" s="3"/>
      <c r="LDZ202" s="3"/>
      <c r="LEA202" s="3"/>
      <c r="LEB202" s="3"/>
      <c r="LEC202" s="3"/>
      <c r="LED202" s="3"/>
      <c r="LEE202" s="3"/>
      <c r="LEF202" s="3"/>
      <c r="LEG202" s="3"/>
      <c r="LEH202" s="3"/>
      <c r="LEI202" s="3"/>
      <c r="LEJ202" s="3"/>
      <c r="LEK202" s="3"/>
      <c r="LEL202" s="3"/>
      <c r="LEM202" s="3"/>
      <c r="LEN202" s="3"/>
      <c r="LEO202" s="3"/>
      <c r="LEP202" s="3"/>
      <c r="LEQ202" s="3"/>
      <c r="LER202" s="3"/>
      <c r="LES202" s="3"/>
      <c r="LET202" s="3"/>
      <c r="LEU202" s="3"/>
      <c r="LEV202" s="3"/>
      <c r="LEW202" s="3"/>
      <c r="LEX202" s="3"/>
      <c r="LEY202" s="3"/>
      <c r="LEZ202" s="3"/>
      <c r="LFA202" s="3"/>
      <c r="LFB202" s="3"/>
      <c r="LFC202" s="3"/>
      <c r="LFD202" s="3"/>
      <c r="LFE202" s="3"/>
      <c r="LFF202" s="3"/>
      <c r="LFG202" s="3"/>
      <c r="LFH202" s="3"/>
      <c r="LFI202" s="3"/>
      <c r="LFJ202" s="3"/>
      <c r="LFK202" s="3"/>
      <c r="LFL202" s="3"/>
      <c r="LFM202" s="3"/>
      <c r="LFN202" s="3"/>
      <c r="LFO202" s="3"/>
      <c r="LFP202" s="3"/>
      <c r="LFQ202" s="3"/>
      <c r="LFR202" s="3"/>
      <c r="LFS202" s="3"/>
      <c r="LFT202" s="3"/>
      <c r="LFU202" s="3"/>
      <c r="LFV202" s="3"/>
      <c r="LFW202" s="3"/>
      <c r="LFX202" s="3"/>
      <c r="LFY202" s="3"/>
      <c r="LFZ202" s="3"/>
      <c r="LGA202" s="3"/>
      <c r="LGB202" s="3"/>
      <c r="LGC202" s="3"/>
      <c r="LGD202" s="3"/>
      <c r="LGE202" s="3"/>
      <c r="LGF202" s="3"/>
      <c r="LGG202" s="3"/>
      <c r="LGH202" s="3"/>
      <c r="LGI202" s="3"/>
      <c r="LGJ202" s="3"/>
      <c r="LGK202" s="3"/>
      <c r="LGL202" s="3"/>
      <c r="LGM202" s="3"/>
      <c r="LGN202" s="3"/>
      <c r="LGO202" s="3"/>
      <c r="LGP202" s="3"/>
      <c r="LGQ202" s="3"/>
      <c r="LGR202" s="3"/>
      <c r="LGS202" s="3"/>
      <c r="LGT202" s="3"/>
      <c r="LGU202" s="3"/>
      <c r="LGV202" s="3"/>
      <c r="LGW202" s="3"/>
      <c r="LGX202" s="3"/>
      <c r="LGY202" s="3"/>
      <c r="LGZ202" s="3"/>
      <c r="LHA202" s="3"/>
      <c r="LHB202" s="3"/>
      <c r="LHC202" s="3"/>
      <c r="LHD202" s="3"/>
      <c r="LHE202" s="3"/>
      <c r="LHF202" s="3"/>
      <c r="LHG202" s="3"/>
      <c r="LHH202" s="3"/>
      <c r="LHI202" s="3"/>
      <c r="LHJ202" s="3"/>
      <c r="LHK202" s="3"/>
      <c r="LHL202" s="3"/>
      <c r="LHM202" s="3"/>
      <c r="LHN202" s="3"/>
      <c r="LHO202" s="3"/>
      <c r="LHP202" s="3"/>
      <c r="LHQ202" s="3"/>
      <c r="LHR202" s="3"/>
      <c r="LHS202" s="3"/>
      <c r="LHT202" s="3"/>
      <c r="LHU202" s="3"/>
      <c r="LHV202" s="3"/>
      <c r="LHW202" s="3"/>
      <c r="LHX202" s="3"/>
      <c r="LHY202" s="3"/>
      <c r="LHZ202" s="3"/>
      <c r="LIA202" s="3"/>
      <c r="LIB202" s="3"/>
      <c r="LIC202" s="3"/>
      <c r="LID202" s="3"/>
      <c r="LIE202" s="3"/>
      <c r="LIF202" s="3"/>
      <c r="LIG202" s="3"/>
      <c r="LIH202" s="3"/>
      <c r="LII202" s="3"/>
      <c r="LIJ202" s="3"/>
      <c r="LIK202" s="3"/>
      <c r="LIL202" s="3"/>
      <c r="LIM202" s="3"/>
      <c r="LIN202" s="3"/>
      <c r="LIO202" s="3"/>
      <c r="LIP202" s="3"/>
      <c r="LIQ202" s="3"/>
      <c r="LIR202" s="3"/>
      <c r="LIS202" s="3"/>
      <c r="LIT202" s="3"/>
      <c r="LIU202" s="3"/>
      <c r="LIV202" s="3"/>
      <c r="LIW202" s="3"/>
      <c r="LIX202" s="3"/>
      <c r="LIY202" s="3"/>
      <c r="LIZ202" s="3"/>
      <c r="LJA202" s="3"/>
      <c r="LJB202" s="3"/>
      <c r="LJC202" s="3"/>
      <c r="LJD202" s="3"/>
      <c r="LJE202" s="3"/>
      <c r="LJF202" s="3"/>
      <c r="LJG202" s="3"/>
      <c r="LJH202" s="3"/>
      <c r="LJI202" s="3"/>
      <c r="LJJ202" s="3"/>
      <c r="LJK202" s="3"/>
      <c r="LJL202" s="3"/>
      <c r="LJM202" s="3"/>
      <c r="LJN202" s="3"/>
      <c r="LJO202" s="3"/>
      <c r="LJP202" s="3"/>
      <c r="LJQ202" s="3"/>
      <c r="LJR202" s="3"/>
      <c r="LJS202" s="3"/>
      <c r="LJT202" s="3"/>
      <c r="LJU202" s="3"/>
      <c r="LJV202" s="3"/>
      <c r="LJW202" s="3"/>
      <c r="LJX202" s="3"/>
      <c r="LJY202" s="3"/>
      <c r="LJZ202" s="3"/>
      <c r="LKA202" s="3"/>
      <c r="LKB202" s="3"/>
      <c r="LKC202" s="3"/>
      <c r="LKD202" s="3"/>
      <c r="LKE202" s="3"/>
      <c r="LKF202" s="3"/>
      <c r="LKG202" s="3"/>
      <c r="LKH202" s="3"/>
      <c r="LKI202" s="3"/>
      <c r="LKJ202" s="3"/>
      <c r="LKK202" s="3"/>
      <c r="LKL202" s="3"/>
      <c r="LKM202" s="3"/>
      <c r="LKN202" s="3"/>
      <c r="LKO202" s="3"/>
      <c r="LKP202" s="3"/>
      <c r="LKQ202" s="3"/>
      <c r="LKR202" s="3"/>
      <c r="LKS202" s="3"/>
      <c r="LKT202" s="3"/>
      <c r="LKU202" s="3"/>
      <c r="LKV202" s="3"/>
      <c r="LKW202" s="3"/>
      <c r="LKX202" s="3"/>
      <c r="LKY202" s="3"/>
      <c r="LKZ202" s="3"/>
      <c r="LLA202" s="3"/>
      <c r="LLB202" s="3"/>
      <c r="LLC202" s="3"/>
      <c r="LLD202" s="3"/>
      <c r="LLE202" s="3"/>
      <c r="LLF202" s="3"/>
      <c r="LLG202" s="3"/>
      <c r="LLH202" s="3"/>
      <c r="LLI202" s="3"/>
      <c r="LLJ202" s="3"/>
      <c r="LLK202" s="3"/>
      <c r="LLL202" s="3"/>
      <c r="LLM202" s="3"/>
      <c r="LLN202" s="3"/>
      <c r="LLO202" s="3"/>
      <c r="LLP202" s="3"/>
      <c r="LLQ202" s="3"/>
      <c r="LLR202" s="3"/>
      <c r="LLS202" s="3"/>
      <c r="LLT202" s="3"/>
      <c r="LLU202" s="3"/>
      <c r="LLV202" s="3"/>
      <c r="LLW202" s="3"/>
      <c r="LLX202" s="3"/>
      <c r="LLY202" s="3"/>
      <c r="LLZ202" s="3"/>
      <c r="LMA202" s="3"/>
      <c r="LMB202" s="3"/>
      <c r="LMC202" s="3"/>
      <c r="LMD202" s="3"/>
      <c r="LME202" s="3"/>
      <c r="LMF202" s="3"/>
      <c r="LMG202" s="3"/>
      <c r="LMH202" s="3"/>
      <c r="LMI202" s="3"/>
      <c r="LMJ202" s="3"/>
      <c r="LMK202" s="3"/>
      <c r="LML202" s="3"/>
      <c r="LMM202" s="3"/>
      <c r="LMN202" s="3"/>
      <c r="LMO202" s="3"/>
      <c r="LMP202" s="3"/>
      <c r="LMQ202" s="3"/>
      <c r="LMR202" s="3"/>
      <c r="LMS202" s="3"/>
      <c r="LMT202" s="3"/>
      <c r="LMU202" s="3"/>
      <c r="LMV202" s="3"/>
      <c r="LMW202" s="3"/>
      <c r="LMX202" s="3"/>
      <c r="LMY202" s="3"/>
      <c r="LMZ202" s="3"/>
      <c r="LNA202" s="3"/>
      <c r="LNB202" s="3"/>
      <c r="LNC202" s="3"/>
      <c r="LND202" s="3"/>
      <c r="LNE202" s="3"/>
      <c r="LNF202" s="3"/>
      <c r="LNG202" s="3"/>
      <c r="LNH202" s="3"/>
      <c r="LNI202" s="3"/>
      <c r="LNJ202" s="3"/>
      <c r="LNK202" s="3"/>
      <c r="LNL202" s="3"/>
      <c r="LNM202" s="3"/>
      <c r="LNN202" s="3"/>
      <c r="LNO202" s="3"/>
      <c r="LNP202" s="3"/>
      <c r="LNQ202" s="3"/>
      <c r="LNR202" s="3"/>
      <c r="LNS202" s="3"/>
      <c r="LNT202" s="3"/>
      <c r="LNU202" s="3"/>
      <c r="LNV202" s="3"/>
      <c r="LNW202" s="3"/>
      <c r="LNX202" s="3"/>
      <c r="LNY202" s="3"/>
      <c r="LNZ202" s="3"/>
      <c r="LOA202" s="3"/>
      <c r="LOB202" s="3"/>
      <c r="LOC202" s="3"/>
      <c r="LOD202" s="3"/>
      <c r="LOE202" s="3"/>
      <c r="LOF202" s="3"/>
      <c r="LOG202" s="3"/>
      <c r="LOH202" s="3"/>
      <c r="LOI202" s="3"/>
      <c r="LOJ202" s="3"/>
      <c r="LOK202" s="3"/>
      <c r="LOL202" s="3"/>
      <c r="LOM202" s="3"/>
      <c r="LON202" s="3"/>
      <c r="LOO202" s="3"/>
      <c r="LOP202" s="3"/>
      <c r="LOQ202" s="3"/>
      <c r="LOR202" s="3"/>
      <c r="LOS202" s="3"/>
      <c r="LOT202" s="3"/>
      <c r="LOU202" s="3"/>
      <c r="LOV202" s="3"/>
      <c r="LOW202" s="3"/>
      <c r="LOX202" s="3"/>
      <c r="LOY202" s="3"/>
      <c r="LOZ202" s="3"/>
      <c r="LPA202" s="3"/>
      <c r="LPB202" s="3"/>
      <c r="LPC202" s="3"/>
      <c r="LPD202" s="3"/>
      <c r="LPE202" s="3"/>
      <c r="LPF202" s="3"/>
      <c r="LPG202" s="3"/>
      <c r="LPH202" s="3"/>
      <c r="LPI202" s="3"/>
      <c r="LPJ202" s="3"/>
      <c r="LPK202" s="3"/>
      <c r="LPL202" s="3"/>
      <c r="LPM202" s="3"/>
      <c r="LPN202" s="3"/>
      <c r="LPO202" s="3"/>
      <c r="LPP202" s="3"/>
      <c r="LPQ202" s="3"/>
      <c r="LPR202" s="3"/>
      <c r="LPS202" s="3"/>
      <c r="LPT202" s="3"/>
      <c r="LPU202" s="3"/>
      <c r="LPV202" s="3"/>
      <c r="LPW202" s="3"/>
      <c r="LPX202" s="3"/>
      <c r="LPY202" s="3"/>
      <c r="LPZ202" s="3"/>
      <c r="LQA202" s="3"/>
      <c r="LQB202" s="3"/>
      <c r="LQC202" s="3"/>
      <c r="LQD202" s="3"/>
      <c r="LQE202" s="3"/>
      <c r="LQF202" s="3"/>
      <c r="LQG202" s="3"/>
      <c r="LQH202" s="3"/>
      <c r="LQI202" s="3"/>
      <c r="LQJ202" s="3"/>
      <c r="LQK202" s="3"/>
      <c r="LQL202" s="3"/>
      <c r="LQM202" s="3"/>
      <c r="LQN202" s="3"/>
      <c r="LQO202" s="3"/>
      <c r="LQP202" s="3"/>
      <c r="LQQ202" s="3"/>
      <c r="LQR202" s="3"/>
      <c r="LQS202" s="3"/>
      <c r="LQT202" s="3"/>
      <c r="LQU202" s="3"/>
      <c r="LQV202" s="3"/>
      <c r="LQW202" s="3"/>
      <c r="LQX202" s="3"/>
      <c r="LQY202" s="3"/>
      <c r="LQZ202" s="3"/>
      <c r="LRA202" s="3"/>
      <c r="LRB202" s="3"/>
      <c r="LRC202" s="3"/>
      <c r="LRD202" s="3"/>
      <c r="LRE202" s="3"/>
      <c r="LRF202" s="3"/>
      <c r="LRG202" s="3"/>
      <c r="LRH202" s="3"/>
      <c r="LRI202" s="3"/>
      <c r="LRJ202" s="3"/>
      <c r="LRK202" s="3"/>
      <c r="LRL202" s="3"/>
      <c r="LRM202" s="3"/>
      <c r="LRN202" s="3"/>
      <c r="LRO202" s="3"/>
      <c r="LRP202" s="3"/>
      <c r="LRQ202" s="3"/>
      <c r="LRR202" s="3"/>
      <c r="LRS202" s="3"/>
      <c r="LRT202" s="3"/>
      <c r="LRU202" s="3"/>
      <c r="LRV202" s="3"/>
      <c r="LRW202" s="3"/>
      <c r="LRX202" s="3"/>
      <c r="LRY202" s="3"/>
      <c r="LRZ202" s="3"/>
      <c r="LSA202" s="3"/>
      <c r="LSB202" s="3"/>
      <c r="LSC202" s="3"/>
      <c r="LSD202" s="3"/>
      <c r="LSE202" s="3"/>
      <c r="LSF202" s="3"/>
      <c r="LSG202" s="3"/>
      <c r="LSH202" s="3"/>
      <c r="LSI202" s="3"/>
      <c r="LSJ202" s="3"/>
      <c r="LSK202" s="3"/>
      <c r="LSL202" s="3"/>
      <c r="LSM202" s="3"/>
      <c r="LSN202" s="3"/>
      <c r="LSO202" s="3"/>
      <c r="LSP202" s="3"/>
      <c r="LSQ202" s="3"/>
      <c r="LSR202" s="3"/>
      <c r="LSS202" s="3"/>
      <c r="LST202" s="3"/>
      <c r="LSU202" s="3"/>
      <c r="LSV202" s="3"/>
      <c r="LSW202" s="3"/>
      <c r="LSX202" s="3"/>
      <c r="LSY202" s="3"/>
      <c r="LSZ202" s="3"/>
      <c r="LTA202" s="3"/>
      <c r="LTB202" s="3"/>
      <c r="LTC202" s="3"/>
      <c r="LTD202" s="3"/>
      <c r="LTE202" s="3"/>
      <c r="LTF202" s="3"/>
      <c r="LTG202" s="3"/>
      <c r="LTH202" s="3"/>
      <c r="LTI202" s="3"/>
      <c r="LTJ202" s="3"/>
      <c r="LTK202" s="3"/>
      <c r="LTL202" s="3"/>
      <c r="LTM202" s="3"/>
      <c r="LTN202" s="3"/>
      <c r="LTO202" s="3"/>
      <c r="LTP202" s="3"/>
      <c r="LTQ202" s="3"/>
      <c r="LTR202" s="3"/>
      <c r="LTS202" s="3"/>
      <c r="LTT202" s="3"/>
      <c r="LTU202" s="3"/>
      <c r="LTV202" s="3"/>
      <c r="LTW202" s="3"/>
      <c r="LTX202" s="3"/>
      <c r="LTY202" s="3"/>
      <c r="LTZ202" s="3"/>
      <c r="LUA202" s="3"/>
      <c r="LUB202" s="3"/>
      <c r="LUC202" s="3"/>
      <c r="LUD202" s="3"/>
      <c r="LUE202" s="3"/>
      <c r="LUF202" s="3"/>
      <c r="LUG202" s="3"/>
      <c r="LUH202" s="3"/>
      <c r="LUI202" s="3"/>
      <c r="LUJ202" s="3"/>
      <c r="LUK202" s="3"/>
      <c r="LUL202" s="3"/>
      <c r="LUM202" s="3"/>
      <c r="LUN202" s="3"/>
      <c r="LUO202" s="3"/>
      <c r="LUP202" s="3"/>
      <c r="LUQ202" s="3"/>
      <c r="LUR202" s="3"/>
      <c r="LUS202" s="3"/>
      <c r="LUT202" s="3"/>
      <c r="LUU202" s="3"/>
      <c r="LUV202" s="3"/>
      <c r="LUW202" s="3"/>
      <c r="LUX202" s="3"/>
      <c r="LUY202" s="3"/>
      <c r="LUZ202" s="3"/>
      <c r="LVA202" s="3"/>
      <c r="LVB202" s="3"/>
      <c r="LVC202" s="3"/>
      <c r="LVD202" s="3"/>
      <c r="LVE202" s="3"/>
      <c r="LVF202" s="3"/>
      <c r="LVG202" s="3"/>
      <c r="LVH202" s="3"/>
      <c r="LVI202" s="3"/>
      <c r="LVJ202" s="3"/>
      <c r="LVK202" s="3"/>
      <c r="LVL202" s="3"/>
      <c r="LVM202" s="3"/>
      <c r="LVN202" s="3"/>
      <c r="LVO202" s="3"/>
      <c r="LVP202" s="3"/>
      <c r="LVQ202" s="3"/>
      <c r="LVR202" s="3"/>
      <c r="LVS202" s="3"/>
      <c r="LVT202" s="3"/>
      <c r="LVU202" s="3"/>
      <c r="LVV202" s="3"/>
      <c r="LVW202" s="3"/>
      <c r="LVX202" s="3"/>
      <c r="LVY202" s="3"/>
      <c r="LVZ202" s="3"/>
      <c r="LWA202" s="3"/>
      <c r="LWB202" s="3"/>
      <c r="LWC202" s="3"/>
      <c r="LWD202" s="3"/>
      <c r="LWE202" s="3"/>
      <c r="LWF202" s="3"/>
      <c r="LWG202" s="3"/>
      <c r="LWH202" s="3"/>
      <c r="LWI202" s="3"/>
      <c r="LWJ202" s="3"/>
      <c r="LWK202" s="3"/>
      <c r="LWL202" s="3"/>
      <c r="LWM202" s="3"/>
      <c r="LWN202" s="3"/>
      <c r="LWO202" s="3"/>
      <c r="LWP202" s="3"/>
      <c r="LWQ202" s="3"/>
      <c r="LWR202" s="3"/>
      <c r="LWS202" s="3"/>
      <c r="LWT202" s="3"/>
      <c r="LWU202" s="3"/>
      <c r="LWV202" s="3"/>
      <c r="LWW202" s="3"/>
      <c r="LWX202" s="3"/>
      <c r="LWY202" s="3"/>
      <c r="LWZ202" s="3"/>
      <c r="LXA202" s="3"/>
      <c r="LXB202" s="3"/>
      <c r="LXC202" s="3"/>
      <c r="LXD202" s="3"/>
      <c r="LXE202" s="3"/>
      <c r="LXF202" s="3"/>
      <c r="LXG202" s="3"/>
      <c r="LXH202" s="3"/>
      <c r="LXI202" s="3"/>
      <c r="LXJ202" s="3"/>
      <c r="LXK202" s="3"/>
      <c r="LXL202" s="3"/>
      <c r="LXM202" s="3"/>
      <c r="LXN202" s="3"/>
      <c r="LXO202" s="3"/>
      <c r="LXP202" s="3"/>
      <c r="LXQ202" s="3"/>
      <c r="LXR202" s="3"/>
      <c r="LXS202" s="3"/>
      <c r="LXT202" s="3"/>
      <c r="LXU202" s="3"/>
      <c r="LXV202" s="3"/>
      <c r="LXW202" s="3"/>
      <c r="LXX202" s="3"/>
      <c r="LXY202" s="3"/>
      <c r="LXZ202" s="3"/>
      <c r="LYA202" s="3"/>
      <c r="LYB202" s="3"/>
      <c r="LYC202" s="3"/>
      <c r="LYD202" s="3"/>
      <c r="LYE202" s="3"/>
      <c r="LYF202" s="3"/>
      <c r="LYG202" s="3"/>
      <c r="LYH202" s="3"/>
      <c r="LYI202" s="3"/>
      <c r="LYJ202" s="3"/>
      <c r="LYK202" s="3"/>
      <c r="LYL202" s="3"/>
      <c r="LYM202" s="3"/>
      <c r="LYN202" s="3"/>
      <c r="LYO202" s="3"/>
      <c r="LYP202" s="3"/>
      <c r="LYQ202" s="3"/>
      <c r="LYR202" s="3"/>
      <c r="LYS202" s="3"/>
      <c r="LYT202" s="3"/>
      <c r="LYU202" s="3"/>
      <c r="LYV202" s="3"/>
      <c r="LYW202" s="3"/>
      <c r="LYX202" s="3"/>
      <c r="LYY202" s="3"/>
      <c r="LYZ202" s="3"/>
      <c r="LZA202" s="3"/>
      <c r="LZB202" s="3"/>
      <c r="LZC202" s="3"/>
      <c r="LZD202" s="3"/>
      <c r="LZE202" s="3"/>
      <c r="LZF202" s="3"/>
      <c r="LZG202" s="3"/>
      <c r="LZH202" s="3"/>
      <c r="LZI202" s="3"/>
      <c r="LZJ202" s="3"/>
      <c r="LZK202" s="3"/>
      <c r="LZL202" s="3"/>
      <c r="LZM202" s="3"/>
      <c r="LZN202" s="3"/>
      <c r="LZO202" s="3"/>
      <c r="LZP202" s="3"/>
      <c r="LZQ202" s="3"/>
      <c r="LZR202" s="3"/>
      <c r="LZS202" s="3"/>
      <c r="LZT202" s="3"/>
      <c r="LZU202" s="3"/>
      <c r="LZV202" s="3"/>
      <c r="LZW202" s="3"/>
      <c r="LZX202" s="3"/>
      <c r="LZY202" s="3"/>
      <c r="LZZ202" s="3"/>
      <c r="MAA202" s="3"/>
      <c r="MAB202" s="3"/>
      <c r="MAC202" s="3"/>
      <c r="MAD202" s="3"/>
      <c r="MAE202" s="3"/>
      <c r="MAF202" s="3"/>
      <c r="MAG202" s="3"/>
      <c r="MAH202" s="3"/>
      <c r="MAI202" s="3"/>
      <c r="MAJ202" s="3"/>
      <c r="MAK202" s="3"/>
      <c r="MAL202" s="3"/>
      <c r="MAM202" s="3"/>
      <c r="MAN202" s="3"/>
      <c r="MAO202" s="3"/>
      <c r="MAP202" s="3"/>
      <c r="MAQ202" s="3"/>
      <c r="MAR202" s="3"/>
      <c r="MAS202" s="3"/>
      <c r="MAT202" s="3"/>
      <c r="MAU202" s="3"/>
      <c r="MAV202" s="3"/>
      <c r="MAW202" s="3"/>
      <c r="MAX202" s="3"/>
      <c r="MAY202" s="3"/>
      <c r="MAZ202" s="3"/>
      <c r="MBA202" s="3"/>
      <c r="MBB202" s="3"/>
      <c r="MBC202" s="3"/>
      <c r="MBD202" s="3"/>
      <c r="MBE202" s="3"/>
      <c r="MBF202" s="3"/>
      <c r="MBG202" s="3"/>
      <c r="MBH202" s="3"/>
      <c r="MBI202" s="3"/>
      <c r="MBJ202" s="3"/>
      <c r="MBK202" s="3"/>
      <c r="MBL202" s="3"/>
      <c r="MBM202" s="3"/>
      <c r="MBN202" s="3"/>
      <c r="MBO202" s="3"/>
      <c r="MBP202" s="3"/>
      <c r="MBQ202" s="3"/>
      <c r="MBR202" s="3"/>
      <c r="MBS202" s="3"/>
      <c r="MBT202" s="3"/>
      <c r="MBU202" s="3"/>
      <c r="MBV202" s="3"/>
      <c r="MBW202" s="3"/>
      <c r="MBX202" s="3"/>
      <c r="MBY202" s="3"/>
      <c r="MBZ202" s="3"/>
      <c r="MCA202" s="3"/>
      <c r="MCB202" s="3"/>
      <c r="MCC202" s="3"/>
      <c r="MCD202" s="3"/>
      <c r="MCE202" s="3"/>
      <c r="MCF202" s="3"/>
      <c r="MCG202" s="3"/>
      <c r="MCH202" s="3"/>
      <c r="MCI202" s="3"/>
      <c r="MCJ202" s="3"/>
      <c r="MCK202" s="3"/>
      <c r="MCL202" s="3"/>
      <c r="MCM202" s="3"/>
      <c r="MCN202" s="3"/>
      <c r="MCO202" s="3"/>
      <c r="MCP202" s="3"/>
      <c r="MCQ202" s="3"/>
      <c r="MCR202" s="3"/>
      <c r="MCS202" s="3"/>
      <c r="MCT202" s="3"/>
      <c r="MCU202" s="3"/>
      <c r="MCV202" s="3"/>
      <c r="MCW202" s="3"/>
      <c r="MCX202" s="3"/>
      <c r="MCY202" s="3"/>
      <c r="MCZ202" s="3"/>
      <c r="MDA202" s="3"/>
      <c r="MDB202" s="3"/>
      <c r="MDC202" s="3"/>
      <c r="MDD202" s="3"/>
      <c r="MDE202" s="3"/>
      <c r="MDF202" s="3"/>
      <c r="MDG202" s="3"/>
      <c r="MDH202" s="3"/>
      <c r="MDI202" s="3"/>
      <c r="MDJ202" s="3"/>
      <c r="MDK202" s="3"/>
      <c r="MDL202" s="3"/>
      <c r="MDM202" s="3"/>
      <c r="MDN202" s="3"/>
      <c r="MDO202" s="3"/>
      <c r="MDP202" s="3"/>
      <c r="MDQ202" s="3"/>
      <c r="MDR202" s="3"/>
      <c r="MDS202" s="3"/>
      <c r="MDT202" s="3"/>
      <c r="MDU202" s="3"/>
      <c r="MDV202" s="3"/>
      <c r="MDW202" s="3"/>
      <c r="MDX202" s="3"/>
      <c r="MDY202" s="3"/>
      <c r="MDZ202" s="3"/>
      <c r="MEA202" s="3"/>
      <c r="MEB202" s="3"/>
      <c r="MEC202" s="3"/>
      <c r="MED202" s="3"/>
      <c r="MEE202" s="3"/>
      <c r="MEF202" s="3"/>
      <c r="MEG202" s="3"/>
      <c r="MEH202" s="3"/>
      <c r="MEI202" s="3"/>
      <c r="MEJ202" s="3"/>
      <c r="MEK202" s="3"/>
      <c r="MEL202" s="3"/>
      <c r="MEM202" s="3"/>
      <c r="MEN202" s="3"/>
      <c r="MEO202" s="3"/>
      <c r="MEP202" s="3"/>
      <c r="MEQ202" s="3"/>
      <c r="MER202" s="3"/>
      <c r="MES202" s="3"/>
      <c r="MET202" s="3"/>
      <c r="MEU202" s="3"/>
      <c r="MEV202" s="3"/>
      <c r="MEW202" s="3"/>
      <c r="MEX202" s="3"/>
      <c r="MEY202" s="3"/>
      <c r="MEZ202" s="3"/>
      <c r="MFA202" s="3"/>
      <c r="MFB202" s="3"/>
      <c r="MFC202" s="3"/>
      <c r="MFD202" s="3"/>
      <c r="MFE202" s="3"/>
      <c r="MFF202" s="3"/>
      <c r="MFG202" s="3"/>
      <c r="MFH202" s="3"/>
      <c r="MFI202" s="3"/>
      <c r="MFJ202" s="3"/>
      <c r="MFK202" s="3"/>
      <c r="MFL202" s="3"/>
      <c r="MFM202" s="3"/>
      <c r="MFN202" s="3"/>
      <c r="MFO202" s="3"/>
      <c r="MFP202" s="3"/>
      <c r="MFQ202" s="3"/>
      <c r="MFR202" s="3"/>
      <c r="MFS202" s="3"/>
      <c r="MFT202" s="3"/>
      <c r="MFU202" s="3"/>
      <c r="MFV202" s="3"/>
      <c r="MFW202" s="3"/>
      <c r="MFX202" s="3"/>
      <c r="MFY202" s="3"/>
      <c r="MFZ202" s="3"/>
      <c r="MGA202" s="3"/>
      <c r="MGB202" s="3"/>
      <c r="MGC202" s="3"/>
      <c r="MGD202" s="3"/>
      <c r="MGE202" s="3"/>
      <c r="MGF202" s="3"/>
      <c r="MGG202" s="3"/>
      <c r="MGH202" s="3"/>
      <c r="MGI202" s="3"/>
      <c r="MGJ202" s="3"/>
      <c r="MGK202" s="3"/>
      <c r="MGL202" s="3"/>
      <c r="MGM202" s="3"/>
      <c r="MGN202" s="3"/>
      <c r="MGO202" s="3"/>
      <c r="MGP202" s="3"/>
      <c r="MGQ202" s="3"/>
      <c r="MGR202" s="3"/>
      <c r="MGS202" s="3"/>
      <c r="MGT202" s="3"/>
      <c r="MGU202" s="3"/>
      <c r="MGV202" s="3"/>
      <c r="MGW202" s="3"/>
      <c r="MGX202" s="3"/>
      <c r="MGY202" s="3"/>
      <c r="MGZ202" s="3"/>
      <c r="MHA202" s="3"/>
      <c r="MHB202" s="3"/>
      <c r="MHC202" s="3"/>
      <c r="MHD202" s="3"/>
      <c r="MHE202" s="3"/>
      <c r="MHF202" s="3"/>
      <c r="MHG202" s="3"/>
      <c r="MHH202" s="3"/>
      <c r="MHI202" s="3"/>
      <c r="MHJ202" s="3"/>
      <c r="MHK202" s="3"/>
      <c r="MHL202" s="3"/>
      <c r="MHM202" s="3"/>
      <c r="MHN202" s="3"/>
      <c r="MHO202" s="3"/>
      <c r="MHP202" s="3"/>
      <c r="MHQ202" s="3"/>
      <c r="MHR202" s="3"/>
      <c r="MHS202" s="3"/>
      <c r="MHT202" s="3"/>
      <c r="MHU202" s="3"/>
      <c r="MHV202" s="3"/>
      <c r="MHW202" s="3"/>
      <c r="MHX202" s="3"/>
      <c r="MHY202" s="3"/>
      <c r="MHZ202" s="3"/>
      <c r="MIA202" s="3"/>
      <c r="MIB202" s="3"/>
      <c r="MIC202" s="3"/>
      <c r="MID202" s="3"/>
      <c r="MIE202" s="3"/>
      <c r="MIF202" s="3"/>
      <c r="MIG202" s="3"/>
      <c r="MIH202" s="3"/>
      <c r="MII202" s="3"/>
      <c r="MIJ202" s="3"/>
      <c r="MIK202" s="3"/>
      <c r="MIL202" s="3"/>
      <c r="MIM202" s="3"/>
      <c r="MIN202" s="3"/>
      <c r="MIO202" s="3"/>
      <c r="MIP202" s="3"/>
      <c r="MIQ202" s="3"/>
      <c r="MIR202" s="3"/>
      <c r="MIS202" s="3"/>
      <c r="MIT202" s="3"/>
      <c r="MIU202" s="3"/>
      <c r="MIV202" s="3"/>
      <c r="MIW202" s="3"/>
      <c r="MIX202" s="3"/>
      <c r="MIY202" s="3"/>
      <c r="MIZ202" s="3"/>
      <c r="MJA202" s="3"/>
      <c r="MJB202" s="3"/>
      <c r="MJC202" s="3"/>
      <c r="MJD202" s="3"/>
      <c r="MJE202" s="3"/>
      <c r="MJF202" s="3"/>
      <c r="MJG202" s="3"/>
      <c r="MJH202" s="3"/>
      <c r="MJI202" s="3"/>
      <c r="MJJ202" s="3"/>
      <c r="MJK202" s="3"/>
      <c r="MJL202" s="3"/>
      <c r="MJM202" s="3"/>
      <c r="MJN202" s="3"/>
      <c r="MJO202" s="3"/>
      <c r="MJP202" s="3"/>
      <c r="MJQ202" s="3"/>
      <c r="MJR202" s="3"/>
      <c r="MJS202" s="3"/>
      <c r="MJT202" s="3"/>
      <c r="MJU202" s="3"/>
      <c r="MJV202" s="3"/>
      <c r="MJW202" s="3"/>
      <c r="MJX202" s="3"/>
      <c r="MJY202" s="3"/>
      <c r="MJZ202" s="3"/>
      <c r="MKA202" s="3"/>
      <c r="MKB202" s="3"/>
      <c r="MKC202" s="3"/>
      <c r="MKD202" s="3"/>
      <c r="MKE202" s="3"/>
      <c r="MKF202" s="3"/>
      <c r="MKG202" s="3"/>
      <c r="MKH202" s="3"/>
      <c r="MKI202" s="3"/>
      <c r="MKJ202" s="3"/>
      <c r="MKK202" s="3"/>
      <c r="MKL202" s="3"/>
      <c r="MKM202" s="3"/>
      <c r="MKN202" s="3"/>
      <c r="MKO202" s="3"/>
      <c r="MKP202" s="3"/>
      <c r="MKQ202" s="3"/>
      <c r="MKR202" s="3"/>
      <c r="MKS202" s="3"/>
      <c r="MKT202" s="3"/>
      <c r="MKU202" s="3"/>
      <c r="MKV202" s="3"/>
      <c r="MKW202" s="3"/>
      <c r="MKX202" s="3"/>
      <c r="MKY202" s="3"/>
      <c r="MKZ202" s="3"/>
      <c r="MLA202" s="3"/>
      <c r="MLB202" s="3"/>
      <c r="MLC202" s="3"/>
      <c r="MLD202" s="3"/>
      <c r="MLE202" s="3"/>
      <c r="MLF202" s="3"/>
      <c r="MLG202" s="3"/>
      <c r="MLH202" s="3"/>
      <c r="MLI202" s="3"/>
      <c r="MLJ202" s="3"/>
      <c r="MLK202" s="3"/>
      <c r="MLL202" s="3"/>
      <c r="MLM202" s="3"/>
      <c r="MLN202" s="3"/>
      <c r="MLO202" s="3"/>
      <c r="MLP202" s="3"/>
      <c r="MLQ202" s="3"/>
      <c r="MLR202" s="3"/>
      <c r="MLS202" s="3"/>
      <c r="MLT202" s="3"/>
      <c r="MLU202" s="3"/>
      <c r="MLV202" s="3"/>
      <c r="MLW202" s="3"/>
      <c r="MLX202" s="3"/>
      <c r="MLY202" s="3"/>
      <c r="MLZ202" s="3"/>
      <c r="MMA202" s="3"/>
      <c r="MMB202" s="3"/>
      <c r="MMC202" s="3"/>
      <c r="MMD202" s="3"/>
      <c r="MME202" s="3"/>
      <c r="MMF202" s="3"/>
      <c r="MMG202" s="3"/>
      <c r="MMH202" s="3"/>
      <c r="MMI202" s="3"/>
      <c r="MMJ202" s="3"/>
      <c r="MMK202" s="3"/>
      <c r="MML202" s="3"/>
      <c r="MMM202" s="3"/>
      <c r="MMN202" s="3"/>
      <c r="MMO202" s="3"/>
      <c r="MMP202" s="3"/>
      <c r="MMQ202" s="3"/>
      <c r="MMR202" s="3"/>
      <c r="MMS202" s="3"/>
      <c r="MMT202" s="3"/>
      <c r="MMU202" s="3"/>
      <c r="MMV202" s="3"/>
      <c r="MMW202" s="3"/>
      <c r="MMX202" s="3"/>
      <c r="MMY202" s="3"/>
      <c r="MMZ202" s="3"/>
      <c r="MNA202" s="3"/>
      <c r="MNB202" s="3"/>
      <c r="MNC202" s="3"/>
      <c r="MND202" s="3"/>
      <c r="MNE202" s="3"/>
      <c r="MNF202" s="3"/>
      <c r="MNG202" s="3"/>
      <c r="MNH202" s="3"/>
      <c r="MNI202" s="3"/>
      <c r="MNJ202" s="3"/>
      <c r="MNK202" s="3"/>
      <c r="MNL202" s="3"/>
      <c r="MNM202" s="3"/>
      <c r="MNN202" s="3"/>
      <c r="MNO202" s="3"/>
      <c r="MNP202" s="3"/>
      <c r="MNQ202" s="3"/>
      <c r="MNR202" s="3"/>
      <c r="MNS202" s="3"/>
      <c r="MNT202" s="3"/>
      <c r="MNU202" s="3"/>
      <c r="MNV202" s="3"/>
      <c r="MNW202" s="3"/>
      <c r="MNX202" s="3"/>
      <c r="MNY202" s="3"/>
      <c r="MNZ202" s="3"/>
      <c r="MOA202" s="3"/>
      <c r="MOB202" s="3"/>
      <c r="MOC202" s="3"/>
      <c r="MOD202" s="3"/>
      <c r="MOE202" s="3"/>
      <c r="MOF202" s="3"/>
      <c r="MOG202" s="3"/>
      <c r="MOH202" s="3"/>
      <c r="MOI202" s="3"/>
      <c r="MOJ202" s="3"/>
      <c r="MOK202" s="3"/>
      <c r="MOL202" s="3"/>
      <c r="MOM202" s="3"/>
      <c r="MON202" s="3"/>
      <c r="MOO202" s="3"/>
      <c r="MOP202" s="3"/>
      <c r="MOQ202" s="3"/>
      <c r="MOR202" s="3"/>
      <c r="MOS202" s="3"/>
      <c r="MOT202" s="3"/>
      <c r="MOU202" s="3"/>
      <c r="MOV202" s="3"/>
      <c r="MOW202" s="3"/>
      <c r="MOX202" s="3"/>
      <c r="MOY202" s="3"/>
      <c r="MOZ202" s="3"/>
      <c r="MPA202" s="3"/>
      <c r="MPB202" s="3"/>
      <c r="MPC202" s="3"/>
      <c r="MPD202" s="3"/>
      <c r="MPE202" s="3"/>
      <c r="MPF202" s="3"/>
      <c r="MPG202" s="3"/>
      <c r="MPH202" s="3"/>
      <c r="MPI202" s="3"/>
      <c r="MPJ202" s="3"/>
      <c r="MPK202" s="3"/>
      <c r="MPL202" s="3"/>
      <c r="MPM202" s="3"/>
      <c r="MPN202" s="3"/>
      <c r="MPO202" s="3"/>
      <c r="MPP202" s="3"/>
      <c r="MPQ202" s="3"/>
      <c r="MPR202" s="3"/>
      <c r="MPS202" s="3"/>
      <c r="MPT202" s="3"/>
      <c r="MPU202" s="3"/>
      <c r="MPV202" s="3"/>
      <c r="MPW202" s="3"/>
      <c r="MPX202" s="3"/>
      <c r="MPY202" s="3"/>
      <c r="MPZ202" s="3"/>
      <c r="MQA202" s="3"/>
      <c r="MQB202" s="3"/>
      <c r="MQC202" s="3"/>
      <c r="MQD202" s="3"/>
      <c r="MQE202" s="3"/>
      <c r="MQF202" s="3"/>
      <c r="MQG202" s="3"/>
      <c r="MQH202" s="3"/>
      <c r="MQI202" s="3"/>
      <c r="MQJ202" s="3"/>
      <c r="MQK202" s="3"/>
      <c r="MQL202" s="3"/>
      <c r="MQM202" s="3"/>
      <c r="MQN202" s="3"/>
      <c r="MQO202" s="3"/>
      <c r="MQP202" s="3"/>
      <c r="MQQ202" s="3"/>
      <c r="MQR202" s="3"/>
      <c r="MQS202" s="3"/>
      <c r="MQT202" s="3"/>
      <c r="MQU202" s="3"/>
      <c r="MQV202" s="3"/>
      <c r="MQW202" s="3"/>
      <c r="MQX202" s="3"/>
      <c r="MQY202" s="3"/>
      <c r="MQZ202" s="3"/>
      <c r="MRA202" s="3"/>
      <c r="MRB202" s="3"/>
      <c r="MRC202" s="3"/>
      <c r="MRD202" s="3"/>
      <c r="MRE202" s="3"/>
      <c r="MRF202" s="3"/>
      <c r="MRG202" s="3"/>
      <c r="MRH202" s="3"/>
      <c r="MRI202" s="3"/>
      <c r="MRJ202" s="3"/>
      <c r="MRK202" s="3"/>
      <c r="MRL202" s="3"/>
      <c r="MRM202" s="3"/>
      <c r="MRN202" s="3"/>
      <c r="MRO202" s="3"/>
      <c r="MRP202" s="3"/>
      <c r="MRQ202" s="3"/>
      <c r="MRR202" s="3"/>
      <c r="MRS202" s="3"/>
      <c r="MRT202" s="3"/>
      <c r="MRU202" s="3"/>
      <c r="MRV202" s="3"/>
      <c r="MRW202" s="3"/>
      <c r="MRX202" s="3"/>
      <c r="MRY202" s="3"/>
      <c r="MRZ202" s="3"/>
      <c r="MSA202" s="3"/>
      <c r="MSB202" s="3"/>
      <c r="MSC202" s="3"/>
      <c r="MSD202" s="3"/>
      <c r="MSE202" s="3"/>
      <c r="MSF202" s="3"/>
      <c r="MSG202" s="3"/>
      <c r="MSH202" s="3"/>
      <c r="MSI202" s="3"/>
      <c r="MSJ202" s="3"/>
      <c r="MSK202" s="3"/>
      <c r="MSL202" s="3"/>
      <c r="MSM202" s="3"/>
      <c r="MSN202" s="3"/>
      <c r="MSO202" s="3"/>
      <c r="MSP202" s="3"/>
      <c r="MSQ202" s="3"/>
      <c r="MSR202" s="3"/>
      <c r="MSS202" s="3"/>
      <c r="MST202" s="3"/>
      <c r="MSU202" s="3"/>
      <c r="MSV202" s="3"/>
      <c r="MSW202" s="3"/>
      <c r="MSX202" s="3"/>
      <c r="MSY202" s="3"/>
      <c r="MSZ202" s="3"/>
      <c r="MTA202" s="3"/>
      <c r="MTB202" s="3"/>
      <c r="MTC202" s="3"/>
      <c r="MTD202" s="3"/>
      <c r="MTE202" s="3"/>
      <c r="MTF202" s="3"/>
      <c r="MTG202" s="3"/>
      <c r="MTH202" s="3"/>
      <c r="MTI202" s="3"/>
      <c r="MTJ202" s="3"/>
      <c r="MTK202" s="3"/>
      <c r="MTL202" s="3"/>
      <c r="MTM202" s="3"/>
      <c r="MTN202" s="3"/>
      <c r="MTO202" s="3"/>
      <c r="MTP202" s="3"/>
      <c r="MTQ202" s="3"/>
      <c r="MTR202" s="3"/>
      <c r="MTS202" s="3"/>
      <c r="MTT202" s="3"/>
      <c r="MTU202" s="3"/>
      <c r="MTV202" s="3"/>
      <c r="MTW202" s="3"/>
      <c r="MTX202" s="3"/>
      <c r="MTY202" s="3"/>
      <c r="MTZ202" s="3"/>
      <c r="MUA202" s="3"/>
      <c r="MUB202" s="3"/>
      <c r="MUC202" s="3"/>
      <c r="MUD202" s="3"/>
      <c r="MUE202" s="3"/>
      <c r="MUF202" s="3"/>
      <c r="MUG202" s="3"/>
      <c r="MUH202" s="3"/>
      <c r="MUI202" s="3"/>
      <c r="MUJ202" s="3"/>
      <c r="MUK202" s="3"/>
      <c r="MUL202" s="3"/>
      <c r="MUM202" s="3"/>
      <c r="MUN202" s="3"/>
      <c r="MUO202" s="3"/>
      <c r="MUP202" s="3"/>
      <c r="MUQ202" s="3"/>
      <c r="MUR202" s="3"/>
      <c r="MUS202" s="3"/>
      <c r="MUT202" s="3"/>
      <c r="MUU202" s="3"/>
      <c r="MUV202" s="3"/>
      <c r="MUW202" s="3"/>
      <c r="MUX202" s="3"/>
      <c r="MUY202" s="3"/>
      <c r="MUZ202" s="3"/>
      <c r="MVA202" s="3"/>
      <c r="MVB202" s="3"/>
      <c r="MVC202" s="3"/>
      <c r="MVD202" s="3"/>
      <c r="MVE202" s="3"/>
      <c r="MVF202" s="3"/>
      <c r="MVG202" s="3"/>
      <c r="MVH202" s="3"/>
      <c r="MVI202" s="3"/>
      <c r="MVJ202" s="3"/>
      <c r="MVK202" s="3"/>
      <c r="MVL202" s="3"/>
      <c r="MVM202" s="3"/>
      <c r="MVN202" s="3"/>
      <c r="MVO202" s="3"/>
      <c r="MVP202" s="3"/>
      <c r="MVQ202" s="3"/>
      <c r="MVR202" s="3"/>
      <c r="MVS202" s="3"/>
      <c r="MVT202" s="3"/>
      <c r="MVU202" s="3"/>
      <c r="MVV202" s="3"/>
      <c r="MVW202" s="3"/>
      <c r="MVX202" s="3"/>
      <c r="MVY202" s="3"/>
      <c r="MVZ202" s="3"/>
      <c r="MWA202" s="3"/>
      <c r="MWB202" s="3"/>
      <c r="MWC202" s="3"/>
      <c r="MWD202" s="3"/>
      <c r="MWE202" s="3"/>
      <c r="MWF202" s="3"/>
      <c r="MWG202" s="3"/>
      <c r="MWH202" s="3"/>
      <c r="MWI202" s="3"/>
      <c r="MWJ202" s="3"/>
      <c r="MWK202" s="3"/>
      <c r="MWL202" s="3"/>
      <c r="MWM202" s="3"/>
      <c r="MWN202" s="3"/>
      <c r="MWO202" s="3"/>
      <c r="MWP202" s="3"/>
      <c r="MWQ202" s="3"/>
      <c r="MWR202" s="3"/>
      <c r="MWS202" s="3"/>
      <c r="MWT202" s="3"/>
      <c r="MWU202" s="3"/>
      <c r="MWV202" s="3"/>
      <c r="MWW202" s="3"/>
      <c r="MWX202" s="3"/>
      <c r="MWY202" s="3"/>
      <c r="MWZ202" s="3"/>
      <c r="MXA202" s="3"/>
      <c r="MXB202" s="3"/>
      <c r="MXC202" s="3"/>
      <c r="MXD202" s="3"/>
      <c r="MXE202" s="3"/>
      <c r="MXF202" s="3"/>
      <c r="MXG202" s="3"/>
      <c r="MXH202" s="3"/>
      <c r="MXI202" s="3"/>
      <c r="MXJ202" s="3"/>
      <c r="MXK202" s="3"/>
      <c r="MXL202" s="3"/>
      <c r="MXM202" s="3"/>
      <c r="MXN202" s="3"/>
      <c r="MXO202" s="3"/>
      <c r="MXP202" s="3"/>
      <c r="MXQ202" s="3"/>
      <c r="MXR202" s="3"/>
      <c r="MXS202" s="3"/>
      <c r="MXT202" s="3"/>
      <c r="MXU202" s="3"/>
      <c r="MXV202" s="3"/>
      <c r="MXW202" s="3"/>
      <c r="MXX202" s="3"/>
      <c r="MXY202" s="3"/>
      <c r="MXZ202" s="3"/>
      <c r="MYA202" s="3"/>
      <c r="MYB202" s="3"/>
      <c r="MYC202" s="3"/>
      <c r="MYD202" s="3"/>
      <c r="MYE202" s="3"/>
      <c r="MYF202" s="3"/>
      <c r="MYG202" s="3"/>
      <c r="MYH202" s="3"/>
      <c r="MYI202" s="3"/>
      <c r="MYJ202" s="3"/>
      <c r="MYK202" s="3"/>
      <c r="MYL202" s="3"/>
      <c r="MYM202" s="3"/>
      <c r="MYN202" s="3"/>
      <c r="MYO202" s="3"/>
      <c r="MYP202" s="3"/>
      <c r="MYQ202" s="3"/>
      <c r="MYR202" s="3"/>
      <c r="MYS202" s="3"/>
      <c r="MYT202" s="3"/>
      <c r="MYU202" s="3"/>
      <c r="MYV202" s="3"/>
      <c r="MYW202" s="3"/>
      <c r="MYX202" s="3"/>
      <c r="MYY202" s="3"/>
      <c r="MYZ202" s="3"/>
      <c r="MZA202" s="3"/>
      <c r="MZB202" s="3"/>
      <c r="MZC202" s="3"/>
      <c r="MZD202" s="3"/>
      <c r="MZE202" s="3"/>
      <c r="MZF202" s="3"/>
      <c r="MZG202" s="3"/>
      <c r="MZH202" s="3"/>
      <c r="MZI202" s="3"/>
      <c r="MZJ202" s="3"/>
      <c r="MZK202" s="3"/>
      <c r="MZL202" s="3"/>
      <c r="MZM202" s="3"/>
      <c r="MZN202" s="3"/>
      <c r="MZO202" s="3"/>
      <c r="MZP202" s="3"/>
      <c r="MZQ202" s="3"/>
      <c r="MZR202" s="3"/>
      <c r="MZS202" s="3"/>
      <c r="MZT202" s="3"/>
      <c r="MZU202" s="3"/>
      <c r="MZV202" s="3"/>
      <c r="MZW202" s="3"/>
      <c r="MZX202" s="3"/>
      <c r="MZY202" s="3"/>
      <c r="MZZ202" s="3"/>
      <c r="NAA202" s="3"/>
      <c r="NAB202" s="3"/>
      <c r="NAC202" s="3"/>
      <c r="NAD202" s="3"/>
      <c r="NAE202" s="3"/>
      <c r="NAF202" s="3"/>
      <c r="NAG202" s="3"/>
      <c r="NAH202" s="3"/>
      <c r="NAI202" s="3"/>
      <c r="NAJ202" s="3"/>
      <c r="NAK202" s="3"/>
      <c r="NAL202" s="3"/>
      <c r="NAM202" s="3"/>
      <c r="NAN202" s="3"/>
      <c r="NAO202" s="3"/>
      <c r="NAP202" s="3"/>
      <c r="NAQ202" s="3"/>
      <c r="NAR202" s="3"/>
      <c r="NAS202" s="3"/>
      <c r="NAT202" s="3"/>
      <c r="NAU202" s="3"/>
      <c r="NAV202" s="3"/>
      <c r="NAW202" s="3"/>
      <c r="NAX202" s="3"/>
      <c r="NAY202" s="3"/>
      <c r="NAZ202" s="3"/>
      <c r="NBA202" s="3"/>
      <c r="NBB202" s="3"/>
      <c r="NBC202" s="3"/>
      <c r="NBD202" s="3"/>
      <c r="NBE202" s="3"/>
      <c r="NBF202" s="3"/>
      <c r="NBG202" s="3"/>
      <c r="NBH202" s="3"/>
      <c r="NBI202" s="3"/>
      <c r="NBJ202" s="3"/>
      <c r="NBK202" s="3"/>
      <c r="NBL202" s="3"/>
      <c r="NBM202" s="3"/>
      <c r="NBN202" s="3"/>
      <c r="NBO202" s="3"/>
      <c r="NBP202" s="3"/>
      <c r="NBQ202" s="3"/>
      <c r="NBR202" s="3"/>
      <c r="NBS202" s="3"/>
      <c r="NBT202" s="3"/>
      <c r="NBU202" s="3"/>
      <c r="NBV202" s="3"/>
      <c r="NBW202" s="3"/>
      <c r="NBX202" s="3"/>
      <c r="NBY202" s="3"/>
      <c r="NBZ202" s="3"/>
      <c r="NCA202" s="3"/>
      <c r="NCB202" s="3"/>
      <c r="NCC202" s="3"/>
      <c r="NCD202" s="3"/>
      <c r="NCE202" s="3"/>
      <c r="NCF202" s="3"/>
      <c r="NCG202" s="3"/>
      <c r="NCH202" s="3"/>
      <c r="NCI202" s="3"/>
      <c r="NCJ202" s="3"/>
      <c r="NCK202" s="3"/>
      <c r="NCL202" s="3"/>
      <c r="NCM202" s="3"/>
      <c r="NCN202" s="3"/>
      <c r="NCO202" s="3"/>
      <c r="NCP202" s="3"/>
      <c r="NCQ202" s="3"/>
      <c r="NCR202" s="3"/>
      <c r="NCS202" s="3"/>
      <c r="NCT202" s="3"/>
      <c r="NCU202" s="3"/>
      <c r="NCV202" s="3"/>
      <c r="NCW202" s="3"/>
      <c r="NCX202" s="3"/>
      <c r="NCY202" s="3"/>
      <c r="NCZ202" s="3"/>
      <c r="NDA202" s="3"/>
      <c r="NDB202" s="3"/>
      <c r="NDC202" s="3"/>
      <c r="NDD202" s="3"/>
      <c r="NDE202" s="3"/>
      <c r="NDF202" s="3"/>
      <c r="NDG202" s="3"/>
      <c r="NDH202" s="3"/>
      <c r="NDI202" s="3"/>
      <c r="NDJ202" s="3"/>
      <c r="NDK202" s="3"/>
      <c r="NDL202" s="3"/>
      <c r="NDM202" s="3"/>
      <c r="NDN202" s="3"/>
      <c r="NDO202" s="3"/>
      <c r="NDP202" s="3"/>
      <c r="NDQ202" s="3"/>
      <c r="NDR202" s="3"/>
      <c r="NDS202" s="3"/>
      <c r="NDT202" s="3"/>
      <c r="NDU202" s="3"/>
      <c r="NDV202" s="3"/>
      <c r="NDW202" s="3"/>
      <c r="NDX202" s="3"/>
      <c r="NDY202" s="3"/>
      <c r="NDZ202" s="3"/>
      <c r="NEA202" s="3"/>
      <c r="NEB202" s="3"/>
      <c r="NEC202" s="3"/>
      <c r="NED202" s="3"/>
      <c r="NEE202" s="3"/>
      <c r="NEF202" s="3"/>
      <c r="NEG202" s="3"/>
      <c r="NEH202" s="3"/>
      <c r="NEI202" s="3"/>
      <c r="NEJ202" s="3"/>
      <c r="NEK202" s="3"/>
      <c r="NEL202" s="3"/>
      <c r="NEM202" s="3"/>
      <c r="NEN202" s="3"/>
      <c r="NEO202" s="3"/>
      <c r="NEP202" s="3"/>
      <c r="NEQ202" s="3"/>
      <c r="NER202" s="3"/>
      <c r="NES202" s="3"/>
      <c r="NET202" s="3"/>
      <c r="NEU202" s="3"/>
      <c r="NEV202" s="3"/>
      <c r="NEW202" s="3"/>
      <c r="NEX202" s="3"/>
      <c r="NEY202" s="3"/>
      <c r="NEZ202" s="3"/>
      <c r="NFA202" s="3"/>
      <c r="NFB202" s="3"/>
      <c r="NFC202" s="3"/>
      <c r="NFD202" s="3"/>
      <c r="NFE202" s="3"/>
      <c r="NFF202" s="3"/>
      <c r="NFG202" s="3"/>
      <c r="NFH202" s="3"/>
      <c r="NFI202" s="3"/>
      <c r="NFJ202" s="3"/>
      <c r="NFK202" s="3"/>
      <c r="NFL202" s="3"/>
      <c r="NFM202" s="3"/>
      <c r="NFN202" s="3"/>
      <c r="NFO202" s="3"/>
      <c r="NFP202" s="3"/>
      <c r="NFQ202" s="3"/>
      <c r="NFR202" s="3"/>
      <c r="NFS202" s="3"/>
      <c r="NFT202" s="3"/>
      <c r="NFU202" s="3"/>
      <c r="NFV202" s="3"/>
      <c r="NFW202" s="3"/>
      <c r="NFX202" s="3"/>
      <c r="NFY202" s="3"/>
      <c r="NFZ202" s="3"/>
      <c r="NGA202" s="3"/>
      <c r="NGB202" s="3"/>
      <c r="NGC202" s="3"/>
      <c r="NGD202" s="3"/>
      <c r="NGE202" s="3"/>
      <c r="NGF202" s="3"/>
      <c r="NGG202" s="3"/>
      <c r="NGH202" s="3"/>
      <c r="NGI202" s="3"/>
      <c r="NGJ202" s="3"/>
      <c r="NGK202" s="3"/>
      <c r="NGL202" s="3"/>
      <c r="NGM202" s="3"/>
      <c r="NGN202" s="3"/>
      <c r="NGO202" s="3"/>
      <c r="NGP202" s="3"/>
      <c r="NGQ202" s="3"/>
      <c r="NGR202" s="3"/>
      <c r="NGS202" s="3"/>
      <c r="NGT202" s="3"/>
      <c r="NGU202" s="3"/>
      <c r="NGV202" s="3"/>
      <c r="NGW202" s="3"/>
      <c r="NGX202" s="3"/>
      <c r="NGY202" s="3"/>
      <c r="NGZ202" s="3"/>
      <c r="NHA202" s="3"/>
      <c r="NHB202" s="3"/>
      <c r="NHC202" s="3"/>
      <c r="NHD202" s="3"/>
      <c r="NHE202" s="3"/>
      <c r="NHF202" s="3"/>
      <c r="NHG202" s="3"/>
      <c r="NHH202" s="3"/>
      <c r="NHI202" s="3"/>
      <c r="NHJ202" s="3"/>
      <c r="NHK202" s="3"/>
      <c r="NHL202" s="3"/>
      <c r="NHM202" s="3"/>
      <c r="NHN202" s="3"/>
      <c r="NHO202" s="3"/>
      <c r="NHP202" s="3"/>
      <c r="NHQ202" s="3"/>
      <c r="NHR202" s="3"/>
      <c r="NHS202" s="3"/>
      <c r="NHT202" s="3"/>
      <c r="NHU202" s="3"/>
      <c r="NHV202" s="3"/>
      <c r="NHW202" s="3"/>
      <c r="NHX202" s="3"/>
      <c r="NHY202" s="3"/>
      <c r="NHZ202" s="3"/>
      <c r="NIA202" s="3"/>
      <c r="NIB202" s="3"/>
      <c r="NIC202" s="3"/>
      <c r="NID202" s="3"/>
      <c r="NIE202" s="3"/>
      <c r="NIF202" s="3"/>
      <c r="NIG202" s="3"/>
      <c r="NIH202" s="3"/>
      <c r="NII202" s="3"/>
      <c r="NIJ202" s="3"/>
      <c r="NIK202" s="3"/>
      <c r="NIL202" s="3"/>
      <c r="NIM202" s="3"/>
      <c r="NIN202" s="3"/>
      <c r="NIO202" s="3"/>
      <c r="NIP202" s="3"/>
      <c r="NIQ202" s="3"/>
      <c r="NIR202" s="3"/>
      <c r="NIS202" s="3"/>
      <c r="NIT202" s="3"/>
      <c r="NIU202" s="3"/>
      <c r="NIV202" s="3"/>
      <c r="NIW202" s="3"/>
      <c r="NIX202" s="3"/>
      <c r="NIY202" s="3"/>
      <c r="NIZ202" s="3"/>
      <c r="NJA202" s="3"/>
      <c r="NJB202" s="3"/>
      <c r="NJC202" s="3"/>
      <c r="NJD202" s="3"/>
      <c r="NJE202" s="3"/>
      <c r="NJF202" s="3"/>
      <c r="NJG202" s="3"/>
      <c r="NJH202" s="3"/>
      <c r="NJI202" s="3"/>
      <c r="NJJ202" s="3"/>
      <c r="NJK202" s="3"/>
      <c r="NJL202" s="3"/>
      <c r="NJM202" s="3"/>
      <c r="NJN202" s="3"/>
      <c r="NJO202" s="3"/>
      <c r="NJP202" s="3"/>
      <c r="NJQ202" s="3"/>
      <c r="NJR202" s="3"/>
      <c r="NJS202" s="3"/>
      <c r="NJT202" s="3"/>
      <c r="NJU202" s="3"/>
      <c r="NJV202" s="3"/>
      <c r="NJW202" s="3"/>
      <c r="NJX202" s="3"/>
      <c r="NJY202" s="3"/>
      <c r="NJZ202" s="3"/>
      <c r="NKA202" s="3"/>
      <c r="NKB202" s="3"/>
      <c r="NKC202" s="3"/>
      <c r="NKD202" s="3"/>
      <c r="NKE202" s="3"/>
      <c r="NKF202" s="3"/>
      <c r="NKG202" s="3"/>
      <c r="NKH202" s="3"/>
      <c r="NKI202" s="3"/>
      <c r="NKJ202" s="3"/>
      <c r="NKK202" s="3"/>
      <c r="NKL202" s="3"/>
      <c r="NKM202" s="3"/>
      <c r="NKN202" s="3"/>
      <c r="NKO202" s="3"/>
      <c r="NKP202" s="3"/>
      <c r="NKQ202" s="3"/>
      <c r="NKR202" s="3"/>
      <c r="NKS202" s="3"/>
      <c r="NKT202" s="3"/>
      <c r="NKU202" s="3"/>
      <c r="NKV202" s="3"/>
      <c r="NKW202" s="3"/>
      <c r="NKX202" s="3"/>
      <c r="NKY202" s="3"/>
      <c r="NKZ202" s="3"/>
      <c r="NLA202" s="3"/>
      <c r="NLB202" s="3"/>
      <c r="NLC202" s="3"/>
      <c r="NLD202" s="3"/>
      <c r="NLE202" s="3"/>
      <c r="NLF202" s="3"/>
      <c r="NLG202" s="3"/>
      <c r="NLH202" s="3"/>
      <c r="NLI202" s="3"/>
      <c r="NLJ202" s="3"/>
      <c r="NLK202" s="3"/>
      <c r="NLL202" s="3"/>
      <c r="NLM202" s="3"/>
      <c r="NLN202" s="3"/>
      <c r="NLO202" s="3"/>
      <c r="NLP202" s="3"/>
      <c r="NLQ202" s="3"/>
      <c r="NLR202" s="3"/>
      <c r="NLS202" s="3"/>
      <c r="NLT202" s="3"/>
      <c r="NLU202" s="3"/>
      <c r="NLV202" s="3"/>
      <c r="NLW202" s="3"/>
      <c r="NLX202" s="3"/>
      <c r="NLY202" s="3"/>
      <c r="NLZ202" s="3"/>
      <c r="NMA202" s="3"/>
      <c r="NMB202" s="3"/>
      <c r="NMC202" s="3"/>
      <c r="NMD202" s="3"/>
      <c r="NME202" s="3"/>
      <c r="NMF202" s="3"/>
      <c r="NMG202" s="3"/>
      <c r="NMH202" s="3"/>
      <c r="NMI202" s="3"/>
      <c r="NMJ202" s="3"/>
      <c r="NMK202" s="3"/>
      <c r="NML202" s="3"/>
      <c r="NMM202" s="3"/>
      <c r="NMN202" s="3"/>
      <c r="NMO202" s="3"/>
      <c r="NMP202" s="3"/>
      <c r="NMQ202" s="3"/>
      <c r="NMR202" s="3"/>
      <c r="NMS202" s="3"/>
      <c r="NMT202" s="3"/>
      <c r="NMU202" s="3"/>
      <c r="NMV202" s="3"/>
      <c r="NMW202" s="3"/>
      <c r="NMX202" s="3"/>
      <c r="NMY202" s="3"/>
      <c r="NMZ202" s="3"/>
      <c r="NNA202" s="3"/>
      <c r="NNB202" s="3"/>
      <c r="NNC202" s="3"/>
      <c r="NND202" s="3"/>
      <c r="NNE202" s="3"/>
      <c r="NNF202" s="3"/>
      <c r="NNG202" s="3"/>
      <c r="NNH202" s="3"/>
      <c r="NNI202" s="3"/>
      <c r="NNJ202" s="3"/>
      <c r="NNK202" s="3"/>
      <c r="NNL202" s="3"/>
      <c r="NNM202" s="3"/>
      <c r="NNN202" s="3"/>
      <c r="NNO202" s="3"/>
      <c r="NNP202" s="3"/>
      <c r="NNQ202" s="3"/>
      <c r="NNR202" s="3"/>
      <c r="NNS202" s="3"/>
      <c r="NNT202" s="3"/>
      <c r="NNU202" s="3"/>
      <c r="NNV202" s="3"/>
      <c r="NNW202" s="3"/>
      <c r="NNX202" s="3"/>
      <c r="NNY202" s="3"/>
      <c r="NNZ202" s="3"/>
      <c r="NOA202" s="3"/>
      <c r="NOB202" s="3"/>
      <c r="NOC202" s="3"/>
      <c r="NOD202" s="3"/>
      <c r="NOE202" s="3"/>
      <c r="NOF202" s="3"/>
      <c r="NOG202" s="3"/>
      <c r="NOH202" s="3"/>
      <c r="NOI202" s="3"/>
      <c r="NOJ202" s="3"/>
      <c r="NOK202" s="3"/>
      <c r="NOL202" s="3"/>
      <c r="NOM202" s="3"/>
      <c r="NON202" s="3"/>
      <c r="NOO202" s="3"/>
      <c r="NOP202" s="3"/>
      <c r="NOQ202" s="3"/>
      <c r="NOR202" s="3"/>
      <c r="NOS202" s="3"/>
      <c r="NOT202" s="3"/>
      <c r="NOU202" s="3"/>
      <c r="NOV202" s="3"/>
      <c r="NOW202" s="3"/>
      <c r="NOX202" s="3"/>
      <c r="NOY202" s="3"/>
      <c r="NOZ202" s="3"/>
      <c r="NPA202" s="3"/>
      <c r="NPB202" s="3"/>
      <c r="NPC202" s="3"/>
      <c r="NPD202" s="3"/>
      <c r="NPE202" s="3"/>
      <c r="NPF202" s="3"/>
      <c r="NPG202" s="3"/>
      <c r="NPH202" s="3"/>
      <c r="NPI202" s="3"/>
      <c r="NPJ202" s="3"/>
      <c r="NPK202" s="3"/>
      <c r="NPL202" s="3"/>
      <c r="NPM202" s="3"/>
      <c r="NPN202" s="3"/>
      <c r="NPO202" s="3"/>
      <c r="NPP202" s="3"/>
      <c r="NPQ202" s="3"/>
      <c r="NPR202" s="3"/>
      <c r="NPS202" s="3"/>
      <c r="NPT202" s="3"/>
      <c r="NPU202" s="3"/>
      <c r="NPV202" s="3"/>
      <c r="NPW202" s="3"/>
      <c r="NPX202" s="3"/>
      <c r="NPY202" s="3"/>
      <c r="NPZ202" s="3"/>
      <c r="NQA202" s="3"/>
      <c r="NQB202" s="3"/>
      <c r="NQC202" s="3"/>
      <c r="NQD202" s="3"/>
      <c r="NQE202" s="3"/>
      <c r="NQF202" s="3"/>
      <c r="NQG202" s="3"/>
      <c r="NQH202" s="3"/>
      <c r="NQI202" s="3"/>
      <c r="NQJ202" s="3"/>
      <c r="NQK202" s="3"/>
      <c r="NQL202" s="3"/>
      <c r="NQM202" s="3"/>
      <c r="NQN202" s="3"/>
      <c r="NQO202" s="3"/>
      <c r="NQP202" s="3"/>
      <c r="NQQ202" s="3"/>
      <c r="NQR202" s="3"/>
      <c r="NQS202" s="3"/>
      <c r="NQT202" s="3"/>
      <c r="NQU202" s="3"/>
      <c r="NQV202" s="3"/>
      <c r="NQW202" s="3"/>
      <c r="NQX202" s="3"/>
      <c r="NQY202" s="3"/>
      <c r="NQZ202" s="3"/>
      <c r="NRA202" s="3"/>
      <c r="NRB202" s="3"/>
      <c r="NRC202" s="3"/>
      <c r="NRD202" s="3"/>
      <c r="NRE202" s="3"/>
      <c r="NRF202" s="3"/>
      <c r="NRG202" s="3"/>
      <c r="NRH202" s="3"/>
      <c r="NRI202" s="3"/>
      <c r="NRJ202" s="3"/>
      <c r="NRK202" s="3"/>
      <c r="NRL202" s="3"/>
      <c r="NRM202" s="3"/>
      <c r="NRN202" s="3"/>
      <c r="NRO202" s="3"/>
      <c r="NRP202" s="3"/>
      <c r="NRQ202" s="3"/>
      <c r="NRR202" s="3"/>
      <c r="NRS202" s="3"/>
      <c r="NRT202" s="3"/>
      <c r="NRU202" s="3"/>
      <c r="NRV202" s="3"/>
      <c r="NRW202" s="3"/>
      <c r="NRX202" s="3"/>
      <c r="NRY202" s="3"/>
      <c r="NRZ202" s="3"/>
      <c r="NSA202" s="3"/>
      <c r="NSB202" s="3"/>
      <c r="NSC202" s="3"/>
      <c r="NSD202" s="3"/>
      <c r="NSE202" s="3"/>
      <c r="NSF202" s="3"/>
      <c r="NSG202" s="3"/>
      <c r="NSH202" s="3"/>
      <c r="NSI202" s="3"/>
      <c r="NSJ202" s="3"/>
      <c r="NSK202" s="3"/>
      <c r="NSL202" s="3"/>
      <c r="NSM202" s="3"/>
      <c r="NSN202" s="3"/>
      <c r="NSO202" s="3"/>
      <c r="NSP202" s="3"/>
      <c r="NSQ202" s="3"/>
      <c r="NSR202" s="3"/>
      <c r="NSS202" s="3"/>
      <c r="NST202" s="3"/>
      <c r="NSU202" s="3"/>
      <c r="NSV202" s="3"/>
      <c r="NSW202" s="3"/>
      <c r="NSX202" s="3"/>
      <c r="NSY202" s="3"/>
      <c r="NSZ202" s="3"/>
      <c r="NTA202" s="3"/>
      <c r="NTB202" s="3"/>
      <c r="NTC202" s="3"/>
      <c r="NTD202" s="3"/>
      <c r="NTE202" s="3"/>
      <c r="NTF202" s="3"/>
      <c r="NTG202" s="3"/>
      <c r="NTH202" s="3"/>
      <c r="NTI202" s="3"/>
      <c r="NTJ202" s="3"/>
      <c r="NTK202" s="3"/>
      <c r="NTL202" s="3"/>
      <c r="NTM202" s="3"/>
      <c r="NTN202" s="3"/>
      <c r="NTO202" s="3"/>
      <c r="NTP202" s="3"/>
      <c r="NTQ202" s="3"/>
      <c r="NTR202" s="3"/>
      <c r="NTS202" s="3"/>
      <c r="NTT202" s="3"/>
      <c r="NTU202" s="3"/>
      <c r="NTV202" s="3"/>
      <c r="NTW202" s="3"/>
      <c r="NTX202" s="3"/>
      <c r="NTY202" s="3"/>
      <c r="NTZ202" s="3"/>
      <c r="NUA202" s="3"/>
      <c r="NUB202" s="3"/>
      <c r="NUC202" s="3"/>
      <c r="NUD202" s="3"/>
      <c r="NUE202" s="3"/>
      <c r="NUF202" s="3"/>
      <c r="NUG202" s="3"/>
      <c r="NUH202" s="3"/>
      <c r="NUI202" s="3"/>
      <c r="NUJ202" s="3"/>
      <c r="NUK202" s="3"/>
      <c r="NUL202" s="3"/>
      <c r="NUM202" s="3"/>
      <c r="NUN202" s="3"/>
      <c r="NUO202" s="3"/>
      <c r="NUP202" s="3"/>
      <c r="NUQ202" s="3"/>
      <c r="NUR202" s="3"/>
      <c r="NUS202" s="3"/>
      <c r="NUT202" s="3"/>
      <c r="NUU202" s="3"/>
      <c r="NUV202" s="3"/>
      <c r="NUW202" s="3"/>
      <c r="NUX202" s="3"/>
      <c r="NUY202" s="3"/>
      <c r="NUZ202" s="3"/>
      <c r="NVA202" s="3"/>
      <c r="NVB202" s="3"/>
      <c r="NVC202" s="3"/>
      <c r="NVD202" s="3"/>
      <c r="NVE202" s="3"/>
      <c r="NVF202" s="3"/>
      <c r="NVG202" s="3"/>
      <c r="NVH202" s="3"/>
      <c r="NVI202" s="3"/>
      <c r="NVJ202" s="3"/>
      <c r="NVK202" s="3"/>
      <c r="NVL202" s="3"/>
      <c r="NVM202" s="3"/>
      <c r="NVN202" s="3"/>
      <c r="NVO202" s="3"/>
      <c r="NVP202" s="3"/>
      <c r="NVQ202" s="3"/>
      <c r="NVR202" s="3"/>
      <c r="NVS202" s="3"/>
      <c r="NVT202" s="3"/>
      <c r="NVU202" s="3"/>
      <c r="NVV202" s="3"/>
      <c r="NVW202" s="3"/>
      <c r="NVX202" s="3"/>
      <c r="NVY202" s="3"/>
      <c r="NVZ202" s="3"/>
      <c r="NWA202" s="3"/>
      <c r="NWB202" s="3"/>
      <c r="NWC202" s="3"/>
      <c r="NWD202" s="3"/>
      <c r="NWE202" s="3"/>
      <c r="NWF202" s="3"/>
      <c r="NWG202" s="3"/>
      <c r="NWH202" s="3"/>
      <c r="NWI202" s="3"/>
      <c r="NWJ202" s="3"/>
      <c r="NWK202" s="3"/>
      <c r="NWL202" s="3"/>
      <c r="NWM202" s="3"/>
      <c r="NWN202" s="3"/>
      <c r="NWO202" s="3"/>
      <c r="NWP202" s="3"/>
      <c r="NWQ202" s="3"/>
      <c r="NWR202" s="3"/>
      <c r="NWS202" s="3"/>
      <c r="NWT202" s="3"/>
      <c r="NWU202" s="3"/>
      <c r="NWV202" s="3"/>
      <c r="NWW202" s="3"/>
      <c r="NWX202" s="3"/>
      <c r="NWY202" s="3"/>
      <c r="NWZ202" s="3"/>
      <c r="NXA202" s="3"/>
      <c r="NXB202" s="3"/>
      <c r="NXC202" s="3"/>
      <c r="NXD202" s="3"/>
      <c r="NXE202" s="3"/>
      <c r="NXF202" s="3"/>
      <c r="NXG202" s="3"/>
      <c r="NXH202" s="3"/>
      <c r="NXI202" s="3"/>
      <c r="NXJ202" s="3"/>
      <c r="NXK202" s="3"/>
      <c r="NXL202" s="3"/>
      <c r="NXM202" s="3"/>
      <c r="NXN202" s="3"/>
      <c r="NXO202" s="3"/>
      <c r="NXP202" s="3"/>
      <c r="NXQ202" s="3"/>
      <c r="NXR202" s="3"/>
      <c r="NXS202" s="3"/>
      <c r="NXT202" s="3"/>
      <c r="NXU202" s="3"/>
      <c r="NXV202" s="3"/>
      <c r="NXW202" s="3"/>
      <c r="NXX202" s="3"/>
      <c r="NXY202" s="3"/>
      <c r="NXZ202" s="3"/>
      <c r="NYA202" s="3"/>
      <c r="NYB202" s="3"/>
      <c r="NYC202" s="3"/>
      <c r="NYD202" s="3"/>
      <c r="NYE202" s="3"/>
      <c r="NYF202" s="3"/>
      <c r="NYG202" s="3"/>
      <c r="NYH202" s="3"/>
      <c r="NYI202" s="3"/>
      <c r="NYJ202" s="3"/>
      <c r="NYK202" s="3"/>
      <c r="NYL202" s="3"/>
      <c r="NYM202" s="3"/>
      <c r="NYN202" s="3"/>
      <c r="NYO202" s="3"/>
      <c r="NYP202" s="3"/>
      <c r="NYQ202" s="3"/>
      <c r="NYR202" s="3"/>
      <c r="NYS202" s="3"/>
      <c r="NYT202" s="3"/>
      <c r="NYU202" s="3"/>
      <c r="NYV202" s="3"/>
      <c r="NYW202" s="3"/>
      <c r="NYX202" s="3"/>
      <c r="NYY202" s="3"/>
      <c r="NYZ202" s="3"/>
      <c r="NZA202" s="3"/>
      <c r="NZB202" s="3"/>
      <c r="NZC202" s="3"/>
      <c r="NZD202" s="3"/>
      <c r="NZE202" s="3"/>
      <c r="NZF202" s="3"/>
      <c r="NZG202" s="3"/>
      <c r="NZH202" s="3"/>
      <c r="NZI202" s="3"/>
      <c r="NZJ202" s="3"/>
      <c r="NZK202" s="3"/>
      <c r="NZL202" s="3"/>
      <c r="NZM202" s="3"/>
      <c r="NZN202" s="3"/>
      <c r="NZO202" s="3"/>
      <c r="NZP202" s="3"/>
      <c r="NZQ202" s="3"/>
      <c r="NZR202" s="3"/>
      <c r="NZS202" s="3"/>
      <c r="NZT202" s="3"/>
      <c r="NZU202" s="3"/>
      <c r="NZV202" s="3"/>
      <c r="NZW202" s="3"/>
      <c r="NZX202" s="3"/>
      <c r="NZY202" s="3"/>
      <c r="NZZ202" s="3"/>
      <c r="OAA202" s="3"/>
      <c r="OAB202" s="3"/>
      <c r="OAC202" s="3"/>
      <c r="OAD202" s="3"/>
      <c r="OAE202" s="3"/>
      <c r="OAF202" s="3"/>
      <c r="OAG202" s="3"/>
      <c r="OAH202" s="3"/>
      <c r="OAI202" s="3"/>
      <c r="OAJ202" s="3"/>
      <c r="OAK202" s="3"/>
      <c r="OAL202" s="3"/>
      <c r="OAM202" s="3"/>
      <c r="OAN202" s="3"/>
      <c r="OAO202" s="3"/>
      <c r="OAP202" s="3"/>
      <c r="OAQ202" s="3"/>
      <c r="OAR202" s="3"/>
      <c r="OAS202" s="3"/>
      <c r="OAT202" s="3"/>
      <c r="OAU202" s="3"/>
      <c r="OAV202" s="3"/>
      <c r="OAW202" s="3"/>
      <c r="OAX202" s="3"/>
      <c r="OAY202" s="3"/>
      <c r="OAZ202" s="3"/>
      <c r="OBA202" s="3"/>
      <c r="OBB202" s="3"/>
      <c r="OBC202" s="3"/>
      <c r="OBD202" s="3"/>
      <c r="OBE202" s="3"/>
      <c r="OBF202" s="3"/>
      <c r="OBG202" s="3"/>
      <c r="OBH202" s="3"/>
      <c r="OBI202" s="3"/>
      <c r="OBJ202" s="3"/>
      <c r="OBK202" s="3"/>
      <c r="OBL202" s="3"/>
      <c r="OBM202" s="3"/>
      <c r="OBN202" s="3"/>
      <c r="OBO202" s="3"/>
      <c r="OBP202" s="3"/>
      <c r="OBQ202" s="3"/>
      <c r="OBR202" s="3"/>
      <c r="OBS202" s="3"/>
      <c r="OBT202" s="3"/>
      <c r="OBU202" s="3"/>
      <c r="OBV202" s="3"/>
      <c r="OBW202" s="3"/>
      <c r="OBX202" s="3"/>
      <c r="OBY202" s="3"/>
      <c r="OBZ202" s="3"/>
      <c r="OCA202" s="3"/>
      <c r="OCB202" s="3"/>
      <c r="OCC202" s="3"/>
      <c r="OCD202" s="3"/>
      <c r="OCE202" s="3"/>
      <c r="OCF202" s="3"/>
      <c r="OCG202" s="3"/>
      <c r="OCH202" s="3"/>
      <c r="OCI202" s="3"/>
      <c r="OCJ202" s="3"/>
      <c r="OCK202" s="3"/>
      <c r="OCL202" s="3"/>
      <c r="OCM202" s="3"/>
      <c r="OCN202" s="3"/>
      <c r="OCO202" s="3"/>
      <c r="OCP202" s="3"/>
      <c r="OCQ202" s="3"/>
      <c r="OCR202" s="3"/>
      <c r="OCS202" s="3"/>
      <c r="OCT202" s="3"/>
      <c r="OCU202" s="3"/>
      <c r="OCV202" s="3"/>
      <c r="OCW202" s="3"/>
      <c r="OCX202" s="3"/>
      <c r="OCY202" s="3"/>
      <c r="OCZ202" s="3"/>
      <c r="ODA202" s="3"/>
      <c r="ODB202" s="3"/>
      <c r="ODC202" s="3"/>
      <c r="ODD202" s="3"/>
      <c r="ODE202" s="3"/>
      <c r="ODF202" s="3"/>
      <c r="ODG202" s="3"/>
      <c r="ODH202" s="3"/>
      <c r="ODI202" s="3"/>
      <c r="ODJ202" s="3"/>
      <c r="ODK202" s="3"/>
      <c r="ODL202" s="3"/>
      <c r="ODM202" s="3"/>
      <c r="ODN202" s="3"/>
      <c r="ODO202" s="3"/>
      <c r="ODP202" s="3"/>
      <c r="ODQ202" s="3"/>
      <c r="ODR202" s="3"/>
      <c r="ODS202" s="3"/>
      <c r="ODT202" s="3"/>
      <c r="ODU202" s="3"/>
      <c r="ODV202" s="3"/>
      <c r="ODW202" s="3"/>
      <c r="ODX202" s="3"/>
      <c r="ODY202" s="3"/>
      <c r="ODZ202" s="3"/>
      <c r="OEA202" s="3"/>
      <c r="OEB202" s="3"/>
      <c r="OEC202" s="3"/>
      <c r="OED202" s="3"/>
      <c r="OEE202" s="3"/>
      <c r="OEF202" s="3"/>
      <c r="OEG202" s="3"/>
      <c r="OEH202" s="3"/>
      <c r="OEI202" s="3"/>
      <c r="OEJ202" s="3"/>
      <c r="OEK202" s="3"/>
      <c r="OEL202" s="3"/>
      <c r="OEM202" s="3"/>
      <c r="OEN202" s="3"/>
      <c r="OEO202" s="3"/>
      <c r="OEP202" s="3"/>
      <c r="OEQ202" s="3"/>
      <c r="OER202" s="3"/>
      <c r="OES202" s="3"/>
      <c r="OET202" s="3"/>
      <c r="OEU202" s="3"/>
      <c r="OEV202" s="3"/>
      <c r="OEW202" s="3"/>
      <c r="OEX202" s="3"/>
      <c r="OEY202" s="3"/>
      <c r="OEZ202" s="3"/>
      <c r="OFA202" s="3"/>
      <c r="OFB202" s="3"/>
      <c r="OFC202" s="3"/>
      <c r="OFD202" s="3"/>
      <c r="OFE202" s="3"/>
      <c r="OFF202" s="3"/>
      <c r="OFG202" s="3"/>
      <c r="OFH202" s="3"/>
      <c r="OFI202" s="3"/>
      <c r="OFJ202" s="3"/>
      <c r="OFK202" s="3"/>
      <c r="OFL202" s="3"/>
      <c r="OFM202" s="3"/>
      <c r="OFN202" s="3"/>
      <c r="OFO202" s="3"/>
      <c r="OFP202" s="3"/>
      <c r="OFQ202" s="3"/>
      <c r="OFR202" s="3"/>
      <c r="OFS202" s="3"/>
      <c r="OFT202" s="3"/>
      <c r="OFU202" s="3"/>
      <c r="OFV202" s="3"/>
      <c r="OFW202" s="3"/>
      <c r="OFX202" s="3"/>
      <c r="OFY202" s="3"/>
      <c r="OFZ202" s="3"/>
      <c r="OGA202" s="3"/>
      <c r="OGB202" s="3"/>
      <c r="OGC202" s="3"/>
      <c r="OGD202" s="3"/>
      <c r="OGE202" s="3"/>
      <c r="OGF202" s="3"/>
      <c r="OGG202" s="3"/>
      <c r="OGH202" s="3"/>
      <c r="OGI202" s="3"/>
      <c r="OGJ202" s="3"/>
      <c r="OGK202" s="3"/>
      <c r="OGL202" s="3"/>
      <c r="OGM202" s="3"/>
      <c r="OGN202" s="3"/>
      <c r="OGO202" s="3"/>
      <c r="OGP202" s="3"/>
      <c r="OGQ202" s="3"/>
      <c r="OGR202" s="3"/>
      <c r="OGS202" s="3"/>
      <c r="OGT202" s="3"/>
      <c r="OGU202" s="3"/>
      <c r="OGV202" s="3"/>
      <c r="OGW202" s="3"/>
      <c r="OGX202" s="3"/>
      <c r="OGY202" s="3"/>
      <c r="OGZ202" s="3"/>
      <c r="OHA202" s="3"/>
      <c r="OHB202" s="3"/>
      <c r="OHC202" s="3"/>
      <c r="OHD202" s="3"/>
      <c r="OHE202" s="3"/>
      <c r="OHF202" s="3"/>
      <c r="OHG202" s="3"/>
      <c r="OHH202" s="3"/>
      <c r="OHI202" s="3"/>
      <c r="OHJ202" s="3"/>
      <c r="OHK202" s="3"/>
      <c r="OHL202" s="3"/>
      <c r="OHM202" s="3"/>
      <c r="OHN202" s="3"/>
      <c r="OHO202" s="3"/>
      <c r="OHP202" s="3"/>
      <c r="OHQ202" s="3"/>
      <c r="OHR202" s="3"/>
      <c r="OHS202" s="3"/>
      <c r="OHT202" s="3"/>
      <c r="OHU202" s="3"/>
      <c r="OHV202" s="3"/>
      <c r="OHW202" s="3"/>
      <c r="OHX202" s="3"/>
      <c r="OHY202" s="3"/>
      <c r="OHZ202" s="3"/>
      <c r="OIA202" s="3"/>
      <c r="OIB202" s="3"/>
      <c r="OIC202" s="3"/>
      <c r="OID202" s="3"/>
      <c r="OIE202" s="3"/>
      <c r="OIF202" s="3"/>
      <c r="OIG202" s="3"/>
      <c r="OIH202" s="3"/>
      <c r="OII202" s="3"/>
      <c r="OIJ202" s="3"/>
      <c r="OIK202" s="3"/>
      <c r="OIL202" s="3"/>
      <c r="OIM202" s="3"/>
      <c r="OIN202" s="3"/>
      <c r="OIO202" s="3"/>
      <c r="OIP202" s="3"/>
      <c r="OIQ202" s="3"/>
      <c r="OIR202" s="3"/>
      <c r="OIS202" s="3"/>
      <c r="OIT202" s="3"/>
      <c r="OIU202" s="3"/>
      <c r="OIV202" s="3"/>
      <c r="OIW202" s="3"/>
      <c r="OIX202" s="3"/>
      <c r="OIY202" s="3"/>
      <c r="OIZ202" s="3"/>
      <c r="OJA202" s="3"/>
      <c r="OJB202" s="3"/>
      <c r="OJC202" s="3"/>
      <c r="OJD202" s="3"/>
      <c r="OJE202" s="3"/>
      <c r="OJF202" s="3"/>
      <c r="OJG202" s="3"/>
      <c r="OJH202" s="3"/>
      <c r="OJI202" s="3"/>
      <c r="OJJ202" s="3"/>
      <c r="OJK202" s="3"/>
      <c r="OJL202" s="3"/>
      <c r="OJM202" s="3"/>
      <c r="OJN202" s="3"/>
      <c r="OJO202" s="3"/>
      <c r="OJP202" s="3"/>
      <c r="OJQ202" s="3"/>
      <c r="OJR202" s="3"/>
      <c r="OJS202" s="3"/>
      <c r="OJT202" s="3"/>
      <c r="OJU202" s="3"/>
      <c r="OJV202" s="3"/>
      <c r="OJW202" s="3"/>
      <c r="OJX202" s="3"/>
      <c r="OJY202" s="3"/>
      <c r="OJZ202" s="3"/>
      <c r="OKA202" s="3"/>
      <c r="OKB202" s="3"/>
      <c r="OKC202" s="3"/>
      <c r="OKD202" s="3"/>
      <c r="OKE202" s="3"/>
      <c r="OKF202" s="3"/>
      <c r="OKG202" s="3"/>
      <c r="OKH202" s="3"/>
      <c r="OKI202" s="3"/>
      <c r="OKJ202" s="3"/>
      <c r="OKK202" s="3"/>
      <c r="OKL202" s="3"/>
      <c r="OKM202" s="3"/>
      <c r="OKN202" s="3"/>
      <c r="OKO202" s="3"/>
      <c r="OKP202" s="3"/>
      <c r="OKQ202" s="3"/>
      <c r="OKR202" s="3"/>
      <c r="OKS202" s="3"/>
      <c r="OKT202" s="3"/>
      <c r="OKU202" s="3"/>
      <c r="OKV202" s="3"/>
      <c r="OKW202" s="3"/>
      <c r="OKX202" s="3"/>
      <c r="OKY202" s="3"/>
      <c r="OKZ202" s="3"/>
      <c r="OLA202" s="3"/>
      <c r="OLB202" s="3"/>
      <c r="OLC202" s="3"/>
      <c r="OLD202" s="3"/>
      <c r="OLE202" s="3"/>
      <c r="OLF202" s="3"/>
      <c r="OLG202" s="3"/>
      <c r="OLH202" s="3"/>
      <c r="OLI202" s="3"/>
      <c r="OLJ202" s="3"/>
      <c r="OLK202" s="3"/>
      <c r="OLL202" s="3"/>
      <c r="OLM202" s="3"/>
      <c r="OLN202" s="3"/>
      <c r="OLO202" s="3"/>
      <c r="OLP202" s="3"/>
      <c r="OLQ202" s="3"/>
      <c r="OLR202" s="3"/>
      <c r="OLS202" s="3"/>
      <c r="OLT202" s="3"/>
      <c r="OLU202" s="3"/>
      <c r="OLV202" s="3"/>
      <c r="OLW202" s="3"/>
      <c r="OLX202" s="3"/>
      <c r="OLY202" s="3"/>
      <c r="OLZ202" s="3"/>
      <c r="OMA202" s="3"/>
      <c r="OMB202" s="3"/>
      <c r="OMC202" s="3"/>
      <c r="OMD202" s="3"/>
      <c r="OME202" s="3"/>
      <c r="OMF202" s="3"/>
      <c r="OMG202" s="3"/>
      <c r="OMH202" s="3"/>
      <c r="OMI202" s="3"/>
      <c r="OMJ202" s="3"/>
      <c r="OMK202" s="3"/>
      <c r="OML202" s="3"/>
      <c r="OMM202" s="3"/>
      <c r="OMN202" s="3"/>
      <c r="OMO202" s="3"/>
      <c r="OMP202" s="3"/>
      <c r="OMQ202" s="3"/>
      <c r="OMR202" s="3"/>
      <c r="OMS202" s="3"/>
      <c r="OMT202" s="3"/>
      <c r="OMU202" s="3"/>
      <c r="OMV202" s="3"/>
      <c r="OMW202" s="3"/>
      <c r="OMX202" s="3"/>
      <c r="OMY202" s="3"/>
      <c r="OMZ202" s="3"/>
      <c r="ONA202" s="3"/>
      <c r="ONB202" s="3"/>
      <c r="ONC202" s="3"/>
      <c r="OND202" s="3"/>
      <c r="ONE202" s="3"/>
      <c r="ONF202" s="3"/>
      <c r="ONG202" s="3"/>
      <c r="ONH202" s="3"/>
      <c r="ONI202" s="3"/>
      <c r="ONJ202" s="3"/>
      <c r="ONK202" s="3"/>
      <c r="ONL202" s="3"/>
      <c r="ONM202" s="3"/>
      <c r="ONN202" s="3"/>
      <c r="ONO202" s="3"/>
      <c r="ONP202" s="3"/>
      <c r="ONQ202" s="3"/>
      <c r="ONR202" s="3"/>
      <c r="ONS202" s="3"/>
      <c r="ONT202" s="3"/>
      <c r="ONU202" s="3"/>
      <c r="ONV202" s="3"/>
      <c r="ONW202" s="3"/>
      <c r="ONX202" s="3"/>
      <c r="ONY202" s="3"/>
      <c r="ONZ202" s="3"/>
      <c r="OOA202" s="3"/>
      <c r="OOB202" s="3"/>
      <c r="OOC202" s="3"/>
      <c r="OOD202" s="3"/>
      <c r="OOE202" s="3"/>
      <c r="OOF202" s="3"/>
      <c r="OOG202" s="3"/>
      <c r="OOH202" s="3"/>
      <c r="OOI202" s="3"/>
      <c r="OOJ202" s="3"/>
      <c r="OOK202" s="3"/>
      <c r="OOL202" s="3"/>
      <c r="OOM202" s="3"/>
      <c r="OON202" s="3"/>
      <c r="OOO202" s="3"/>
      <c r="OOP202" s="3"/>
      <c r="OOQ202" s="3"/>
      <c r="OOR202" s="3"/>
      <c r="OOS202" s="3"/>
      <c r="OOT202" s="3"/>
      <c r="OOU202" s="3"/>
      <c r="OOV202" s="3"/>
      <c r="OOW202" s="3"/>
      <c r="OOX202" s="3"/>
      <c r="OOY202" s="3"/>
      <c r="OOZ202" s="3"/>
      <c r="OPA202" s="3"/>
      <c r="OPB202" s="3"/>
      <c r="OPC202" s="3"/>
      <c r="OPD202" s="3"/>
      <c r="OPE202" s="3"/>
      <c r="OPF202" s="3"/>
      <c r="OPG202" s="3"/>
      <c r="OPH202" s="3"/>
      <c r="OPI202" s="3"/>
      <c r="OPJ202" s="3"/>
      <c r="OPK202" s="3"/>
      <c r="OPL202" s="3"/>
      <c r="OPM202" s="3"/>
      <c r="OPN202" s="3"/>
      <c r="OPO202" s="3"/>
      <c r="OPP202" s="3"/>
      <c r="OPQ202" s="3"/>
      <c r="OPR202" s="3"/>
      <c r="OPS202" s="3"/>
      <c r="OPT202" s="3"/>
      <c r="OPU202" s="3"/>
      <c r="OPV202" s="3"/>
      <c r="OPW202" s="3"/>
      <c r="OPX202" s="3"/>
      <c r="OPY202" s="3"/>
      <c r="OPZ202" s="3"/>
      <c r="OQA202" s="3"/>
      <c r="OQB202" s="3"/>
      <c r="OQC202" s="3"/>
      <c r="OQD202" s="3"/>
      <c r="OQE202" s="3"/>
      <c r="OQF202" s="3"/>
      <c r="OQG202" s="3"/>
      <c r="OQH202" s="3"/>
      <c r="OQI202" s="3"/>
      <c r="OQJ202" s="3"/>
      <c r="OQK202" s="3"/>
      <c r="OQL202" s="3"/>
      <c r="OQM202" s="3"/>
      <c r="OQN202" s="3"/>
      <c r="OQO202" s="3"/>
      <c r="OQP202" s="3"/>
      <c r="OQQ202" s="3"/>
      <c r="OQR202" s="3"/>
      <c r="OQS202" s="3"/>
      <c r="OQT202" s="3"/>
      <c r="OQU202" s="3"/>
      <c r="OQV202" s="3"/>
      <c r="OQW202" s="3"/>
      <c r="OQX202" s="3"/>
      <c r="OQY202" s="3"/>
      <c r="OQZ202" s="3"/>
      <c r="ORA202" s="3"/>
      <c r="ORB202" s="3"/>
      <c r="ORC202" s="3"/>
      <c r="ORD202" s="3"/>
      <c r="ORE202" s="3"/>
      <c r="ORF202" s="3"/>
      <c r="ORG202" s="3"/>
      <c r="ORH202" s="3"/>
      <c r="ORI202" s="3"/>
      <c r="ORJ202" s="3"/>
      <c r="ORK202" s="3"/>
      <c r="ORL202" s="3"/>
      <c r="ORM202" s="3"/>
      <c r="ORN202" s="3"/>
      <c r="ORO202" s="3"/>
      <c r="ORP202" s="3"/>
      <c r="ORQ202" s="3"/>
      <c r="ORR202" s="3"/>
      <c r="ORS202" s="3"/>
      <c r="ORT202" s="3"/>
      <c r="ORU202" s="3"/>
      <c r="ORV202" s="3"/>
      <c r="ORW202" s="3"/>
      <c r="ORX202" s="3"/>
      <c r="ORY202" s="3"/>
      <c r="ORZ202" s="3"/>
      <c r="OSA202" s="3"/>
      <c r="OSB202" s="3"/>
      <c r="OSC202" s="3"/>
      <c r="OSD202" s="3"/>
      <c r="OSE202" s="3"/>
      <c r="OSF202" s="3"/>
      <c r="OSG202" s="3"/>
      <c r="OSH202" s="3"/>
      <c r="OSI202" s="3"/>
      <c r="OSJ202" s="3"/>
      <c r="OSK202" s="3"/>
      <c r="OSL202" s="3"/>
      <c r="OSM202" s="3"/>
      <c r="OSN202" s="3"/>
      <c r="OSO202" s="3"/>
      <c r="OSP202" s="3"/>
      <c r="OSQ202" s="3"/>
      <c r="OSR202" s="3"/>
      <c r="OSS202" s="3"/>
      <c r="OST202" s="3"/>
      <c r="OSU202" s="3"/>
      <c r="OSV202" s="3"/>
      <c r="OSW202" s="3"/>
      <c r="OSX202" s="3"/>
      <c r="OSY202" s="3"/>
      <c r="OSZ202" s="3"/>
      <c r="OTA202" s="3"/>
      <c r="OTB202" s="3"/>
      <c r="OTC202" s="3"/>
      <c r="OTD202" s="3"/>
      <c r="OTE202" s="3"/>
      <c r="OTF202" s="3"/>
      <c r="OTG202" s="3"/>
      <c r="OTH202" s="3"/>
      <c r="OTI202" s="3"/>
      <c r="OTJ202" s="3"/>
      <c r="OTK202" s="3"/>
      <c r="OTL202" s="3"/>
      <c r="OTM202" s="3"/>
      <c r="OTN202" s="3"/>
      <c r="OTO202" s="3"/>
      <c r="OTP202" s="3"/>
      <c r="OTQ202" s="3"/>
      <c r="OTR202" s="3"/>
      <c r="OTS202" s="3"/>
      <c r="OTT202" s="3"/>
      <c r="OTU202" s="3"/>
      <c r="OTV202" s="3"/>
      <c r="OTW202" s="3"/>
      <c r="OTX202" s="3"/>
      <c r="OTY202" s="3"/>
      <c r="OTZ202" s="3"/>
      <c r="OUA202" s="3"/>
      <c r="OUB202" s="3"/>
      <c r="OUC202" s="3"/>
      <c r="OUD202" s="3"/>
      <c r="OUE202" s="3"/>
      <c r="OUF202" s="3"/>
      <c r="OUG202" s="3"/>
      <c r="OUH202" s="3"/>
      <c r="OUI202" s="3"/>
      <c r="OUJ202" s="3"/>
      <c r="OUK202" s="3"/>
      <c r="OUL202" s="3"/>
      <c r="OUM202" s="3"/>
      <c r="OUN202" s="3"/>
      <c r="OUO202" s="3"/>
      <c r="OUP202" s="3"/>
      <c r="OUQ202" s="3"/>
      <c r="OUR202" s="3"/>
      <c r="OUS202" s="3"/>
      <c r="OUT202" s="3"/>
      <c r="OUU202" s="3"/>
      <c r="OUV202" s="3"/>
      <c r="OUW202" s="3"/>
      <c r="OUX202" s="3"/>
      <c r="OUY202" s="3"/>
      <c r="OUZ202" s="3"/>
      <c r="OVA202" s="3"/>
      <c r="OVB202" s="3"/>
      <c r="OVC202" s="3"/>
      <c r="OVD202" s="3"/>
      <c r="OVE202" s="3"/>
      <c r="OVF202" s="3"/>
      <c r="OVG202" s="3"/>
      <c r="OVH202" s="3"/>
      <c r="OVI202" s="3"/>
      <c r="OVJ202" s="3"/>
      <c r="OVK202" s="3"/>
      <c r="OVL202" s="3"/>
      <c r="OVM202" s="3"/>
      <c r="OVN202" s="3"/>
      <c r="OVO202" s="3"/>
      <c r="OVP202" s="3"/>
      <c r="OVQ202" s="3"/>
      <c r="OVR202" s="3"/>
      <c r="OVS202" s="3"/>
      <c r="OVT202" s="3"/>
      <c r="OVU202" s="3"/>
      <c r="OVV202" s="3"/>
      <c r="OVW202" s="3"/>
      <c r="OVX202" s="3"/>
      <c r="OVY202" s="3"/>
      <c r="OVZ202" s="3"/>
      <c r="OWA202" s="3"/>
      <c r="OWB202" s="3"/>
      <c r="OWC202" s="3"/>
      <c r="OWD202" s="3"/>
      <c r="OWE202" s="3"/>
      <c r="OWF202" s="3"/>
      <c r="OWG202" s="3"/>
      <c r="OWH202" s="3"/>
      <c r="OWI202" s="3"/>
      <c r="OWJ202" s="3"/>
      <c r="OWK202" s="3"/>
      <c r="OWL202" s="3"/>
      <c r="OWM202" s="3"/>
      <c r="OWN202" s="3"/>
      <c r="OWO202" s="3"/>
      <c r="OWP202" s="3"/>
      <c r="OWQ202" s="3"/>
      <c r="OWR202" s="3"/>
      <c r="OWS202" s="3"/>
      <c r="OWT202" s="3"/>
      <c r="OWU202" s="3"/>
      <c r="OWV202" s="3"/>
      <c r="OWW202" s="3"/>
      <c r="OWX202" s="3"/>
      <c r="OWY202" s="3"/>
      <c r="OWZ202" s="3"/>
      <c r="OXA202" s="3"/>
      <c r="OXB202" s="3"/>
      <c r="OXC202" s="3"/>
      <c r="OXD202" s="3"/>
      <c r="OXE202" s="3"/>
      <c r="OXF202" s="3"/>
      <c r="OXG202" s="3"/>
      <c r="OXH202" s="3"/>
      <c r="OXI202" s="3"/>
      <c r="OXJ202" s="3"/>
      <c r="OXK202" s="3"/>
      <c r="OXL202" s="3"/>
      <c r="OXM202" s="3"/>
      <c r="OXN202" s="3"/>
      <c r="OXO202" s="3"/>
      <c r="OXP202" s="3"/>
      <c r="OXQ202" s="3"/>
      <c r="OXR202" s="3"/>
      <c r="OXS202" s="3"/>
      <c r="OXT202" s="3"/>
      <c r="OXU202" s="3"/>
      <c r="OXV202" s="3"/>
      <c r="OXW202" s="3"/>
      <c r="OXX202" s="3"/>
      <c r="OXY202" s="3"/>
      <c r="OXZ202" s="3"/>
      <c r="OYA202" s="3"/>
      <c r="OYB202" s="3"/>
      <c r="OYC202" s="3"/>
      <c r="OYD202" s="3"/>
      <c r="OYE202" s="3"/>
      <c r="OYF202" s="3"/>
      <c r="OYG202" s="3"/>
      <c r="OYH202" s="3"/>
      <c r="OYI202" s="3"/>
      <c r="OYJ202" s="3"/>
      <c r="OYK202" s="3"/>
      <c r="OYL202" s="3"/>
      <c r="OYM202" s="3"/>
      <c r="OYN202" s="3"/>
      <c r="OYO202" s="3"/>
      <c r="OYP202" s="3"/>
      <c r="OYQ202" s="3"/>
      <c r="OYR202" s="3"/>
      <c r="OYS202" s="3"/>
      <c r="OYT202" s="3"/>
      <c r="OYU202" s="3"/>
      <c r="OYV202" s="3"/>
      <c r="OYW202" s="3"/>
      <c r="OYX202" s="3"/>
      <c r="OYY202" s="3"/>
      <c r="OYZ202" s="3"/>
      <c r="OZA202" s="3"/>
      <c r="OZB202" s="3"/>
      <c r="OZC202" s="3"/>
      <c r="OZD202" s="3"/>
      <c r="OZE202" s="3"/>
      <c r="OZF202" s="3"/>
      <c r="OZG202" s="3"/>
      <c r="OZH202" s="3"/>
      <c r="OZI202" s="3"/>
      <c r="OZJ202" s="3"/>
      <c r="OZK202" s="3"/>
      <c r="OZL202" s="3"/>
      <c r="OZM202" s="3"/>
      <c r="OZN202" s="3"/>
      <c r="OZO202" s="3"/>
      <c r="OZP202" s="3"/>
      <c r="OZQ202" s="3"/>
      <c r="OZR202" s="3"/>
      <c r="OZS202" s="3"/>
      <c r="OZT202" s="3"/>
      <c r="OZU202" s="3"/>
      <c r="OZV202" s="3"/>
      <c r="OZW202" s="3"/>
      <c r="OZX202" s="3"/>
      <c r="OZY202" s="3"/>
      <c r="OZZ202" s="3"/>
      <c r="PAA202" s="3"/>
      <c r="PAB202" s="3"/>
      <c r="PAC202" s="3"/>
      <c r="PAD202" s="3"/>
      <c r="PAE202" s="3"/>
      <c r="PAF202" s="3"/>
      <c r="PAG202" s="3"/>
      <c r="PAH202" s="3"/>
      <c r="PAI202" s="3"/>
      <c r="PAJ202" s="3"/>
      <c r="PAK202" s="3"/>
      <c r="PAL202" s="3"/>
      <c r="PAM202" s="3"/>
      <c r="PAN202" s="3"/>
      <c r="PAO202" s="3"/>
      <c r="PAP202" s="3"/>
      <c r="PAQ202" s="3"/>
      <c r="PAR202" s="3"/>
      <c r="PAS202" s="3"/>
      <c r="PAT202" s="3"/>
      <c r="PAU202" s="3"/>
      <c r="PAV202" s="3"/>
      <c r="PAW202" s="3"/>
      <c r="PAX202" s="3"/>
      <c r="PAY202" s="3"/>
      <c r="PAZ202" s="3"/>
      <c r="PBA202" s="3"/>
      <c r="PBB202" s="3"/>
      <c r="PBC202" s="3"/>
      <c r="PBD202" s="3"/>
      <c r="PBE202" s="3"/>
      <c r="PBF202" s="3"/>
      <c r="PBG202" s="3"/>
      <c r="PBH202" s="3"/>
      <c r="PBI202" s="3"/>
      <c r="PBJ202" s="3"/>
      <c r="PBK202" s="3"/>
      <c r="PBL202" s="3"/>
      <c r="PBM202" s="3"/>
      <c r="PBN202" s="3"/>
      <c r="PBO202" s="3"/>
      <c r="PBP202" s="3"/>
      <c r="PBQ202" s="3"/>
      <c r="PBR202" s="3"/>
      <c r="PBS202" s="3"/>
      <c r="PBT202" s="3"/>
      <c r="PBU202" s="3"/>
      <c r="PBV202" s="3"/>
      <c r="PBW202" s="3"/>
      <c r="PBX202" s="3"/>
      <c r="PBY202" s="3"/>
      <c r="PBZ202" s="3"/>
      <c r="PCA202" s="3"/>
      <c r="PCB202" s="3"/>
      <c r="PCC202" s="3"/>
      <c r="PCD202" s="3"/>
      <c r="PCE202" s="3"/>
      <c r="PCF202" s="3"/>
      <c r="PCG202" s="3"/>
      <c r="PCH202" s="3"/>
      <c r="PCI202" s="3"/>
      <c r="PCJ202" s="3"/>
      <c r="PCK202" s="3"/>
      <c r="PCL202" s="3"/>
      <c r="PCM202" s="3"/>
      <c r="PCN202" s="3"/>
      <c r="PCO202" s="3"/>
      <c r="PCP202" s="3"/>
      <c r="PCQ202" s="3"/>
      <c r="PCR202" s="3"/>
      <c r="PCS202" s="3"/>
      <c r="PCT202" s="3"/>
      <c r="PCU202" s="3"/>
      <c r="PCV202" s="3"/>
      <c r="PCW202" s="3"/>
      <c r="PCX202" s="3"/>
      <c r="PCY202" s="3"/>
      <c r="PCZ202" s="3"/>
      <c r="PDA202" s="3"/>
      <c r="PDB202" s="3"/>
      <c r="PDC202" s="3"/>
      <c r="PDD202" s="3"/>
      <c r="PDE202" s="3"/>
      <c r="PDF202" s="3"/>
      <c r="PDG202" s="3"/>
      <c r="PDH202" s="3"/>
      <c r="PDI202" s="3"/>
      <c r="PDJ202" s="3"/>
      <c r="PDK202" s="3"/>
      <c r="PDL202" s="3"/>
      <c r="PDM202" s="3"/>
      <c r="PDN202" s="3"/>
      <c r="PDO202" s="3"/>
      <c r="PDP202" s="3"/>
      <c r="PDQ202" s="3"/>
      <c r="PDR202" s="3"/>
      <c r="PDS202" s="3"/>
      <c r="PDT202" s="3"/>
      <c r="PDU202" s="3"/>
      <c r="PDV202" s="3"/>
      <c r="PDW202" s="3"/>
      <c r="PDX202" s="3"/>
      <c r="PDY202" s="3"/>
      <c r="PDZ202" s="3"/>
      <c r="PEA202" s="3"/>
      <c r="PEB202" s="3"/>
      <c r="PEC202" s="3"/>
      <c r="PED202" s="3"/>
      <c r="PEE202" s="3"/>
      <c r="PEF202" s="3"/>
      <c r="PEG202" s="3"/>
      <c r="PEH202" s="3"/>
      <c r="PEI202" s="3"/>
      <c r="PEJ202" s="3"/>
      <c r="PEK202" s="3"/>
      <c r="PEL202" s="3"/>
      <c r="PEM202" s="3"/>
      <c r="PEN202" s="3"/>
      <c r="PEO202" s="3"/>
      <c r="PEP202" s="3"/>
      <c r="PEQ202" s="3"/>
      <c r="PER202" s="3"/>
      <c r="PES202" s="3"/>
      <c r="PET202" s="3"/>
      <c r="PEU202" s="3"/>
      <c r="PEV202" s="3"/>
      <c r="PEW202" s="3"/>
      <c r="PEX202" s="3"/>
      <c r="PEY202" s="3"/>
      <c r="PEZ202" s="3"/>
      <c r="PFA202" s="3"/>
      <c r="PFB202" s="3"/>
      <c r="PFC202" s="3"/>
      <c r="PFD202" s="3"/>
      <c r="PFE202" s="3"/>
      <c r="PFF202" s="3"/>
      <c r="PFG202" s="3"/>
      <c r="PFH202" s="3"/>
      <c r="PFI202" s="3"/>
      <c r="PFJ202" s="3"/>
      <c r="PFK202" s="3"/>
      <c r="PFL202" s="3"/>
      <c r="PFM202" s="3"/>
      <c r="PFN202" s="3"/>
      <c r="PFO202" s="3"/>
      <c r="PFP202" s="3"/>
      <c r="PFQ202" s="3"/>
      <c r="PFR202" s="3"/>
      <c r="PFS202" s="3"/>
      <c r="PFT202" s="3"/>
      <c r="PFU202" s="3"/>
      <c r="PFV202" s="3"/>
      <c r="PFW202" s="3"/>
      <c r="PFX202" s="3"/>
      <c r="PFY202" s="3"/>
      <c r="PFZ202" s="3"/>
      <c r="PGA202" s="3"/>
      <c r="PGB202" s="3"/>
      <c r="PGC202" s="3"/>
      <c r="PGD202" s="3"/>
      <c r="PGE202" s="3"/>
      <c r="PGF202" s="3"/>
      <c r="PGG202" s="3"/>
      <c r="PGH202" s="3"/>
      <c r="PGI202" s="3"/>
      <c r="PGJ202" s="3"/>
      <c r="PGK202" s="3"/>
      <c r="PGL202" s="3"/>
      <c r="PGM202" s="3"/>
      <c r="PGN202" s="3"/>
      <c r="PGO202" s="3"/>
      <c r="PGP202" s="3"/>
      <c r="PGQ202" s="3"/>
      <c r="PGR202" s="3"/>
      <c r="PGS202" s="3"/>
      <c r="PGT202" s="3"/>
      <c r="PGU202" s="3"/>
      <c r="PGV202" s="3"/>
      <c r="PGW202" s="3"/>
      <c r="PGX202" s="3"/>
      <c r="PGY202" s="3"/>
      <c r="PGZ202" s="3"/>
      <c r="PHA202" s="3"/>
      <c r="PHB202" s="3"/>
      <c r="PHC202" s="3"/>
      <c r="PHD202" s="3"/>
      <c r="PHE202" s="3"/>
      <c r="PHF202" s="3"/>
      <c r="PHG202" s="3"/>
      <c r="PHH202" s="3"/>
      <c r="PHI202" s="3"/>
      <c r="PHJ202" s="3"/>
      <c r="PHK202" s="3"/>
      <c r="PHL202" s="3"/>
      <c r="PHM202" s="3"/>
      <c r="PHN202" s="3"/>
      <c r="PHO202" s="3"/>
      <c r="PHP202" s="3"/>
      <c r="PHQ202" s="3"/>
      <c r="PHR202" s="3"/>
      <c r="PHS202" s="3"/>
      <c r="PHT202" s="3"/>
      <c r="PHU202" s="3"/>
      <c r="PHV202" s="3"/>
      <c r="PHW202" s="3"/>
      <c r="PHX202" s="3"/>
      <c r="PHY202" s="3"/>
      <c r="PHZ202" s="3"/>
      <c r="PIA202" s="3"/>
      <c r="PIB202" s="3"/>
      <c r="PIC202" s="3"/>
      <c r="PID202" s="3"/>
      <c r="PIE202" s="3"/>
      <c r="PIF202" s="3"/>
      <c r="PIG202" s="3"/>
      <c r="PIH202" s="3"/>
      <c r="PII202" s="3"/>
      <c r="PIJ202" s="3"/>
      <c r="PIK202" s="3"/>
      <c r="PIL202" s="3"/>
      <c r="PIM202" s="3"/>
      <c r="PIN202" s="3"/>
      <c r="PIO202" s="3"/>
      <c r="PIP202" s="3"/>
      <c r="PIQ202" s="3"/>
      <c r="PIR202" s="3"/>
      <c r="PIS202" s="3"/>
      <c r="PIT202" s="3"/>
      <c r="PIU202" s="3"/>
      <c r="PIV202" s="3"/>
      <c r="PIW202" s="3"/>
      <c r="PIX202" s="3"/>
      <c r="PIY202" s="3"/>
      <c r="PIZ202" s="3"/>
      <c r="PJA202" s="3"/>
      <c r="PJB202" s="3"/>
      <c r="PJC202" s="3"/>
      <c r="PJD202" s="3"/>
      <c r="PJE202" s="3"/>
      <c r="PJF202" s="3"/>
      <c r="PJG202" s="3"/>
      <c r="PJH202" s="3"/>
      <c r="PJI202" s="3"/>
      <c r="PJJ202" s="3"/>
      <c r="PJK202" s="3"/>
      <c r="PJL202" s="3"/>
      <c r="PJM202" s="3"/>
      <c r="PJN202" s="3"/>
      <c r="PJO202" s="3"/>
      <c r="PJP202" s="3"/>
      <c r="PJQ202" s="3"/>
      <c r="PJR202" s="3"/>
      <c r="PJS202" s="3"/>
      <c r="PJT202" s="3"/>
      <c r="PJU202" s="3"/>
      <c r="PJV202" s="3"/>
      <c r="PJW202" s="3"/>
      <c r="PJX202" s="3"/>
      <c r="PJY202" s="3"/>
      <c r="PJZ202" s="3"/>
      <c r="PKA202" s="3"/>
      <c r="PKB202" s="3"/>
      <c r="PKC202" s="3"/>
      <c r="PKD202" s="3"/>
      <c r="PKE202" s="3"/>
      <c r="PKF202" s="3"/>
      <c r="PKG202" s="3"/>
      <c r="PKH202" s="3"/>
      <c r="PKI202" s="3"/>
      <c r="PKJ202" s="3"/>
      <c r="PKK202" s="3"/>
      <c r="PKL202" s="3"/>
      <c r="PKM202" s="3"/>
      <c r="PKN202" s="3"/>
      <c r="PKO202" s="3"/>
      <c r="PKP202" s="3"/>
      <c r="PKQ202" s="3"/>
      <c r="PKR202" s="3"/>
      <c r="PKS202" s="3"/>
      <c r="PKT202" s="3"/>
      <c r="PKU202" s="3"/>
      <c r="PKV202" s="3"/>
      <c r="PKW202" s="3"/>
      <c r="PKX202" s="3"/>
      <c r="PKY202" s="3"/>
      <c r="PKZ202" s="3"/>
      <c r="PLA202" s="3"/>
      <c r="PLB202" s="3"/>
      <c r="PLC202" s="3"/>
      <c r="PLD202" s="3"/>
      <c r="PLE202" s="3"/>
      <c r="PLF202" s="3"/>
      <c r="PLG202" s="3"/>
      <c r="PLH202" s="3"/>
      <c r="PLI202" s="3"/>
      <c r="PLJ202" s="3"/>
      <c r="PLK202" s="3"/>
      <c r="PLL202" s="3"/>
      <c r="PLM202" s="3"/>
      <c r="PLN202" s="3"/>
      <c r="PLO202" s="3"/>
      <c r="PLP202" s="3"/>
      <c r="PLQ202" s="3"/>
      <c r="PLR202" s="3"/>
      <c r="PLS202" s="3"/>
      <c r="PLT202" s="3"/>
      <c r="PLU202" s="3"/>
      <c r="PLV202" s="3"/>
      <c r="PLW202" s="3"/>
      <c r="PLX202" s="3"/>
      <c r="PLY202" s="3"/>
      <c r="PLZ202" s="3"/>
      <c r="PMA202" s="3"/>
      <c r="PMB202" s="3"/>
      <c r="PMC202" s="3"/>
      <c r="PMD202" s="3"/>
      <c r="PME202" s="3"/>
      <c r="PMF202" s="3"/>
      <c r="PMG202" s="3"/>
      <c r="PMH202" s="3"/>
      <c r="PMI202" s="3"/>
      <c r="PMJ202" s="3"/>
      <c r="PMK202" s="3"/>
      <c r="PML202" s="3"/>
      <c r="PMM202" s="3"/>
      <c r="PMN202" s="3"/>
      <c r="PMO202" s="3"/>
      <c r="PMP202" s="3"/>
      <c r="PMQ202" s="3"/>
      <c r="PMR202" s="3"/>
      <c r="PMS202" s="3"/>
      <c r="PMT202" s="3"/>
      <c r="PMU202" s="3"/>
      <c r="PMV202" s="3"/>
      <c r="PMW202" s="3"/>
      <c r="PMX202" s="3"/>
      <c r="PMY202" s="3"/>
      <c r="PMZ202" s="3"/>
      <c r="PNA202" s="3"/>
      <c r="PNB202" s="3"/>
      <c r="PNC202" s="3"/>
      <c r="PND202" s="3"/>
      <c r="PNE202" s="3"/>
      <c r="PNF202" s="3"/>
      <c r="PNG202" s="3"/>
      <c r="PNH202" s="3"/>
      <c r="PNI202" s="3"/>
      <c r="PNJ202" s="3"/>
      <c r="PNK202" s="3"/>
      <c r="PNL202" s="3"/>
      <c r="PNM202" s="3"/>
      <c r="PNN202" s="3"/>
      <c r="PNO202" s="3"/>
      <c r="PNP202" s="3"/>
      <c r="PNQ202" s="3"/>
      <c r="PNR202" s="3"/>
      <c r="PNS202" s="3"/>
      <c r="PNT202" s="3"/>
      <c r="PNU202" s="3"/>
      <c r="PNV202" s="3"/>
      <c r="PNW202" s="3"/>
      <c r="PNX202" s="3"/>
      <c r="PNY202" s="3"/>
      <c r="PNZ202" s="3"/>
      <c r="POA202" s="3"/>
      <c r="POB202" s="3"/>
      <c r="POC202" s="3"/>
      <c r="POD202" s="3"/>
      <c r="POE202" s="3"/>
      <c r="POF202" s="3"/>
      <c r="POG202" s="3"/>
      <c r="POH202" s="3"/>
      <c r="POI202" s="3"/>
      <c r="POJ202" s="3"/>
      <c r="POK202" s="3"/>
      <c r="POL202" s="3"/>
      <c r="POM202" s="3"/>
      <c r="PON202" s="3"/>
      <c r="POO202" s="3"/>
      <c r="POP202" s="3"/>
      <c r="POQ202" s="3"/>
      <c r="POR202" s="3"/>
      <c r="POS202" s="3"/>
      <c r="POT202" s="3"/>
      <c r="POU202" s="3"/>
      <c r="POV202" s="3"/>
      <c r="POW202" s="3"/>
      <c r="POX202" s="3"/>
      <c r="POY202" s="3"/>
      <c r="POZ202" s="3"/>
      <c r="PPA202" s="3"/>
      <c r="PPB202" s="3"/>
      <c r="PPC202" s="3"/>
      <c r="PPD202" s="3"/>
      <c r="PPE202" s="3"/>
      <c r="PPF202" s="3"/>
      <c r="PPG202" s="3"/>
      <c r="PPH202" s="3"/>
      <c r="PPI202" s="3"/>
      <c r="PPJ202" s="3"/>
      <c r="PPK202" s="3"/>
      <c r="PPL202" s="3"/>
      <c r="PPM202" s="3"/>
      <c r="PPN202" s="3"/>
      <c r="PPO202" s="3"/>
      <c r="PPP202" s="3"/>
      <c r="PPQ202" s="3"/>
      <c r="PPR202" s="3"/>
      <c r="PPS202" s="3"/>
      <c r="PPT202" s="3"/>
      <c r="PPU202" s="3"/>
      <c r="PPV202" s="3"/>
      <c r="PPW202" s="3"/>
      <c r="PPX202" s="3"/>
      <c r="PPY202" s="3"/>
      <c r="PPZ202" s="3"/>
      <c r="PQA202" s="3"/>
      <c r="PQB202" s="3"/>
      <c r="PQC202" s="3"/>
      <c r="PQD202" s="3"/>
      <c r="PQE202" s="3"/>
      <c r="PQF202" s="3"/>
      <c r="PQG202" s="3"/>
      <c r="PQH202" s="3"/>
      <c r="PQI202" s="3"/>
      <c r="PQJ202" s="3"/>
      <c r="PQK202" s="3"/>
      <c r="PQL202" s="3"/>
      <c r="PQM202" s="3"/>
      <c r="PQN202" s="3"/>
      <c r="PQO202" s="3"/>
      <c r="PQP202" s="3"/>
      <c r="PQQ202" s="3"/>
      <c r="PQR202" s="3"/>
      <c r="PQS202" s="3"/>
      <c r="PQT202" s="3"/>
      <c r="PQU202" s="3"/>
      <c r="PQV202" s="3"/>
      <c r="PQW202" s="3"/>
      <c r="PQX202" s="3"/>
      <c r="PQY202" s="3"/>
      <c r="PQZ202" s="3"/>
      <c r="PRA202" s="3"/>
      <c r="PRB202" s="3"/>
      <c r="PRC202" s="3"/>
      <c r="PRD202" s="3"/>
      <c r="PRE202" s="3"/>
      <c r="PRF202" s="3"/>
      <c r="PRG202" s="3"/>
      <c r="PRH202" s="3"/>
      <c r="PRI202" s="3"/>
      <c r="PRJ202" s="3"/>
      <c r="PRK202" s="3"/>
      <c r="PRL202" s="3"/>
      <c r="PRM202" s="3"/>
      <c r="PRN202" s="3"/>
      <c r="PRO202" s="3"/>
      <c r="PRP202" s="3"/>
      <c r="PRQ202" s="3"/>
      <c r="PRR202" s="3"/>
      <c r="PRS202" s="3"/>
      <c r="PRT202" s="3"/>
      <c r="PRU202" s="3"/>
      <c r="PRV202" s="3"/>
      <c r="PRW202" s="3"/>
      <c r="PRX202" s="3"/>
      <c r="PRY202" s="3"/>
      <c r="PRZ202" s="3"/>
      <c r="PSA202" s="3"/>
      <c r="PSB202" s="3"/>
      <c r="PSC202" s="3"/>
      <c r="PSD202" s="3"/>
      <c r="PSE202" s="3"/>
      <c r="PSF202" s="3"/>
      <c r="PSG202" s="3"/>
      <c r="PSH202" s="3"/>
      <c r="PSI202" s="3"/>
      <c r="PSJ202" s="3"/>
      <c r="PSK202" s="3"/>
      <c r="PSL202" s="3"/>
      <c r="PSM202" s="3"/>
      <c r="PSN202" s="3"/>
      <c r="PSO202" s="3"/>
      <c r="PSP202" s="3"/>
      <c r="PSQ202" s="3"/>
      <c r="PSR202" s="3"/>
      <c r="PSS202" s="3"/>
      <c r="PST202" s="3"/>
      <c r="PSU202" s="3"/>
      <c r="PSV202" s="3"/>
      <c r="PSW202" s="3"/>
      <c r="PSX202" s="3"/>
      <c r="PSY202" s="3"/>
      <c r="PSZ202" s="3"/>
      <c r="PTA202" s="3"/>
      <c r="PTB202" s="3"/>
      <c r="PTC202" s="3"/>
      <c r="PTD202" s="3"/>
      <c r="PTE202" s="3"/>
      <c r="PTF202" s="3"/>
      <c r="PTG202" s="3"/>
      <c r="PTH202" s="3"/>
      <c r="PTI202" s="3"/>
      <c r="PTJ202" s="3"/>
      <c r="PTK202" s="3"/>
      <c r="PTL202" s="3"/>
      <c r="PTM202" s="3"/>
      <c r="PTN202" s="3"/>
      <c r="PTO202" s="3"/>
      <c r="PTP202" s="3"/>
      <c r="PTQ202" s="3"/>
      <c r="PTR202" s="3"/>
      <c r="PTS202" s="3"/>
      <c r="PTT202" s="3"/>
      <c r="PTU202" s="3"/>
      <c r="PTV202" s="3"/>
      <c r="PTW202" s="3"/>
      <c r="PTX202" s="3"/>
      <c r="PTY202" s="3"/>
      <c r="PTZ202" s="3"/>
      <c r="PUA202" s="3"/>
      <c r="PUB202" s="3"/>
      <c r="PUC202" s="3"/>
      <c r="PUD202" s="3"/>
      <c r="PUE202" s="3"/>
      <c r="PUF202" s="3"/>
      <c r="PUG202" s="3"/>
      <c r="PUH202" s="3"/>
      <c r="PUI202" s="3"/>
      <c r="PUJ202" s="3"/>
      <c r="PUK202" s="3"/>
      <c r="PUL202" s="3"/>
      <c r="PUM202" s="3"/>
      <c r="PUN202" s="3"/>
      <c r="PUO202" s="3"/>
      <c r="PUP202" s="3"/>
      <c r="PUQ202" s="3"/>
      <c r="PUR202" s="3"/>
      <c r="PUS202" s="3"/>
      <c r="PUT202" s="3"/>
      <c r="PUU202" s="3"/>
      <c r="PUV202" s="3"/>
      <c r="PUW202" s="3"/>
      <c r="PUX202" s="3"/>
      <c r="PUY202" s="3"/>
      <c r="PUZ202" s="3"/>
      <c r="PVA202" s="3"/>
      <c r="PVB202" s="3"/>
      <c r="PVC202" s="3"/>
      <c r="PVD202" s="3"/>
      <c r="PVE202" s="3"/>
      <c r="PVF202" s="3"/>
      <c r="PVG202" s="3"/>
      <c r="PVH202" s="3"/>
      <c r="PVI202" s="3"/>
      <c r="PVJ202" s="3"/>
      <c r="PVK202" s="3"/>
      <c r="PVL202" s="3"/>
      <c r="PVM202" s="3"/>
      <c r="PVN202" s="3"/>
      <c r="PVO202" s="3"/>
      <c r="PVP202" s="3"/>
      <c r="PVQ202" s="3"/>
      <c r="PVR202" s="3"/>
      <c r="PVS202" s="3"/>
      <c r="PVT202" s="3"/>
      <c r="PVU202" s="3"/>
      <c r="PVV202" s="3"/>
      <c r="PVW202" s="3"/>
      <c r="PVX202" s="3"/>
      <c r="PVY202" s="3"/>
      <c r="PVZ202" s="3"/>
      <c r="PWA202" s="3"/>
      <c r="PWB202" s="3"/>
      <c r="PWC202" s="3"/>
      <c r="PWD202" s="3"/>
      <c r="PWE202" s="3"/>
      <c r="PWF202" s="3"/>
      <c r="PWG202" s="3"/>
      <c r="PWH202" s="3"/>
      <c r="PWI202" s="3"/>
      <c r="PWJ202" s="3"/>
      <c r="PWK202" s="3"/>
      <c r="PWL202" s="3"/>
      <c r="PWM202" s="3"/>
      <c r="PWN202" s="3"/>
      <c r="PWO202" s="3"/>
      <c r="PWP202" s="3"/>
      <c r="PWQ202" s="3"/>
      <c r="PWR202" s="3"/>
      <c r="PWS202" s="3"/>
      <c r="PWT202" s="3"/>
      <c r="PWU202" s="3"/>
      <c r="PWV202" s="3"/>
      <c r="PWW202" s="3"/>
      <c r="PWX202" s="3"/>
      <c r="PWY202" s="3"/>
      <c r="PWZ202" s="3"/>
      <c r="PXA202" s="3"/>
      <c r="PXB202" s="3"/>
      <c r="PXC202" s="3"/>
      <c r="PXD202" s="3"/>
      <c r="PXE202" s="3"/>
      <c r="PXF202" s="3"/>
      <c r="PXG202" s="3"/>
      <c r="PXH202" s="3"/>
      <c r="PXI202" s="3"/>
      <c r="PXJ202" s="3"/>
      <c r="PXK202" s="3"/>
      <c r="PXL202" s="3"/>
      <c r="PXM202" s="3"/>
      <c r="PXN202" s="3"/>
      <c r="PXO202" s="3"/>
      <c r="PXP202" s="3"/>
      <c r="PXQ202" s="3"/>
      <c r="PXR202" s="3"/>
      <c r="PXS202" s="3"/>
      <c r="PXT202" s="3"/>
      <c r="PXU202" s="3"/>
      <c r="PXV202" s="3"/>
      <c r="PXW202" s="3"/>
      <c r="PXX202" s="3"/>
      <c r="PXY202" s="3"/>
      <c r="PXZ202" s="3"/>
      <c r="PYA202" s="3"/>
      <c r="PYB202" s="3"/>
      <c r="PYC202" s="3"/>
      <c r="PYD202" s="3"/>
      <c r="PYE202" s="3"/>
      <c r="PYF202" s="3"/>
      <c r="PYG202" s="3"/>
      <c r="PYH202" s="3"/>
      <c r="PYI202" s="3"/>
      <c r="PYJ202" s="3"/>
      <c r="PYK202" s="3"/>
      <c r="PYL202" s="3"/>
      <c r="PYM202" s="3"/>
      <c r="PYN202" s="3"/>
      <c r="PYO202" s="3"/>
      <c r="PYP202" s="3"/>
      <c r="PYQ202" s="3"/>
      <c r="PYR202" s="3"/>
      <c r="PYS202" s="3"/>
      <c r="PYT202" s="3"/>
      <c r="PYU202" s="3"/>
      <c r="PYV202" s="3"/>
      <c r="PYW202" s="3"/>
      <c r="PYX202" s="3"/>
      <c r="PYY202" s="3"/>
      <c r="PYZ202" s="3"/>
      <c r="PZA202" s="3"/>
      <c r="PZB202" s="3"/>
      <c r="PZC202" s="3"/>
      <c r="PZD202" s="3"/>
      <c r="PZE202" s="3"/>
      <c r="PZF202" s="3"/>
      <c r="PZG202" s="3"/>
      <c r="PZH202" s="3"/>
      <c r="PZI202" s="3"/>
      <c r="PZJ202" s="3"/>
      <c r="PZK202" s="3"/>
      <c r="PZL202" s="3"/>
      <c r="PZM202" s="3"/>
      <c r="PZN202" s="3"/>
      <c r="PZO202" s="3"/>
      <c r="PZP202" s="3"/>
      <c r="PZQ202" s="3"/>
      <c r="PZR202" s="3"/>
      <c r="PZS202" s="3"/>
      <c r="PZT202" s="3"/>
      <c r="PZU202" s="3"/>
      <c r="PZV202" s="3"/>
      <c r="PZW202" s="3"/>
      <c r="PZX202" s="3"/>
      <c r="PZY202" s="3"/>
      <c r="PZZ202" s="3"/>
      <c r="QAA202" s="3"/>
      <c r="QAB202" s="3"/>
      <c r="QAC202" s="3"/>
      <c r="QAD202" s="3"/>
      <c r="QAE202" s="3"/>
      <c r="QAF202" s="3"/>
      <c r="QAG202" s="3"/>
      <c r="QAH202" s="3"/>
      <c r="QAI202" s="3"/>
      <c r="QAJ202" s="3"/>
      <c r="QAK202" s="3"/>
      <c r="QAL202" s="3"/>
      <c r="QAM202" s="3"/>
      <c r="QAN202" s="3"/>
      <c r="QAO202" s="3"/>
      <c r="QAP202" s="3"/>
      <c r="QAQ202" s="3"/>
      <c r="QAR202" s="3"/>
      <c r="QAS202" s="3"/>
      <c r="QAT202" s="3"/>
      <c r="QAU202" s="3"/>
      <c r="QAV202" s="3"/>
      <c r="QAW202" s="3"/>
      <c r="QAX202" s="3"/>
      <c r="QAY202" s="3"/>
      <c r="QAZ202" s="3"/>
      <c r="QBA202" s="3"/>
      <c r="QBB202" s="3"/>
      <c r="QBC202" s="3"/>
      <c r="QBD202" s="3"/>
      <c r="QBE202" s="3"/>
      <c r="QBF202" s="3"/>
      <c r="QBG202" s="3"/>
      <c r="QBH202" s="3"/>
      <c r="QBI202" s="3"/>
      <c r="QBJ202" s="3"/>
      <c r="QBK202" s="3"/>
      <c r="QBL202" s="3"/>
      <c r="QBM202" s="3"/>
      <c r="QBN202" s="3"/>
      <c r="QBO202" s="3"/>
      <c r="QBP202" s="3"/>
      <c r="QBQ202" s="3"/>
      <c r="QBR202" s="3"/>
      <c r="QBS202" s="3"/>
      <c r="QBT202" s="3"/>
      <c r="QBU202" s="3"/>
      <c r="QBV202" s="3"/>
      <c r="QBW202" s="3"/>
      <c r="QBX202" s="3"/>
      <c r="QBY202" s="3"/>
      <c r="QBZ202" s="3"/>
      <c r="QCA202" s="3"/>
      <c r="QCB202" s="3"/>
      <c r="QCC202" s="3"/>
      <c r="QCD202" s="3"/>
      <c r="QCE202" s="3"/>
      <c r="QCF202" s="3"/>
      <c r="QCG202" s="3"/>
      <c r="QCH202" s="3"/>
      <c r="QCI202" s="3"/>
      <c r="QCJ202" s="3"/>
      <c r="QCK202" s="3"/>
      <c r="QCL202" s="3"/>
      <c r="QCM202" s="3"/>
      <c r="QCN202" s="3"/>
      <c r="QCO202" s="3"/>
      <c r="QCP202" s="3"/>
      <c r="QCQ202" s="3"/>
      <c r="QCR202" s="3"/>
      <c r="QCS202" s="3"/>
      <c r="QCT202" s="3"/>
      <c r="QCU202" s="3"/>
      <c r="QCV202" s="3"/>
      <c r="QCW202" s="3"/>
      <c r="QCX202" s="3"/>
      <c r="QCY202" s="3"/>
      <c r="QCZ202" s="3"/>
      <c r="QDA202" s="3"/>
      <c r="QDB202" s="3"/>
      <c r="QDC202" s="3"/>
      <c r="QDD202" s="3"/>
      <c r="QDE202" s="3"/>
      <c r="QDF202" s="3"/>
      <c r="QDG202" s="3"/>
      <c r="QDH202" s="3"/>
      <c r="QDI202" s="3"/>
      <c r="QDJ202" s="3"/>
      <c r="QDK202" s="3"/>
      <c r="QDL202" s="3"/>
      <c r="QDM202" s="3"/>
      <c r="QDN202" s="3"/>
      <c r="QDO202" s="3"/>
      <c r="QDP202" s="3"/>
      <c r="QDQ202" s="3"/>
      <c r="QDR202" s="3"/>
      <c r="QDS202" s="3"/>
      <c r="QDT202" s="3"/>
      <c r="QDU202" s="3"/>
      <c r="QDV202" s="3"/>
      <c r="QDW202" s="3"/>
      <c r="QDX202" s="3"/>
      <c r="QDY202" s="3"/>
      <c r="QDZ202" s="3"/>
      <c r="QEA202" s="3"/>
      <c r="QEB202" s="3"/>
      <c r="QEC202" s="3"/>
      <c r="QED202" s="3"/>
      <c r="QEE202" s="3"/>
      <c r="QEF202" s="3"/>
      <c r="QEG202" s="3"/>
      <c r="QEH202" s="3"/>
      <c r="QEI202" s="3"/>
      <c r="QEJ202" s="3"/>
      <c r="QEK202" s="3"/>
      <c r="QEL202" s="3"/>
      <c r="QEM202" s="3"/>
      <c r="QEN202" s="3"/>
      <c r="QEO202" s="3"/>
      <c r="QEP202" s="3"/>
      <c r="QEQ202" s="3"/>
      <c r="QER202" s="3"/>
      <c r="QES202" s="3"/>
      <c r="QET202" s="3"/>
      <c r="QEU202" s="3"/>
      <c r="QEV202" s="3"/>
      <c r="QEW202" s="3"/>
      <c r="QEX202" s="3"/>
      <c r="QEY202" s="3"/>
      <c r="QEZ202" s="3"/>
      <c r="QFA202" s="3"/>
      <c r="QFB202" s="3"/>
      <c r="QFC202" s="3"/>
      <c r="QFD202" s="3"/>
      <c r="QFE202" s="3"/>
      <c r="QFF202" s="3"/>
      <c r="QFG202" s="3"/>
      <c r="QFH202" s="3"/>
      <c r="QFI202" s="3"/>
      <c r="QFJ202" s="3"/>
      <c r="QFK202" s="3"/>
      <c r="QFL202" s="3"/>
      <c r="QFM202" s="3"/>
      <c r="QFN202" s="3"/>
      <c r="QFO202" s="3"/>
      <c r="QFP202" s="3"/>
      <c r="QFQ202" s="3"/>
      <c r="QFR202" s="3"/>
      <c r="QFS202" s="3"/>
      <c r="QFT202" s="3"/>
      <c r="QFU202" s="3"/>
      <c r="QFV202" s="3"/>
      <c r="QFW202" s="3"/>
      <c r="QFX202" s="3"/>
      <c r="QFY202" s="3"/>
      <c r="QFZ202" s="3"/>
      <c r="QGA202" s="3"/>
      <c r="QGB202" s="3"/>
      <c r="QGC202" s="3"/>
      <c r="QGD202" s="3"/>
      <c r="QGE202" s="3"/>
      <c r="QGF202" s="3"/>
      <c r="QGG202" s="3"/>
      <c r="QGH202" s="3"/>
      <c r="QGI202" s="3"/>
      <c r="QGJ202" s="3"/>
      <c r="QGK202" s="3"/>
      <c r="QGL202" s="3"/>
      <c r="QGM202" s="3"/>
      <c r="QGN202" s="3"/>
      <c r="QGO202" s="3"/>
      <c r="QGP202" s="3"/>
      <c r="QGQ202" s="3"/>
      <c r="QGR202" s="3"/>
      <c r="QGS202" s="3"/>
      <c r="QGT202" s="3"/>
      <c r="QGU202" s="3"/>
      <c r="QGV202" s="3"/>
      <c r="QGW202" s="3"/>
      <c r="QGX202" s="3"/>
      <c r="QGY202" s="3"/>
      <c r="QGZ202" s="3"/>
      <c r="QHA202" s="3"/>
      <c r="QHB202" s="3"/>
      <c r="QHC202" s="3"/>
      <c r="QHD202" s="3"/>
      <c r="QHE202" s="3"/>
      <c r="QHF202" s="3"/>
      <c r="QHG202" s="3"/>
      <c r="QHH202" s="3"/>
      <c r="QHI202" s="3"/>
      <c r="QHJ202" s="3"/>
      <c r="QHK202" s="3"/>
      <c r="QHL202" s="3"/>
      <c r="QHM202" s="3"/>
      <c r="QHN202" s="3"/>
      <c r="QHO202" s="3"/>
      <c r="QHP202" s="3"/>
      <c r="QHQ202" s="3"/>
      <c r="QHR202" s="3"/>
      <c r="QHS202" s="3"/>
      <c r="QHT202" s="3"/>
      <c r="QHU202" s="3"/>
      <c r="QHV202" s="3"/>
      <c r="QHW202" s="3"/>
      <c r="QHX202" s="3"/>
      <c r="QHY202" s="3"/>
      <c r="QHZ202" s="3"/>
      <c r="QIA202" s="3"/>
      <c r="QIB202" s="3"/>
      <c r="QIC202" s="3"/>
      <c r="QID202" s="3"/>
      <c r="QIE202" s="3"/>
      <c r="QIF202" s="3"/>
      <c r="QIG202" s="3"/>
      <c r="QIH202" s="3"/>
      <c r="QII202" s="3"/>
      <c r="QIJ202" s="3"/>
      <c r="QIK202" s="3"/>
      <c r="QIL202" s="3"/>
      <c r="QIM202" s="3"/>
      <c r="QIN202" s="3"/>
      <c r="QIO202" s="3"/>
      <c r="QIP202" s="3"/>
      <c r="QIQ202" s="3"/>
      <c r="QIR202" s="3"/>
      <c r="QIS202" s="3"/>
      <c r="QIT202" s="3"/>
      <c r="QIU202" s="3"/>
      <c r="QIV202" s="3"/>
      <c r="QIW202" s="3"/>
      <c r="QIX202" s="3"/>
      <c r="QIY202" s="3"/>
      <c r="QIZ202" s="3"/>
      <c r="QJA202" s="3"/>
      <c r="QJB202" s="3"/>
      <c r="QJC202" s="3"/>
      <c r="QJD202" s="3"/>
      <c r="QJE202" s="3"/>
      <c r="QJF202" s="3"/>
      <c r="QJG202" s="3"/>
      <c r="QJH202" s="3"/>
      <c r="QJI202" s="3"/>
      <c r="QJJ202" s="3"/>
      <c r="QJK202" s="3"/>
      <c r="QJL202" s="3"/>
      <c r="QJM202" s="3"/>
      <c r="QJN202" s="3"/>
      <c r="QJO202" s="3"/>
      <c r="QJP202" s="3"/>
      <c r="QJQ202" s="3"/>
      <c r="QJR202" s="3"/>
      <c r="QJS202" s="3"/>
      <c r="QJT202" s="3"/>
      <c r="QJU202" s="3"/>
      <c r="QJV202" s="3"/>
      <c r="QJW202" s="3"/>
      <c r="QJX202" s="3"/>
      <c r="QJY202" s="3"/>
      <c r="QJZ202" s="3"/>
      <c r="QKA202" s="3"/>
      <c r="QKB202" s="3"/>
      <c r="QKC202" s="3"/>
      <c r="QKD202" s="3"/>
      <c r="QKE202" s="3"/>
      <c r="QKF202" s="3"/>
      <c r="QKG202" s="3"/>
      <c r="QKH202" s="3"/>
      <c r="QKI202" s="3"/>
      <c r="QKJ202" s="3"/>
      <c r="QKK202" s="3"/>
      <c r="QKL202" s="3"/>
      <c r="QKM202" s="3"/>
      <c r="QKN202" s="3"/>
      <c r="QKO202" s="3"/>
      <c r="QKP202" s="3"/>
      <c r="QKQ202" s="3"/>
      <c r="QKR202" s="3"/>
      <c r="QKS202" s="3"/>
      <c r="QKT202" s="3"/>
      <c r="QKU202" s="3"/>
      <c r="QKV202" s="3"/>
      <c r="QKW202" s="3"/>
      <c r="QKX202" s="3"/>
      <c r="QKY202" s="3"/>
      <c r="QKZ202" s="3"/>
      <c r="QLA202" s="3"/>
      <c r="QLB202" s="3"/>
      <c r="QLC202" s="3"/>
      <c r="QLD202" s="3"/>
      <c r="QLE202" s="3"/>
      <c r="QLF202" s="3"/>
      <c r="QLG202" s="3"/>
      <c r="QLH202" s="3"/>
      <c r="QLI202" s="3"/>
      <c r="QLJ202" s="3"/>
      <c r="QLK202" s="3"/>
      <c r="QLL202" s="3"/>
      <c r="QLM202" s="3"/>
      <c r="QLN202" s="3"/>
      <c r="QLO202" s="3"/>
      <c r="QLP202" s="3"/>
      <c r="QLQ202" s="3"/>
      <c r="QLR202" s="3"/>
      <c r="QLS202" s="3"/>
      <c r="QLT202" s="3"/>
      <c r="QLU202" s="3"/>
      <c r="QLV202" s="3"/>
      <c r="QLW202" s="3"/>
      <c r="QLX202" s="3"/>
      <c r="QLY202" s="3"/>
      <c r="QLZ202" s="3"/>
      <c r="QMA202" s="3"/>
      <c r="QMB202" s="3"/>
      <c r="QMC202" s="3"/>
      <c r="QMD202" s="3"/>
      <c r="QME202" s="3"/>
      <c r="QMF202" s="3"/>
      <c r="QMG202" s="3"/>
      <c r="QMH202" s="3"/>
      <c r="QMI202" s="3"/>
      <c r="QMJ202" s="3"/>
      <c r="QMK202" s="3"/>
      <c r="QML202" s="3"/>
      <c r="QMM202" s="3"/>
      <c r="QMN202" s="3"/>
      <c r="QMO202" s="3"/>
      <c r="QMP202" s="3"/>
      <c r="QMQ202" s="3"/>
      <c r="QMR202" s="3"/>
      <c r="QMS202" s="3"/>
      <c r="QMT202" s="3"/>
      <c r="QMU202" s="3"/>
      <c r="QMV202" s="3"/>
      <c r="QMW202" s="3"/>
      <c r="QMX202" s="3"/>
      <c r="QMY202" s="3"/>
      <c r="QMZ202" s="3"/>
      <c r="QNA202" s="3"/>
      <c r="QNB202" s="3"/>
      <c r="QNC202" s="3"/>
      <c r="QND202" s="3"/>
      <c r="QNE202" s="3"/>
      <c r="QNF202" s="3"/>
      <c r="QNG202" s="3"/>
      <c r="QNH202" s="3"/>
      <c r="QNI202" s="3"/>
      <c r="QNJ202" s="3"/>
      <c r="QNK202" s="3"/>
      <c r="QNL202" s="3"/>
      <c r="QNM202" s="3"/>
      <c r="QNN202" s="3"/>
      <c r="QNO202" s="3"/>
      <c r="QNP202" s="3"/>
      <c r="QNQ202" s="3"/>
      <c r="QNR202" s="3"/>
      <c r="QNS202" s="3"/>
      <c r="QNT202" s="3"/>
      <c r="QNU202" s="3"/>
      <c r="QNV202" s="3"/>
      <c r="QNW202" s="3"/>
      <c r="QNX202" s="3"/>
      <c r="QNY202" s="3"/>
      <c r="QNZ202" s="3"/>
      <c r="QOA202" s="3"/>
      <c r="QOB202" s="3"/>
      <c r="QOC202" s="3"/>
      <c r="QOD202" s="3"/>
      <c r="QOE202" s="3"/>
      <c r="QOF202" s="3"/>
      <c r="QOG202" s="3"/>
      <c r="QOH202" s="3"/>
      <c r="QOI202" s="3"/>
      <c r="QOJ202" s="3"/>
      <c r="QOK202" s="3"/>
      <c r="QOL202" s="3"/>
      <c r="QOM202" s="3"/>
      <c r="QON202" s="3"/>
      <c r="QOO202" s="3"/>
      <c r="QOP202" s="3"/>
      <c r="QOQ202" s="3"/>
      <c r="QOR202" s="3"/>
      <c r="QOS202" s="3"/>
      <c r="QOT202" s="3"/>
      <c r="QOU202" s="3"/>
      <c r="QOV202" s="3"/>
      <c r="QOW202" s="3"/>
      <c r="QOX202" s="3"/>
      <c r="QOY202" s="3"/>
      <c r="QOZ202" s="3"/>
      <c r="QPA202" s="3"/>
      <c r="QPB202" s="3"/>
      <c r="QPC202" s="3"/>
      <c r="QPD202" s="3"/>
      <c r="QPE202" s="3"/>
      <c r="QPF202" s="3"/>
      <c r="QPG202" s="3"/>
      <c r="QPH202" s="3"/>
      <c r="QPI202" s="3"/>
      <c r="QPJ202" s="3"/>
      <c r="QPK202" s="3"/>
      <c r="QPL202" s="3"/>
      <c r="QPM202" s="3"/>
      <c r="QPN202" s="3"/>
      <c r="QPO202" s="3"/>
      <c r="QPP202" s="3"/>
      <c r="QPQ202" s="3"/>
      <c r="QPR202" s="3"/>
      <c r="QPS202" s="3"/>
      <c r="QPT202" s="3"/>
      <c r="QPU202" s="3"/>
      <c r="QPV202" s="3"/>
      <c r="QPW202" s="3"/>
      <c r="QPX202" s="3"/>
      <c r="QPY202" s="3"/>
      <c r="QPZ202" s="3"/>
      <c r="QQA202" s="3"/>
      <c r="QQB202" s="3"/>
      <c r="QQC202" s="3"/>
      <c r="QQD202" s="3"/>
      <c r="QQE202" s="3"/>
      <c r="QQF202" s="3"/>
      <c r="QQG202" s="3"/>
      <c r="QQH202" s="3"/>
      <c r="QQI202" s="3"/>
      <c r="QQJ202" s="3"/>
      <c r="QQK202" s="3"/>
      <c r="QQL202" s="3"/>
      <c r="QQM202" s="3"/>
      <c r="QQN202" s="3"/>
      <c r="QQO202" s="3"/>
      <c r="QQP202" s="3"/>
      <c r="QQQ202" s="3"/>
      <c r="QQR202" s="3"/>
      <c r="QQS202" s="3"/>
      <c r="QQT202" s="3"/>
      <c r="QQU202" s="3"/>
      <c r="QQV202" s="3"/>
      <c r="QQW202" s="3"/>
      <c r="QQX202" s="3"/>
      <c r="QQY202" s="3"/>
      <c r="QQZ202" s="3"/>
      <c r="QRA202" s="3"/>
      <c r="QRB202" s="3"/>
      <c r="QRC202" s="3"/>
      <c r="QRD202" s="3"/>
      <c r="QRE202" s="3"/>
      <c r="QRF202" s="3"/>
      <c r="QRG202" s="3"/>
      <c r="QRH202" s="3"/>
      <c r="QRI202" s="3"/>
      <c r="QRJ202" s="3"/>
      <c r="QRK202" s="3"/>
      <c r="QRL202" s="3"/>
      <c r="QRM202" s="3"/>
      <c r="QRN202" s="3"/>
      <c r="QRO202" s="3"/>
      <c r="QRP202" s="3"/>
      <c r="QRQ202" s="3"/>
      <c r="QRR202" s="3"/>
      <c r="QRS202" s="3"/>
      <c r="QRT202" s="3"/>
      <c r="QRU202" s="3"/>
      <c r="QRV202" s="3"/>
      <c r="QRW202" s="3"/>
      <c r="QRX202" s="3"/>
      <c r="QRY202" s="3"/>
      <c r="QRZ202" s="3"/>
      <c r="QSA202" s="3"/>
      <c r="QSB202" s="3"/>
      <c r="QSC202" s="3"/>
      <c r="QSD202" s="3"/>
      <c r="QSE202" s="3"/>
      <c r="QSF202" s="3"/>
      <c r="QSG202" s="3"/>
      <c r="QSH202" s="3"/>
      <c r="QSI202" s="3"/>
      <c r="QSJ202" s="3"/>
      <c r="QSK202" s="3"/>
      <c r="QSL202" s="3"/>
      <c r="QSM202" s="3"/>
      <c r="QSN202" s="3"/>
      <c r="QSO202" s="3"/>
      <c r="QSP202" s="3"/>
      <c r="QSQ202" s="3"/>
      <c r="QSR202" s="3"/>
      <c r="QSS202" s="3"/>
      <c r="QST202" s="3"/>
      <c r="QSU202" s="3"/>
      <c r="QSV202" s="3"/>
      <c r="QSW202" s="3"/>
      <c r="QSX202" s="3"/>
      <c r="QSY202" s="3"/>
      <c r="QSZ202" s="3"/>
      <c r="QTA202" s="3"/>
      <c r="QTB202" s="3"/>
      <c r="QTC202" s="3"/>
      <c r="QTD202" s="3"/>
      <c r="QTE202" s="3"/>
      <c r="QTF202" s="3"/>
      <c r="QTG202" s="3"/>
      <c r="QTH202" s="3"/>
      <c r="QTI202" s="3"/>
      <c r="QTJ202" s="3"/>
      <c r="QTK202" s="3"/>
      <c r="QTL202" s="3"/>
      <c r="QTM202" s="3"/>
      <c r="QTN202" s="3"/>
      <c r="QTO202" s="3"/>
      <c r="QTP202" s="3"/>
      <c r="QTQ202" s="3"/>
      <c r="QTR202" s="3"/>
      <c r="QTS202" s="3"/>
      <c r="QTT202" s="3"/>
      <c r="QTU202" s="3"/>
      <c r="QTV202" s="3"/>
      <c r="QTW202" s="3"/>
      <c r="QTX202" s="3"/>
      <c r="QTY202" s="3"/>
      <c r="QTZ202" s="3"/>
      <c r="QUA202" s="3"/>
      <c r="QUB202" s="3"/>
      <c r="QUC202" s="3"/>
      <c r="QUD202" s="3"/>
      <c r="QUE202" s="3"/>
      <c r="QUF202" s="3"/>
      <c r="QUG202" s="3"/>
      <c r="QUH202" s="3"/>
      <c r="QUI202" s="3"/>
      <c r="QUJ202" s="3"/>
      <c r="QUK202" s="3"/>
      <c r="QUL202" s="3"/>
      <c r="QUM202" s="3"/>
      <c r="QUN202" s="3"/>
      <c r="QUO202" s="3"/>
      <c r="QUP202" s="3"/>
      <c r="QUQ202" s="3"/>
      <c r="QUR202" s="3"/>
      <c r="QUS202" s="3"/>
      <c r="QUT202" s="3"/>
      <c r="QUU202" s="3"/>
      <c r="QUV202" s="3"/>
      <c r="QUW202" s="3"/>
      <c r="QUX202" s="3"/>
      <c r="QUY202" s="3"/>
      <c r="QUZ202" s="3"/>
      <c r="QVA202" s="3"/>
      <c r="QVB202" s="3"/>
      <c r="QVC202" s="3"/>
      <c r="QVD202" s="3"/>
      <c r="QVE202" s="3"/>
      <c r="QVF202" s="3"/>
      <c r="QVG202" s="3"/>
      <c r="QVH202" s="3"/>
      <c r="QVI202" s="3"/>
      <c r="QVJ202" s="3"/>
      <c r="QVK202" s="3"/>
      <c r="QVL202" s="3"/>
      <c r="QVM202" s="3"/>
      <c r="QVN202" s="3"/>
      <c r="QVO202" s="3"/>
      <c r="QVP202" s="3"/>
      <c r="QVQ202" s="3"/>
      <c r="QVR202" s="3"/>
      <c r="QVS202" s="3"/>
      <c r="QVT202" s="3"/>
      <c r="QVU202" s="3"/>
      <c r="QVV202" s="3"/>
      <c r="QVW202" s="3"/>
      <c r="QVX202" s="3"/>
      <c r="QVY202" s="3"/>
      <c r="QVZ202" s="3"/>
      <c r="QWA202" s="3"/>
      <c r="QWB202" s="3"/>
      <c r="QWC202" s="3"/>
      <c r="QWD202" s="3"/>
      <c r="QWE202" s="3"/>
      <c r="QWF202" s="3"/>
      <c r="QWG202" s="3"/>
      <c r="QWH202" s="3"/>
      <c r="QWI202" s="3"/>
      <c r="QWJ202" s="3"/>
      <c r="QWK202" s="3"/>
      <c r="QWL202" s="3"/>
      <c r="QWM202" s="3"/>
      <c r="QWN202" s="3"/>
      <c r="QWO202" s="3"/>
      <c r="QWP202" s="3"/>
      <c r="QWQ202" s="3"/>
      <c r="QWR202" s="3"/>
      <c r="QWS202" s="3"/>
      <c r="QWT202" s="3"/>
      <c r="QWU202" s="3"/>
      <c r="QWV202" s="3"/>
      <c r="QWW202" s="3"/>
      <c r="QWX202" s="3"/>
      <c r="QWY202" s="3"/>
      <c r="QWZ202" s="3"/>
      <c r="QXA202" s="3"/>
      <c r="QXB202" s="3"/>
      <c r="QXC202" s="3"/>
      <c r="QXD202" s="3"/>
      <c r="QXE202" s="3"/>
      <c r="QXF202" s="3"/>
      <c r="QXG202" s="3"/>
      <c r="QXH202" s="3"/>
      <c r="QXI202" s="3"/>
      <c r="QXJ202" s="3"/>
      <c r="QXK202" s="3"/>
      <c r="QXL202" s="3"/>
      <c r="QXM202" s="3"/>
      <c r="QXN202" s="3"/>
      <c r="QXO202" s="3"/>
      <c r="QXP202" s="3"/>
      <c r="QXQ202" s="3"/>
      <c r="QXR202" s="3"/>
      <c r="QXS202" s="3"/>
      <c r="QXT202" s="3"/>
      <c r="QXU202" s="3"/>
      <c r="QXV202" s="3"/>
      <c r="QXW202" s="3"/>
      <c r="QXX202" s="3"/>
      <c r="QXY202" s="3"/>
      <c r="QXZ202" s="3"/>
      <c r="QYA202" s="3"/>
      <c r="QYB202" s="3"/>
      <c r="QYC202" s="3"/>
      <c r="QYD202" s="3"/>
      <c r="QYE202" s="3"/>
      <c r="QYF202" s="3"/>
      <c r="QYG202" s="3"/>
      <c r="QYH202" s="3"/>
      <c r="QYI202" s="3"/>
      <c r="QYJ202" s="3"/>
      <c r="QYK202" s="3"/>
      <c r="QYL202" s="3"/>
      <c r="QYM202" s="3"/>
      <c r="QYN202" s="3"/>
      <c r="QYO202" s="3"/>
      <c r="QYP202" s="3"/>
      <c r="QYQ202" s="3"/>
      <c r="QYR202" s="3"/>
      <c r="QYS202" s="3"/>
      <c r="QYT202" s="3"/>
      <c r="QYU202" s="3"/>
      <c r="QYV202" s="3"/>
      <c r="QYW202" s="3"/>
      <c r="QYX202" s="3"/>
      <c r="QYY202" s="3"/>
      <c r="QYZ202" s="3"/>
      <c r="QZA202" s="3"/>
      <c r="QZB202" s="3"/>
      <c r="QZC202" s="3"/>
      <c r="QZD202" s="3"/>
      <c r="QZE202" s="3"/>
      <c r="QZF202" s="3"/>
      <c r="QZG202" s="3"/>
      <c r="QZH202" s="3"/>
      <c r="QZI202" s="3"/>
      <c r="QZJ202" s="3"/>
      <c r="QZK202" s="3"/>
      <c r="QZL202" s="3"/>
      <c r="QZM202" s="3"/>
      <c r="QZN202" s="3"/>
      <c r="QZO202" s="3"/>
      <c r="QZP202" s="3"/>
      <c r="QZQ202" s="3"/>
      <c r="QZR202" s="3"/>
      <c r="QZS202" s="3"/>
      <c r="QZT202" s="3"/>
      <c r="QZU202" s="3"/>
      <c r="QZV202" s="3"/>
      <c r="QZW202" s="3"/>
      <c r="QZX202" s="3"/>
      <c r="QZY202" s="3"/>
      <c r="QZZ202" s="3"/>
      <c r="RAA202" s="3"/>
      <c r="RAB202" s="3"/>
      <c r="RAC202" s="3"/>
      <c r="RAD202" s="3"/>
      <c r="RAE202" s="3"/>
      <c r="RAF202" s="3"/>
      <c r="RAG202" s="3"/>
      <c r="RAH202" s="3"/>
      <c r="RAI202" s="3"/>
      <c r="RAJ202" s="3"/>
      <c r="RAK202" s="3"/>
      <c r="RAL202" s="3"/>
      <c r="RAM202" s="3"/>
      <c r="RAN202" s="3"/>
      <c r="RAO202" s="3"/>
      <c r="RAP202" s="3"/>
      <c r="RAQ202" s="3"/>
      <c r="RAR202" s="3"/>
      <c r="RAS202" s="3"/>
      <c r="RAT202" s="3"/>
      <c r="RAU202" s="3"/>
      <c r="RAV202" s="3"/>
      <c r="RAW202" s="3"/>
      <c r="RAX202" s="3"/>
      <c r="RAY202" s="3"/>
      <c r="RAZ202" s="3"/>
      <c r="RBA202" s="3"/>
      <c r="RBB202" s="3"/>
      <c r="RBC202" s="3"/>
      <c r="RBD202" s="3"/>
      <c r="RBE202" s="3"/>
      <c r="RBF202" s="3"/>
      <c r="RBG202" s="3"/>
      <c r="RBH202" s="3"/>
      <c r="RBI202" s="3"/>
      <c r="RBJ202" s="3"/>
      <c r="RBK202" s="3"/>
      <c r="RBL202" s="3"/>
      <c r="RBM202" s="3"/>
      <c r="RBN202" s="3"/>
      <c r="RBO202" s="3"/>
      <c r="RBP202" s="3"/>
      <c r="RBQ202" s="3"/>
      <c r="RBR202" s="3"/>
      <c r="RBS202" s="3"/>
      <c r="RBT202" s="3"/>
      <c r="RBU202" s="3"/>
      <c r="RBV202" s="3"/>
      <c r="RBW202" s="3"/>
      <c r="RBX202" s="3"/>
      <c r="RBY202" s="3"/>
      <c r="RBZ202" s="3"/>
      <c r="RCA202" s="3"/>
      <c r="RCB202" s="3"/>
      <c r="RCC202" s="3"/>
      <c r="RCD202" s="3"/>
      <c r="RCE202" s="3"/>
      <c r="RCF202" s="3"/>
      <c r="RCG202" s="3"/>
      <c r="RCH202" s="3"/>
      <c r="RCI202" s="3"/>
      <c r="RCJ202" s="3"/>
      <c r="RCK202" s="3"/>
      <c r="RCL202" s="3"/>
      <c r="RCM202" s="3"/>
      <c r="RCN202" s="3"/>
      <c r="RCO202" s="3"/>
      <c r="RCP202" s="3"/>
      <c r="RCQ202" s="3"/>
      <c r="RCR202" s="3"/>
      <c r="RCS202" s="3"/>
      <c r="RCT202" s="3"/>
      <c r="RCU202" s="3"/>
      <c r="RCV202" s="3"/>
      <c r="RCW202" s="3"/>
      <c r="RCX202" s="3"/>
      <c r="RCY202" s="3"/>
      <c r="RCZ202" s="3"/>
      <c r="RDA202" s="3"/>
      <c r="RDB202" s="3"/>
      <c r="RDC202" s="3"/>
      <c r="RDD202" s="3"/>
      <c r="RDE202" s="3"/>
      <c r="RDF202" s="3"/>
      <c r="RDG202" s="3"/>
      <c r="RDH202" s="3"/>
      <c r="RDI202" s="3"/>
      <c r="RDJ202" s="3"/>
      <c r="RDK202" s="3"/>
      <c r="RDL202" s="3"/>
      <c r="RDM202" s="3"/>
      <c r="RDN202" s="3"/>
      <c r="RDO202" s="3"/>
      <c r="RDP202" s="3"/>
      <c r="RDQ202" s="3"/>
      <c r="RDR202" s="3"/>
      <c r="RDS202" s="3"/>
      <c r="RDT202" s="3"/>
      <c r="RDU202" s="3"/>
      <c r="RDV202" s="3"/>
      <c r="RDW202" s="3"/>
      <c r="RDX202" s="3"/>
      <c r="RDY202" s="3"/>
      <c r="RDZ202" s="3"/>
      <c r="REA202" s="3"/>
      <c r="REB202" s="3"/>
      <c r="REC202" s="3"/>
      <c r="RED202" s="3"/>
      <c r="REE202" s="3"/>
      <c r="REF202" s="3"/>
      <c r="REG202" s="3"/>
      <c r="REH202" s="3"/>
      <c r="REI202" s="3"/>
      <c r="REJ202" s="3"/>
      <c r="REK202" s="3"/>
      <c r="REL202" s="3"/>
      <c r="REM202" s="3"/>
      <c r="REN202" s="3"/>
      <c r="REO202" s="3"/>
      <c r="REP202" s="3"/>
      <c r="REQ202" s="3"/>
      <c r="RER202" s="3"/>
      <c r="RES202" s="3"/>
      <c r="RET202" s="3"/>
      <c r="REU202" s="3"/>
      <c r="REV202" s="3"/>
      <c r="REW202" s="3"/>
      <c r="REX202" s="3"/>
      <c r="REY202" s="3"/>
      <c r="REZ202" s="3"/>
      <c r="RFA202" s="3"/>
      <c r="RFB202" s="3"/>
      <c r="RFC202" s="3"/>
      <c r="RFD202" s="3"/>
      <c r="RFE202" s="3"/>
      <c r="RFF202" s="3"/>
      <c r="RFG202" s="3"/>
      <c r="RFH202" s="3"/>
      <c r="RFI202" s="3"/>
      <c r="RFJ202" s="3"/>
      <c r="RFK202" s="3"/>
      <c r="RFL202" s="3"/>
      <c r="RFM202" s="3"/>
      <c r="RFN202" s="3"/>
      <c r="RFO202" s="3"/>
      <c r="RFP202" s="3"/>
      <c r="RFQ202" s="3"/>
      <c r="RFR202" s="3"/>
      <c r="RFS202" s="3"/>
      <c r="RFT202" s="3"/>
      <c r="RFU202" s="3"/>
      <c r="RFV202" s="3"/>
      <c r="RFW202" s="3"/>
      <c r="RFX202" s="3"/>
      <c r="RFY202" s="3"/>
      <c r="RFZ202" s="3"/>
      <c r="RGA202" s="3"/>
      <c r="RGB202" s="3"/>
      <c r="RGC202" s="3"/>
      <c r="RGD202" s="3"/>
      <c r="RGE202" s="3"/>
      <c r="RGF202" s="3"/>
      <c r="RGG202" s="3"/>
      <c r="RGH202" s="3"/>
      <c r="RGI202" s="3"/>
      <c r="RGJ202" s="3"/>
      <c r="RGK202" s="3"/>
      <c r="RGL202" s="3"/>
      <c r="RGM202" s="3"/>
      <c r="RGN202" s="3"/>
      <c r="RGO202" s="3"/>
      <c r="RGP202" s="3"/>
      <c r="RGQ202" s="3"/>
      <c r="RGR202" s="3"/>
      <c r="RGS202" s="3"/>
      <c r="RGT202" s="3"/>
      <c r="RGU202" s="3"/>
      <c r="RGV202" s="3"/>
      <c r="RGW202" s="3"/>
      <c r="RGX202" s="3"/>
      <c r="RGY202" s="3"/>
      <c r="RGZ202" s="3"/>
      <c r="RHA202" s="3"/>
      <c r="RHB202" s="3"/>
      <c r="RHC202" s="3"/>
      <c r="RHD202" s="3"/>
      <c r="RHE202" s="3"/>
      <c r="RHF202" s="3"/>
      <c r="RHG202" s="3"/>
      <c r="RHH202" s="3"/>
      <c r="RHI202" s="3"/>
      <c r="RHJ202" s="3"/>
      <c r="RHK202" s="3"/>
      <c r="RHL202" s="3"/>
      <c r="RHM202" s="3"/>
      <c r="RHN202" s="3"/>
      <c r="RHO202" s="3"/>
      <c r="RHP202" s="3"/>
      <c r="RHQ202" s="3"/>
      <c r="RHR202" s="3"/>
      <c r="RHS202" s="3"/>
      <c r="RHT202" s="3"/>
      <c r="RHU202" s="3"/>
      <c r="RHV202" s="3"/>
      <c r="RHW202" s="3"/>
      <c r="RHX202" s="3"/>
      <c r="RHY202" s="3"/>
      <c r="RHZ202" s="3"/>
      <c r="RIA202" s="3"/>
      <c r="RIB202" s="3"/>
      <c r="RIC202" s="3"/>
      <c r="RID202" s="3"/>
      <c r="RIE202" s="3"/>
      <c r="RIF202" s="3"/>
      <c r="RIG202" s="3"/>
      <c r="RIH202" s="3"/>
      <c r="RII202" s="3"/>
      <c r="RIJ202" s="3"/>
      <c r="RIK202" s="3"/>
      <c r="RIL202" s="3"/>
      <c r="RIM202" s="3"/>
      <c r="RIN202" s="3"/>
      <c r="RIO202" s="3"/>
      <c r="RIP202" s="3"/>
      <c r="RIQ202" s="3"/>
      <c r="RIR202" s="3"/>
      <c r="RIS202" s="3"/>
      <c r="RIT202" s="3"/>
      <c r="RIU202" s="3"/>
      <c r="RIV202" s="3"/>
      <c r="RIW202" s="3"/>
      <c r="RIX202" s="3"/>
      <c r="RIY202" s="3"/>
      <c r="RIZ202" s="3"/>
      <c r="RJA202" s="3"/>
      <c r="RJB202" s="3"/>
      <c r="RJC202" s="3"/>
      <c r="RJD202" s="3"/>
      <c r="RJE202" s="3"/>
      <c r="RJF202" s="3"/>
      <c r="RJG202" s="3"/>
      <c r="RJH202" s="3"/>
      <c r="RJI202" s="3"/>
      <c r="RJJ202" s="3"/>
      <c r="RJK202" s="3"/>
      <c r="RJL202" s="3"/>
      <c r="RJM202" s="3"/>
      <c r="RJN202" s="3"/>
      <c r="RJO202" s="3"/>
      <c r="RJP202" s="3"/>
      <c r="RJQ202" s="3"/>
      <c r="RJR202" s="3"/>
      <c r="RJS202" s="3"/>
      <c r="RJT202" s="3"/>
      <c r="RJU202" s="3"/>
      <c r="RJV202" s="3"/>
      <c r="RJW202" s="3"/>
      <c r="RJX202" s="3"/>
      <c r="RJY202" s="3"/>
      <c r="RJZ202" s="3"/>
      <c r="RKA202" s="3"/>
      <c r="RKB202" s="3"/>
      <c r="RKC202" s="3"/>
      <c r="RKD202" s="3"/>
      <c r="RKE202" s="3"/>
      <c r="RKF202" s="3"/>
      <c r="RKG202" s="3"/>
      <c r="RKH202" s="3"/>
      <c r="RKI202" s="3"/>
      <c r="RKJ202" s="3"/>
      <c r="RKK202" s="3"/>
      <c r="RKL202" s="3"/>
      <c r="RKM202" s="3"/>
      <c r="RKN202" s="3"/>
      <c r="RKO202" s="3"/>
      <c r="RKP202" s="3"/>
      <c r="RKQ202" s="3"/>
      <c r="RKR202" s="3"/>
      <c r="RKS202" s="3"/>
      <c r="RKT202" s="3"/>
      <c r="RKU202" s="3"/>
      <c r="RKV202" s="3"/>
      <c r="RKW202" s="3"/>
      <c r="RKX202" s="3"/>
      <c r="RKY202" s="3"/>
      <c r="RKZ202" s="3"/>
      <c r="RLA202" s="3"/>
      <c r="RLB202" s="3"/>
      <c r="RLC202" s="3"/>
      <c r="RLD202" s="3"/>
      <c r="RLE202" s="3"/>
      <c r="RLF202" s="3"/>
      <c r="RLG202" s="3"/>
      <c r="RLH202" s="3"/>
      <c r="RLI202" s="3"/>
      <c r="RLJ202" s="3"/>
      <c r="RLK202" s="3"/>
      <c r="RLL202" s="3"/>
      <c r="RLM202" s="3"/>
      <c r="RLN202" s="3"/>
      <c r="RLO202" s="3"/>
      <c r="RLP202" s="3"/>
      <c r="RLQ202" s="3"/>
      <c r="RLR202" s="3"/>
      <c r="RLS202" s="3"/>
      <c r="RLT202" s="3"/>
      <c r="RLU202" s="3"/>
      <c r="RLV202" s="3"/>
      <c r="RLW202" s="3"/>
      <c r="RLX202" s="3"/>
      <c r="RLY202" s="3"/>
      <c r="RLZ202" s="3"/>
      <c r="RMA202" s="3"/>
      <c r="RMB202" s="3"/>
      <c r="RMC202" s="3"/>
      <c r="RMD202" s="3"/>
      <c r="RME202" s="3"/>
      <c r="RMF202" s="3"/>
      <c r="RMG202" s="3"/>
      <c r="RMH202" s="3"/>
      <c r="RMI202" s="3"/>
      <c r="RMJ202" s="3"/>
      <c r="RMK202" s="3"/>
      <c r="RML202" s="3"/>
      <c r="RMM202" s="3"/>
      <c r="RMN202" s="3"/>
      <c r="RMO202" s="3"/>
      <c r="RMP202" s="3"/>
      <c r="RMQ202" s="3"/>
      <c r="RMR202" s="3"/>
      <c r="RMS202" s="3"/>
      <c r="RMT202" s="3"/>
      <c r="RMU202" s="3"/>
      <c r="RMV202" s="3"/>
      <c r="RMW202" s="3"/>
      <c r="RMX202" s="3"/>
      <c r="RMY202" s="3"/>
      <c r="RMZ202" s="3"/>
      <c r="RNA202" s="3"/>
      <c r="RNB202" s="3"/>
      <c r="RNC202" s="3"/>
      <c r="RND202" s="3"/>
      <c r="RNE202" s="3"/>
      <c r="RNF202" s="3"/>
      <c r="RNG202" s="3"/>
      <c r="RNH202" s="3"/>
      <c r="RNI202" s="3"/>
      <c r="RNJ202" s="3"/>
      <c r="RNK202" s="3"/>
      <c r="RNL202" s="3"/>
      <c r="RNM202" s="3"/>
      <c r="RNN202" s="3"/>
      <c r="RNO202" s="3"/>
      <c r="RNP202" s="3"/>
      <c r="RNQ202" s="3"/>
      <c r="RNR202" s="3"/>
      <c r="RNS202" s="3"/>
      <c r="RNT202" s="3"/>
      <c r="RNU202" s="3"/>
      <c r="RNV202" s="3"/>
      <c r="RNW202" s="3"/>
      <c r="RNX202" s="3"/>
      <c r="RNY202" s="3"/>
      <c r="RNZ202" s="3"/>
      <c r="ROA202" s="3"/>
      <c r="ROB202" s="3"/>
      <c r="ROC202" s="3"/>
      <c r="ROD202" s="3"/>
      <c r="ROE202" s="3"/>
      <c r="ROF202" s="3"/>
      <c r="ROG202" s="3"/>
      <c r="ROH202" s="3"/>
      <c r="ROI202" s="3"/>
      <c r="ROJ202" s="3"/>
      <c r="ROK202" s="3"/>
      <c r="ROL202" s="3"/>
      <c r="ROM202" s="3"/>
      <c r="RON202" s="3"/>
      <c r="ROO202" s="3"/>
      <c r="ROP202" s="3"/>
      <c r="ROQ202" s="3"/>
      <c r="ROR202" s="3"/>
      <c r="ROS202" s="3"/>
      <c r="ROT202" s="3"/>
      <c r="ROU202" s="3"/>
      <c r="ROV202" s="3"/>
      <c r="ROW202" s="3"/>
      <c r="ROX202" s="3"/>
      <c r="ROY202" s="3"/>
      <c r="ROZ202" s="3"/>
      <c r="RPA202" s="3"/>
      <c r="RPB202" s="3"/>
      <c r="RPC202" s="3"/>
      <c r="RPD202" s="3"/>
      <c r="RPE202" s="3"/>
      <c r="RPF202" s="3"/>
      <c r="RPG202" s="3"/>
      <c r="RPH202" s="3"/>
      <c r="RPI202" s="3"/>
      <c r="RPJ202" s="3"/>
      <c r="RPK202" s="3"/>
      <c r="RPL202" s="3"/>
      <c r="RPM202" s="3"/>
      <c r="RPN202" s="3"/>
      <c r="RPO202" s="3"/>
      <c r="RPP202" s="3"/>
      <c r="RPQ202" s="3"/>
      <c r="RPR202" s="3"/>
      <c r="RPS202" s="3"/>
      <c r="RPT202" s="3"/>
      <c r="RPU202" s="3"/>
      <c r="RPV202" s="3"/>
      <c r="RPW202" s="3"/>
      <c r="RPX202" s="3"/>
      <c r="RPY202" s="3"/>
      <c r="RPZ202" s="3"/>
      <c r="RQA202" s="3"/>
      <c r="RQB202" s="3"/>
      <c r="RQC202" s="3"/>
      <c r="RQD202" s="3"/>
      <c r="RQE202" s="3"/>
      <c r="RQF202" s="3"/>
      <c r="RQG202" s="3"/>
      <c r="RQH202" s="3"/>
      <c r="RQI202" s="3"/>
      <c r="RQJ202" s="3"/>
      <c r="RQK202" s="3"/>
      <c r="RQL202" s="3"/>
      <c r="RQM202" s="3"/>
      <c r="RQN202" s="3"/>
      <c r="RQO202" s="3"/>
      <c r="RQP202" s="3"/>
      <c r="RQQ202" s="3"/>
      <c r="RQR202" s="3"/>
      <c r="RQS202" s="3"/>
      <c r="RQT202" s="3"/>
      <c r="RQU202" s="3"/>
      <c r="RQV202" s="3"/>
      <c r="RQW202" s="3"/>
      <c r="RQX202" s="3"/>
      <c r="RQY202" s="3"/>
      <c r="RQZ202" s="3"/>
      <c r="RRA202" s="3"/>
      <c r="RRB202" s="3"/>
      <c r="RRC202" s="3"/>
      <c r="RRD202" s="3"/>
      <c r="RRE202" s="3"/>
      <c r="RRF202" s="3"/>
      <c r="RRG202" s="3"/>
      <c r="RRH202" s="3"/>
      <c r="RRI202" s="3"/>
      <c r="RRJ202" s="3"/>
      <c r="RRK202" s="3"/>
      <c r="RRL202" s="3"/>
      <c r="RRM202" s="3"/>
      <c r="RRN202" s="3"/>
      <c r="RRO202" s="3"/>
      <c r="RRP202" s="3"/>
      <c r="RRQ202" s="3"/>
      <c r="RRR202" s="3"/>
      <c r="RRS202" s="3"/>
      <c r="RRT202" s="3"/>
      <c r="RRU202" s="3"/>
      <c r="RRV202" s="3"/>
      <c r="RRW202" s="3"/>
      <c r="RRX202" s="3"/>
      <c r="RRY202" s="3"/>
      <c r="RRZ202" s="3"/>
      <c r="RSA202" s="3"/>
      <c r="RSB202" s="3"/>
      <c r="RSC202" s="3"/>
      <c r="RSD202" s="3"/>
      <c r="RSE202" s="3"/>
      <c r="RSF202" s="3"/>
      <c r="RSG202" s="3"/>
      <c r="RSH202" s="3"/>
      <c r="RSI202" s="3"/>
      <c r="RSJ202" s="3"/>
      <c r="RSK202" s="3"/>
      <c r="RSL202" s="3"/>
      <c r="RSM202" s="3"/>
      <c r="RSN202" s="3"/>
      <c r="RSO202" s="3"/>
      <c r="RSP202" s="3"/>
      <c r="RSQ202" s="3"/>
      <c r="RSR202" s="3"/>
      <c r="RSS202" s="3"/>
      <c r="RST202" s="3"/>
      <c r="RSU202" s="3"/>
      <c r="RSV202" s="3"/>
      <c r="RSW202" s="3"/>
      <c r="RSX202" s="3"/>
      <c r="RSY202" s="3"/>
      <c r="RSZ202" s="3"/>
      <c r="RTA202" s="3"/>
      <c r="RTB202" s="3"/>
      <c r="RTC202" s="3"/>
      <c r="RTD202" s="3"/>
      <c r="RTE202" s="3"/>
      <c r="RTF202" s="3"/>
      <c r="RTG202" s="3"/>
      <c r="RTH202" s="3"/>
      <c r="RTI202" s="3"/>
      <c r="RTJ202" s="3"/>
      <c r="RTK202" s="3"/>
      <c r="RTL202" s="3"/>
      <c r="RTM202" s="3"/>
      <c r="RTN202" s="3"/>
      <c r="RTO202" s="3"/>
      <c r="RTP202" s="3"/>
      <c r="RTQ202" s="3"/>
      <c r="RTR202" s="3"/>
      <c r="RTS202" s="3"/>
      <c r="RTT202" s="3"/>
      <c r="RTU202" s="3"/>
      <c r="RTV202" s="3"/>
      <c r="RTW202" s="3"/>
      <c r="RTX202" s="3"/>
      <c r="RTY202" s="3"/>
      <c r="RTZ202" s="3"/>
      <c r="RUA202" s="3"/>
      <c r="RUB202" s="3"/>
      <c r="RUC202" s="3"/>
      <c r="RUD202" s="3"/>
      <c r="RUE202" s="3"/>
      <c r="RUF202" s="3"/>
      <c r="RUG202" s="3"/>
      <c r="RUH202" s="3"/>
      <c r="RUI202" s="3"/>
      <c r="RUJ202" s="3"/>
      <c r="RUK202" s="3"/>
      <c r="RUL202" s="3"/>
      <c r="RUM202" s="3"/>
      <c r="RUN202" s="3"/>
      <c r="RUO202" s="3"/>
      <c r="RUP202" s="3"/>
      <c r="RUQ202" s="3"/>
      <c r="RUR202" s="3"/>
      <c r="RUS202" s="3"/>
      <c r="RUT202" s="3"/>
      <c r="RUU202" s="3"/>
      <c r="RUV202" s="3"/>
      <c r="RUW202" s="3"/>
      <c r="RUX202" s="3"/>
      <c r="RUY202" s="3"/>
      <c r="RUZ202" s="3"/>
      <c r="RVA202" s="3"/>
      <c r="RVB202" s="3"/>
      <c r="RVC202" s="3"/>
      <c r="RVD202" s="3"/>
      <c r="RVE202" s="3"/>
      <c r="RVF202" s="3"/>
      <c r="RVG202" s="3"/>
      <c r="RVH202" s="3"/>
      <c r="RVI202" s="3"/>
      <c r="RVJ202" s="3"/>
      <c r="RVK202" s="3"/>
      <c r="RVL202" s="3"/>
      <c r="RVM202" s="3"/>
      <c r="RVN202" s="3"/>
      <c r="RVO202" s="3"/>
      <c r="RVP202" s="3"/>
      <c r="RVQ202" s="3"/>
      <c r="RVR202" s="3"/>
      <c r="RVS202" s="3"/>
      <c r="RVT202" s="3"/>
      <c r="RVU202" s="3"/>
      <c r="RVV202" s="3"/>
      <c r="RVW202" s="3"/>
      <c r="RVX202" s="3"/>
      <c r="RVY202" s="3"/>
      <c r="RVZ202" s="3"/>
      <c r="RWA202" s="3"/>
      <c r="RWB202" s="3"/>
      <c r="RWC202" s="3"/>
      <c r="RWD202" s="3"/>
      <c r="RWE202" s="3"/>
      <c r="RWF202" s="3"/>
      <c r="RWG202" s="3"/>
      <c r="RWH202" s="3"/>
      <c r="RWI202" s="3"/>
      <c r="RWJ202" s="3"/>
      <c r="RWK202" s="3"/>
      <c r="RWL202" s="3"/>
      <c r="RWM202" s="3"/>
      <c r="RWN202" s="3"/>
      <c r="RWO202" s="3"/>
      <c r="RWP202" s="3"/>
      <c r="RWQ202" s="3"/>
      <c r="RWR202" s="3"/>
      <c r="RWS202" s="3"/>
      <c r="RWT202" s="3"/>
      <c r="RWU202" s="3"/>
      <c r="RWV202" s="3"/>
      <c r="RWW202" s="3"/>
      <c r="RWX202" s="3"/>
      <c r="RWY202" s="3"/>
      <c r="RWZ202" s="3"/>
      <c r="RXA202" s="3"/>
      <c r="RXB202" s="3"/>
      <c r="RXC202" s="3"/>
      <c r="RXD202" s="3"/>
      <c r="RXE202" s="3"/>
      <c r="RXF202" s="3"/>
      <c r="RXG202" s="3"/>
      <c r="RXH202" s="3"/>
      <c r="RXI202" s="3"/>
      <c r="RXJ202" s="3"/>
      <c r="RXK202" s="3"/>
      <c r="RXL202" s="3"/>
      <c r="RXM202" s="3"/>
      <c r="RXN202" s="3"/>
      <c r="RXO202" s="3"/>
      <c r="RXP202" s="3"/>
      <c r="RXQ202" s="3"/>
      <c r="RXR202" s="3"/>
      <c r="RXS202" s="3"/>
      <c r="RXT202" s="3"/>
      <c r="RXU202" s="3"/>
      <c r="RXV202" s="3"/>
      <c r="RXW202" s="3"/>
      <c r="RXX202" s="3"/>
      <c r="RXY202" s="3"/>
      <c r="RXZ202" s="3"/>
      <c r="RYA202" s="3"/>
      <c r="RYB202" s="3"/>
      <c r="RYC202" s="3"/>
      <c r="RYD202" s="3"/>
      <c r="RYE202" s="3"/>
      <c r="RYF202" s="3"/>
      <c r="RYG202" s="3"/>
      <c r="RYH202" s="3"/>
      <c r="RYI202" s="3"/>
      <c r="RYJ202" s="3"/>
      <c r="RYK202" s="3"/>
      <c r="RYL202" s="3"/>
      <c r="RYM202" s="3"/>
      <c r="RYN202" s="3"/>
      <c r="RYO202" s="3"/>
      <c r="RYP202" s="3"/>
      <c r="RYQ202" s="3"/>
      <c r="RYR202" s="3"/>
      <c r="RYS202" s="3"/>
      <c r="RYT202" s="3"/>
      <c r="RYU202" s="3"/>
      <c r="RYV202" s="3"/>
      <c r="RYW202" s="3"/>
      <c r="RYX202" s="3"/>
      <c r="RYY202" s="3"/>
      <c r="RYZ202" s="3"/>
      <c r="RZA202" s="3"/>
      <c r="RZB202" s="3"/>
      <c r="RZC202" s="3"/>
      <c r="RZD202" s="3"/>
      <c r="RZE202" s="3"/>
      <c r="RZF202" s="3"/>
      <c r="RZG202" s="3"/>
      <c r="RZH202" s="3"/>
      <c r="RZI202" s="3"/>
      <c r="RZJ202" s="3"/>
      <c r="RZK202" s="3"/>
      <c r="RZL202" s="3"/>
      <c r="RZM202" s="3"/>
      <c r="RZN202" s="3"/>
      <c r="RZO202" s="3"/>
      <c r="RZP202" s="3"/>
      <c r="RZQ202" s="3"/>
      <c r="RZR202" s="3"/>
      <c r="RZS202" s="3"/>
      <c r="RZT202" s="3"/>
      <c r="RZU202" s="3"/>
      <c r="RZV202" s="3"/>
      <c r="RZW202" s="3"/>
      <c r="RZX202" s="3"/>
      <c r="RZY202" s="3"/>
      <c r="RZZ202" s="3"/>
      <c r="SAA202" s="3"/>
      <c r="SAB202" s="3"/>
      <c r="SAC202" s="3"/>
      <c r="SAD202" s="3"/>
      <c r="SAE202" s="3"/>
      <c r="SAF202" s="3"/>
      <c r="SAG202" s="3"/>
      <c r="SAH202" s="3"/>
      <c r="SAI202" s="3"/>
      <c r="SAJ202" s="3"/>
      <c r="SAK202" s="3"/>
      <c r="SAL202" s="3"/>
      <c r="SAM202" s="3"/>
      <c r="SAN202" s="3"/>
      <c r="SAO202" s="3"/>
      <c r="SAP202" s="3"/>
      <c r="SAQ202" s="3"/>
      <c r="SAR202" s="3"/>
      <c r="SAS202" s="3"/>
      <c r="SAT202" s="3"/>
      <c r="SAU202" s="3"/>
      <c r="SAV202" s="3"/>
      <c r="SAW202" s="3"/>
      <c r="SAX202" s="3"/>
      <c r="SAY202" s="3"/>
      <c r="SAZ202" s="3"/>
      <c r="SBA202" s="3"/>
      <c r="SBB202" s="3"/>
      <c r="SBC202" s="3"/>
      <c r="SBD202" s="3"/>
      <c r="SBE202" s="3"/>
      <c r="SBF202" s="3"/>
      <c r="SBG202" s="3"/>
      <c r="SBH202" s="3"/>
      <c r="SBI202" s="3"/>
      <c r="SBJ202" s="3"/>
      <c r="SBK202" s="3"/>
      <c r="SBL202" s="3"/>
      <c r="SBM202" s="3"/>
      <c r="SBN202" s="3"/>
      <c r="SBO202" s="3"/>
      <c r="SBP202" s="3"/>
      <c r="SBQ202" s="3"/>
      <c r="SBR202" s="3"/>
      <c r="SBS202" s="3"/>
      <c r="SBT202" s="3"/>
      <c r="SBU202" s="3"/>
      <c r="SBV202" s="3"/>
      <c r="SBW202" s="3"/>
      <c r="SBX202" s="3"/>
      <c r="SBY202" s="3"/>
      <c r="SBZ202" s="3"/>
      <c r="SCA202" s="3"/>
      <c r="SCB202" s="3"/>
      <c r="SCC202" s="3"/>
      <c r="SCD202" s="3"/>
      <c r="SCE202" s="3"/>
      <c r="SCF202" s="3"/>
      <c r="SCG202" s="3"/>
      <c r="SCH202" s="3"/>
      <c r="SCI202" s="3"/>
      <c r="SCJ202" s="3"/>
      <c r="SCK202" s="3"/>
      <c r="SCL202" s="3"/>
      <c r="SCM202" s="3"/>
      <c r="SCN202" s="3"/>
      <c r="SCO202" s="3"/>
      <c r="SCP202" s="3"/>
      <c r="SCQ202" s="3"/>
      <c r="SCR202" s="3"/>
      <c r="SCS202" s="3"/>
      <c r="SCT202" s="3"/>
      <c r="SCU202" s="3"/>
      <c r="SCV202" s="3"/>
      <c r="SCW202" s="3"/>
      <c r="SCX202" s="3"/>
      <c r="SCY202" s="3"/>
      <c r="SCZ202" s="3"/>
      <c r="SDA202" s="3"/>
      <c r="SDB202" s="3"/>
      <c r="SDC202" s="3"/>
      <c r="SDD202" s="3"/>
      <c r="SDE202" s="3"/>
      <c r="SDF202" s="3"/>
      <c r="SDG202" s="3"/>
      <c r="SDH202" s="3"/>
      <c r="SDI202" s="3"/>
      <c r="SDJ202" s="3"/>
      <c r="SDK202" s="3"/>
      <c r="SDL202" s="3"/>
      <c r="SDM202" s="3"/>
      <c r="SDN202" s="3"/>
      <c r="SDO202" s="3"/>
      <c r="SDP202" s="3"/>
      <c r="SDQ202" s="3"/>
      <c r="SDR202" s="3"/>
      <c r="SDS202" s="3"/>
      <c r="SDT202" s="3"/>
      <c r="SDU202" s="3"/>
      <c r="SDV202" s="3"/>
      <c r="SDW202" s="3"/>
      <c r="SDX202" s="3"/>
      <c r="SDY202" s="3"/>
      <c r="SDZ202" s="3"/>
      <c r="SEA202" s="3"/>
      <c r="SEB202" s="3"/>
      <c r="SEC202" s="3"/>
      <c r="SED202" s="3"/>
      <c r="SEE202" s="3"/>
      <c r="SEF202" s="3"/>
      <c r="SEG202" s="3"/>
      <c r="SEH202" s="3"/>
      <c r="SEI202" s="3"/>
      <c r="SEJ202" s="3"/>
      <c r="SEK202" s="3"/>
      <c r="SEL202" s="3"/>
      <c r="SEM202" s="3"/>
      <c r="SEN202" s="3"/>
      <c r="SEO202" s="3"/>
      <c r="SEP202" s="3"/>
      <c r="SEQ202" s="3"/>
      <c r="SER202" s="3"/>
      <c r="SES202" s="3"/>
      <c r="SET202" s="3"/>
      <c r="SEU202" s="3"/>
      <c r="SEV202" s="3"/>
      <c r="SEW202" s="3"/>
      <c r="SEX202" s="3"/>
      <c r="SEY202" s="3"/>
      <c r="SEZ202" s="3"/>
      <c r="SFA202" s="3"/>
      <c r="SFB202" s="3"/>
      <c r="SFC202" s="3"/>
      <c r="SFD202" s="3"/>
      <c r="SFE202" s="3"/>
      <c r="SFF202" s="3"/>
      <c r="SFG202" s="3"/>
      <c r="SFH202" s="3"/>
      <c r="SFI202" s="3"/>
      <c r="SFJ202" s="3"/>
      <c r="SFK202" s="3"/>
      <c r="SFL202" s="3"/>
      <c r="SFM202" s="3"/>
      <c r="SFN202" s="3"/>
      <c r="SFO202" s="3"/>
      <c r="SFP202" s="3"/>
      <c r="SFQ202" s="3"/>
      <c r="SFR202" s="3"/>
      <c r="SFS202" s="3"/>
      <c r="SFT202" s="3"/>
      <c r="SFU202" s="3"/>
      <c r="SFV202" s="3"/>
      <c r="SFW202" s="3"/>
      <c r="SFX202" s="3"/>
      <c r="SFY202" s="3"/>
      <c r="SFZ202" s="3"/>
      <c r="SGA202" s="3"/>
      <c r="SGB202" s="3"/>
      <c r="SGC202" s="3"/>
      <c r="SGD202" s="3"/>
      <c r="SGE202" s="3"/>
      <c r="SGF202" s="3"/>
      <c r="SGG202" s="3"/>
      <c r="SGH202" s="3"/>
      <c r="SGI202" s="3"/>
      <c r="SGJ202" s="3"/>
      <c r="SGK202" s="3"/>
      <c r="SGL202" s="3"/>
      <c r="SGM202" s="3"/>
      <c r="SGN202" s="3"/>
      <c r="SGO202" s="3"/>
      <c r="SGP202" s="3"/>
      <c r="SGQ202" s="3"/>
      <c r="SGR202" s="3"/>
      <c r="SGS202" s="3"/>
      <c r="SGT202" s="3"/>
      <c r="SGU202" s="3"/>
      <c r="SGV202" s="3"/>
      <c r="SGW202" s="3"/>
      <c r="SGX202" s="3"/>
      <c r="SGY202" s="3"/>
      <c r="SGZ202" s="3"/>
      <c r="SHA202" s="3"/>
      <c r="SHB202" s="3"/>
      <c r="SHC202" s="3"/>
      <c r="SHD202" s="3"/>
      <c r="SHE202" s="3"/>
      <c r="SHF202" s="3"/>
      <c r="SHG202" s="3"/>
      <c r="SHH202" s="3"/>
      <c r="SHI202" s="3"/>
      <c r="SHJ202" s="3"/>
      <c r="SHK202" s="3"/>
      <c r="SHL202" s="3"/>
      <c r="SHM202" s="3"/>
      <c r="SHN202" s="3"/>
      <c r="SHO202" s="3"/>
      <c r="SHP202" s="3"/>
      <c r="SHQ202" s="3"/>
      <c r="SHR202" s="3"/>
      <c r="SHS202" s="3"/>
      <c r="SHT202" s="3"/>
      <c r="SHU202" s="3"/>
      <c r="SHV202" s="3"/>
      <c r="SHW202" s="3"/>
      <c r="SHX202" s="3"/>
      <c r="SHY202" s="3"/>
      <c r="SHZ202" s="3"/>
      <c r="SIA202" s="3"/>
      <c r="SIB202" s="3"/>
      <c r="SIC202" s="3"/>
      <c r="SID202" s="3"/>
      <c r="SIE202" s="3"/>
      <c r="SIF202" s="3"/>
      <c r="SIG202" s="3"/>
      <c r="SIH202" s="3"/>
      <c r="SII202" s="3"/>
      <c r="SIJ202" s="3"/>
      <c r="SIK202" s="3"/>
      <c r="SIL202" s="3"/>
      <c r="SIM202" s="3"/>
      <c r="SIN202" s="3"/>
      <c r="SIO202" s="3"/>
      <c r="SIP202" s="3"/>
      <c r="SIQ202" s="3"/>
      <c r="SIR202" s="3"/>
      <c r="SIS202" s="3"/>
      <c r="SIT202" s="3"/>
      <c r="SIU202" s="3"/>
      <c r="SIV202" s="3"/>
      <c r="SIW202" s="3"/>
      <c r="SIX202" s="3"/>
      <c r="SIY202" s="3"/>
      <c r="SIZ202" s="3"/>
      <c r="SJA202" s="3"/>
      <c r="SJB202" s="3"/>
      <c r="SJC202" s="3"/>
      <c r="SJD202" s="3"/>
      <c r="SJE202" s="3"/>
      <c r="SJF202" s="3"/>
      <c r="SJG202" s="3"/>
      <c r="SJH202" s="3"/>
      <c r="SJI202" s="3"/>
      <c r="SJJ202" s="3"/>
      <c r="SJK202" s="3"/>
      <c r="SJL202" s="3"/>
      <c r="SJM202" s="3"/>
      <c r="SJN202" s="3"/>
      <c r="SJO202" s="3"/>
      <c r="SJP202" s="3"/>
      <c r="SJQ202" s="3"/>
      <c r="SJR202" s="3"/>
      <c r="SJS202" s="3"/>
      <c r="SJT202" s="3"/>
      <c r="SJU202" s="3"/>
      <c r="SJV202" s="3"/>
      <c r="SJW202" s="3"/>
      <c r="SJX202" s="3"/>
      <c r="SJY202" s="3"/>
      <c r="SJZ202" s="3"/>
      <c r="SKA202" s="3"/>
      <c r="SKB202" s="3"/>
      <c r="SKC202" s="3"/>
      <c r="SKD202" s="3"/>
      <c r="SKE202" s="3"/>
      <c r="SKF202" s="3"/>
      <c r="SKG202" s="3"/>
      <c r="SKH202" s="3"/>
      <c r="SKI202" s="3"/>
      <c r="SKJ202" s="3"/>
      <c r="SKK202" s="3"/>
      <c r="SKL202" s="3"/>
      <c r="SKM202" s="3"/>
      <c r="SKN202" s="3"/>
      <c r="SKO202" s="3"/>
      <c r="SKP202" s="3"/>
      <c r="SKQ202" s="3"/>
      <c r="SKR202" s="3"/>
      <c r="SKS202" s="3"/>
      <c r="SKT202" s="3"/>
      <c r="SKU202" s="3"/>
      <c r="SKV202" s="3"/>
      <c r="SKW202" s="3"/>
      <c r="SKX202" s="3"/>
      <c r="SKY202" s="3"/>
      <c r="SKZ202" s="3"/>
      <c r="SLA202" s="3"/>
      <c r="SLB202" s="3"/>
      <c r="SLC202" s="3"/>
      <c r="SLD202" s="3"/>
      <c r="SLE202" s="3"/>
      <c r="SLF202" s="3"/>
      <c r="SLG202" s="3"/>
      <c r="SLH202" s="3"/>
      <c r="SLI202" s="3"/>
      <c r="SLJ202" s="3"/>
      <c r="SLK202" s="3"/>
      <c r="SLL202" s="3"/>
      <c r="SLM202" s="3"/>
      <c r="SLN202" s="3"/>
      <c r="SLO202" s="3"/>
      <c r="SLP202" s="3"/>
      <c r="SLQ202" s="3"/>
      <c r="SLR202" s="3"/>
      <c r="SLS202" s="3"/>
      <c r="SLT202" s="3"/>
      <c r="SLU202" s="3"/>
      <c r="SLV202" s="3"/>
      <c r="SLW202" s="3"/>
      <c r="SLX202" s="3"/>
      <c r="SLY202" s="3"/>
      <c r="SLZ202" s="3"/>
      <c r="SMA202" s="3"/>
      <c r="SMB202" s="3"/>
      <c r="SMC202" s="3"/>
      <c r="SMD202" s="3"/>
      <c r="SME202" s="3"/>
      <c r="SMF202" s="3"/>
      <c r="SMG202" s="3"/>
      <c r="SMH202" s="3"/>
      <c r="SMI202" s="3"/>
      <c r="SMJ202" s="3"/>
      <c r="SMK202" s="3"/>
      <c r="SML202" s="3"/>
      <c r="SMM202" s="3"/>
      <c r="SMN202" s="3"/>
      <c r="SMO202" s="3"/>
      <c r="SMP202" s="3"/>
      <c r="SMQ202" s="3"/>
      <c r="SMR202" s="3"/>
      <c r="SMS202" s="3"/>
      <c r="SMT202" s="3"/>
      <c r="SMU202" s="3"/>
      <c r="SMV202" s="3"/>
      <c r="SMW202" s="3"/>
      <c r="SMX202" s="3"/>
      <c r="SMY202" s="3"/>
      <c r="SMZ202" s="3"/>
      <c r="SNA202" s="3"/>
      <c r="SNB202" s="3"/>
      <c r="SNC202" s="3"/>
      <c r="SND202" s="3"/>
      <c r="SNE202" s="3"/>
      <c r="SNF202" s="3"/>
      <c r="SNG202" s="3"/>
      <c r="SNH202" s="3"/>
      <c r="SNI202" s="3"/>
      <c r="SNJ202" s="3"/>
      <c r="SNK202" s="3"/>
      <c r="SNL202" s="3"/>
      <c r="SNM202" s="3"/>
      <c r="SNN202" s="3"/>
      <c r="SNO202" s="3"/>
      <c r="SNP202" s="3"/>
      <c r="SNQ202" s="3"/>
      <c r="SNR202" s="3"/>
      <c r="SNS202" s="3"/>
      <c r="SNT202" s="3"/>
      <c r="SNU202" s="3"/>
      <c r="SNV202" s="3"/>
      <c r="SNW202" s="3"/>
      <c r="SNX202" s="3"/>
      <c r="SNY202" s="3"/>
      <c r="SNZ202" s="3"/>
      <c r="SOA202" s="3"/>
      <c r="SOB202" s="3"/>
      <c r="SOC202" s="3"/>
      <c r="SOD202" s="3"/>
      <c r="SOE202" s="3"/>
      <c r="SOF202" s="3"/>
      <c r="SOG202" s="3"/>
      <c r="SOH202" s="3"/>
      <c r="SOI202" s="3"/>
      <c r="SOJ202" s="3"/>
      <c r="SOK202" s="3"/>
      <c r="SOL202" s="3"/>
      <c r="SOM202" s="3"/>
      <c r="SON202" s="3"/>
      <c r="SOO202" s="3"/>
      <c r="SOP202" s="3"/>
      <c r="SOQ202" s="3"/>
      <c r="SOR202" s="3"/>
      <c r="SOS202" s="3"/>
      <c r="SOT202" s="3"/>
      <c r="SOU202" s="3"/>
      <c r="SOV202" s="3"/>
      <c r="SOW202" s="3"/>
      <c r="SOX202" s="3"/>
      <c r="SOY202" s="3"/>
      <c r="SOZ202" s="3"/>
      <c r="SPA202" s="3"/>
      <c r="SPB202" s="3"/>
      <c r="SPC202" s="3"/>
      <c r="SPD202" s="3"/>
      <c r="SPE202" s="3"/>
      <c r="SPF202" s="3"/>
      <c r="SPG202" s="3"/>
      <c r="SPH202" s="3"/>
      <c r="SPI202" s="3"/>
      <c r="SPJ202" s="3"/>
      <c r="SPK202" s="3"/>
      <c r="SPL202" s="3"/>
      <c r="SPM202" s="3"/>
      <c r="SPN202" s="3"/>
      <c r="SPO202" s="3"/>
      <c r="SPP202" s="3"/>
      <c r="SPQ202" s="3"/>
      <c r="SPR202" s="3"/>
      <c r="SPS202" s="3"/>
      <c r="SPT202" s="3"/>
      <c r="SPU202" s="3"/>
      <c r="SPV202" s="3"/>
      <c r="SPW202" s="3"/>
      <c r="SPX202" s="3"/>
      <c r="SPY202" s="3"/>
      <c r="SPZ202" s="3"/>
      <c r="SQA202" s="3"/>
      <c r="SQB202" s="3"/>
      <c r="SQC202" s="3"/>
      <c r="SQD202" s="3"/>
      <c r="SQE202" s="3"/>
      <c r="SQF202" s="3"/>
      <c r="SQG202" s="3"/>
      <c r="SQH202" s="3"/>
      <c r="SQI202" s="3"/>
      <c r="SQJ202" s="3"/>
      <c r="SQK202" s="3"/>
      <c r="SQL202" s="3"/>
      <c r="SQM202" s="3"/>
      <c r="SQN202" s="3"/>
      <c r="SQO202" s="3"/>
      <c r="SQP202" s="3"/>
      <c r="SQQ202" s="3"/>
      <c r="SQR202" s="3"/>
      <c r="SQS202" s="3"/>
      <c r="SQT202" s="3"/>
      <c r="SQU202" s="3"/>
      <c r="SQV202" s="3"/>
      <c r="SQW202" s="3"/>
      <c r="SQX202" s="3"/>
      <c r="SQY202" s="3"/>
      <c r="SQZ202" s="3"/>
      <c r="SRA202" s="3"/>
      <c r="SRB202" s="3"/>
      <c r="SRC202" s="3"/>
      <c r="SRD202" s="3"/>
      <c r="SRE202" s="3"/>
      <c r="SRF202" s="3"/>
      <c r="SRG202" s="3"/>
      <c r="SRH202" s="3"/>
      <c r="SRI202" s="3"/>
      <c r="SRJ202" s="3"/>
      <c r="SRK202" s="3"/>
      <c r="SRL202" s="3"/>
      <c r="SRM202" s="3"/>
      <c r="SRN202" s="3"/>
      <c r="SRO202" s="3"/>
      <c r="SRP202" s="3"/>
      <c r="SRQ202" s="3"/>
      <c r="SRR202" s="3"/>
      <c r="SRS202" s="3"/>
      <c r="SRT202" s="3"/>
      <c r="SRU202" s="3"/>
      <c r="SRV202" s="3"/>
      <c r="SRW202" s="3"/>
      <c r="SRX202" s="3"/>
      <c r="SRY202" s="3"/>
      <c r="SRZ202" s="3"/>
      <c r="SSA202" s="3"/>
      <c r="SSB202" s="3"/>
      <c r="SSC202" s="3"/>
      <c r="SSD202" s="3"/>
      <c r="SSE202" s="3"/>
      <c r="SSF202" s="3"/>
      <c r="SSG202" s="3"/>
      <c r="SSH202" s="3"/>
      <c r="SSI202" s="3"/>
      <c r="SSJ202" s="3"/>
      <c r="SSK202" s="3"/>
      <c r="SSL202" s="3"/>
      <c r="SSM202" s="3"/>
      <c r="SSN202" s="3"/>
      <c r="SSO202" s="3"/>
      <c r="SSP202" s="3"/>
      <c r="SSQ202" s="3"/>
      <c r="SSR202" s="3"/>
      <c r="SSS202" s="3"/>
      <c r="SST202" s="3"/>
      <c r="SSU202" s="3"/>
      <c r="SSV202" s="3"/>
      <c r="SSW202" s="3"/>
      <c r="SSX202" s="3"/>
      <c r="SSY202" s="3"/>
      <c r="SSZ202" s="3"/>
      <c r="STA202" s="3"/>
      <c r="STB202" s="3"/>
      <c r="STC202" s="3"/>
      <c r="STD202" s="3"/>
      <c r="STE202" s="3"/>
      <c r="STF202" s="3"/>
      <c r="STG202" s="3"/>
      <c r="STH202" s="3"/>
      <c r="STI202" s="3"/>
      <c r="STJ202" s="3"/>
      <c r="STK202" s="3"/>
      <c r="STL202" s="3"/>
      <c r="STM202" s="3"/>
      <c r="STN202" s="3"/>
      <c r="STO202" s="3"/>
      <c r="STP202" s="3"/>
      <c r="STQ202" s="3"/>
      <c r="STR202" s="3"/>
      <c r="STS202" s="3"/>
      <c r="STT202" s="3"/>
      <c r="STU202" s="3"/>
      <c r="STV202" s="3"/>
      <c r="STW202" s="3"/>
      <c r="STX202" s="3"/>
      <c r="STY202" s="3"/>
      <c r="STZ202" s="3"/>
      <c r="SUA202" s="3"/>
      <c r="SUB202" s="3"/>
      <c r="SUC202" s="3"/>
      <c r="SUD202" s="3"/>
      <c r="SUE202" s="3"/>
      <c r="SUF202" s="3"/>
      <c r="SUG202" s="3"/>
      <c r="SUH202" s="3"/>
      <c r="SUI202" s="3"/>
      <c r="SUJ202" s="3"/>
      <c r="SUK202" s="3"/>
      <c r="SUL202" s="3"/>
      <c r="SUM202" s="3"/>
      <c r="SUN202" s="3"/>
      <c r="SUO202" s="3"/>
      <c r="SUP202" s="3"/>
      <c r="SUQ202" s="3"/>
      <c r="SUR202" s="3"/>
      <c r="SUS202" s="3"/>
      <c r="SUT202" s="3"/>
      <c r="SUU202" s="3"/>
      <c r="SUV202" s="3"/>
      <c r="SUW202" s="3"/>
      <c r="SUX202" s="3"/>
      <c r="SUY202" s="3"/>
      <c r="SUZ202" s="3"/>
      <c r="SVA202" s="3"/>
      <c r="SVB202" s="3"/>
      <c r="SVC202" s="3"/>
      <c r="SVD202" s="3"/>
      <c r="SVE202" s="3"/>
      <c r="SVF202" s="3"/>
      <c r="SVG202" s="3"/>
      <c r="SVH202" s="3"/>
      <c r="SVI202" s="3"/>
      <c r="SVJ202" s="3"/>
      <c r="SVK202" s="3"/>
      <c r="SVL202" s="3"/>
      <c r="SVM202" s="3"/>
      <c r="SVN202" s="3"/>
      <c r="SVO202" s="3"/>
      <c r="SVP202" s="3"/>
      <c r="SVQ202" s="3"/>
      <c r="SVR202" s="3"/>
      <c r="SVS202" s="3"/>
      <c r="SVT202" s="3"/>
      <c r="SVU202" s="3"/>
      <c r="SVV202" s="3"/>
      <c r="SVW202" s="3"/>
      <c r="SVX202" s="3"/>
      <c r="SVY202" s="3"/>
      <c r="SVZ202" s="3"/>
      <c r="SWA202" s="3"/>
      <c r="SWB202" s="3"/>
      <c r="SWC202" s="3"/>
      <c r="SWD202" s="3"/>
      <c r="SWE202" s="3"/>
      <c r="SWF202" s="3"/>
      <c r="SWG202" s="3"/>
      <c r="SWH202" s="3"/>
      <c r="SWI202" s="3"/>
      <c r="SWJ202" s="3"/>
      <c r="SWK202" s="3"/>
      <c r="SWL202" s="3"/>
      <c r="SWM202" s="3"/>
      <c r="SWN202" s="3"/>
      <c r="SWO202" s="3"/>
      <c r="SWP202" s="3"/>
      <c r="SWQ202" s="3"/>
      <c r="SWR202" s="3"/>
      <c r="SWS202" s="3"/>
      <c r="SWT202" s="3"/>
      <c r="SWU202" s="3"/>
      <c r="SWV202" s="3"/>
      <c r="SWW202" s="3"/>
      <c r="SWX202" s="3"/>
      <c r="SWY202" s="3"/>
      <c r="SWZ202" s="3"/>
      <c r="SXA202" s="3"/>
      <c r="SXB202" s="3"/>
      <c r="SXC202" s="3"/>
      <c r="SXD202" s="3"/>
      <c r="SXE202" s="3"/>
      <c r="SXF202" s="3"/>
      <c r="SXG202" s="3"/>
      <c r="SXH202" s="3"/>
      <c r="SXI202" s="3"/>
      <c r="SXJ202" s="3"/>
      <c r="SXK202" s="3"/>
      <c r="SXL202" s="3"/>
      <c r="SXM202" s="3"/>
      <c r="SXN202" s="3"/>
      <c r="SXO202" s="3"/>
      <c r="SXP202" s="3"/>
      <c r="SXQ202" s="3"/>
      <c r="SXR202" s="3"/>
      <c r="SXS202" s="3"/>
      <c r="SXT202" s="3"/>
      <c r="SXU202" s="3"/>
      <c r="SXV202" s="3"/>
      <c r="SXW202" s="3"/>
      <c r="SXX202" s="3"/>
      <c r="SXY202" s="3"/>
      <c r="SXZ202" s="3"/>
      <c r="SYA202" s="3"/>
      <c r="SYB202" s="3"/>
      <c r="SYC202" s="3"/>
      <c r="SYD202" s="3"/>
      <c r="SYE202" s="3"/>
      <c r="SYF202" s="3"/>
      <c r="SYG202" s="3"/>
      <c r="SYH202" s="3"/>
      <c r="SYI202" s="3"/>
      <c r="SYJ202" s="3"/>
      <c r="SYK202" s="3"/>
      <c r="SYL202" s="3"/>
      <c r="SYM202" s="3"/>
      <c r="SYN202" s="3"/>
      <c r="SYO202" s="3"/>
      <c r="SYP202" s="3"/>
      <c r="SYQ202" s="3"/>
      <c r="SYR202" s="3"/>
      <c r="SYS202" s="3"/>
      <c r="SYT202" s="3"/>
      <c r="SYU202" s="3"/>
      <c r="SYV202" s="3"/>
      <c r="SYW202" s="3"/>
      <c r="SYX202" s="3"/>
      <c r="SYY202" s="3"/>
      <c r="SYZ202" s="3"/>
      <c r="SZA202" s="3"/>
      <c r="SZB202" s="3"/>
      <c r="SZC202" s="3"/>
      <c r="SZD202" s="3"/>
      <c r="SZE202" s="3"/>
      <c r="SZF202" s="3"/>
      <c r="SZG202" s="3"/>
      <c r="SZH202" s="3"/>
      <c r="SZI202" s="3"/>
      <c r="SZJ202" s="3"/>
      <c r="SZK202" s="3"/>
      <c r="SZL202" s="3"/>
      <c r="SZM202" s="3"/>
      <c r="SZN202" s="3"/>
      <c r="SZO202" s="3"/>
      <c r="SZP202" s="3"/>
      <c r="SZQ202" s="3"/>
      <c r="SZR202" s="3"/>
      <c r="SZS202" s="3"/>
      <c r="SZT202" s="3"/>
      <c r="SZU202" s="3"/>
      <c r="SZV202" s="3"/>
      <c r="SZW202" s="3"/>
      <c r="SZX202" s="3"/>
      <c r="SZY202" s="3"/>
      <c r="SZZ202" s="3"/>
      <c r="TAA202" s="3"/>
      <c r="TAB202" s="3"/>
      <c r="TAC202" s="3"/>
      <c r="TAD202" s="3"/>
      <c r="TAE202" s="3"/>
      <c r="TAF202" s="3"/>
      <c r="TAG202" s="3"/>
      <c r="TAH202" s="3"/>
      <c r="TAI202" s="3"/>
      <c r="TAJ202" s="3"/>
      <c r="TAK202" s="3"/>
      <c r="TAL202" s="3"/>
      <c r="TAM202" s="3"/>
      <c r="TAN202" s="3"/>
      <c r="TAO202" s="3"/>
      <c r="TAP202" s="3"/>
      <c r="TAQ202" s="3"/>
      <c r="TAR202" s="3"/>
      <c r="TAS202" s="3"/>
      <c r="TAT202" s="3"/>
      <c r="TAU202" s="3"/>
      <c r="TAV202" s="3"/>
      <c r="TAW202" s="3"/>
      <c r="TAX202" s="3"/>
      <c r="TAY202" s="3"/>
      <c r="TAZ202" s="3"/>
      <c r="TBA202" s="3"/>
      <c r="TBB202" s="3"/>
      <c r="TBC202" s="3"/>
      <c r="TBD202" s="3"/>
      <c r="TBE202" s="3"/>
      <c r="TBF202" s="3"/>
      <c r="TBG202" s="3"/>
      <c r="TBH202" s="3"/>
      <c r="TBI202" s="3"/>
      <c r="TBJ202" s="3"/>
      <c r="TBK202" s="3"/>
      <c r="TBL202" s="3"/>
      <c r="TBM202" s="3"/>
      <c r="TBN202" s="3"/>
      <c r="TBO202" s="3"/>
      <c r="TBP202" s="3"/>
      <c r="TBQ202" s="3"/>
      <c r="TBR202" s="3"/>
      <c r="TBS202" s="3"/>
      <c r="TBT202" s="3"/>
      <c r="TBU202" s="3"/>
      <c r="TBV202" s="3"/>
      <c r="TBW202" s="3"/>
      <c r="TBX202" s="3"/>
      <c r="TBY202" s="3"/>
      <c r="TBZ202" s="3"/>
      <c r="TCA202" s="3"/>
      <c r="TCB202" s="3"/>
      <c r="TCC202" s="3"/>
      <c r="TCD202" s="3"/>
      <c r="TCE202" s="3"/>
      <c r="TCF202" s="3"/>
      <c r="TCG202" s="3"/>
      <c r="TCH202" s="3"/>
      <c r="TCI202" s="3"/>
      <c r="TCJ202" s="3"/>
      <c r="TCK202" s="3"/>
      <c r="TCL202" s="3"/>
      <c r="TCM202" s="3"/>
      <c r="TCN202" s="3"/>
      <c r="TCO202" s="3"/>
      <c r="TCP202" s="3"/>
      <c r="TCQ202" s="3"/>
      <c r="TCR202" s="3"/>
      <c r="TCS202" s="3"/>
      <c r="TCT202" s="3"/>
      <c r="TCU202" s="3"/>
      <c r="TCV202" s="3"/>
      <c r="TCW202" s="3"/>
      <c r="TCX202" s="3"/>
      <c r="TCY202" s="3"/>
      <c r="TCZ202" s="3"/>
      <c r="TDA202" s="3"/>
      <c r="TDB202" s="3"/>
      <c r="TDC202" s="3"/>
      <c r="TDD202" s="3"/>
      <c r="TDE202" s="3"/>
      <c r="TDF202" s="3"/>
      <c r="TDG202" s="3"/>
      <c r="TDH202" s="3"/>
      <c r="TDI202" s="3"/>
      <c r="TDJ202" s="3"/>
      <c r="TDK202" s="3"/>
      <c r="TDL202" s="3"/>
      <c r="TDM202" s="3"/>
      <c r="TDN202" s="3"/>
      <c r="TDO202" s="3"/>
      <c r="TDP202" s="3"/>
      <c r="TDQ202" s="3"/>
      <c r="TDR202" s="3"/>
      <c r="TDS202" s="3"/>
      <c r="TDT202" s="3"/>
      <c r="TDU202" s="3"/>
      <c r="TDV202" s="3"/>
      <c r="TDW202" s="3"/>
      <c r="TDX202" s="3"/>
      <c r="TDY202" s="3"/>
      <c r="TDZ202" s="3"/>
      <c r="TEA202" s="3"/>
      <c r="TEB202" s="3"/>
      <c r="TEC202" s="3"/>
      <c r="TED202" s="3"/>
      <c r="TEE202" s="3"/>
      <c r="TEF202" s="3"/>
      <c r="TEG202" s="3"/>
      <c r="TEH202" s="3"/>
      <c r="TEI202" s="3"/>
      <c r="TEJ202" s="3"/>
      <c r="TEK202" s="3"/>
      <c r="TEL202" s="3"/>
      <c r="TEM202" s="3"/>
      <c r="TEN202" s="3"/>
      <c r="TEO202" s="3"/>
      <c r="TEP202" s="3"/>
      <c r="TEQ202" s="3"/>
      <c r="TER202" s="3"/>
      <c r="TES202" s="3"/>
      <c r="TET202" s="3"/>
      <c r="TEU202" s="3"/>
      <c r="TEV202" s="3"/>
      <c r="TEW202" s="3"/>
      <c r="TEX202" s="3"/>
      <c r="TEY202" s="3"/>
      <c r="TEZ202" s="3"/>
      <c r="TFA202" s="3"/>
      <c r="TFB202" s="3"/>
      <c r="TFC202" s="3"/>
      <c r="TFD202" s="3"/>
      <c r="TFE202" s="3"/>
      <c r="TFF202" s="3"/>
      <c r="TFG202" s="3"/>
      <c r="TFH202" s="3"/>
      <c r="TFI202" s="3"/>
      <c r="TFJ202" s="3"/>
      <c r="TFK202" s="3"/>
      <c r="TFL202" s="3"/>
      <c r="TFM202" s="3"/>
      <c r="TFN202" s="3"/>
      <c r="TFO202" s="3"/>
      <c r="TFP202" s="3"/>
      <c r="TFQ202" s="3"/>
      <c r="TFR202" s="3"/>
      <c r="TFS202" s="3"/>
      <c r="TFT202" s="3"/>
      <c r="TFU202" s="3"/>
      <c r="TFV202" s="3"/>
      <c r="TFW202" s="3"/>
      <c r="TFX202" s="3"/>
      <c r="TFY202" s="3"/>
      <c r="TFZ202" s="3"/>
      <c r="TGA202" s="3"/>
      <c r="TGB202" s="3"/>
      <c r="TGC202" s="3"/>
      <c r="TGD202" s="3"/>
      <c r="TGE202" s="3"/>
      <c r="TGF202" s="3"/>
      <c r="TGG202" s="3"/>
      <c r="TGH202" s="3"/>
      <c r="TGI202" s="3"/>
      <c r="TGJ202" s="3"/>
      <c r="TGK202" s="3"/>
      <c r="TGL202" s="3"/>
      <c r="TGM202" s="3"/>
      <c r="TGN202" s="3"/>
      <c r="TGO202" s="3"/>
      <c r="TGP202" s="3"/>
      <c r="TGQ202" s="3"/>
      <c r="TGR202" s="3"/>
      <c r="TGS202" s="3"/>
      <c r="TGT202" s="3"/>
      <c r="TGU202" s="3"/>
      <c r="TGV202" s="3"/>
      <c r="TGW202" s="3"/>
      <c r="TGX202" s="3"/>
      <c r="TGY202" s="3"/>
      <c r="TGZ202" s="3"/>
      <c r="THA202" s="3"/>
      <c r="THB202" s="3"/>
      <c r="THC202" s="3"/>
      <c r="THD202" s="3"/>
      <c r="THE202" s="3"/>
      <c r="THF202" s="3"/>
      <c r="THG202" s="3"/>
      <c r="THH202" s="3"/>
      <c r="THI202" s="3"/>
      <c r="THJ202" s="3"/>
      <c r="THK202" s="3"/>
      <c r="THL202" s="3"/>
      <c r="THM202" s="3"/>
      <c r="THN202" s="3"/>
      <c r="THO202" s="3"/>
      <c r="THP202" s="3"/>
      <c r="THQ202" s="3"/>
      <c r="THR202" s="3"/>
      <c r="THS202" s="3"/>
      <c r="THT202" s="3"/>
      <c r="THU202" s="3"/>
      <c r="THV202" s="3"/>
      <c r="THW202" s="3"/>
      <c r="THX202" s="3"/>
      <c r="THY202" s="3"/>
      <c r="THZ202" s="3"/>
      <c r="TIA202" s="3"/>
      <c r="TIB202" s="3"/>
      <c r="TIC202" s="3"/>
      <c r="TID202" s="3"/>
      <c r="TIE202" s="3"/>
      <c r="TIF202" s="3"/>
      <c r="TIG202" s="3"/>
      <c r="TIH202" s="3"/>
      <c r="TII202" s="3"/>
      <c r="TIJ202" s="3"/>
      <c r="TIK202" s="3"/>
      <c r="TIL202" s="3"/>
      <c r="TIM202" s="3"/>
      <c r="TIN202" s="3"/>
      <c r="TIO202" s="3"/>
      <c r="TIP202" s="3"/>
      <c r="TIQ202" s="3"/>
      <c r="TIR202" s="3"/>
      <c r="TIS202" s="3"/>
      <c r="TIT202" s="3"/>
      <c r="TIU202" s="3"/>
      <c r="TIV202" s="3"/>
      <c r="TIW202" s="3"/>
      <c r="TIX202" s="3"/>
      <c r="TIY202" s="3"/>
      <c r="TIZ202" s="3"/>
      <c r="TJA202" s="3"/>
      <c r="TJB202" s="3"/>
      <c r="TJC202" s="3"/>
      <c r="TJD202" s="3"/>
      <c r="TJE202" s="3"/>
      <c r="TJF202" s="3"/>
      <c r="TJG202" s="3"/>
      <c r="TJH202" s="3"/>
      <c r="TJI202" s="3"/>
      <c r="TJJ202" s="3"/>
      <c r="TJK202" s="3"/>
      <c r="TJL202" s="3"/>
      <c r="TJM202" s="3"/>
      <c r="TJN202" s="3"/>
      <c r="TJO202" s="3"/>
      <c r="TJP202" s="3"/>
      <c r="TJQ202" s="3"/>
      <c r="TJR202" s="3"/>
      <c r="TJS202" s="3"/>
      <c r="TJT202" s="3"/>
      <c r="TJU202" s="3"/>
      <c r="TJV202" s="3"/>
      <c r="TJW202" s="3"/>
      <c r="TJX202" s="3"/>
      <c r="TJY202" s="3"/>
      <c r="TJZ202" s="3"/>
      <c r="TKA202" s="3"/>
      <c r="TKB202" s="3"/>
      <c r="TKC202" s="3"/>
      <c r="TKD202" s="3"/>
      <c r="TKE202" s="3"/>
      <c r="TKF202" s="3"/>
      <c r="TKG202" s="3"/>
      <c r="TKH202" s="3"/>
      <c r="TKI202" s="3"/>
      <c r="TKJ202" s="3"/>
      <c r="TKK202" s="3"/>
      <c r="TKL202" s="3"/>
      <c r="TKM202" s="3"/>
      <c r="TKN202" s="3"/>
      <c r="TKO202" s="3"/>
      <c r="TKP202" s="3"/>
      <c r="TKQ202" s="3"/>
      <c r="TKR202" s="3"/>
      <c r="TKS202" s="3"/>
      <c r="TKT202" s="3"/>
      <c r="TKU202" s="3"/>
      <c r="TKV202" s="3"/>
      <c r="TKW202" s="3"/>
      <c r="TKX202" s="3"/>
      <c r="TKY202" s="3"/>
      <c r="TKZ202" s="3"/>
      <c r="TLA202" s="3"/>
      <c r="TLB202" s="3"/>
      <c r="TLC202" s="3"/>
      <c r="TLD202" s="3"/>
      <c r="TLE202" s="3"/>
      <c r="TLF202" s="3"/>
      <c r="TLG202" s="3"/>
      <c r="TLH202" s="3"/>
      <c r="TLI202" s="3"/>
      <c r="TLJ202" s="3"/>
      <c r="TLK202" s="3"/>
      <c r="TLL202" s="3"/>
      <c r="TLM202" s="3"/>
      <c r="TLN202" s="3"/>
      <c r="TLO202" s="3"/>
      <c r="TLP202" s="3"/>
      <c r="TLQ202" s="3"/>
      <c r="TLR202" s="3"/>
      <c r="TLS202" s="3"/>
      <c r="TLT202" s="3"/>
      <c r="TLU202" s="3"/>
      <c r="TLV202" s="3"/>
      <c r="TLW202" s="3"/>
      <c r="TLX202" s="3"/>
      <c r="TLY202" s="3"/>
      <c r="TLZ202" s="3"/>
      <c r="TMA202" s="3"/>
      <c r="TMB202" s="3"/>
      <c r="TMC202" s="3"/>
      <c r="TMD202" s="3"/>
      <c r="TME202" s="3"/>
      <c r="TMF202" s="3"/>
      <c r="TMG202" s="3"/>
      <c r="TMH202" s="3"/>
      <c r="TMI202" s="3"/>
      <c r="TMJ202" s="3"/>
      <c r="TMK202" s="3"/>
      <c r="TML202" s="3"/>
      <c r="TMM202" s="3"/>
      <c r="TMN202" s="3"/>
      <c r="TMO202" s="3"/>
      <c r="TMP202" s="3"/>
      <c r="TMQ202" s="3"/>
      <c r="TMR202" s="3"/>
      <c r="TMS202" s="3"/>
      <c r="TMT202" s="3"/>
      <c r="TMU202" s="3"/>
      <c r="TMV202" s="3"/>
      <c r="TMW202" s="3"/>
      <c r="TMX202" s="3"/>
      <c r="TMY202" s="3"/>
      <c r="TMZ202" s="3"/>
      <c r="TNA202" s="3"/>
      <c r="TNB202" s="3"/>
      <c r="TNC202" s="3"/>
      <c r="TND202" s="3"/>
      <c r="TNE202" s="3"/>
      <c r="TNF202" s="3"/>
      <c r="TNG202" s="3"/>
      <c r="TNH202" s="3"/>
      <c r="TNI202" s="3"/>
      <c r="TNJ202" s="3"/>
      <c r="TNK202" s="3"/>
      <c r="TNL202" s="3"/>
      <c r="TNM202" s="3"/>
      <c r="TNN202" s="3"/>
      <c r="TNO202" s="3"/>
      <c r="TNP202" s="3"/>
      <c r="TNQ202" s="3"/>
      <c r="TNR202" s="3"/>
      <c r="TNS202" s="3"/>
      <c r="TNT202" s="3"/>
      <c r="TNU202" s="3"/>
      <c r="TNV202" s="3"/>
      <c r="TNW202" s="3"/>
      <c r="TNX202" s="3"/>
      <c r="TNY202" s="3"/>
      <c r="TNZ202" s="3"/>
      <c r="TOA202" s="3"/>
      <c r="TOB202" s="3"/>
      <c r="TOC202" s="3"/>
      <c r="TOD202" s="3"/>
      <c r="TOE202" s="3"/>
      <c r="TOF202" s="3"/>
      <c r="TOG202" s="3"/>
      <c r="TOH202" s="3"/>
      <c r="TOI202" s="3"/>
      <c r="TOJ202" s="3"/>
      <c r="TOK202" s="3"/>
      <c r="TOL202" s="3"/>
      <c r="TOM202" s="3"/>
      <c r="TON202" s="3"/>
      <c r="TOO202" s="3"/>
      <c r="TOP202" s="3"/>
      <c r="TOQ202" s="3"/>
      <c r="TOR202" s="3"/>
      <c r="TOS202" s="3"/>
      <c r="TOT202" s="3"/>
      <c r="TOU202" s="3"/>
      <c r="TOV202" s="3"/>
      <c r="TOW202" s="3"/>
      <c r="TOX202" s="3"/>
      <c r="TOY202" s="3"/>
      <c r="TOZ202" s="3"/>
      <c r="TPA202" s="3"/>
      <c r="TPB202" s="3"/>
      <c r="TPC202" s="3"/>
      <c r="TPD202" s="3"/>
      <c r="TPE202" s="3"/>
      <c r="TPF202" s="3"/>
      <c r="TPG202" s="3"/>
      <c r="TPH202" s="3"/>
      <c r="TPI202" s="3"/>
      <c r="TPJ202" s="3"/>
      <c r="TPK202" s="3"/>
      <c r="TPL202" s="3"/>
      <c r="TPM202" s="3"/>
      <c r="TPN202" s="3"/>
      <c r="TPO202" s="3"/>
      <c r="TPP202" s="3"/>
      <c r="TPQ202" s="3"/>
      <c r="TPR202" s="3"/>
      <c r="TPS202" s="3"/>
      <c r="TPT202" s="3"/>
      <c r="TPU202" s="3"/>
      <c r="TPV202" s="3"/>
      <c r="TPW202" s="3"/>
      <c r="TPX202" s="3"/>
      <c r="TPY202" s="3"/>
      <c r="TPZ202" s="3"/>
      <c r="TQA202" s="3"/>
      <c r="TQB202" s="3"/>
      <c r="TQC202" s="3"/>
      <c r="TQD202" s="3"/>
      <c r="TQE202" s="3"/>
      <c r="TQF202" s="3"/>
      <c r="TQG202" s="3"/>
      <c r="TQH202" s="3"/>
      <c r="TQI202" s="3"/>
      <c r="TQJ202" s="3"/>
      <c r="TQK202" s="3"/>
      <c r="TQL202" s="3"/>
      <c r="TQM202" s="3"/>
      <c r="TQN202" s="3"/>
      <c r="TQO202" s="3"/>
      <c r="TQP202" s="3"/>
      <c r="TQQ202" s="3"/>
      <c r="TQR202" s="3"/>
      <c r="TQS202" s="3"/>
      <c r="TQT202" s="3"/>
      <c r="TQU202" s="3"/>
      <c r="TQV202" s="3"/>
      <c r="TQW202" s="3"/>
      <c r="TQX202" s="3"/>
      <c r="TQY202" s="3"/>
      <c r="TQZ202" s="3"/>
      <c r="TRA202" s="3"/>
      <c r="TRB202" s="3"/>
      <c r="TRC202" s="3"/>
      <c r="TRD202" s="3"/>
      <c r="TRE202" s="3"/>
      <c r="TRF202" s="3"/>
      <c r="TRG202" s="3"/>
      <c r="TRH202" s="3"/>
      <c r="TRI202" s="3"/>
      <c r="TRJ202" s="3"/>
      <c r="TRK202" s="3"/>
      <c r="TRL202" s="3"/>
      <c r="TRM202" s="3"/>
      <c r="TRN202" s="3"/>
      <c r="TRO202" s="3"/>
      <c r="TRP202" s="3"/>
      <c r="TRQ202" s="3"/>
      <c r="TRR202" s="3"/>
      <c r="TRS202" s="3"/>
      <c r="TRT202" s="3"/>
      <c r="TRU202" s="3"/>
      <c r="TRV202" s="3"/>
      <c r="TRW202" s="3"/>
      <c r="TRX202" s="3"/>
      <c r="TRY202" s="3"/>
      <c r="TRZ202" s="3"/>
      <c r="TSA202" s="3"/>
      <c r="TSB202" s="3"/>
      <c r="TSC202" s="3"/>
      <c r="TSD202" s="3"/>
      <c r="TSE202" s="3"/>
      <c r="TSF202" s="3"/>
      <c r="TSG202" s="3"/>
      <c r="TSH202" s="3"/>
      <c r="TSI202" s="3"/>
      <c r="TSJ202" s="3"/>
      <c r="TSK202" s="3"/>
      <c r="TSL202" s="3"/>
      <c r="TSM202" s="3"/>
      <c r="TSN202" s="3"/>
      <c r="TSO202" s="3"/>
      <c r="TSP202" s="3"/>
      <c r="TSQ202" s="3"/>
      <c r="TSR202" s="3"/>
      <c r="TSS202" s="3"/>
      <c r="TST202" s="3"/>
      <c r="TSU202" s="3"/>
      <c r="TSV202" s="3"/>
      <c r="TSW202" s="3"/>
      <c r="TSX202" s="3"/>
      <c r="TSY202" s="3"/>
      <c r="TSZ202" s="3"/>
      <c r="TTA202" s="3"/>
      <c r="TTB202" s="3"/>
      <c r="TTC202" s="3"/>
      <c r="TTD202" s="3"/>
      <c r="TTE202" s="3"/>
      <c r="TTF202" s="3"/>
      <c r="TTG202" s="3"/>
      <c r="TTH202" s="3"/>
      <c r="TTI202" s="3"/>
      <c r="TTJ202" s="3"/>
      <c r="TTK202" s="3"/>
      <c r="TTL202" s="3"/>
      <c r="TTM202" s="3"/>
      <c r="TTN202" s="3"/>
      <c r="TTO202" s="3"/>
      <c r="TTP202" s="3"/>
      <c r="TTQ202" s="3"/>
      <c r="TTR202" s="3"/>
      <c r="TTS202" s="3"/>
      <c r="TTT202" s="3"/>
      <c r="TTU202" s="3"/>
      <c r="TTV202" s="3"/>
      <c r="TTW202" s="3"/>
      <c r="TTX202" s="3"/>
      <c r="TTY202" s="3"/>
      <c r="TTZ202" s="3"/>
      <c r="TUA202" s="3"/>
      <c r="TUB202" s="3"/>
      <c r="TUC202" s="3"/>
      <c r="TUD202" s="3"/>
      <c r="TUE202" s="3"/>
      <c r="TUF202" s="3"/>
      <c r="TUG202" s="3"/>
      <c r="TUH202" s="3"/>
      <c r="TUI202" s="3"/>
      <c r="TUJ202" s="3"/>
      <c r="TUK202" s="3"/>
      <c r="TUL202" s="3"/>
      <c r="TUM202" s="3"/>
      <c r="TUN202" s="3"/>
      <c r="TUO202" s="3"/>
      <c r="TUP202" s="3"/>
      <c r="TUQ202" s="3"/>
      <c r="TUR202" s="3"/>
      <c r="TUS202" s="3"/>
      <c r="TUT202" s="3"/>
      <c r="TUU202" s="3"/>
      <c r="TUV202" s="3"/>
      <c r="TUW202" s="3"/>
      <c r="TUX202" s="3"/>
      <c r="TUY202" s="3"/>
      <c r="TUZ202" s="3"/>
      <c r="TVA202" s="3"/>
      <c r="TVB202" s="3"/>
      <c r="TVC202" s="3"/>
      <c r="TVD202" s="3"/>
      <c r="TVE202" s="3"/>
      <c r="TVF202" s="3"/>
      <c r="TVG202" s="3"/>
      <c r="TVH202" s="3"/>
      <c r="TVI202" s="3"/>
      <c r="TVJ202" s="3"/>
      <c r="TVK202" s="3"/>
      <c r="TVL202" s="3"/>
      <c r="TVM202" s="3"/>
      <c r="TVN202" s="3"/>
      <c r="TVO202" s="3"/>
      <c r="TVP202" s="3"/>
      <c r="TVQ202" s="3"/>
      <c r="TVR202" s="3"/>
      <c r="TVS202" s="3"/>
      <c r="TVT202" s="3"/>
      <c r="TVU202" s="3"/>
      <c r="TVV202" s="3"/>
      <c r="TVW202" s="3"/>
      <c r="TVX202" s="3"/>
      <c r="TVY202" s="3"/>
      <c r="TVZ202" s="3"/>
      <c r="TWA202" s="3"/>
      <c r="TWB202" s="3"/>
      <c r="TWC202" s="3"/>
      <c r="TWD202" s="3"/>
      <c r="TWE202" s="3"/>
      <c r="TWF202" s="3"/>
      <c r="TWG202" s="3"/>
      <c r="TWH202" s="3"/>
      <c r="TWI202" s="3"/>
      <c r="TWJ202" s="3"/>
      <c r="TWK202" s="3"/>
      <c r="TWL202" s="3"/>
      <c r="TWM202" s="3"/>
      <c r="TWN202" s="3"/>
      <c r="TWO202" s="3"/>
      <c r="TWP202" s="3"/>
      <c r="TWQ202" s="3"/>
      <c r="TWR202" s="3"/>
      <c r="TWS202" s="3"/>
      <c r="TWT202" s="3"/>
      <c r="TWU202" s="3"/>
      <c r="TWV202" s="3"/>
      <c r="TWW202" s="3"/>
      <c r="TWX202" s="3"/>
      <c r="TWY202" s="3"/>
      <c r="TWZ202" s="3"/>
      <c r="TXA202" s="3"/>
      <c r="TXB202" s="3"/>
      <c r="TXC202" s="3"/>
      <c r="TXD202" s="3"/>
      <c r="TXE202" s="3"/>
      <c r="TXF202" s="3"/>
      <c r="TXG202" s="3"/>
      <c r="TXH202" s="3"/>
      <c r="TXI202" s="3"/>
      <c r="TXJ202" s="3"/>
      <c r="TXK202" s="3"/>
      <c r="TXL202" s="3"/>
      <c r="TXM202" s="3"/>
      <c r="TXN202" s="3"/>
      <c r="TXO202" s="3"/>
      <c r="TXP202" s="3"/>
      <c r="TXQ202" s="3"/>
      <c r="TXR202" s="3"/>
      <c r="TXS202" s="3"/>
      <c r="TXT202" s="3"/>
      <c r="TXU202" s="3"/>
      <c r="TXV202" s="3"/>
      <c r="TXW202" s="3"/>
      <c r="TXX202" s="3"/>
      <c r="TXY202" s="3"/>
      <c r="TXZ202" s="3"/>
      <c r="TYA202" s="3"/>
      <c r="TYB202" s="3"/>
      <c r="TYC202" s="3"/>
      <c r="TYD202" s="3"/>
      <c r="TYE202" s="3"/>
      <c r="TYF202" s="3"/>
      <c r="TYG202" s="3"/>
      <c r="TYH202" s="3"/>
      <c r="TYI202" s="3"/>
      <c r="TYJ202" s="3"/>
      <c r="TYK202" s="3"/>
      <c r="TYL202" s="3"/>
      <c r="TYM202" s="3"/>
      <c r="TYN202" s="3"/>
      <c r="TYO202" s="3"/>
      <c r="TYP202" s="3"/>
      <c r="TYQ202" s="3"/>
      <c r="TYR202" s="3"/>
      <c r="TYS202" s="3"/>
      <c r="TYT202" s="3"/>
      <c r="TYU202" s="3"/>
      <c r="TYV202" s="3"/>
      <c r="TYW202" s="3"/>
      <c r="TYX202" s="3"/>
      <c r="TYY202" s="3"/>
      <c r="TYZ202" s="3"/>
      <c r="TZA202" s="3"/>
      <c r="TZB202" s="3"/>
      <c r="TZC202" s="3"/>
      <c r="TZD202" s="3"/>
      <c r="TZE202" s="3"/>
      <c r="TZF202" s="3"/>
      <c r="TZG202" s="3"/>
      <c r="TZH202" s="3"/>
      <c r="TZI202" s="3"/>
      <c r="TZJ202" s="3"/>
      <c r="TZK202" s="3"/>
      <c r="TZL202" s="3"/>
      <c r="TZM202" s="3"/>
      <c r="TZN202" s="3"/>
      <c r="TZO202" s="3"/>
      <c r="TZP202" s="3"/>
      <c r="TZQ202" s="3"/>
      <c r="TZR202" s="3"/>
      <c r="TZS202" s="3"/>
      <c r="TZT202" s="3"/>
      <c r="TZU202" s="3"/>
      <c r="TZV202" s="3"/>
      <c r="TZW202" s="3"/>
      <c r="TZX202" s="3"/>
      <c r="TZY202" s="3"/>
      <c r="TZZ202" s="3"/>
      <c r="UAA202" s="3"/>
      <c r="UAB202" s="3"/>
      <c r="UAC202" s="3"/>
      <c r="UAD202" s="3"/>
      <c r="UAE202" s="3"/>
      <c r="UAF202" s="3"/>
      <c r="UAG202" s="3"/>
      <c r="UAH202" s="3"/>
      <c r="UAI202" s="3"/>
      <c r="UAJ202" s="3"/>
      <c r="UAK202" s="3"/>
      <c r="UAL202" s="3"/>
      <c r="UAM202" s="3"/>
      <c r="UAN202" s="3"/>
      <c r="UAO202" s="3"/>
      <c r="UAP202" s="3"/>
      <c r="UAQ202" s="3"/>
      <c r="UAR202" s="3"/>
      <c r="UAS202" s="3"/>
      <c r="UAT202" s="3"/>
      <c r="UAU202" s="3"/>
      <c r="UAV202" s="3"/>
      <c r="UAW202" s="3"/>
      <c r="UAX202" s="3"/>
      <c r="UAY202" s="3"/>
      <c r="UAZ202" s="3"/>
      <c r="UBA202" s="3"/>
      <c r="UBB202" s="3"/>
      <c r="UBC202" s="3"/>
      <c r="UBD202" s="3"/>
      <c r="UBE202" s="3"/>
      <c r="UBF202" s="3"/>
      <c r="UBG202" s="3"/>
      <c r="UBH202" s="3"/>
      <c r="UBI202" s="3"/>
      <c r="UBJ202" s="3"/>
      <c r="UBK202" s="3"/>
      <c r="UBL202" s="3"/>
      <c r="UBM202" s="3"/>
      <c r="UBN202" s="3"/>
      <c r="UBO202" s="3"/>
      <c r="UBP202" s="3"/>
      <c r="UBQ202" s="3"/>
      <c r="UBR202" s="3"/>
      <c r="UBS202" s="3"/>
      <c r="UBT202" s="3"/>
      <c r="UBU202" s="3"/>
      <c r="UBV202" s="3"/>
      <c r="UBW202" s="3"/>
      <c r="UBX202" s="3"/>
      <c r="UBY202" s="3"/>
      <c r="UBZ202" s="3"/>
      <c r="UCA202" s="3"/>
      <c r="UCB202" s="3"/>
      <c r="UCC202" s="3"/>
      <c r="UCD202" s="3"/>
      <c r="UCE202" s="3"/>
      <c r="UCF202" s="3"/>
      <c r="UCG202" s="3"/>
      <c r="UCH202" s="3"/>
      <c r="UCI202" s="3"/>
      <c r="UCJ202" s="3"/>
      <c r="UCK202" s="3"/>
      <c r="UCL202" s="3"/>
      <c r="UCM202" s="3"/>
      <c r="UCN202" s="3"/>
      <c r="UCO202" s="3"/>
      <c r="UCP202" s="3"/>
      <c r="UCQ202" s="3"/>
      <c r="UCR202" s="3"/>
      <c r="UCS202" s="3"/>
      <c r="UCT202" s="3"/>
      <c r="UCU202" s="3"/>
      <c r="UCV202" s="3"/>
      <c r="UCW202" s="3"/>
      <c r="UCX202" s="3"/>
      <c r="UCY202" s="3"/>
      <c r="UCZ202" s="3"/>
      <c r="UDA202" s="3"/>
      <c r="UDB202" s="3"/>
      <c r="UDC202" s="3"/>
      <c r="UDD202" s="3"/>
      <c r="UDE202" s="3"/>
      <c r="UDF202" s="3"/>
      <c r="UDG202" s="3"/>
      <c r="UDH202" s="3"/>
      <c r="UDI202" s="3"/>
      <c r="UDJ202" s="3"/>
      <c r="UDK202" s="3"/>
      <c r="UDL202" s="3"/>
      <c r="UDM202" s="3"/>
      <c r="UDN202" s="3"/>
      <c r="UDO202" s="3"/>
      <c r="UDP202" s="3"/>
      <c r="UDQ202" s="3"/>
      <c r="UDR202" s="3"/>
      <c r="UDS202" s="3"/>
      <c r="UDT202" s="3"/>
      <c r="UDU202" s="3"/>
      <c r="UDV202" s="3"/>
      <c r="UDW202" s="3"/>
      <c r="UDX202" s="3"/>
      <c r="UDY202" s="3"/>
      <c r="UDZ202" s="3"/>
      <c r="UEA202" s="3"/>
      <c r="UEB202" s="3"/>
      <c r="UEC202" s="3"/>
      <c r="UED202" s="3"/>
      <c r="UEE202" s="3"/>
      <c r="UEF202" s="3"/>
      <c r="UEG202" s="3"/>
      <c r="UEH202" s="3"/>
      <c r="UEI202" s="3"/>
      <c r="UEJ202" s="3"/>
      <c r="UEK202" s="3"/>
      <c r="UEL202" s="3"/>
      <c r="UEM202" s="3"/>
      <c r="UEN202" s="3"/>
      <c r="UEO202" s="3"/>
      <c r="UEP202" s="3"/>
      <c r="UEQ202" s="3"/>
      <c r="UER202" s="3"/>
      <c r="UES202" s="3"/>
      <c r="UET202" s="3"/>
      <c r="UEU202" s="3"/>
      <c r="UEV202" s="3"/>
      <c r="UEW202" s="3"/>
      <c r="UEX202" s="3"/>
      <c r="UEY202" s="3"/>
      <c r="UEZ202" s="3"/>
      <c r="UFA202" s="3"/>
      <c r="UFB202" s="3"/>
      <c r="UFC202" s="3"/>
      <c r="UFD202" s="3"/>
      <c r="UFE202" s="3"/>
      <c r="UFF202" s="3"/>
      <c r="UFG202" s="3"/>
      <c r="UFH202" s="3"/>
      <c r="UFI202" s="3"/>
      <c r="UFJ202" s="3"/>
      <c r="UFK202" s="3"/>
      <c r="UFL202" s="3"/>
      <c r="UFM202" s="3"/>
      <c r="UFN202" s="3"/>
      <c r="UFO202" s="3"/>
      <c r="UFP202" s="3"/>
      <c r="UFQ202" s="3"/>
      <c r="UFR202" s="3"/>
      <c r="UFS202" s="3"/>
      <c r="UFT202" s="3"/>
      <c r="UFU202" s="3"/>
      <c r="UFV202" s="3"/>
      <c r="UFW202" s="3"/>
      <c r="UFX202" s="3"/>
      <c r="UFY202" s="3"/>
      <c r="UFZ202" s="3"/>
      <c r="UGA202" s="3"/>
      <c r="UGB202" s="3"/>
      <c r="UGC202" s="3"/>
      <c r="UGD202" s="3"/>
      <c r="UGE202" s="3"/>
      <c r="UGF202" s="3"/>
      <c r="UGG202" s="3"/>
      <c r="UGH202" s="3"/>
      <c r="UGI202" s="3"/>
      <c r="UGJ202" s="3"/>
      <c r="UGK202" s="3"/>
      <c r="UGL202" s="3"/>
      <c r="UGM202" s="3"/>
      <c r="UGN202" s="3"/>
      <c r="UGO202" s="3"/>
      <c r="UGP202" s="3"/>
      <c r="UGQ202" s="3"/>
      <c r="UGR202" s="3"/>
      <c r="UGS202" s="3"/>
      <c r="UGT202" s="3"/>
      <c r="UGU202" s="3"/>
      <c r="UGV202" s="3"/>
      <c r="UGW202" s="3"/>
      <c r="UGX202" s="3"/>
      <c r="UGY202" s="3"/>
      <c r="UGZ202" s="3"/>
      <c r="UHA202" s="3"/>
      <c r="UHB202" s="3"/>
      <c r="UHC202" s="3"/>
      <c r="UHD202" s="3"/>
      <c r="UHE202" s="3"/>
      <c r="UHF202" s="3"/>
      <c r="UHG202" s="3"/>
      <c r="UHH202" s="3"/>
      <c r="UHI202" s="3"/>
      <c r="UHJ202" s="3"/>
      <c r="UHK202" s="3"/>
      <c r="UHL202" s="3"/>
      <c r="UHM202" s="3"/>
      <c r="UHN202" s="3"/>
      <c r="UHO202" s="3"/>
      <c r="UHP202" s="3"/>
      <c r="UHQ202" s="3"/>
      <c r="UHR202" s="3"/>
      <c r="UHS202" s="3"/>
      <c r="UHT202" s="3"/>
      <c r="UHU202" s="3"/>
      <c r="UHV202" s="3"/>
      <c r="UHW202" s="3"/>
      <c r="UHX202" s="3"/>
      <c r="UHY202" s="3"/>
      <c r="UHZ202" s="3"/>
      <c r="UIA202" s="3"/>
      <c r="UIB202" s="3"/>
      <c r="UIC202" s="3"/>
      <c r="UID202" s="3"/>
      <c r="UIE202" s="3"/>
      <c r="UIF202" s="3"/>
      <c r="UIG202" s="3"/>
      <c r="UIH202" s="3"/>
      <c r="UII202" s="3"/>
      <c r="UIJ202" s="3"/>
      <c r="UIK202" s="3"/>
      <c r="UIL202" s="3"/>
      <c r="UIM202" s="3"/>
      <c r="UIN202" s="3"/>
      <c r="UIO202" s="3"/>
      <c r="UIP202" s="3"/>
      <c r="UIQ202" s="3"/>
      <c r="UIR202" s="3"/>
      <c r="UIS202" s="3"/>
      <c r="UIT202" s="3"/>
      <c r="UIU202" s="3"/>
      <c r="UIV202" s="3"/>
      <c r="UIW202" s="3"/>
      <c r="UIX202" s="3"/>
      <c r="UIY202" s="3"/>
      <c r="UIZ202" s="3"/>
      <c r="UJA202" s="3"/>
      <c r="UJB202" s="3"/>
      <c r="UJC202" s="3"/>
      <c r="UJD202" s="3"/>
      <c r="UJE202" s="3"/>
      <c r="UJF202" s="3"/>
      <c r="UJG202" s="3"/>
      <c r="UJH202" s="3"/>
      <c r="UJI202" s="3"/>
      <c r="UJJ202" s="3"/>
      <c r="UJK202" s="3"/>
      <c r="UJL202" s="3"/>
      <c r="UJM202" s="3"/>
      <c r="UJN202" s="3"/>
      <c r="UJO202" s="3"/>
      <c r="UJP202" s="3"/>
      <c r="UJQ202" s="3"/>
      <c r="UJR202" s="3"/>
      <c r="UJS202" s="3"/>
      <c r="UJT202" s="3"/>
      <c r="UJU202" s="3"/>
      <c r="UJV202" s="3"/>
      <c r="UJW202" s="3"/>
      <c r="UJX202" s="3"/>
      <c r="UJY202" s="3"/>
      <c r="UJZ202" s="3"/>
      <c r="UKA202" s="3"/>
      <c r="UKB202" s="3"/>
      <c r="UKC202" s="3"/>
      <c r="UKD202" s="3"/>
      <c r="UKE202" s="3"/>
      <c r="UKF202" s="3"/>
      <c r="UKG202" s="3"/>
      <c r="UKH202" s="3"/>
      <c r="UKI202" s="3"/>
      <c r="UKJ202" s="3"/>
      <c r="UKK202" s="3"/>
      <c r="UKL202" s="3"/>
      <c r="UKM202" s="3"/>
      <c r="UKN202" s="3"/>
      <c r="UKO202" s="3"/>
      <c r="UKP202" s="3"/>
      <c r="UKQ202" s="3"/>
      <c r="UKR202" s="3"/>
      <c r="UKS202" s="3"/>
      <c r="UKT202" s="3"/>
      <c r="UKU202" s="3"/>
      <c r="UKV202" s="3"/>
      <c r="UKW202" s="3"/>
      <c r="UKX202" s="3"/>
      <c r="UKY202" s="3"/>
      <c r="UKZ202" s="3"/>
      <c r="ULA202" s="3"/>
      <c r="ULB202" s="3"/>
      <c r="ULC202" s="3"/>
      <c r="ULD202" s="3"/>
      <c r="ULE202" s="3"/>
      <c r="ULF202" s="3"/>
      <c r="ULG202" s="3"/>
      <c r="ULH202" s="3"/>
      <c r="ULI202" s="3"/>
      <c r="ULJ202" s="3"/>
      <c r="ULK202" s="3"/>
      <c r="ULL202" s="3"/>
      <c r="ULM202" s="3"/>
      <c r="ULN202" s="3"/>
      <c r="ULO202" s="3"/>
      <c r="ULP202" s="3"/>
      <c r="ULQ202" s="3"/>
      <c r="ULR202" s="3"/>
      <c r="ULS202" s="3"/>
      <c r="ULT202" s="3"/>
      <c r="ULU202" s="3"/>
      <c r="ULV202" s="3"/>
      <c r="ULW202" s="3"/>
      <c r="ULX202" s="3"/>
      <c r="ULY202" s="3"/>
      <c r="ULZ202" s="3"/>
      <c r="UMA202" s="3"/>
      <c r="UMB202" s="3"/>
      <c r="UMC202" s="3"/>
      <c r="UMD202" s="3"/>
      <c r="UME202" s="3"/>
      <c r="UMF202" s="3"/>
      <c r="UMG202" s="3"/>
      <c r="UMH202" s="3"/>
      <c r="UMI202" s="3"/>
      <c r="UMJ202" s="3"/>
      <c r="UMK202" s="3"/>
      <c r="UML202" s="3"/>
      <c r="UMM202" s="3"/>
      <c r="UMN202" s="3"/>
      <c r="UMO202" s="3"/>
      <c r="UMP202" s="3"/>
      <c r="UMQ202" s="3"/>
      <c r="UMR202" s="3"/>
      <c r="UMS202" s="3"/>
      <c r="UMT202" s="3"/>
      <c r="UMU202" s="3"/>
      <c r="UMV202" s="3"/>
      <c r="UMW202" s="3"/>
      <c r="UMX202" s="3"/>
      <c r="UMY202" s="3"/>
      <c r="UMZ202" s="3"/>
      <c r="UNA202" s="3"/>
      <c r="UNB202" s="3"/>
      <c r="UNC202" s="3"/>
      <c r="UND202" s="3"/>
      <c r="UNE202" s="3"/>
      <c r="UNF202" s="3"/>
      <c r="UNG202" s="3"/>
      <c r="UNH202" s="3"/>
      <c r="UNI202" s="3"/>
      <c r="UNJ202" s="3"/>
      <c r="UNK202" s="3"/>
      <c r="UNL202" s="3"/>
      <c r="UNM202" s="3"/>
      <c r="UNN202" s="3"/>
      <c r="UNO202" s="3"/>
      <c r="UNP202" s="3"/>
      <c r="UNQ202" s="3"/>
      <c r="UNR202" s="3"/>
      <c r="UNS202" s="3"/>
      <c r="UNT202" s="3"/>
      <c r="UNU202" s="3"/>
      <c r="UNV202" s="3"/>
      <c r="UNW202" s="3"/>
      <c r="UNX202" s="3"/>
      <c r="UNY202" s="3"/>
      <c r="UNZ202" s="3"/>
      <c r="UOA202" s="3"/>
      <c r="UOB202" s="3"/>
      <c r="UOC202" s="3"/>
      <c r="UOD202" s="3"/>
      <c r="UOE202" s="3"/>
      <c r="UOF202" s="3"/>
      <c r="UOG202" s="3"/>
      <c r="UOH202" s="3"/>
      <c r="UOI202" s="3"/>
      <c r="UOJ202" s="3"/>
      <c r="UOK202" s="3"/>
      <c r="UOL202" s="3"/>
      <c r="UOM202" s="3"/>
      <c r="UON202" s="3"/>
      <c r="UOO202" s="3"/>
      <c r="UOP202" s="3"/>
      <c r="UOQ202" s="3"/>
      <c r="UOR202" s="3"/>
      <c r="UOS202" s="3"/>
      <c r="UOT202" s="3"/>
      <c r="UOU202" s="3"/>
      <c r="UOV202" s="3"/>
      <c r="UOW202" s="3"/>
      <c r="UOX202" s="3"/>
      <c r="UOY202" s="3"/>
      <c r="UOZ202" s="3"/>
      <c r="UPA202" s="3"/>
      <c r="UPB202" s="3"/>
      <c r="UPC202" s="3"/>
      <c r="UPD202" s="3"/>
      <c r="UPE202" s="3"/>
      <c r="UPF202" s="3"/>
      <c r="UPG202" s="3"/>
      <c r="UPH202" s="3"/>
      <c r="UPI202" s="3"/>
      <c r="UPJ202" s="3"/>
      <c r="UPK202" s="3"/>
      <c r="UPL202" s="3"/>
      <c r="UPM202" s="3"/>
      <c r="UPN202" s="3"/>
      <c r="UPO202" s="3"/>
      <c r="UPP202" s="3"/>
      <c r="UPQ202" s="3"/>
      <c r="UPR202" s="3"/>
      <c r="UPS202" s="3"/>
      <c r="UPT202" s="3"/>
      <c r="UPU202" s="3"/>
      <c r="UPV202" s="3"/>
      <c r="UPW202" s="3"/>
      <c r="UPX202" s="3"/>
      <c r="UPY202" s="3"/>
      <c r="UPZ202" s="3"/>
      <c r="UQA202" s="3"/>
      <c r="UQB202" s="3"/>
      <c r="UQC202" s="3"/>
      <c r="UQD202" s="3"/>
      <c r="UQE202" s="3"/>
      <c r="UQF202" s="3"/>
      <c r="UQG202" s="3"/>
      <c r="UQH202" s="3"/>
      <c r="UQI202" s="3"/>
      <c r="UQJ202" s="3"/>
      <c r="UQK202" s="3"/>
      <c r="UQL202" s="3"/>
      <c r="UQM202" s="3"/>
      <c r="UQN202" s="3"/>
      <c r="UQO202" s="3"/>
      <c r="UQP202" s="3"/>
      <c r="UQQ202" s="3"/>
      <c r="UQR202" s="3"/>
      <c r="UQS202" s="3"/>
      <c r="UQT202" s="3"/>
      <c r="UQU202" s="3"/>
      <c r="UQV202" s="3"/>
      <c r="UQW202" s="3"/>
      <c r="UQX202" s="3"/>
      <c r="UQY202" s="3"/>
      <c r="UQZ202" s="3"/>
      <c r="URA202" s="3"/>
      <c r="URB202" s="3"/>
      <c r="URC202" s="3"/>
      <c r="URD202" s="3"/>
      <c r="URE202" s="3"/>
      <c r="URF202" s="3"/>
      <c r="URG202" s="3"/>
      <c r="URH202" s="3"/>
      <c r="URI202" s="3"/>
      <c r="URJ202" s="3"/>
      <c r="URK202" s="3"/>
      <c r="URL202" s="3"/>
      <c r="URM202" s="3"/>
      <c r="URN202" s="3"/>
      <c r="URO202" s="3"/>
      <c r="URP202" s="3"/>
      <c r="URQ202" s="3"/>
      <c r="URR202" s="3"/>
      <c r="URS202" s="3"/>
      <c r="URT202" s="3"/>
      <c r="URU202" s="3"/>
      <c r="URV202" s="3"/>
      <c r="URW202" s="3"/>
      <c r="URX202" s="3"/>
      <c r="URY202" s="3"/>
      <c r="URZ202" s="3"/>
      <c r="USA202" s="3"/>
      <c r="USB202" s="3"/>
      <c r="USC202" s="3"/>
      <c r="USD202" s="3"/>
      <c r="USE202" s="3"/>
      <c r="USF202" s="3"/>
      <c r="USG202" s="3"/>
      <c r="USH202" s="3"/>
      <c r="USI202" s="3"/>
      <c r="USJ202" s="3"/>
      <c r="USK202" s="3"/>
      <c r="USL202" s="3"/>
      <c r="USM202" s="3"/>
      <c r="USN202" s="3"/>
      <c r="USO202" s="3"/>
      <c r="USP202" s="3"/>
      <c r="USQ202" s="3"/>
      <c r="USR202" s="3"/>
      <c r="USS202" s="3"/>
      <c r="UST202" s="3"/>
      <c r="USU202" s="3"/>
      <c r="USV202" s="3"/>
      <c r="USW202" s="3"/>
      <c r="USX202" s="3"/>
      <c r="USY202" s="3"/>
      <c r="USZ202" s="3"/>
      <c r="UTA202" s="3"/>
      <c r="UTB202" s="3"/>
      <c r="UTC202" s="3"/>
      <c r="UTD202" s="3"/>
      <c r="UTE202" s="3"/>
      <c r="UTF202" s="3"/>
      <c r="UTG202" s="3"/>
      <c r="UTH202" s="3"/>
      <c r="UTI202" s="3"/>
      <c r="UTJ202" s="3"/>
      <c r="UTK202" s="3"/>
      <c r="UTL202" s="3"/>
      <c r="UTM202" s="3"/>
      <c r="UTN202" s="3"/>
      <c r="UTO202" s="3"/>
      <c r="UTP202" s="3"/>
      <c r="UTQ202" s="3"/>
      <c r="UTR202" s="3"/>
      <c r="UTS202" s="3"/>
      <c r="UTT202" s="3"/>
      <c r="UTU202" s="3"/>
      <c r="UTV202" s="3"/>
      <c r="UTW202" s="3"/>
      <c r="UTX202" s="3"/>
      <c r="UTY202" s="3"/>
      <c r="UTZ202" s="3"/>
      <c r="UUA202" s="3"/>
      <c r="UUB202" s="3"/>
      <c r="UUC202" s="3"/>
      <c r="UUD202" s="3"/>
      <c r="UUE202" s="3"/>
      <c r="UUF202" s="3"/>
      <c r="UUG202" s="3"/>
      <c r="UUH202" s="3"/>
      <c r="UUI202" s="3"/>
      <c r="UUJ202" s="3"/>
      <c r="UUK202" s="3"/>
      <c r="UUL202" s="3"/>
      <c r="UUM202" s="3"/>
      <c r="UUN202" s="3"/>
      <c r="UUO202" s="3"/>
      <c r="UUP202" s="3"/>
      <c r="UUQ202" s="3"/>
      <c r="UUR202" s="3"/>
      <c r="UUS202" s="3"/>
      <c r="UUT202" s="3"/>
      <c r="UUU202" s="3"/>
      <c r="UUV202" s="3"/>
      <c r="UUW202" s="3"/>
      <c r="UUX202" s="3"/>
      <c r="UUY202" s="3"/>
      <c r="UUZ202" s="3"/>
      <c r="UVA202" s="3"/>
      <c r="UVB202" s="3"/>
      <c r="UVC202" s="3"/>
      <c r="UVD202" s="3"/>
      <c r="UVE202" s="3"/>
      <c r="UVF202" s="3"/>
      <c r="UVG202" s="3"/>
      <c r="UVH202" s="3"/>
      <c r="UVI202" s="3"/>
      <c r="UVJ202" s="3"/>
      <c r="UVK202" s="3"/>
      <c r="UVL202" s="3"/>
      <c r="UVM202" s="3"/>
      <c r="UVN202" s="3"/>
      <c r="UVO202" s="3"/>
      <c r="UVP202" s="3"/>
      <c r="UVQ202" s="3"/>
      <c r="UVR202" s="3"/>
      <c r="UVS202" s="3"/>
      <c r="UVT202" s="3"/>
      <c r="UVU202" s="3"/>
      <c r="UVV202" s="3"/>
      <c r="UVW202" s="3"/>
      <c r="UVX202" s="3"/>
      <c r="UVY202" s="3"/>
      <c r="UVZ202" s="3"/>
      <c r="UWA202" s="3"/>
      <c r="UWB202" s="3"/>
      <c r="UWC202" s="3"/>
      <c r="UWD202" s="3"/>
      <c r="UWE202" s="3"/>
      <c r="UWF202" s="3"/>
      <c r="UWG202" s="3"/>
      <c r="UWH202" s="3"/>
      <c r="UWI202" s="3"/>
      <c r="UWJ202" s="3"/>
      <c r="UWK202" s="3"/>
      <c r="UWL202" s="3"/>
      <c r="UWM202" s="3"/>
      <c r="UWN202" s="3"/>
      <c r="UWO202" s="3"/>
      <c r="UWP202" s="3"/>
      <c r="UWQ202" s="3"/>
      <c r="UWR202" s="3"/>
      <c r="UWS202" s="3"/>
      <c r="UWT202" s="3"/>
      <c r="UWU202" s="3"/>
      <c r="UWV202" s="3"/>
      <c r="UWW202" s="3"/>
      <c r="UWX202" s="3"/>
      <c r="UWY202" s="3"/>
      <c r="UWZ202" s="3"/>
      <c r="UXA202" s="3"/>
      <c r="UXB202" s="3"/>
      <c r="UXC202" s="3"/>
      <c r="UXD202" s="3"/>
      <c r="UXE202" s="3"/>
      <c r="UXF202" s="3"/>
      <c r="UXG202" s="3"/>
      <c r="UXH202" s="3"/>
      <c r="UXI202" s="3"/>
      <c r="UXJ202" s="3"/>
      <c r="UXK202" s="3"/>
      <c r="UXL202" s="3"/>
      <c r="UXM202" s="3"/>
      <c r="UXN202" s="3"/>
      <c r="UXO202" s="3"/>
      <c r="UXP202" s="3"/>
      <c r="UXQ202" s="3"/>
      <c r="UXR202" s="3"/>
      <c r="UXS202" s="3"/>
      <c r="UXT202" s="3"/>
      <c r="UXU202" s="3"/>
      <c r="UXV202" s="3"/>
      <c r="UXW202" s="3"/>
      <c r="UXX202" s="3"/>
      <c r="UXY202" s="3"/>
      <c r="UXZ202" s="3"/>
      <c r="UYA202" s="3"/>
      <c r="UYB202" s="3"/>
      <c r="UYC202" s="3"/>
      <c r="UYD202" s="3"/>
      <c r="UYE202" s="3"/>
      <c r="UYF202" s="3"/>
      <c r="UYG202" s="3"/>
      <c r="UYH202" s="3"/>
      <c r="UYI202" s="3"/>
      <c r="UYJ202" s="3"/>
      <c r="UYK202" s="3"/>
      <c r="UYL202" s="3"/>
      <c r="UYM202" s="3"/>
      <c r="UYN202" s="3"/>
      <c r="UYO202" s="3"/>
      <c r="UYP202" s="3"/>
      <c r="UYQ202" s="3"/>
      <c r="UYR202" s="3"/>
      <c r="UYS202" s="3"/>
      <c r="UYT202" s="3"/>
      <c r="UYU202" s="3"/>
      <c r="UYV202" s="3"/>
      <c r="UYW202" s="3"/>
      <c r="UYX202" s="3"/>
      <c r="UYY202" s="3"/>
      <c r="UYZ202" s="3"/>
      <c r="UZA202" s="3"/>
      <c r="UZB202" s="3"/>
      <c r="UZC202" s="3"/>
      <c r="UZD202" s="3"/>
      <c r="UZE202" s="3"/>
      <c r="UZF202" s="3"/>
      <c r="UZG202" s="3"/>
      <c r="UZH202" s="3"/>
      <c r="UZI202" s="3"/>
      <c r="UZJ202" s="3"/>
      <c r="UZK202" s="3"/>
      <c r="UZL202" s="3"/>
      <c r="UZM202" s="3"/>
      <c r="UZN202" s="3"/>
      <c r="UZO202" s="3"/>
      <c r="UZP202" s="3"/>
      <c r="UZQ202" s="3"/>
      <c r="UZR202" s="3"/>
      <c r="UZS202" s="3"/>
      <c r="UZT202" s="3"/>
      <c r="UZU202" s="3"/>
      <c r="UZV202" s="3"/>
      <c r="UZW202" s="3"/>
      <c r="UZX202" s="3"/>
      <c r="UZY202" s="3"/>
      <c r="UZZ202" s="3"/>
      <c r="VAA202" s="3"/>
      <c r="VAB202" s="3"/>
      <c r="VAC202" s="3"/>
      <c r="VAD202" s="3"/>
      <c r="VAE202" s="3"/>
      <c r="VAF202" s="3"/>
      <c r="VAG202" s="3"/>
      <c r="VAH202" s="3"/>
      <c r="VAI202" s="3"/>
      <c r="VAJ202" s="3"/>
      <c r="VAK202" s="3"/>
      <c r="VAL202" s="3"/>
      <c r="VAM202" s="3"/>
      <c r="VAN202" s="3"/>
      <c r="VAO202" s="3"/>
      <c r="VAP202" s="3"/>
      <c r="VAQ202" s="3"/>
      <c r="VAR202" s="3"/>
      <c r="VAS202" s="3"/>
      <c r="VAT202" s="3"/>
      <c r="VAU202" s="3"/>
      <c r="VAV202" s="3"/>
      <c r="VAW202" s="3"/>
      <c r="VAX202" s="3"/>
      <c r="VAY202" s="3"/>
      <c r="VAZ202" s="3"/>
      <c r="VBA202" s="3"/>
      <c r="VBB202" s="3"/>
      <c r="VBC202" s="3"/>
      <c r="VBD202" s="3"/>
      <c r="VBE202" s="3"/>
      <c r="VBF202" s="3"/>
      <c r="VBG202" s="3"/>
      <c r="VBH202" s="3"/>
      <c r="VBI202" s="3"/>
      <c r="VBJ202" s="3"/>
      <c r="VBK202" s="3"/>
      <c r="VBL202" s="3"/>
      <c r="VBM202" s="3"/>
      <c r="VBN202" s="3"/>
      <c r="VBO202" s="3"/>
      <c r="VBP202" s="3"/>
      <c r="VBQ202" s="3"/>
      <c r="VBR202" s="3"/>
      <c r="VBS202" s="3"/>
      <c r="VBT202" s="3"/>
      <c r="VBU202" s="3"/>
      <c r="VBV202" s="3"/>
      <c r="VBW202" s="3"/>
      <c r="VBX202" s="3"/>
      <c r="VBY202" s="3"/>
      <c r="VBZ202" s="3"/>
      <c r="VCA202" s="3"/>
      <c r="VCB202" s="3"/>
      <c r="VCC202" s="3"/>
      <c r="VCD202" s="3"/>
      <c r="VCE202" s="3"/>
      <c r="VCF202" s="3"/>
      <c r="VCG202" s="3"/>
      <c r="VCH202" s="3"/>
      <c r="VCI202" s="3"/>
      <c r="VCJ202" s="3"/>
      <c r="VCK202" s="3"/>
      <c r="VCL202" s="3"/>
      <c r="VCM202" s="3"/>
      <c r="VCN202" s="3"/>
      <c r="VCO202" s="3"/>
      <c r="VCP202" s="3"/>
      <c r="VCQ202" s="3"/>
      <c r="VCR202" s="3"/>
      <c r="VCS202" s="3"/>
      <c r="VCT202" s="3"/>
      <c r="VCU202" s="3"/>
      <c r="VCV202" s="3"/>
      <c r="VCW202" s="3"/>
      <c r="VCX202" s="3"/>
      <c r="VCY202" s="3"/>
      <c r="VCZ202" s="3"/>
      <c r="VDA202" s="3"/>
      <c r="VDB202" s="3"/>
      <c r="VDC202" s="3"/>
      <c r="VDD202" s="3"/>
      <c r="VDE202" s="3"/>
      <c r="VDF202" s="3"/>
      <c r="VDG202" s="3"/>
      <c r="VDH202" s="3"/>
      <c r="VDI202" s="3"/>
      <c r="VDJ202" s="3"/>
      <c r="VDK202" s="3"/>
      <c r="VDL202" s="3"/>
      <c r="VDM202" s="3"/>
      <c r="VDN202" s="3"/>
      <c r="VDO202" s="3"/>
      <c r="VDP202" s="3"/>
      <c r="VDQ202" s="3"/>
      <c r="VDR202" s="3"/>
      <c r="VDS202" s="3"/>
      <c r="VDT202" s="3"/>
      <c r="VDU202" s="3"/>
      <c r="VDV202" s="3"/>
      <c r="VDW202" s="3"/>
      <c r="VDX202" s="3"/>
      <c r="VDY202" s="3"/>
      <c r="VDZ202" s="3"/>
      <c r="VEA202" s="3"/>
      <c r="VEB202" s="3"/>
      <c r="VEC202" s="3"/>
      <c r="VED202" s="3"/>
      <c r="VEE202" s="3"/>
      <c r="VEF202" s="3"/>
      <c r="VEG202" s="3"/>
      <c r="VEH202" s="3"/>
      <c r="VEI202" s="3"/>
      <c r="VEJ202" s="3"/>
      <c r="VEK202" s="3"/>
      <c r="VEL202" s="3"/>
      <c r="VEM202" s="3"/>
      <c r="VEN202" s="3"/>
      <c r="VEO202" s="3"/>
      <c r="VEP202" s="3"/>
      <c r="VEQ202" s="3"/>
      <c r="VER202" s="3"/>
      <c r="VES202" s="3"/>
      <c r="VET202" s="3"/>
      <c r="VEU202" s="3"/>
      <c r="VEV202" s="3"/>
      <c r="VEW202" s="3"/>
      <c r="VEX202" s="3"/>
      <c r="VEY202" s="3"/>
      <c r="VEZ202" s="3"/>
      <c r="VFA202" s="3"/>
      <c r="VFB202" s="3"/>
      <c r="VFC202" s="3"/>
      <c r="VFD202" s="3"/>
      <c r="VFE202" s="3"/>
      <c r="VFF202" s="3"/>
      <c r="VFG202" s="3"/>
      <c r="VFH202" s="3"/>
      <c r="VFI202" s="3"/>
      <c r="VFJ202" s="3"/>
      <c r="VFK202" s="3"/>
      <c r="VFL202" s="3"/>
      <c r="VFM202" s="3"/>
      <c r="VFN202" s="3"/>
      <c r="VFO202" s="3"/>
      <c r="VFP202" s="3"/>
      <c r="VFQ202" s="3"/>
      <c r="VFR202" s="3"/>
      <c r="VFS202" s="3"/>
      <c r="VFT202" s="3"/>
      <c r="VFU202" s="3"/>
      <c r="VFV202" s="3"/>
      <c r="VFW202" s="3"/>
      <c r="VFX202" s="3"/>
      <c r="VFY202" s="3"/>
      <c r="VFZ202" s="3"/>
      <c r="VGA202" s="3"/>
      <c r="VGB202" s="3"/>
      <c r="VGC202" s="3"/>
      <c r="VGD202" s="3"/>
      <c r="VGE202" s="3"/>
      <c r="VGF202" s="3"/>
      <c r="VGG202" s="3"/>
      <c r="VGH202" s="3"/>
      <c r="VGI202" s="3"/>
      <c r="VGJ202" s="3"/>
      <c r="VGK202" s="3"/>
      <c r="VGL202" s="3"/>
      <c r="VGM202" s="3"/>
      <c r="VGN202" s="3"/>
      <c r="VGO202" s="3"/>
      <c r="VGP202" s="3"/>
      <c r="VGQ202" s="3"/>
      <c r="VGR202" s="3"/>
      <c r="VGS202" s="3"/>
      <c r="VGT202" s="3"/>
      <c r="VGU202" s="3"/>
      <c r="VGV202" s="3"/>
      <c r="VGW202" s="3"/>
      <c r="VGX202" s="3"/>
      <c r="VGY202" s="3"/>
      <c r="VGZ202" s="3"/>
      <c r="VHA202" s="3"/>
      <c r="VHB202" s="3"/>
      <c r="VHC202" s="3"/>
      <c r="VHD202" s="3"/>
      <c r="VHE202" s="3"/>
      <c r="VHF202" s="3"/>
      <c r="VHG202" s="3"/>
      <c r="VHH202" s="3"/>
      <c r="VHI202" s="3"/>
      <c r="VHJ202" s="3"/>
      <c r="VHK202" s="3"/>
      <c r="VHL202" s="3"/>
      <c r="VHM202" s="3"/>
      <c r="VHN202" s="3"/>
      <c r="VHO202" s="3"/>
      <c r="VHP202" s="3"/>
      <c r="VHQ202" s="3"/>
      <c r="VHR202" s="3"/>
      <c r="VHS202" s="3"/>
      <c r="VHT202" s="3"/>
      <c r="VHU202" s="3"/>
      <c r="VHV202" s="3"/>
      <c r="VHW202" s="3"/>
      <c r="VHX202" s="3"/>
      <c r="VHY202" s="3"/>
      <c r="VHZ202" s="3"/>
      <c r="VIA202" s="3"/>
      <c r="VIB202" s="3"/>
      <c r="VIC202" s="3"/>
      <c r="VID202" s="3"/>
      <c r="VIE202" s="3"/>
      <c r="VIF202" s="3"/>
      <c r="VIG202" s="3"/>
      <c r="VIH202" s="3"/>
      <c r="VII202" s="3"/>
      <c r="VIJ202" s="3"/>
      <c r="VIK202" s="3"/>
      <c r="VIL202" s="3"/>
      <c r="VIM202" s="3"/>
      <c r="VIN202" s="3"/>
      <c r="VIO202" s="3"/>
      <c r="VIP202" s="3"/>
      <c r="VIQ202" s="3"/>
      <c r="VIR202" s="3"/>
      <c r="VIS202" s="3"/>
      <c r="VIT202" s="3"/>
      <c r="VIU202" s="3"/>
      <c r="VIV202" s="3"/>
      <c r="VIW202" s="3"/>
      <c r="VIX202" s="3"/>
      <c r="VIY202" s="3"/>
      <c r="VIZ202" s="3"/>
      <c r="VJA202" s="3"/>
      <c r="VJB202" s="3"/>
      <c r="VJC202" s="3"/>
      <c r="VJD202" s="3"/>
      <c r="VJE202" s="3"/>
      <c r="VJF202" s="3"/>
      <c r="VJG202" s="3"/>
      <c r="VJH202" s="3"/>
      <c r="VJI202" s="3"/>
      <c r="VJJ202" s="3"/>
      <c r="VJK202" s="3"/>
      <c r="VJL202" s="3"/>
      <c r="VJM202" s="3"/>
      <c r="VJN202" s="3"/>
      <c r="VJO202" s="3"/>
      <c r="VJP202" s="3"/>
      <c r="VJQ202" s="3"/>
      <c r="VJR202" s="3"/>
      <c r="VJS202" s="3"/>
      <c r="VJT202" s="3"/>
      <c r="VJU202" s="3"/>
      <c r="VJV202" s="3"/>
      <c r="VJW202" s="3"/>
      <c r="VJX202" s="3"/>
      <c r="VJY202" s="3"/>
      <c r="VJZ202" s="3"/>
      <c r="VKA202" s="3"/>
      <c r="VKB202" s="3"/>
      <c r="VKC202" s="3"/>
      <c r="VKD202" s="3"/>
      <c r="VKE202" s="3"/>
      <c r="VKF202" s="3"/>
      <c r="VKG202" s="3"/>
      <c r="VKH202" s="3"/>
      <c r="VKI202" s="3"/>
      <c r="VKJ202" s="3"/>
      <c r="VKK202" s="3"/>
      <c r="VKL202" s="3"/>
      <c r="VKM202" s="3"/>
      <c r="VKN202" s="3"/>
      <c r="VKO202" s="3"/>
      <c r="VKP202" s="3"/>
      <c r="VKQ202" s="3"/>
      <c r="VKR202" s="3"/>
      <c r="VKS202" s="3"/>
      <c r="VKT202" s="3"/>
      <c r="VKU202" s="3"/>
      <c r="VKV202" s="3"/>
      <c r="VKW202" s="3"/>
      <c r="VKX202" s="3"/>
      <c r="VKY202" s="3"/>
      <c r="VKZ202" s="3"/>
      <c r="VLA202" s="3"/>
      <c r="VLB202" s="3"/>
      <c r="VLC202" s="3"/>
      <c r="VLD202" s="3"/>
      <c r="VLE202" s="3"/>
      <c r="VLF202" s="3"/>
      <c r="VLG202" s="3"/>
      <c r="VLH202" s="3"/>
      <c r="VLI202" s="3"/>
      <c r="VLJ202" s="3"/>
      <c r="VLK202" s="3"/>
      <c r="VLL202" s="3"/>
      <c r="VLM202" s="3"/>
      <c r="VLN202" s="3"/>
      <c r="VLO202" s="3"/>
      <c r="VLP202" s="3"/>
      <c r="VLQ202" s="3"/>
      <c r="VLR202" s="3"/>
      <c r="VLS202" s="3"/>
      <c r="VLT202" s="3"/>
      <c r="VLU202" s="3"/>
      <c r="VLV202" s="3"/>
      <c r="VLW202" s="3"/>
      <c r="VLX202" s="3"/>
      <c r="VLY202" s="3"/>
      <c r="VLZ202" s="3"/>
      <c r="VMA202" s="3"/>
      <c r="VMB202" s="3"/>
      <c r="VMC202" s="3"/>
      <c r="VMD202" s="3"/>
      <c r="VME202" s="3"/>
      <c r="VMF202" s="3"/>
      <c r="VMG202" s="3"/>
      <c r="VMH202" s="3"/>
      <c r="VMI202" s="3"/>
      <c r="VMJ202" s="3"/>
      <c r="VMK202" s="3"/>
      <c r="VML202" s="3"/>
      <c r="VMM202" s="3"/>
      <c r="VMN202" s="3"/>
      <c r="VMO202" s="3"/>
      <c r="VMP202" s="3"/>
      <c r="VMQ202" s="3"/>
      <c r="VMR202" s="3"/>
      <c r="VMS202" s="3"/>
      <c r="VMT202" s="3"/>
      <c r="VMU202" s="3"/>
      <c r="VMV202" s="3"/>
      <c r="VMW202" s="3"/>
      <c r="VMX202" s="3"/>
      <c r="VMY202" s="3"/>
      <c r="VMZ202" s="3"/>
      <c r="VNA202" s="3"/>
      <c r="VNB202" s="3"/>
      <c r="VNC202" s="3"/>
      <c r="VND202" s="3"/>
      <c r="VNE202" s="3"/>
      <c r="VNF202" s="3"/>
      <c r="VNG202" s="3"/>
      <c r="VNH202" s="3"/>
      <c r="VNI202" s="3"/>
      <c r="VNJ202" s="3"/>
      <c r="VNK202" s="3"/>
      <c r="VNL202" s="3"/>
      <c r="VNM202" s="3"/>
      <c r="VNN202" s="3"/>
      <c r="VNO202" s="3"/>
      <c r="VNP202" s="3"/>
      <c r="VNQ202" s="3"/>
      <c r="VNR202" s="3"/>
      <c r="VNS202" s="3"/>
      <c r="VNT202" s="3"/>
      <c r="VNU202" s="3"/>
      <c r="VNV202" s="3"/>
      <c r="VNW202" s="3"/>
      <c r="VNX202" s="3"/>
      <c r="VNY202" s="3"/>
      <c r="VNZ202" s="3"/>
      <c r="VOA202" s="3"/>
      <c r="VOB202" s="3"/>
      <c r="VOC202" s="3"/>
      <c r="VOD202" s="3"/>
      <c r="VOE202" s="3"/>
      <c r="VOF202" s="3"/>
      <c r="VOG202" s="3"/>
      <c r="VOH202" s="3"/>
      <c r="VOI202" s="3"/>
      <c r="VOJ202" s="3"/>
      <c r="VOK202" s="3"/>
      <c r="VOL202" s="3"/>
      <c r="VOM202" s="3"/>
      <c r="VON202" s="3"/>
      <c r="VOO202" s="3"/>
      <c r="VOP202" s="3"/>
      <c r="VOQ202" s="3"/>
      <c r="VOR202" s="3"/>
      <c r="VOS202" s="3"/>
      <c r="VOT202" s="3"/>
      <c r="VOU202" s="3"/>
      <c r="VOV202" s="3"/>
      <c r="VOW202" s="3"/>
      <c r="VOX202" s="3"/>
      <c r="VOY202" s="3"/>
      <c r="VOZ202" s="3"/>
      <c r="VPA202" s="3"/>
      <c r="VPB202" s="3"/>
      <c r="VPC202" s="3"/>
      <c r="VPD202" s="3"/>
      <c r="VPE202" s="3"/>
      <c r="VPF202" s="3"/>
      <c r="VPG202" s="3"/>
      <c r="VPH202" s="3"/>
      <c r="VPI202" s="3"/>
      <c r="VPJ202" s="3"/>
      <c r="VPK202" s="3"/>
      <c r="VPL202" s="3"/>
      <c r="VPM202" s="3"/>
      <c r="VPN202" s="3"/>
      <c r="VPO202" s="3"/>
      <c r="VPP202" s="3"/>
      <c r="VPQ202" s="3"/>
      <c r="VPR202" s="3"/>
      <c r="VPS202" s="3"/>
      <c r="VPT202" s="3"/>
      <c r="VPU202" s="3"/>
      <c r="VPV202" s="3"/>
      <c r="VPW202" s="3"/>
      <c r="VPX202" s="3"/>
      <c r="VPY202" s="3"/>
      <c r="VPZ202" s="3"/>
      <c r="VQA202" s="3"/>
      <c r="VQB202" s="3"/>
      <c r="VQC202" s="3"/>
      <c r="VQD202" s="3"/>
      <c r="VQE202" s="3"/>
      <c r="VQF202" s="3"/>
      <c r="VQG202" s="3"/>
      <c r="VQH202" s="3"/>
      <c r="VQI202" s="3"/>
      <c r="VQJ202" s="3"/>
      <c r="VQK202" s="3"/>
      <c r="VQL202" s="3"/>
      <c r="VQM202" s="3"/>
      <c r="VQN202" s="3"/>
      <c r="VQO202" s="3"/>
      <c r="VQP202" s="3"/>
      <c r="VQQ202" s="3"/>
      <c r="VQR202" s="3"/>
      <c r="VQS202" s="3"/>
      <c r="VQT202" s="3"/>
      <c r="VQU202" s="3"/>
      <c r="VQV202" s="3"/>
      <c r="VQW202" s="3"/>
      <c r="VQX202" s="3"/>
      <c r="VQY202" s="3"/>
      <c r="VQZ202" s="3"/>
      <c r="VRA202" s="3"/>
      <c r="VRB202" s="3"/>
      <c r="VRC202" s="3"/>
      <c r="VRD202" s="3"/>
      <c r="VRE202" s="3"/>
      <c r="VRF202" s="3"/>
      <c r="VRG202" s="3"/>
      <c r="VRH202" s="3"/>
      <c r="VRI202" s="3"/>
      <c r="VRJ202" s="3"/>
      <c r="VRK202" s="3"/>
      <c r="VRL202" s="3"/>
      <c r="VRM202" s="3"/>
      <c r="VRN202" s="3"/>
      <c r="VRO202" s="3"/>
      <c r="VRP202" s="3"/>
      <c r="VRQ202" s="3"/>
      <c r="VRR202" s="3"/>
      <c r="VRS202" s="3"/>
      <c r="VRT202" s="3"/>
      <c r="VRU202" s="3"/>
      <c r="VRV202" s="3"/>
      <c r="VRW202" s="3"/>
      <c r="VRX202" s="3"/>
      <c r="VRY202" s="3"/>
      <c r="VRZ202" s="3"/>
      <c r="VSA202" s="3"/>
      <c r="VSB202" s="3"/>
      <c r="VSC202" s="3"/>
      <c r="VSD202" s="3"/>
      <c r="VSE202" s="3"/>
      <c r="VSF202" s="3"/>
      <c r="VSG202" s="3"/>
      <c r="VSH202" s="3"/>
      <c r="VSI202" s="3"/>
      <c r="VSJ202" s="3"/>
      <c r="VSK202" s="3"/>
      <c r="VSL202" s="3"/>
      <c r="VSM202" s="3"/>
      <c r="VSN202" s="3"/>
      <c r="VSO202" s="3"/>
      <c r="VSP202" s="3"/>
      <c r="VSQ202" s="3"/>
      <c r="VSR202" s="3"/>
      <c r="VSS202" s="3"/>
      <c r="VST202" s="3"/>
      <c r="VSU202" s="3"/>
      <c r="VSV202" s="3"/>
      <c r="VSW202" s="3"/>
      <c r="VSX202" s="3"/>
      <c r="VSY202" s="3"/>
      <c r="VSZ202" s="3"/>
      <c r="VTA202" s="3"/>
      <c r="VTB202" s="3"/>
      <c r="VTC202" s="3"/>
      <c r="VTD202" s="3"/>
      <c r="VTE202" s="3"/>
      <c r="VTF202" s="3"/>
      <c r="VTG202" s="3"/>
      <c r="VTH202" s="3"/>
      <c r="VTI202" s="3"/>
      <c r="VTJ202" s="3"/>
      <c r="VTK202" s="3"/>
      <c r="VTL202" s="3"/>
      <c r="VTM202" s="3"/>
      <c r="VTN202" s="3"/>
      <c r="VTO202" s="3"/>
      <c r="VTP202" s="3"/>
      <c r="VTQ202" s="3"/>
      <c r="VTR202" s="3"/>
      <c r="VTS202" s="3"/>
      <c r="VTT202" s="3"/>
      <c r="VTU202" s="3"/>
      <c r="VTV202" s="3"/>
      <c r="VTW202" s="3"/>
      <c r="VTX202" s="3"/>
      <c r="VTY202" s="3"/>
      <c r="VTZ202" s="3"/>
      <c r="VUA202" s="3"/>
      <c r="VUB202" s="3"/>
      <c r="VUC202" s="3"/>
      <c r="VUD202" s="3"/>
      <c r="VUE202" s="3"/>
      <c r="VUF202" s="3"/>
      <c r="VUG202" s="3"/>
      <c r="VUH202" s="3"/>
      <c r="VUI202" s="3"/>
      <c r="VUJ202" s="3"/>
      <c r="VUK202" s="3"/>
      <c r="VUL202" s="3"/>
      <c r="VUM202" s="3"/>
      <c r="VUN202" s="3"/>
      <c r="VUO202" s="3"/>
      <c r="VUP202" s="3"/>
      <c r="VUQ202" s="3"/>
      <c r="VUR202" s="3"/>
      <c r="VUS202" s="3"/>
      <c r="VUT202" s="3"/>
      <c r="VUU202" s="3"/>
      <c r="VUV202" s="3"/>
      <c r="VUW202" s="3"/>
      <c r="VUX202" s="3"/>
      <c r="VUY202" s="3"/>
      <c r="VUZ202" s="3"/>
      <c r="VVA202" s="3"/>
      <c r="VVB202" s="3"/>
      <c r="VVC202" s="3"/>
      <c r="VVD202" s="3"/>
      <c r="VVE202" s="3"/>
      <c r="VVF202" s="3"/>
      <c r="VVG202" s="3"/>
      <c r="VVH202" s="3"/>
      <c r="VVI202" s="3"/>
      <c r="VVJ202" s="3"/>
      <c r="VVK202" s="3"/>
      <c r="VVL202" s="3"/>
      <c r="VVM202" s="3"/>
      <c r="VVN202" s="3"/>
      <c r="VVO202" s="3"/>
      <c r="VVP202" s="3"/>
      <c r="VVQ202" s="3"/>
      <c r="VVR202" s="3"/>
      <c r="VVS202" s="3"/>
      <c r="VVT202" s="3"/>
      <c r="VVU202" s="3"/>
      <c r="VVV202" s="3"/>
      <c r="VVW202" s="3"/>
      <c r="VVX202" s="3"/>
      <c r="VVY202" s="3"/>
      <c r="VVZ202" s="3"/>
      <c r="VWA202" s="3"/>
      <c r="VWB202" s="3"/>
      <c r="VWC202" s="3"/>
      <c r="VWD202" s="3"/>
      <c r="VWE202" s="3"/>
      <c r="VWF202" s="3"/>
      <c r="VWG202" s="3"/>
      <c r="VWH202" s="3"/>
      <c r="VWI202" s="3"/>
      <c r="VWJ202" s="3"/>
      <c r="VWK202" s="3"/>
      <c r="VWL202" s="3"/>
      <c r="VWM202" s="3"/>
      <c r="VWN202" s="3"/>
      <c r="VWO202" s="3"/>
      <c r="VWP202" s="3"/>
      <c r="VWQ202" s="3"/>
      <c r="VWR202" s="3"/>
      <c r="VWS202" s="3"/>
      <c r="VWT202" s="3"/>
      <c r="VWU202" s="3"/>
      <c r="VWV202" s="3"/>
      <c r="VWW202" s="3"/>
      <c r="VWX202" s="3"/>
      <c r="VWY202" s="3"/>
      <c r="VWZ202" s="3"/>
      <c r="VXA202" s="3"/>
      <c r="VXB202" s="3"/>
      <c r="VXC202" s="3"/>
      <c r="VXD202" s="3"/>
      <c r="VXE202" s="3"/>
      <c r="VXF202" s="3"/>
      <c r="VXG202" s="3"/>
      <c r="VXH202" s="3"/>
      <c r="VXI202" s="3"/>
      <c r="VXJ202" s="3"/>
      <c r="VXK202" s="3"/>
      <c r="VXL202" s="3"/>
      <c r="VXM202" s="3"/>
      <c r="VXN202" s="3"/>
      <c r="VXO202" s="3"/>
      <c r="VXP202" s="3"/>
      <c r="VXQ202" s="3"/>
      <c r="VXR202" s="3"/>
      <c r="VXS202" s="3"/>
      <c r="VXT202" s="3"/>
      <c r="VXU202" s="3"/>
      <c r="VXV202" s="3"/>
      <c r="VXW202" s="3"/>
      <c r="VXX202" s="3"/>
      <c r="VXY202" s="3"/>
      <c r="VXZ202" s="3"/>
      <c r="VYA202" s="3"/>
      <c r="VYB202" s="3"/>
      <c r="VYC202" s="3"/>
      <c r="VYD202" s="3"/>
      <c r="VYE202" s="3"/>
      <c r="VYF202" s="3"/>
      <c r="VYG202" s="3"/>
      <c r="VYH202" s="3"/>
      <c r="VYI202" s="3"/>
      <c r="VYJ202" s="3"/>
      <c r="VYK202" s="3"/>
      <c r="VYL202" s="3"/>
      <c r="VYM202" s="3"/>
      <c r="VYN202" s="3"/>
      <c r="VYO202" s="3"/>
      <c r="VYP202" s="3"/>
      <c r="VYQ202" s="3"/>
      <c r="VYR202" s="3"/>
      <c r="VYS202" s="3"/>
      <c r="VYT202" s="3"/>
      <c r="VYU202" s="3"/>
      <c r="VYV202" s="3"/>
      <c r="VYW202" s="3"/>
      <c r="VYX202" s="3"/>
      <c r="VYY202" s="3"/>
      <c r="VYZ202" s="3"/>
      <c r="VZA202" s="3"/>
      <c r="VZB202" s="3"/>
      <c r="VZC202" s="3"/>
      <c r="VZD202" s="3"/>
      <c r="VZE202" s="3"/>
      <c r="VZF202" s="3"/>
      <c r="VZG202" s="3"/>
      <c r="VZH202" s="3"/>
      <c r="VZI202" s="3"/>
      <c r="VZJ202" s="3"/>
      <c r="VZK202" s="3"/>
      <c r="VZL202" s="3"/>
      <c r="VZM202" s="3"/>
      <c r="VZN202" s="3"/>
      <c r="VZO202" s="3"/>
      <c r="VZP202" s="3"/>
      <c r="VZQ202" s="3"/>
      <c r="VZR202" s="3"/>
      <c r="VZS202" s="3"/>
      <c r="VZT202" s="3"/>
      <c r="VZU202" s="3"/>
      <c r="VZV202" s="3"/>
      <c r="VZW202" s="3"/>
      <c r="VZX202" s="3"/>
      <c r="VZY202" s="3"/>
      <c r="VZZ202" s="3"/>
      <c r="WAA202" s="3"/>
      <c r="WAB202" s="3"/>
      <c r="WAC202" s="3"/>
      <c r="WAD202" s="3"/>
      <c r="WAE202" s="3"/>
      <c r="WAF202" s="3"/>
      <c r="WAG202" s="3"/>
      <c r="WAH202" s="3"/>
      <c r="WAI202" s="3"/>
      <c r="WAJ202" s="3"/>
      <c r="WAK202" s="3"/>
      <c r="WAL202" s="3"/>
      <c r="WAM202" s="3"/>
      <c r="WAN202" s="3"/>
      <c r="WAO202" s="3"/>
      <c r="WAP202" s="3"/>
      <c r="WAQ202" s="3"/>
      <c r="WAR202" s="3"/>
      <c r="WAS202" s="3"/>
      <c r="WAT202" s="3"/>
      <c r="WAU202" s="3"/>
      <c r="WAV202" s="3"/>
      <c r="WAW202" s="3"/>
      <c r="WAX202" s="3"/>
      <c r="WAY202" s="3"/>
      <c r="WAZ202" s="3"/>
      <c r="WBA202" s="3"/>
      <c r="WBB202" s="3"/>
      <c r="WBC202" s="3"/>
      <c r="WBD202" s="3"/>
      <c r="WBE202" s="3"/>
      <c r="WBF202" s="3"/>
      <c r="WBG202" s="3"/>
      <c r="WBH202" s="3"/>
      <c r="WBI202" s="3"/>
      <c r="WBJ202" s="3"/>
      <c r="WBK202" s="3"/>
      <c r="WBL202" s="3"/>
      <c r="WBM202" s="3"/>
      <c r="WBN202" s="3"/>
      <c r="WBO202" s="3"/>
      <c r="WBP202" s="3"/>
      <c r="WBQ202" s="3"/>
      <c r="WBR202" s="3"/>
      <c r="WBS202" s="3"/>
      <c r="WBT202" s="3"/>
      <c r="WBU202" s="3"/>
      <c r="WBV202" s="3"/>
      <c r="WBW202" s="3"/>
      <c r="WBX202" s="3"/>
      <c r="WBY202" s="3"/>
      <c r="WBZ202" s="3"/>
      <c r="WCA202" s="3"/>
      <c r="WCB202" s="3"/>
      <c r="WCC202" s="3"/>
      <c r="WCD202" s="3"/>
      <c r="WCE202" s="3"/>
      <c r="WCF202" s="3"/>
      <c r="WCG202" s="3"/>
      <c r="WCH202" s="3"/>
      <c r="WCI202" s="3"/>
      <c r="WCJ202" s="3"/>
      <c r="WCK202" s="3"/>
      <c r="WCL202" s="3"/>
      <c r="WCM202" s="3"/>
      <c r="WCN202" s="3"/>
      <c r="WCO202" s="3"/>
      <c r="WCP202" s="3"/>
      <c r="WCQ202" s="3"/>
      <c r="WCR202" s="3"/>
      <c r="WCS202" s="3"/>
      <c r="WCT202" s="3"/>
      <c r="WCU202" s="3"/>
      <c r="WCV202" s="3"/>
      <c r="WCW202" s="3"/>
      <c r="WCX202" s="3"/>
      <c r="WCY202" s="3"/>
      <c r="WCZ202" s="3"/>
      <c r="WDA202" s="3"/>
      <c r="WDB202" s="3"/>
      <c r="WDC202" s="3"/>
      <c r="WDD202" s="3"/>
      <c r="WDE202" s="3"/>
      <c r="WDF202" s="3"/>
      <c r="WDG202" s="3"/>
      <c r="WDH202" s="3"/>
      <c r="WDI202" s="3"/>
      <c r="WDJ202" s="3"/>
      <c r="WDK202" s="3"/>
      <c r="WDL202" s="3"/>
      <c r="WDM202" s="3"/>
      <c r="WDN202" s="3"/>
      <c r="WDO202" s="3"/>
      <c r="WDP202" s="3"/>
      <c r="WDQ202" s="3"/>
      <c r="WDR202" s="3"/>
      <c r="WDS202" s="3"/>
      <c r="WDT202" s="3"/>
      <c r="WDU202" s="3"/>
      <c r="WDV202" s="3"/>
      <c r="WDW202" s="3"/>
      <c r="WDX202" s="3"/>
      <c r="WDY202" s="3"/>
      <c r="WDZ202" s="3"/>
      <c r="WEA202" s="3"/>
      <c r="WEB202" s="3"/>
      <c r="WEC202" s="3"/>
      <c r="WED202" s="3"/>
      <c r="WEE202" s="3"/>
      <c r="WEF202" s="3"/>
      <c r="WEG202" s="3"/>
      <c r="WEH202" s="3"/>
      <c r="WEI202" s="3"/>
      <c r="WEJ202" s="3"/>
      <c r="WEK202" s="3"/>
      <c r="WEL202" s="3"/>
      <c r="WEM202" s="3"/>
      <c r="WEN202" s="3"/>
      <c r="WEO202" s="3"/>
      <c r="WEP202" s="3"/>
      <c r="WEQ202" s="3"/>
      <c r="WER202" s="3"/>
      <c r="WES202" s="3"/>
      <c r="WET202" s="3"/>
      <c r="WEU202" s="3"/>
      <c r="WEV202" s="3"/>
      <c r="WEW202" s="3"/>
      <c r="WEX202" s="3"/>
      <c r="WEY202" s="3"/>
      <c r="WEZ202" s="3"/>
      <c r="WFA202" s="3"/>
      <c r="WFB202" s="3"/>
      <c r="WFC202" s="3"/>
      <c r="WFD202" s="3"/>
      <c r="WFE202" s="3"/>
      <c r="WFF202" s="3"/>
      <c r="WFG202" s="3"/>
      <c r="WFH202" s="3"/>
      <c r="WFI202" s="3"/>
      <c r="WFJ202" s="3"/>
      <c r="WFK202" s="3"/>
      <c r="WFL202" s="3"/>
      <c r="WFM202" s="3"/>
      <c r="WFN202" s="3"/>
      <c r="WFO202" s="3"/>
      <c r="WFP202" s="3"/>
      <c r="WFQ202" s="3"/>
      <c r="WFR202" s="3"/>
      <c r="WFS202" s="3"/>
      <c r="WFT202" s="3"/>
      <c r="WFU202" s="3"/>
      <c r="WFV202" s="3"/>
      <c r="WFW202" s="3"/>
      <c r="WFX202" s="3"/>
      <c r="WFY202" s="3"/>
      <c r="WFZ202" s="3"/>
      <c r="WGA202" s="3"/>
      <c r="WGB202" s="3"/>
      <c r="WGC202" s="3"/>
      <c r="WGD202" s="3"/>
      <c r="WGE202" s="3"/>
      <c r="WGF202" s="3"/>
      <c r="WGG202" s="3"/>
      <c r="WGH202" s="3"/>
      <c r="WGI202" s="3"/>
      <c r="WGJ202" s="3"/>
      <c r="WGK202" s="3"/>
      <c r="WGL202" s="3"/>
      <c r="WGM202" s="3"/>
      <c r="WGN202" s="3"/>
      <c r="WGO202" s="3"/>
      <c r="WGP202" s="3"/>
      <c r="WGQ202" s="3"/>
      <c r="WGR202" s="3"/>
      <c r="WGS202" s="3"/>
      <c r="WGT202" s="3"/>
      <c r="WGU202" s="3"/>
      <c r="WGV202" s="3"/>
      <c r="WGW202" s="3"/>
      <c r="WGX202" s="3"/>
      <c r="WGY202" s="3"/>
      <c r="WGZ202" s="3"/>
      <c r="WHA202" s="3"/>
      <c r="WHB202" s="3"/>
      <c r="WHC202" s="3"/>
      <c r="WHD202" s="3"/>
      <c r="WHE202" s="3"/>
      <c r="WHF202" s="3"/>
      <c r="WHG202" s="3"/>
      <c r="WHH202" s="3"/>
      <c r="WHI202" s="3"/>
      <c r="WHJ202" s="3"/>
      <c r="WHK202" s="3"/>
      <c r="WHL202" s="3"/>
      <c r="WHM202" s="3"/>
      <c r="WHN202" s="3"/>
      <c r="WHO202" s="3"/>
      <c r="WHP202" s="3"/>
      <c r="WHQ202" s="3"/>
      <c r="WHR202" s="3"/>
      <c r="WHS202" s="3"/>
      <c r="WHT202" s="3"/>
      <c r="WHU202" s="3"/>
      <c r="WHV202" s="3"/>
      <c r="WHW202" s="3"/>
      <c r="WHX202" s="3"/>
      <c r="WHY202" s="3"/>
      <c r="WHZ202" s="3"/>
      <c r="WIA202" s="3"/>
      <c r="WIB202" s="3"/>
      <c r="WIC202" s="3"/>
      <c r="WID202" s="3"/>
      <c r="WIE202" s="3"/>
      <c r="WIF202" s="3"/>
      <c r="WIG202" s="3"/>
      <c r="WIH202" s="3"/>
      <c r="WII202" s="3"/>
      <c r="WIJ202" s="3"/>
      <c r="WIK202" s="3"/>
      <c r="WIL202" s="3"/>
      <c r="WIM202" s="3"/>
      <c r="WIN202" s="3"/>
      <c r="WIO202" s="3"/>
      <c r="WIP202" s="3"/>
      <c r="WIQ202" s="3"/>
      <c r="WIR202" s="3"/>
      <c r="WIS202" s="3"/>
      <c r="WIT202" s="3"/>
      <c r="WIU202" s="3"/>
      <c r="WIV202" s="3"/>
      <c r="WIW202" s="3"/>
      <c r="WIX202" s="3"/>
      <c r="WIY202" s="3"/>
      <c r="WIZ202" s="3"/>
      <c r="WJA202" s="3"/>
      <c r="WJB202" s="3"/>
      <c r="WJC202" s="3"/>
      <c r="WJD202" s="3"/>
      <c r="WJE202" s="3"/>
      <c r="WJF202" s="3"/>
      <c r="WJG202" s="3"/>
      <c r="WJH202" s="3"/>
      <c r="WJI202" s="3"/>
      <c r="WJJ202" s="3"/>
      <c r="WJK202" s="3"/>
      <c r="WJL202" s="3"/>
      <c r="WJM202" s="3"/>
      <c r="WJN202" s="3"/>
      <c r="WJO202" s="3"/>
      <c r="WJP202" s="3"/>
      <c r="WJQ202" s="3"/>
      <c r="WJR202" s="3"/>
      <c r="WJS202" s="3"/>
      <c r="WJT202" s="3"/>
      <c r="WJU202" s="3"/>
      <c r="WJV202" s="3"/>
      <c r="WJW202" s="3"/>
      <c r="WJX202" s="3"/>
      <c r="WJY202" s="3"/>
      <c r="WJZ202" s="3"/>
      <c r="WKA202" s="3"/>
      <c r="WKB202" s="3"/>
      <c r="WKC202" s="3"/>
      <c r="WKD202" s="3"/>
      <c r="WKE202" s="3"/>
      <c r="WKF202" s="3"/>
      <c r="WKG202" s="3"/>
      <c r="WKH202" s="3"/>
      <c r="WKI202" s="3"/>
      <c r="WKJ202" s="3"/>
      <c r="WKK202" s="3"/>
      <c r="WKL202" s="3"/>
      <c r="WKM202" s="3"/>
      <c r="WKN202" s="3"/>
      <c r="WKO202" s="3"/>
      <c r="WKP202" s="3"/>
      <c r="WKQ202" s="3"/>
      <c r="WKR202" s="3"/>
      <c r="WKS202" s="3"/>
      <c r="WKT202" s="3"/>
      <c r="WKU202" s="3"/>
      <c r="WKV202" s="3"/>
      <c r="WKW202" s="3"/>
      <c r="WKX202" s="3"/>
      <c r="WKY202" s="3"/>
      <c r="WKZ202" s="3"/>
      <c r="WLA202" s="3"/>
      <c r="WLB202" s="3"/>
      <c r="WLC202" s="3"/>
      <c r="WLD202" s="3"/>
      <c r="WLE202" s="3"/>
      <c r="WLF202" s="3"/>
      <c r="WLG202" s="3"/>
      <c r="WLH202" s="3"/>
      <c r="WLI202" s="3"/>
      <c r="WLJ202" s="3"/>
      <c r="WLK202" s="3"/>
      <c r="WLL202" s="3"/>
      <c r="WLM202" s="3"/>
      <c r="WLN202" s="3"/>
      <c r="WLO202" s="3"/>
      <c r="WLP202" s="3"/>
      <c r="WLQ202" s="3"/>
      <c r="WLR202" s="3"/>
      <c r="WLS202" s="3"/>
      <c r="WLT202" s="3"/>
      <c r="WLU202" s="3"/>
      <c r="WLV202" s="3"/>
      <c r="WLW202" s="3"/>
      <c r="WLX202" s="3"/>
      <c r="WLY202" s="3"/>
      <c r="WLZ202" s="3"/>
      <c r="WMA202" s="3"/>
      <c r="WMB202" s="3"/>
      <c r="WMC202" s="3"/>
      <c r="WMD202" s="3"/>
      <c r="WME202" s="3"/>
      <c r="WMF202" s="3"/>
      <c r="WMG202" s="3"/>
      <c r="WMH202" s="3"/>
      <c r="WMI202" s="3"/>
      <c r="WMJ202" s="3"/>
      <c r="WMK202" s="3"/>
      <c r="WML202" s="3"/>
      <c r="WMM202" s="3"/>
      <c r="WMN202" s="3"/>
      <c r="WMO202" s="3"/>
      <c r="WMP202" s="3"/>
      <c r="WMQ202" s="3"/>
      <c r="WMR202" s="3"/>
      <c r="WMS202" s="3"/>
      <c r="WMT202" s="3"/>
      <c r="WMU202" s="3"/>
      <c r="WMV202" s="3"/>
      <c r="WMW202" s="3"/>
      <c r="WMX202" s="3"/>
      <c r="WMY202" s="3"/>
      <c r="WMZ202" s="3"/>
      <c r="WNA202" s="3"/>
      <c r="WNB202" s="3"/>
      <c r="WNC202" s="3"/>
      <c r="WND202" s="3"/>
      <c r="WNE202" s="3"/>
      <c r="WNF202" s="3"/>
      <c r="WNG202" s="3"/>
      <c r="WNH202" s="3"/>
      <c r="WNI202" s="3"/>
      <c r="WNJ202" s="3"/>
      <c r="WNK202" s="3"/>
      <c r="WNL202" s="3"/>
      <c r="WNM202" s="3"/>
      <c r="WNN202" s="3"/>
      <c r="WNO202" s="3"/>
      <c r="WNP202" s="3"/>
      <c r="WNQ202" s="3"/>
      <c r="WNR202" s="3"/>
      <c r="WNS202" s="3"/>
      <c r="WNT202" s="3"/>
      <c r="WNU202" s="3"/>
      <c r="WNV202" s="3"/>
      <c r="WNW202" s="3"/>
      <c r="WNX202" s="3"/>
      <c r="WNY202" s="3"/>
      <c r="WNZ202" s="3"/>
      <c r="WOA202" s="3"/>
      <c r="WOB202" s="3"/>
      <c r="WOC202" s="3"/>
      <c r="WOD202" s="3"/>
      <c r="WOE202" s="3"/>
      <c r="WOF202" s="3"/>
      <c r="WOG202" s="3"/>
      <c r="WOH202" s="3"/>
      <c r="WOI202" s="3"/>
      <c r="WOJ202" s="3"/>
      <c r="WOK202" s="3"/>
      <c r="WOL202" s="3"/>
      <c r="WOM202" s="3"/>
      <c r="WON202" s="3"/>
      <c r="WOO202" s="3"/>
      <c r="WOP202" s="3"/>
      <c r="WOQ202" s="3"/>
      <c r="WOR202" s="3"/>
      <c r="WOS202" s="3"/>
      <c r="WOT202" s="3"/>
      <c r="WOU202" s="3"/>
      <c r="WOV202" s="3"/>
      <c r="WOW202" s="3"/>
      <c r="WOX202" s="3"/>
      <c r="WOY202" s="3"/>
      <c r="WOZ202" s="3"/>
      <c r="WPA202" s="3"/>
      <c r="WPB202" s="3"/>
      <c r="WPC202" s="3"/>
      <c r="WPD202" s="3"/>
      <c r="WPE202" s="3"/>
      <c r="WPF202" s="3"/>
      <c r="WPG202" s="3"/>
      <c r="WPH202" s="3"/>
      <c r="WPI202" s="3"/>
      <c r="WPJ202" s="3"/>
      <c r="WPK202" s="3"/>
      <c r="WPL202" s="3"/>
      <c r="WPM202" s="3"/>
      <c r="WPN202" s="3"/>
      <c r="WPO202" s="3"/>
      <c r="WPP202" s="3"/>
      <c r="WPQ202" s="3"/>
      <c r="WPR202" s="3"/>
      <c r="WPS202" s="3"/>
      <c r="WPT202" s="3"/>
      <c r="WPU202" s="3"/>
      <c r="WPV202" s="3"/>
      <c r="WPW202" s="3"/>
      <c r="WPX202" s="3"/>
      <c r="WPY202" s="3"/>
      <c r="WPZ202" s="3"/>
      <c r="WQA202" s="3"/>
      <c r="WQB202" s="3"/>
      <c r="WQC202" s="3"/>
      <c r="WQD202" s="3"/>
      <c r="WQE202" s="3"/>
      <c r="WQF202" s="3"/>
      <c r="WQG202" s="3"/>
      <c r="WQH202" s="3"/>
      <c r="WQI202" s="3"/>
      <c r="WQJ202" s="3"/>
      <c r="WQK202" s="3"/>
      <c r="WQL202" s="3"/>
      <c r="WQM202" s="3"/>
      <c r="WQN202" s="3"/>
      <c r="WQO202" s="3"/>
      <c r="WQP202" s="3"/>
      <c r="WQQ202" s="3"/>
      <c r="WQR202" s="3"/>
      <c r="WQS202" s="3"/>
      <c r="WQT202" s="3"/>
      <c r="WQU202" s="3"/>
      <c r="WQV202" s="3"/>
      <c r="WQW202" s="3"/>
      <c r="WQX202" s="3"/>
      <c r="WQY202" s="3"/>
      <c r="WQZ202" s="3"/>
      <c r="WRA202" s="3"/>
      <c r="WRB202" s="3"/>
      <c r="WRC202" s="3"/>
      <c r="WRD202" s="3"/>
      <c r="WRE202" s="3"/>
      <c r="WRF202" s="3"/>
      <c r="WRG202" s="3"/>
      <c r="WRH202" s="3"/>
      <c r="WRI202" s="3"/>
      <c r="WRJ202" s="3"/>
      <c r="WRK202" s="3"/>
      <c r="WRL202" s="3"/>
      <c r="WRM202" s="3"/>
      <c r="WRN202" s="3"/>
      <c r="WRO202" s="3"/>
      <c r="WRP202" s="3"/>
      <c r="WRQ202" s="3"/>
      <c r="WRR202" s="3"/>
      <c r="WRS202" s="3"/>
      <c r="WRT202" s="3"/>
      <c r="WRU202" s="3"/>
      <c r="WRV202" s="3"/>
      <c r="WRW202" s="3"/>
      <c r="WRX202" s="3"/>
      <c r="WRY202" s="3"/>
      <c r="WRZ202" s="3"/>
      <c r="WSA202" s="3"/>
      <c r="WSB202" s="3"/>
      <c r="WSC202" s="3"/>
      <c r="WSD202" s="3"/>
      <c r="WSE202" s="3"/>
      <c r="WSF202" s="3"/>
      <c r="WSG202" s="3"/>
      <c r="WSH202" s="3"/>
      <c r="WSI202" s="3"/>
      <c r="WSJ202" s="3"/>
      <c r="WSK202" s="3"/>
      <c r="WSL202" s="3"/>
      <c r="WSM202" s="3"/>
      <c r="WSN202" s="3"/>
      <c r="WSO202" s="3"/>
      <c r="WSP202" s="3"/>
      <c r="WSQ202" s="3"/>
      <c r="WSR202" s="3"/>
      <c r="WSS202" s="3"/>
      <c r="WST202" s="3"/>
      <c r="WSU202" s="3"/>
      <c r="WSV202" s="3"/>
      <c r="WSW202" s="3"/>
      <c r="WSX202" s="3"/>
      <c r="WSY202" s="3"/>
      <c r="WSZ202" s="3"/>
      <c r="WTA202" s="3"/>
      <c r="WTB202" s="3"/>
      <c r="WTC202" s="3"/>
      <c r="WTD202" s="3"/>
      <c r="WTE202" s="3"/>
      <c r="WTF202" s="3"/>
      <c r="WTG202" s="3"/>
      <c r="WTH202" s="3"/>
      <c r="WTI202" s="3"/>
      <c r="WTJ202" s="3"/>
      <c r="WTK202" s="3"/>
      <c r="WTL202" s="3"/>
      <c r="WTM202" s="3"/>
      <c r="WTN202" s="3"/>
      <c r="WTO202" s="3"/>
      <c r="WTP202" s="3"/>
      <c r="WTQ202" s="3"/>
      <c r="WTR202" s="3"/>
      <c r="WTS202" s="3"/>
      <c r="WTT202" s="3"/>
      <c r="WTU202" s="3"/>
      <c r="WTV202" s="3"/>
      <c r="WTW202" s="3"/>
      <c r="WTX202" s="3"/>
      <c r="WTY202" s="3"/>
      <c r="WTZ202" s="3"/>
      <c r="WUA202" s="3"/>
      <c r="WUB202" s="3"/>
      <c r="WUC202" s="3"/>
      <c r="WUD202" s="3"/>
      <c r="WUE202" s="3"/>
      <c r="WUF202" s="3"/>
      <c r="WUG202" s="3"/>
      <c r="WUH202" s="3"/>
      <c r="WUI202" s="3"/>
      <c r="WUJ202" s="3"/>
      <c r="WUK202" s="3"/>
      <c r="WUL202" s="3"/>
      <c r="WUM202" s="3"/>
      <c r="WUN202" s="3"/>
      <c r="WUO202" s="3"/>
      <c r="WUP202" s="3"/>
      <c r="WUQ202" s="3"/>
      <c r="WUR202" s="3"/>
      <c r="WUS202" s="3"/>
      <c r="WUT202" s="3"/>
      <c r="WUU202" s="3"/>
      <c r="WUV202" s="3"/>
      <c r="WUW202" s="3"/>
      <c r="WUX202" s="3"/>
      <c r="WUY202" s="3"/>
      <c r="WUZ202" s="3"/>
      <c r="WVA202" s="3"/>
      <c r="WVB202" s="3"/>
      <c r="WVC202" s="3"/>
      <c r="WVD202" s="3"/>
      <c r="WVE202" s="3"/>
      <c r="WVF202" s="3"/>
      <c r="WVG202" s="3"/>
      <c r="WVH202" s="3"/>
      <c r="WVI202" s="3"/>
      <c r="WVJ202" s="3"/>
      <c r="WVK202" s="3"/>
      <c r="WVL202" s="3"/>
      <c r="WVM202" s="3"/>
      <c r="WVN202" s="3"/>
      <c r="WVO202" s="3"/>
      <c r="WVP202" s="3"/>
      <c r="WVQ202" s="3"/>
      <c r="WVR202" s="3"/>
      <c r="WVS202" s="3"/>
      <c r="WVT202" s="3"/>
      <c r="WVU202" s="3"/>
      <c r="WVV202" s="3"/>
      <c r="WVW202" s="3"/>
      <c r="WVX202" s="3"/>
      <c r="WVY202" s="3"/>
      <c r="WVZ202" s="3"/>
      <c r="WWA202" s="3"/>
      <c r="WWB202" s="3"/>
      <c r="WWC202" s="3"/>
      <c r="WWD202" s="3"/>
      <c r="WWE202" s="3"/>
      <c r="WWF202" s="3"/>
      <c r="WWG202" s="3"/>
      <c r="WWH202" s="3"/>
      <c r="WWI202" s="3"/>
      <c r="WWJ202" s="3"/>
      <c r="WWK202" s="3"/>
      <c r="WWL202" s="3"/>
      <c r="WWM202" s="3"/>
      <c r="WWN202" s="3"/>
      <c r="WWO202" s="3"/>
      <c r="WWP202" s="3"/>
      <c r="WWQ202" s="3"/>
      <c r="WWR202" s="3"/>
      <c r="WWS202" s="3"/>
      <c r="WWT202" s="3"/>
      <c r="WWU202" s="3"/>
      <c r="WWV202" s="3"/>
      <c r="WWW202" s="3"/>
      <c r="WWX202" s="3"/>
      <c r="WWY202" s="3"/>
      <c r="WWZ202" s="3"/>
      <c r="WXA202" s="3"/>
      <c r="WXB202" s="3"/>
      <c r="WXC202" s="3"/>
      <c r="WXD202" s="3"/>
      <c r="WXE202" s="3"/>
      <c r="WXF202" s="3"/>
      <c r="WXG202" s="3"/>
      <c r="WXH202" s="3"/>
      <c r="WXI202" s="3"/>
      <c r="WXJ202" s="3"/>
      <c r="WXK202" s="3"/>
      <c r="WXL202" s="3"/>
      <c r="WXM202" s="3"/>
      <c r="WXN202" s="3"/>
      <c r="WXO202" s="3"/>
      <c r="WXP202" s="3"/>
      <c r="WXQ202" s="3"/>
      <c r="WXR202" s="3"/>
      <c r="WXS202" s="3"/>
      <c r="WXT202" s="3"/>
      <c r="WXU202" s="3"/>
      <c r="WXV202" s="3"/>
      <c r="WXW202" s="3"/>
      <c r="WXX202" s="3"/>
      <c r="WXY202" s="3"/>
      <c r="WXZ202" s="3"/>
      <c r="WYA202" s="3"/>
      <c r="WYB202" s="3"/>
      <c r="WYC202" s="3"/>
      <c r="WYD202" s="3"/>
      <c r="WYE202" s="3"/>
      <c r="WYF202" s="3"/>
      <c r="WYG202" s="3"/>
      <c r="WYH202" s="3"/>
      <c r="WYI202" s="3"/>
      <c r="WYJ202" s="3"/>
      <c r="WYK202" s="3"/>
      <c r="WYL202" s="3"/>
      <c r="WYM202" s="3"/>
      <c r="WYN202" s="3"/>
      <c r="WYO202" s="3"/>
      <c r="WYP202" s="3"/>
      <c r="WYQ202" s="3"/>
      <c r="WYR202" s="3"/>
      <c r="WYS202" s="3"/>
      <c r="WYT202" s="3"/>
      <c r="WYU202" s="3"/>
      <c r="WYV202" s="3"/>
      <c r="WYW202" s="3"/>
      <c r="WYX202" s="3"/>
      <c r="WYY202" s="3"/>
      <c r="WYZ202" s="3"/>
      <c r="WZA202" s="3"/>
      <c r="WZB202" s="3"/>
      <c r="WZC202" s="3"/>
      <c r="WZD202" s="3"/>
      <c r="WZE202" s="3"/>
      <c r="WZF202" s="3"/>
      <c r="WZG202" s="3"/>
      <c r="WZH202" s="3"/>
      <c r="WZI202" s="3"/>
      <c r="WZJ202" s="3"/>
      <c r="WZK202" s="3"/>
      <c r="WZL202" s="3"/>
      <c r="WZM202" s="3"/>
      <c r="WZN202" s="3"/>
      <c r="WZO202" s="3"/>
      <c r="WZP202" s="3"/>
      <c r="WZQ202" s="3"/>
      <c r="WZR202" s="3"/>
      <c r="WZS202" s="3"/>
      <c r="WZT202" s="3"/>
      <c r="WZU202" s="3"/>
      <c r="WZV202" s="3"/>
      <c r="WZW202" s="3"/>
      <c r="WZX202" s="3"/>
      <c r="WZY202" s="3"/>
      <c r="WZZ202" s="3"/>
      <c r="XAA202" s="3"/>
      <c r="XAB202" s="3"/>
      <c r="XAC202" s="3"/>
      <c r="XAD202" s="3"/>
      <c r="XAE202" s="3"/>
      <c r="XAF202" s="3"/>
      <c r="XAG202" s="3"/>
      <c r="XAH202" s="3"/>
      <c r="XAI202" s="3"/>
      <c r="XAJ202" s="3"/>
      <c r="XAK202" s="3"/>
      <c r="XAL202" s="3"/>
      <c r="XAM202" s="3"/>
      <c r="XAN202" s="3"/>
      <c r="XAO202" s="3"/>
      <c r="XAP202" s="3"/>
      <c r="XAQ202" s="3"/>
      <c r="XAR202" s="3"/>
      <c r="XAS202" s="3"/>
      <c r="XAT202" s="3"/>
      <c r="XAU202" s="3"/>
      <c r="XAV202" s="3"/>
      <c r="XAW202" s="3"/>
      <c r="XAX202" s="3"/>
      <c r="XAY202" s="3"/>
      <c r="XAZ202" s="3"/>
      <c r="XBA202" s="3"/>
      <c r="XBB202" s="3"/>
      <c r="XBC202" s="3"/>
      <c r="XBD202" s="3"/>
      <c r="XBE202" s="3"/>
      <c r="XBF202" s="3"/>
      <c r="XBG202" s="3"/>
      <c r="XBH202" s="3"/>
      <c r="XBI202" s="3"/>
      <c r="XBJ202" s="3"/>
      <c r="XBK202" s="3"/>
      <c r="XBL202" s="3"/>
      <c r="XBM202" s="3"/>
      <c r="XBN202" s="3"/>
      <c r="XBO202" s="3"/>
      <c r="XBP202" s="3"/>
      <c r="XBQ202" s="3"/>
      <c r="XBR202" s="3"/>
      <c r="XBS202" s="3"/>
      <c r="XBT202" s="3"/>
      <c r="XBU202" s="3"/>
      <c r="XBV202" s="3"/>
      <c r="XBW202" s="3"/>
      <c r="XBX202" s="3"/>
      <c r="XBY202" s="3"/>
      <c r="XBZ202" s="3"/>
      <c r="XCA202" s="3"/>
      <c r="XCB202" s="3"/>
      <c r="XCC202" s="3"/>
      <c r="XCD202" s="3"/>
      <c r="XCE202" s="3"/>
      <c r="XCF202" s="3"/>
      <c r="XCG202" s="3"/>
      <c r="XCH202" s="3"/>
      <c r="XCI202" s="3"/>
      <c r="XCJ202" s="3"/>
      <c r="XCK202" s="3"/>
      <c r="XCL202" s="3"/>
      <c r="XCM202" s="3"/>
      <c r="XCN202" s="3"/>
      <c r="XCO202" s="3"/>
      <c r="XCP202" s="3"/>
      <c r="XCQ202" s="3"/>
      <c r="XCR202" s="3"/>
      <c r="XCS202" s="3"/>
      <c r="XCT202" s="3"/>
      <c r="XCU202" s="3"/>
      <c r="XCV202" s="3"/>
      <c r="XCW202" s="3"/>
      <c r="XCX202" s="3"/>
      <c r="XCY202" s="3"/>
      <c r="XCZ202" s="3"/>
      <c r="XDA202" s="3"/>
      <c r="XDB202" s="3"/>
      <c r="XDC202" s="3"/>
      <c r="XDD202" s="3"/>
      <c r="XDE202" s="3"/>
      <c r="XDF202" s="3"/>
      <c r="XDG202" s="3"/>
      <c r="XDH202" s="3"/>
      <c r="XDI202" s="3"/>
      <c r="XDJ202" s="3"/>
      <c r="XDK202" s="3"/>
      <c r="XDL202" s="3"/>
      <c r="XDM202" s="3"/>
      <c r="XDN202" s="3"/>
      <c r="XDO202" s="3"/>
      <c r="XDP202" s="3"/>
      <c r="XDQ202" s="3"/>
      <c r="XDR202" s="3"/>
      <c r="XDS202" s="3"/>
      <c r="XDT202" s="3"/>
      <c r="XDU202" s="3"/>
      <c r="XDV202" s="3"/>
      <c r="XDW202" s="3"/>
      <c r="XDX202" s="3"/>
      <c r="XDY202" s="3"/>
      <c r="XDZ202" s="3"/>
      <c r="XEA202" s="3"/>
      <c r="XEB202" s="3"/>
      <c r="XEC202" s="3"/>
      <c r="XED202" s="3"/>
      <c r="XEE202" s="3"/>
      <c r="XEF202" s="3"/>
      <c r="XEG202" s="3"/>
      <c r="XEH202" s="3"/>
      <c r="XEI202" s="3"/>
      <c r="XEJ202" s="3"/>
      <c r="XEK202" s="3"/>
      <c r="XEL202" s="3"/>
      <c r="XEM202" s="3"/>
      <c r="XEN202" s="3"/>
      <c r="XEO202" s="3"/>
      <c r="XEP202" s="3"/>
      <c r="XEQ202" s="3"/>
      <c r="XER202" s="3"/>
      <c r="XES202" s="3"/>
      <c r="XET202" s="3"/>
      <c r="XEU202" s="3"/>
      <c r="XEV202" s="3"/>
      <c r="XEW202" s="3"/>
      <c r="XEX202" s="3"/>
      <c r="XEY202" s="3"/>
      <c r="XEZ202" s="3"/>
      <c r="XFA202" s="3"/>
      <c r="XFB202" s="3"/>
    </row>
    <row r="203" s="5" customFormat="1" ht="17" customHeight="1" spans="1:16382">
      <c r="A203" s="12">
        <v>201</v>
      </c>
      <c r="B203" s="15" t="s">
        <v>660</v>
      </c>
      <c r="C203" s="17" t="s">
        <v>616</v>
      </c>
      <c r="D203" s="16" t="s">
        <v>18</v>
      </c>
      <c r="E203" s="16" t="s">
        <v>424</v>
      </c>
      <c r="F203" s="16" t="s">
        <v>656</v>
      </c>
      <c r="G203" s="16" t="s">
        <v>661</v>
      </c>
      <c r="H203" s="16" t="s">
        <v>662</v>
      </c>
      <c r="I203" s="16" t="s">
        <v>54</v>
      </c>
      <c r="J203" s="16" t="s">
        <v>24</v>
      </c>
      <c r="K203" s="12">
        <v>46.25</v>
      </c>
      <c r="L203" s="23" t="s">
        <v>80</v>
      </c>
      <c r="M203" s="23"/>
      <c r="N203" s="16"/>
      <c r="O203" s="16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  <c r="JC203" s="4"/>
      <c r="JD203" s="4"/>
      <c r="JE203" s="4"/>
      <c r="JF203" s="4"/>
      <c r="JG203" s="4"/>
      <c r="JH203" s="4"/>
      <c r="JI203" s="4"/>
      <c r="JJ203" s="4"/>
      <c r="JK203" s="4"/>
      <c r="JL203" s="4"/>
      <c r="JM203" s="4"/>
      <c r="JN203" s="4"/>
      <c r="JO203" s="4"/>
      <c r="JP203" s="4"/>
      <c r="JQ203" s="4"/>
      <c r="JR203" s="4"/>
      <c r="JS203" s="4"/>
      <c r="JT203" s="4"/>
      <c r="JU203" s="4"/>
      <c r="JV203" s="4"/>
      <c r="JW203" s="4"/>
      <c r="JX203" s="4"/>
      <c r="JY203" s="4"/>
      <c r="JZ203" s="4"/>
      <c r="KA203" s="4"/>
      <c r="KB203" s="4"/>
      <c r="KC203" s="4"/>
      <c r="KD203" s="4"/>
      <c r="KE203" s="4"/>
      <c r="KF203" s="4"/>
      <c r="KG203" s="4"/>
      <c r="KH203" s="4"/>
      <c r="KI203" s="4"/>
      <c r="KJ203" s="4"/>
      <c r="KK203" s="4"/>
      <c r="KL203" s="4"/>
      <c r="KM203" s="4"/>
      <c r="KN203" s="4"/>
      <c r="KO203" s="4"/>
      <c r="KP203" s="4"/>
      <c r="KQ203" s="4"/>
      <c r="KR203" s="4"/>
      <c r="KS203" s="4"/>
      <c r="KT203" s="4"/>
      <c r="KU203" s="4"/>
      <c r="KV203" s="4"/>
      <c r="KW203" s="4"/>
      <c r="KX203" s="4"/>
      <c r="KY203" s="4"/>
      <c r="KZ203" s="4"/>
      <c r="LA203" s="4"/>
      <c r="LB203" s="4"/>
      <c r="LC203" s="4"/>
      <c r="LD203" s="4"/>
      <c r="LE203" s="4"/>
      <c r="LF203" s="4"/>
      <c r="LG203" s="4"/>
      <c r="LH203" s="4"/>
      <c r="LI203" s="4"/>
      <c r="LJ203" s="4"/>
      <c r="LK203" s="4"/>
      <c r="LL203" s="4"/>
      <c r="LM203" s="4"/>
      <c r="LN203" s="4"/>
      <c r="LO203" s="4"/>
      <c r="LP203" s="4"/>
      <c r="LQ203" s="4"/>
      <c r="LR203" s="4"/>
      <c r="LS203" s="4"/>
      <c r="LT203" s="4"/>
      <c r="LU203" s="4"/>
      <c r="LV203" s="4"/>
      <c r="LW203" s="4"/>
      <c r="LX203" s="4"/>
      <c r="LY203" s="4"/>
      <c r="LZ203" s="4"/>
      <c r="MA203" s="4"/>
      <c r="MB203" s="4"/>
      <c r="MC203" s="4"/>
      <c r="MD203" s="4"/>
      <c r="ME203" s="4"/>
      <c r="MF203" s="4"/>
      <c r="MG203" s="4"/>
      <c r="MH203" s="4"/>
      <c r="MI203" s="4"/>
      <c r="MJ203" s="4"/>
      <c r="MK203" s="4"/>
      <c r="ML203" s="4"/>
      <c r="MM203" s="4"/>
      <c r="MN203" s="4"/>
      <c r="MO203" s="4"/>
      <c r="MP203" s="4"/>
      <c r="MQ203" s="4"/>
      <c r="MR203" s="4"/>
      <c r="MS203" s="4"/>
      <c r="MT203" s="4"/>
      <c r="MU203" s="4"/>
      <c r="MV203" s="4"/>
      <c r="MW203" s="4"/>
      <c r="MX203" s="4"/>
      <c r="MY203" s="4"/>
      <c r="MZ203" s="4"/>
      <c r="NA203" s="4"/>
      <c r="NB203" s="4"/>
      <c r="NC203" s="4"/>
      <c r="ND203" s="4"/>
      <c r="NE203" s="4"/>
      <c r="NF203" s="4"/>
      <c r="NG203" s="4"/>
      <c r="NH203" s="4"/>
      <c r="NI203" s="4"/>
      <c r="NJ203" s="4"/>
      <c r="NK203" s="4"/>
      <c r="NL203" s="4"/>
      <c r="NM203" s="4"/>
      <c r="NN203" s="4"/>
      <c r="NO203" s="4"/>
      <c r="NP203" s="4"/>
      <c r="NQ203" s="4"/>
      <c r="NR203" s="4"/>
      <c r="NS203" s="4"/>
      <c r="NT203" s="4"/>
      <c r="NU203" s="4"/>
      <c r="NV203" s="4"/>
      <c r="NW203" s="4"/>
      <c r="NX203" s="4"/>
      <c r="NY203" s="4"/>
      <c r="NZ203" s="4"/>
      <c r="OA203" s="4"/>
      <c r="OB203" s="4"/>
      <c r="OC203" s="4"/>
      <c r="OD203" s="4"/>
      <c r="OE203" s="4"/>
      <c r="OF203" s="4"/>
      <c r="OG203" s="4"/>
      <c r="OH203" s="4"/>
      <c r="OI203" s="4"/>
      <c r="OJ203" s="4"/>
      <c r="OK203" s="4"/>
      <c r="OL203" s="4"/>
      <c r="OM203" s="4"/>
      <c r="ON203" s="4"/>
      <c r="OO203" s="4"/>
      <c r="OP203" s="4"/>
      <c r="OQ203" s="4"/>
      <c r="OR203" s="4"/>
      <c r="OS203" s="4"/>
      <c r="OT203" s="4"/>
      <c r="OU203" s="4"/>
      <c r="OV203" s="4"/>
      <c r="OW203" s="4"/>
      <c r="OX203" s="4"/>
      <c r="OY203" s="4"/>
      <c r="OZ203" s="4"/>
      <c r="PA203" s="4"/>
      <c r="PB203" s="4"/>
      <c r="PC203" s="4"/>
      <c r="PD203" s="4"/>
      <c r="PE203" s="4"/>
      <c r="PF203" s="4"/>
      <c r="PG203" s="4"/>
      <c r="PH203" s="4"/>
      <c r="PI203" s="4"/>
      <c r="PJ203" s="4"/>
      <c r="PK203" s="4"/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  <c r="VS203" s="4"/>
      <c r="VT203" s="4"/>
      <c r="VU203" s="4"/>
      <c r="VV203" s="4"/>
      <c r="VW203" s="4"/>
      <c r="VX203" s="4"/>
      <c r="VY203" s="4"/>
      <c r="VZ203" s="4"/>
      <c r="WA203" s="4"/>
      <c r="WB203" s="4"/>
      <c r="WC203" s="4"/>
      <c r="WD203" s="4"/>
      <c r="WE203" s="4"/>
      <c r="WF203" s="4"/>
      <c r="WG203" s="4"/>
      <c r="WH203" s="4"/>
      <c r="WI203" s="4"/>
      <c r="WJ203" s="4"/>
      <c r="WK203" s="4"/>
      <c r="WL203" s="4"/>
      <c r="WM203" s="4"/>
      <c r="WN203" s="4"/>
      <c r="WO203" s="4"/>
      <c r="WP203" s="4"/>
      <c r="WQ203" s="4"/>
      <c r="WR203" s="4"/>
      <c r="WS203" s="4"/>
      <c r="WT203" s="4"/>
      <c r="WU203" s="4"/>
      <c r="WV203" s="4"/>
      <c r="WW203" s="4"/>
      <c r="WX203" s="4"/>
      <c r="WY203" s="4"/>
      <c r="WZ203" s="4"/>
      <c r="XA203" s="4"/>
      <c r="XB203" s="4"/>
      <c r="XC203" s="4"/>
      <c r="XD203" s="4"/>
      <c r="XE203" s="4"/>
      <c r="XF203" s="4"/>
      <c r="XG203" s="4"/>
      <c r="XH203" s="4"/>
      <c r="XI203" s="4"/>
      <c r="XJ203" s="4"/>
      <c r="XK203" s="4"/>
      <c r="XL203" s="4"/>
      <c r="XM203" s="4"/>
      <c r="XN203" s="4"/>
      <c r="XO203" s="4"/>
      <c r="XP203" s="4"/>
      <c r="XQ203" s="4"/>
      <c r="XR203" s="4"/>
      <c r="XS203" s="4"/>
      <c r="XT203" s="4"/>
      <c r="XU203" s="4"/>
      <c r="XV203" s="4"/>
      <c r="XW203" s="4"/>
      <c r="XX203" s="4"/>
      <c r="XY203" s="4"/>
      <c r="XZ203" s="4"/>
      <c r="YA203" s="4"/>
      <c r="YB203" s="4"/>
      <c r="YC203" s="4"/>
      <c r="YD203" s="4"/>
      <c r="YE203" s="4"/>
      <c r="YF203" s="4"/>
      <c r="YG203" s="4"/>
      <c r="YH203" s="4"/>
      <c r="YI203" s="4"/>
      <c r="YJ203" s="4"/>
      <c r="YK203" s="4"/>
      <c r="YL203" s="4"/>
      <c r="YM203" s="4"/>
      <c r="YN203" s="4"/>
      <c r="YO203" s="4"/>
      <c r="YP203" s="4"/>
      <c r="YQ203" s="4"/>
      <c r="YR203" s="4"/>
      <c r="YS203" s="4"/>
      <c r="YT203" s="4"/>
      <c r="YU203" s="4"/>
      <c r="YV203" s="4"/>
      <c r="YW203" s="4"/>
      <c r="YX203" s="4"/>
      <c r="YY203" s="4"/>
      <c r="YZ203" s="4"/>
      <c r="ZA203" s="4"/>
      <c r="ZB203" s="4"/>
      <c r="ZC203" s="4"/>
      <c r="ZD203" s="4"/>
      <c r="ZE203" s="4"/>
      <c r="ZF203" s="4"/>
      <c r="ZG203" s="4"/>
      <c r="ZH203" s="4"/>
      <c r="ZI203" s="4"/>
      <c r="ZJ203" s="4"/>
      <c r="ZK203" s="4"/>
      <c r="ZL203" s="4"/>
      <c r="ZM203" s="4"/>
      <c r="ZN203" s="4"/>
      <c r="ZO203" s="4"/>
      <c r="ZP203" s="4"/>
      <c r="ZQ203" s="4"/>
      <c r="ZR203" s="4"/>
      <c r="ZS203" s="4"/>
      <c r="ZT203" s="4"/>
      <c r="ZU203" s="4"/>
      <c r="ZV203" s="4"/>
      <c r="ZW203" s="4"/>
      <c r="ZX203" s="4"/>
      <c r="ZY203" s="4"/>
      <c r="ZZ203" s="4"/>
      <c r="AAA203" s="4"/>
      <c r="AAB203" s="4"/>
      <c r="AAC203" s="4"/>
      <c r="AAD203" s="4"/>
      <c r="AAE203" s="4"/>
      <c r="AAF203" s="4"/>
      <c r="AAG203" s="4"/>
      <c r="AAH203" s="4"/>
      <c r="AAI203" s="4"/>
      <c r="AAJ203" s="4"/>
      <c r="AAK203" s="4"/>
      <c r="AAL203" s="4"/>
      <c r="AAM203" s="4"/>
      <c r="AAN203" s="4"/>
      <c r="AAO203" s="4"/>
      <c r="AAP203" s="4"/>
      <c r="AAQ203" s="4"/>
      <c r="AAR203" s="4"/>
      <c r="AAS203" s="4"/>
      <c r="AAT203" s="4"/>
      <c r="AAU203" s="4"/>
      <c r="AAV203" s="4"/>
      <c r="AAW203" s="4"/>
      <c r="AAX203" s="4"/>
      <c r="AAY203" s="4"/>
      <c r="AAZ203" s="4"/>
      <c r="ABA203" s="4"/>
      <c r="ABB203" s="4"/>
      <c r="ABC203" s="4"/>
      <c r="ABD203" s="4"/>
      <c r="ABE203" s="4"/>
      <c r="ABF203" s="4"/>
      <c r="ABG203" s="4"/>
      <c r="ABH203" s="4"/>
      <c r="ABI203" s="4"/>
      <c r="ABJ203" s="4"/>
      <c r="ABK203" s="4"/>
      <c r="ABL203" s="4"/>
      <c r="ABM203" s="4"/>
      <c r="ABN203" s="4"/>
      <c r="ABO203" s="4"/>
      <c r="ABP203" s="4"/>
      <c r="ABQ203" s="4"/>
      <c r="ABR203" s="4"/>
      <c r="ABS203" s="4"/>
      <c r="ABT203" s="4"/>
      <c r="ABU203" s="4"/>
      <c r="ABV203" s="4"/>
      <c r="ABW203" s="4"/>
      <c r="ABX203" s="4"/>
      <c r="ABY203" s="4"/>
      <c r="ABZ203" s="4"/>
      <c r="ACA203" s="4"/>
      <c r="ACB203" s="4"/>
      <c r="ACC203" s="4"/>
      <c r="ACD203" s="4"/>
      <c r="ACE203" s="4"/>
      <c r="ACF203" s="4"/>
      <c r="ACG203" s="4"/>
      <c r="ACH203" s="4"/>
      <c r="ACI203" s="4"/>
      <c r="ACJ203" s="4"/>
      <c r="ACK203" s="4"/>
      <c r="ACL203" s="4"/>
      <c r="ACM203" s="4"/>
      <c r="ACN203" s="4"/>
      <c r="ACO203" s="4"/>
      <c r="ACP203" s="4"/>
      <c r="ACQ203" s="4"/>
      <c r="ACR203" s="4"/>
      <c r="ACS203" s="4"/>
      <c r="ACT203" s="4"/>
      <c r="ACU203" s="4"/>
      <c r="ACV203" s="4"/>
      <c r="ACW203" s="4"/>
      <c r="ACX203" s="4"/>
      <c r="ACY203" s="4"/>
      <c r="ACZ203" s="4"/>
      <c r="ADA203" s="4"/>
      <c r="ADB203" s="4"/>
      <c r="ADC203" s="4"/>
      <c r="ADD203" s="4"/>
      <c r="ADE203" s="4"/>
      <c r="ADF203" s="4"/>
      <c r="ADG203" s="4"/>
      <c r="ADH203" s="4"/>
      <c r="ADI203" s="4"/>
      <c r="ADJ203" s="4"/>
      <c r="ADK203" s="4"/>
      <c r="ADL203" s="4"/>
      <c r="ADM203" s="4"/>
      <c r="ADN203" s="4"/>
      <c r="ADO203" s="4"/>
      <c r="ADP203" s="4"/>
      <c r="ADQ203" s="4"/>
      <c r="ADR203" s="4"/>
      <c r="ADS203" s="4"/>
      <c r="ADT203" s="4"/>
      <c r="ADU203" s="4"/>
      <c r="ADV203" s="4"/>
      <c r="ADW203" s="4"/>
      <c r="ADX203" s="4"/>
      <c r="ADY203" s="4"/>
      <c r="ADZ203" s="4"/>
      <c r="AEA203" s="4"/>
      <c r="AEB203" s="4"/>
      <c r="AEC203" s="4"/>
      <c r="AED203" s="4"/>
      <c r="AEE203" s="4"/>
      <c r="AEF203" s="4"/>
      <c r="AEG203" s="4"/>
      <c r="AEH203" s="4"/>
      <c r="AEI203" s="4"/>
      <c r="AEJ203" s="4"/>
      <c r="AEK203" s="4"/>
      <c r="AEL203" s="4"/>
      <c r="AEM203" s="4"/>
      <c r="AEN203" s="4"/>
      <c r="AEO203" s="4"/>
      <c r="AEP203" s="4"/>
      <c r="AEQ203" s="4"/>
      <c r="AER203" s="4"/>
      <c r="AES203" s="4"/>
      <c r="AET203" s="4"/>
      <c r="AEU203" s="4"/>
      <c r="AEV203" s="4"/>
      <c r="AEW203" s="4"/>
      <c r="AEX203" s="4"/>
      <c r="AEY203" s="4"/>
      <c r="AEZ203" s="4"/>
      <c r="AFA203" s="4"/>
      <c r="AFB203" s="4"/>
      <c r="AFC203" s="4"/>
      <c r="AFD203" s="4"/>
      <c r="AFE203" s="4"/>
      <c r="AFF203" s="4"/>
      <c r="AFG203" s="4"/>
      <c r="AFH203" s="4"/>
      <c r="AFI203" s="4"/>
      <c r="AFJ203" s="4"/>
      <c r="AFK203" s="4"/>
      <c r="AFL203" s="4"/>
      <c r="AFM203" s="4"/>
      <c r="AFN203" s="4"/>
      <c r="AFO203" s="4"/>
      <c r="AFP203" s="4"/>
      <c r="AFQ203" s="4"/>
      <c r="AFR203" s="4"/>
      <c r="AFS203" s="4"/>
      <c r="AFT203" s="4"/>
      <c r="AFU203" s="4"/>
      <c r="AFV203" s="4"/>
      <c r="AFW203" s="4"/>
      <c r="AFX203" s="4"/>
      <c r="AFY203" s="4"/>
      <c r="AFZ203" s="4"/>
      <c r="AGA203" s="4"/>
      <c r="AGB203" s="4"/>
      <c r="AGC203" s="4"/>
      <c r="AGD203" s="4"/>
      <c r="AGE203" s="4"/>
      <c r="AGF203" s="4"/>
      <c r="AGG203" s="4"/>
      <c r="AGH203" s="4"/>
      <c r="AGI203" s="4"/>
      <c r="AGJ203" s="4"/>
      <c r="AGK203" s="4"/>
      <c r="AGL203" s="4"/>
      <c r="AGM203" s="4"/>
      <c r="AGN203" s="4"/>
      <c r="AGO203" s="4"/>
      <c r="AGP203" s="4"/>
      <c r="AGQ203" s="4"/>
      <c r="AGR203" s="4"/>
      <c r="AGS203" s="4"/>
      <c r="AGT203" s="4"/>
      <c r="AGU203" s="4"/>
      <c r="AGV203" s="4"/>
      <c r="AGW203" s="4"/>
      <c r="AGX203" s="4"/>
      <c r="AGY203" s="4"/>
      <c r="AGZ203" s="4"/>
      <c r="AHA203" s="4"/>
      <c r="AHB203" s="4"/>
      <c r="AHC203" s="4"/>
      <c r="AHD203" s="4"/>
      <c r="AHE203" s="4"/>
      <c r="AHF203" s="4"/>
      <c r="AHG203" s="4"/>
      <c r="AHH203" s="4"/>
      <c r="AHI203" s="4"/>
      <c r="AHJ203" s="4"/>
      <c r="AHK203" s="4"/>
      <c r="AHL203" s="4"/>
      <c r="AHM203" s="4"/>
      <c r="AHN203" s="4"/>
      <c r="AHO203" s="4"/>
      <c r="AHP203" s="4"/>
      <c r="AHQ203" s="4"/>
      <c r="AHR203" s="4"/>
      <c r="AHS203" s="4"/>
      <c r="AHT203" s="4"/>
      <c r="AHU203" s="4"/>
      <c r="AHV203" s="4"/>
      <c r="AHW203" s="4"/>
      <c r="AHX203" s="4"/>
      <c r="AHY203" s="4"/>
      <c r="AHZ203" s="4"/>
      <c r="AIA203" s="4"/>
      <c r="AIB203" s="4"/>
      <c r="AIC203" s="4"/>
      <c r="AID203" s="4"/>
      <c r="AIE203" s="4"/>
      <c r="AIF203" s="4"/>
      <c r="AIG203" s="4"/>
      <c r="AIH203" s="4"/>
      <c r="AII203" s="4"/>
      <c r="AIJ203" s="4"/>
      <c r="AIK203" s="4"/>
      <c r="AIL203" s="4"/>
      <c r="AIM203" s="4"/>
      <c r="AIN203" s="4"/>
      <c r="AIO203" s="4"/>
      <c r="AIP203" s="4"/>
      <c r="AIQ203" s="4"/>
      <c r="AIR203" s="4"/>
      <c r="AIS203" s="4"/>
      <c r="AIT203" s="4"/>
      <c r="AIU203" s="4"/>
      <c r="AIV203" s="4"/>
      <c r="AIW203" s="4"/>
      <c r="AIX203" s="4"/>
      <c r="AIY203" s="4"/>
      <c r="AIZ203" s="4"/>
      <c r="AJA203" s="4"/>
      <c r="AJB203" s="4"/>
      <c r="AJC203" s="4"/>
      <c r="AJD203" s="4"/>
      <c r="AJE203" s="4"/>
      <c r="AJF203" s="4"/>
      <c r="AJG203" s="4"/>
      <c r="AJH203" s="4"/>
      <c r="AJI203" s="4"/>
      <c r="AJJ203" s="4"/>
      <c r="AJK203" s="4"/>
      <c r="AJL203" s="4"/>
      <c r="AJM203" s="4"/>
      <c r="AJN203" s="4"/>
      <c r="AJO203" s="4"/>
      <c r="AJP203" s="4"/>
      <c r="AJQ203" s="4"/>
      <c r="AJR203" s="4"/>
      <c r="AJS203" s="4"/>
      <c r="AJT203" s="4"/>
      <c r="AJU203" s="4"/>
      <c r="AJV203" s="4"/>
      <c r="AJW203" s="4"/>
      <c r="AJX203" s="4"/>
      <c r="AJY203" s="4"/>
      <c r="AJZ203" s="4"/>
      <c r="AKA203" s="4"/>
      <c r="AKB203" s="4"/>
      <c r="AKC203" s="4"/>
      <c r="AKD203" s="4"/>
      <c r="AKE203" s="4"/>
      <c r="AKF203" s="4"/>
      <c r="AKG203" s="4"/>
      <c r="AKH203" s="4"/>
      <c r="AKI203" s="4"/>
      <c r="AKJ203" s="4"/>
      <c r="AKK203" s="4"/>
      <c r="AKL203" s="4"/>
      <c r="AKM203" s="4"/>
      <c r="AKN203" s="4"/>
      <c r="AKO203" s="4"/>
      <c r="AKP203" s="4"/>
      <c r="AKQ203" s="4"/>
      <c r="AKR203" s="4"/>
      <c r="AKS203" s="4"/>
      <c r="AKT203" s="4"/>
      <c r="AKU203" s="4"/>
      <c r="AKV203" s="4"/>
      <c r="AKW203" s="4"/>
      <c r="AKX203" s="4"/>
      <c r="AKY203" s="4"/>
      <c r="AKZ203" s="4"/>
      <c r="ALA203" s="4"/>
      <c r="ALB203" s="4"/>
      <c r="ALC203" s="4"/>
      <c r="ALD203" s="4"/>
      <c r="ALE203" s="4"/>
      <c r="ALF203" s="4"/>
      <c r="ALG203" s="4"/>
      <c r="ALH203" s="4"/>
      <c r="ALI203" s="4"/>
      <c r="ALJ203" s="4"/>
      <c r="ALK203" s="4"/>
      <c r="ALL203" s="4"/>
      <c r="ALM203" s="4"/>
      <c r="ALN203" s="4"/>
      <c r="ALO203" s="4"/>
      <c r="ALP203" s="4"/>
      <c r="ALQ203" s="4"/>
      <c r="ALR203" s="4"/>
      <c r="ALS203" s="4"/>
      <c r="ALT203" s="4"/>
      <c r="ALU203" s="4"/>
      <c r="ALV203" s="4"/>
      <c r="ALW203" s="4"/>
      <c r="ALX203" s="4"/>
      <c r="ALY203" s="4"/>
      <c r="ALZ203" s="4"/>
      <c r="AMA203" s="4"/>
      <c r="AMB203" s="4"/>
      <c r="AMC203" s="4"/>
      <c r="AMD203" s="4"/>
      <c r="AME203" s="4"/>
      <c r="AMF203" s="4"/>
      <c r="AMG203" s="4"/>
      <c r="AMH203" s="4"/>
      <c r="AMI203" s="4"/>
      <c r="AMJ203" s="4"/>
      <c r="AMK203" s="4"/>
      <c r="AML203" s="4"/>
      <c r="AMM203" s="4"/>
      <c r="AMN203" s="4"/>
      <c r="AMO203" s="4"/>
      <c r="AMP203" s="4"/>
      <c r="AMQ203" s="4"/>
      <c r="AMR203" s="4"/>
      <c r="AMS203" s="4"/>
      <c r="AMT203" s="4"/>
      <c r="AMU203" s="4"/>
      <c r="AMV203" s="4"/>
      <c r="AMW203" s="4"/>
      <c r="AMX203" s="4"/>
      <c r="AMY203" s="4"/>
      <c r="AMZ203" s="4"/>
      <c r="ANA203" s="4"/>
      <c r="ANB203" s="4"/>
      <c r="ANC203" s="4"/>
      <c r="AND203" s="4"/>
      <c r="ANE203" s="4"/>
      <c r="ANF203" s="4"/>
      <c r="ANG203" s="4"/>
      <c r="ANH203" s="4"/>
      <c r="ANI203" s="4"/>
      <c r="ANJ203" s="4"/>
      <c r="ANK203" s="4"/>
      <c r="ANL203" s="4"/>
      <c r="ANM203" s="4"/>
      <c r="ANN203" s="4"/>
      <c r="ANO203" s="4"/>
      <c r="ANP203" s="4"/>
      <c r="ANQ203" s="4"/>
      <c r="ANR203" s="4"/>
      <c r="ANS203" s="4"/>
      <c r="ANT203" s="4"/>
      <c r="ANU203" s="4"/>
      <c r="ANV203" s="4"/>
      <c r="ANW203" s="4"/>
      <c r="ANX203" s="4"/>
      <c r="ANY203" s="4"/>
      <c r="ANZ203" s="4"/>
      <c r="AOA203" s="4"/>
      <c r="AOB203" s="4"/>
      <c r="AOC203" s="4"/>
      <c r="AOD203" s="4"/>
      <c r="AOE203" s="4"/>
      <c r="AOF203" s="4"/>
      <c r="AOG203" s="4"/>
      <c r="AOH203" s="4"/>
      <c r="AOI203" s="4"/>
      <c r="AOJ203" s="4"/>
      <c r="AOK203" s="4"/>
      <c r="AOL203" s="4"/>
      <c r="AOM203" s="4"/>
      <c r="AON203" s="4"/>
      <c r="AOO203" s="4"/>
      <c r="AOP203" s="4"/>
      <c r="AOQ203" s="4"/>
      <c r="AOR203" s="4"/>
      <c r="AOS203" s="4"/>
      <c r="AOT203" s="4"/>
      <c r="AOU203" s="4"/>
      <c r="AOV203" s="4"/>
      <c r="AOW203" s="4"/>
      <c r="AOX203" s="4"/>
      <c r="AOY203" s="4"/>
      <c r="AOZ203" s="4"/>
      <c r="APA203" s="4"/>
      <c r="APB203" s="4"/>
      <c r="APC203" s="4"/>
      <c r="APD203" s="4"/>
      <c r="APE203" s="4"/>
      <c r="APF203" s="4"/>
      <c r="APG203" s="4"/>
      <c r="APH203" s="4"/>
      <c r="API203" s="4"/>
      <c r="APJ203" s="4"/>
      <c r="APK203" s="4"/>
      <c r="APL203" s="4"/>
      <c r="APM203" s="4"/>
      <c r="APN203" s="4"/>
      <c r="APO203" s="4"/>
      <c r="APP203" s="4"/>
      <c r="APQ203" s="4"/>
      <c r="APR203" s="4"/>
      <c r="APS203" s="4"/>
      <c r="APT203" s="4"/>
      <c r="APU203" s="4"/>
      <c r="APV203" s="4"/>
      <c r="APW203" s="4"/>
      <c r="APX203" s="4"/>
      <c r="APY203" s="4"/>
      <c r="APZ203" s="4"/>
      <c r="AQA203" s="4"/>
      <c r="AQB203" s="4"/>
      <c r="AQC203" s="4"/>
      <c r="AQD203" s="4"/>
      <c r="AQE203" s="4"/>
      <c r="AQF203" s="4"/>
      <c r="AQG203" s="4"/>
      <c r="AQH203" s="4"/>
      <c r="AQI203" s="4"/>
      <c r="AQJ203" s="4"/>
      <c r="AQK203" s="4"/>
      <c r="AQL203" s="4"/>
      <c r="AQM203" s="4"/>
      <c r="AQN203" s="4"/>
      <c r="AQO203" s="4"/>
      <c r="AQP203" s="4"/>
      <c r="AQQ203" s="4"/>
      <c r="AQR203" s="4"/>
      <c r="AQS203" s="4"/>
      <c r="AQT203" s="4"/>
      <c r="AQU203" s="4"/>
      <c r="AQV203" s="4"/>
      <c r="AQW203" s="4"/>
      <c r="AQX203" s="4"/>
      <c r="AQY203" s="4"/>
      <c r="AQZ203" s="4"/>
      <c r="ARA203" s="4"/>
      <c r="ARB203" s="4"/>
      <c r="ARC203" s="4"/>
      <c r="ARD203" s="4"/>
      <c r="ARE203" s="4"/>
      <c r="ARF203" s="4"/>
      <c r="ARG203" s="4"/>
      <c r="ARH203" s="4"/>
      <c r="ARI203" s="4"/>
      <c r="ARJ203" s="4"/>
      <c r="ARK203" s="4"/>
      <c r="ARL203" s="4"/>
      <c r="ARM203" s="4"/>
      <c r="ARN203" s="4"/>
      <c r="ARO203" s="4"/>
      <c r="ARP203" s="4"/>
      <c r="ARQ203" s="4"/>
      <c r="ARR203" s="4"/>
      <c r="ARS203" s="4"/>
      <c r="ART203" s="4"/>
      <c r="ARU203" s="4"/>
      <c r="ARV203" s="4"/>
      <c r="ARW203" s="4"/>
      <c r="ARX203" s="4"/>
      <c r="ARY203" s="4"/>
      <c r="ARZ203" s="4"/>
      <c r="ASA203" s="4"/>
      <c r="ASB203" s="4"/>
      <c r="ASC203" s="4"/>
      <c r="ASD203" s="4"/>
      <c r="ASE203" s="4"/>
      <c r="ASF203" s="4"/>
      <c r="ASG203" s="4"/>
      <c r="ASH203" s="4"/>
      <c r="ASI203" s="4"/>
      <c r="ASJ203" s="4"/>
      <c r="ASK203" s="4"/>
      <c r="ASL203" s="4"/>
      <c r="ASM203" s="4"/>
      <c r="ASN203" s="4"/>
      <c r="ASO203" s="4"/>
      <c r="ASP203" s="4"/>
      <c r="ASQ203" s="4"/>
      <c r="ASR203" s="4"/>
      <c r="ASS203" s="4"/>
      <c r="AST203" s="4"/>
      <c r="ASU203" s="4"/>
      <c r="ASV203" s="4"/>
      <c r="ASW203" s="4"/>
      <c r="ASX203" s="4"/>
      <c r="ASY203" s="4"/>
      <c r="ASZ203" s="4"/>
      <c r="ATA203" s="4"/>
      <c r="ATB203" s="4"/>
      <c r="ATC203" s="4"/>
      <c r="ATD203" s="4"/>
      <c r="ATE203" s="4"/>
      <c r="ATF203" s="4"/>
      <c r="ATG203" s="4"/>
      <c r="ATH203" s="4"/>
      <c r="ATI203" s="4"/>
      <c r="ATJ203" s="4"/>
      <c r="ATK203" s="4"/>
      <c r="ATL203" s="4"/>
      <c r="ATM203" s="4"/>
      <c r="ATN203" s="4"/>
      <c r="ATO203" s="4"/>
      <c r="ATP203" s="4"/>
      <c r="ATQ203" s="4"/>
      <c r="ATR203" s="4"/>
      <c r="ATS203" s="4"/>
      <c r="ATT203" s="4"/>
      <c r="ATU203" s="4"/>
      <c r="ATV203" s="4"/>
      <c r="ATW203" s="4"/>
      <c r="ATX203" s="4"/>
      <c r="ATY203" s="4"/>
      <c r="ATZ203" s="4"/>
      <c r="AUA203" s="4"/>
      <c r="AUB203" s="4"/>
      <c r="AUC203" s="4"/>
      <c r="AUD203" s="4"/>
      <c r="AUE203" s="4"/>
      <c r="AUF203" s="4"/>
      <c r="AUG203" s="4"/>
      <c r="AUH203" s="4"/>
      <c r="AUI203" s="4"/>
      <c r="AUJ203" s="4"/>
      <c r="AUK203" s="4"/>
      <c r="AUL203" s="4"/>
      <c r="AUM203" s="4"/>
      <c r="AUN203" s="4"/>
      <c r="AUO203" s="4"/>
      <c r="AUP203" s="4"/>
      <c r="AUQ203" s="4"/>
      <c r="AUR203" s="4"/>
      <c r="AUS203" s="4"/>
      <c r="AUT203" s="4"/>
      <c r="AUU203" s="4"/>
      <c r="AUV203" s="4"/>
      <c r="AUW203" s="4"/>
      <c r="AUX203" s="4"/>
      <c r="AUY203" s="4"/>
      <c r="AUZ203" s="4"/>
      <c r="AVA203" s="4"/>
      <c r="AVB203" s="4"/>
      <c r="AVC203" s="4"/>
      <c r="AVD203" s="4"/>
      <c r="AVE203" s="4"/>
      <c r="AVF203" s="4"/>
      <c r="AVG203" s="4"/>
      <c r="AVH203" s="4"/>
      <c r="AVI203" s="4"/>
      <c r="AVJ203" s="4"/>
      <c r="AVK203" s="4"/>
      <c r="AVL203" s="4"/>
      <c r="AVM203" s="4"/>
      <c r="AVN203" s="4"/>
      <c r="AVO203" s="4"/>
      <c r="AVP203" s="4"/>
      <c r="AVQ203" s="4"/>
      <c r="AVR203" s="4"/>
      <c r="AVS203" s="4"/>
      <c r="AVT203" s="4"/>
      <c r="AVU203" s="4"/>
      <c r="AVV203" s="4"/>
      <c r="AVW203" s="4"/>
      <c r="AVX203" s="4"/>
      <c r="AVY203" s="4"/>
      <c r="AVZ203" s="4"/>
      <c r="AWA203" s="4"/>
      <c r="AWB203" s="4"/>
      <c r="AWC203" s="4"/>
      <c r="AWD203" s="4"/>
      <c r="AWE203" s="4"/>
      <c r="AWF203" s="4"/>
      <c r="AWG203" s="4"/>
      <c r="AWH203" s="4"/>
      <c r="AWI203" s="4"/>
      <c r="AWJ203" s="4"/>
      <c r="AWK203" s="4"/>
      <c r="AWL203" s="4"/>
      <c r="AWM203" s="4"/>
      <c r="AWN203" s="4"/>
      <c r="AWO203" s="4"/>
      <c r="AWP203" s="4"/>
      <c r="AWQ203" s="4"/>
      <c r="AWR203" s="4"/>
      <c r="AWS203" s="4"/>
      <c r="AWT203" s="4"/>
      <c r="AWU203" s="4"/>
      <c r="AWV203" s="4"/>
      <c r="AWW203" s="4"/>
      <c r="AWX203" s="4"/>
      <c r="AWY203" s="4"/>
      <c r="AWZ203" s="4"/>
      <c r="AXA203" s="4"/>
      <c r="AXB203" s="4"/>
      <c r="AXC203" s="4"/>
      <c r="AXD203" s="4"/>
      <c r="AXE203" s="4"/>
      <c r="AXF203" s="4"/>
      <c r="AXG203" s="4"/>
      <c r="AXH203" s="4"/>
      <c r="AXI203" s="4"/>
      <c r="AXJ203" s="4"/>
      <c r="AXK203" s="4"/>
      <c r="AXL203" s="4"/>
      <c r="AXM203" s="4"/>
      <c r="AXN203" s="4"/>
      <c r="AXO203" s="4"/>
      <c r="AXP203" s="4"/>
      <c r="AXQ203" s="4"/>
      <c r="AXR203" s="4"/>
      <c r="AXS203" s="4"/>
      <c r="AXT203" s="4"/>
      <c r="AXU203" s="4"/>
      <c r="AXV203" s="4"/>
      <c r="AXW203" s="4"/>
      <c r="AXX203" s="4"/>
      <c r="AXY203" s="4"/>
      <c r="AXZ203" s="4"/>
      <c r="AYA203" s="4"/>
      <c r="AYB203" s="4"/>
      <c r="AYC203" s="4"/>
      <c r="AYD203" s="4"/>
      <c r="AYE203" s="4"/>
      <c r="AYF203" s="4"/>
      <c r="AYG203" s="4"/>
      <c r="AYH203" s="4"/>
      <c r="AYI203" s="4"/>
      <c r="AYJ203" s="4"/>
      <c r="AYK203" s="4"/>
      <c r="AYL203" s="4"/>
      <c r="AYM203" s="4"/>
      <c r="AYN203" s="4"/>
      <c r="AYO203" s="4"/>
      <c r="AYP203" s="4"/>
      <c r="AYQ203" s="4"/>
      <c r="AYR203" s="4"/>
      <c r="AYS203" s="4"/>
      <c r="AYT203" s="4"/>
      <c r="AYU203" s="4"/>
      <c r="AYV203" s="4"/>
      <c r="AYW203" s="4"/>
      <c r="AYX203" s="4"/>
      <c r="AYY203" s="4"/>
      <c r="AYZ203" s="4"/>
      <c r="AZA203" s="4"/>
      <c r="AZB203" s="4"/>
      <c r="AZC203" s="4"/>
      <c r="AZD203" s="4"/>
      <c r="AZE203" s="4"/>
      <c r="AZF203" s="4"/>
      <c r="AZG203" s="4"/>
      <c r="AZH203" s="4"/>
      <c r="AZI203" s="4"/>
      <c r="AZJ203" s="4"/>
      <c r="AZK203" s="4"/>
      <c r="AZL203" s="4"/>
      <c r="AZM203" s="4"/>
      <c r="AZN203" s="4"/>
      <c r="AZO203" s="4"/>
      <c r="AZP203" s="4"/>
      <c r="AZQ203" s="4"/>
      <c r="AZR203" s="4"/>
      <c r="AZS203" s="4"/>
      <c r="AZT203" s="4"/>
      <c r="AZU203" s="4"/>
      <c r="AZV203" s="4"/>
      <c r="AZW203" s="4"/>
      <c r="AZX203" s="4"/>
      <c r="AZY203" s="4"/>
      <c r="AZZ203" s="4"/>
      <c r="BAA203" s="4"/>
      <c r="BAB203" s="4"/>
      <c r="BAC203" s="4"/>
      <c r="BAD203" s="4"/>
      <c r="BAE203" s="4"/>
      <c r="BAF203" s="4"/>
      <c r="BAG203" s="4"/>
      <c r="BAH203" s="4"/>
      <c r="BAI203" s="4"/>
      <c r="BAJ203" s="4"/>
      <c r="BAK203" s="4"/>
      <c r="BAL203" s="4"/>
      <c r="BAM203" s="4"/>
      <c r="BAN203" s="4"/>
      <c r="BAO203" s="4"/>
      <c r="BAP203" s="4"/>
      <c r="BAQ203" s="4"/>
      <c r="BAR203" s="4"/>
      <c r="BAS203" s="4"/>
      <c r="BAT203" s="4"/>
      <c r="BAU203" s="4"/>
      <c r="BAV203" s="4"/>
      <c r="BAW203" s="4"/>
      <c r="BAX203" s="4"/>
      <c r="BAY203" s="4"/>
      <c r="BAZ203" s="4"/>
      <c r="BBA203" s="4"/>
      <c r="BBB203" s="4"/>
      <c r="BBC203" s="4"/>
      <c r="BBD203" s="4"/>
      <c r="BBE203" s="4"/>
      <c r="BBF203" s="4"/>
      <c r="BBG203" s="4"/>
      <c r="BBH203" s="4"/>
      <c r="BBI203" s="4"/>
      <c r="BBJ203" s="4"/>
      <c r="BBK203" s="4"/>
      <c r="BBL203" s="4"/>
      <c r="BBM203" s="4"/>
      <c r="BBN203" s="4"/>
      <c r="BBO203" s="4"/>
      <c r="BBP203" s="4"/>
      <c r="BBQ203" s="4"/>
      <c r="BBR203" s="4"/>
      <c r="BBS203" s="4"/>
      <c r="BBT203" s="4"/>
      <c r="BBU203" s="4"/>
      <c r="BBV203" s="4"/>
      <c r="BBW203" s="4"/>
      <c r="BBX203" s="4"/>
      <c r="BBY203" s="4"/>
      <c r="BBZ203" s="4"/>
      <c r="BCA203" s="4"/>
      <c r="BCB203" s="4"/>
      <c r="BCC203" s="4"/>
      <c r="BCD203" s="4"/>
      <c r="BCE203" s="4"/>
      <c r="BCF203" s="4"/>
      <c r="BCG203" s="4"/>
      <c r="BCH203" s="4"/>
      <c r="BCI203" s="4"/>
      <c r="BCJ203" s="4"/>
      <c r="BCK203" s="4"/>
      <c r="BCL203" s="4"/>
      <c r="BCM203" s="4"/>
      <c r="BCN203" s="4"/>
      <c r="BCO203" s="4"/>
      <c r="BCP203" s="4"/>
      <c r="BCQ203" s="4"/>
      <c r="BCR203" s="4"/>
      <c r="BCS203" s="4"/>
      <c r="BCT203" s="4"/>
      <c r="BCU203" s="4"/>
      <c r="BCV203" s="4"/>
      <c r="BCW203" s="4"/>
      <c r="BCX203" s="4"/>
      <c r="BCY203" s="4"/>
      <c r="BCZ203" s="4"/>
      <c r="BDA203" s="4"/>
      <c r="BDB203" s="4"/>
      <c r="BDC203" s="4"/>
      <c r="BDD203" s="4"/>
      <c r="BDE203" s="4"/>
      <c r="BDF203" s="4"/>
      <c r="BDG203" s="4"/>
      <c r="BDH203" s="4"/>
      <c r="BDI203" s="4"/>
      <c r="BDJ203" s="4"/>
      <c r="BDK203" s="4"/>
      <c r="BDL203" s="4"/>
      <c r="BDM203" s="4"/>
      <c r="BDN203" s="4"/>
      <c r="BDO203" s="4"/>
      <c r="BDP203" s="4"/>
      <c r="BDQ203" s="4"/>
      <c r="BDR203" s="4"/>
      <c r="BDS203" s="4"/>
      <c r="BDT203" s="4"/>
      <c r="BDU203" s="4"/>
      <c r="BDV203" s="4"/>
      <c r="BDW203" s="4"/>
      <c r="BDX203" s="4"/>
      <c r="BDY203" s="4"/>
      <c r="BDZ203" s="4"/>
      <c r="BEA203" s="4"/>
      <c r="BEB203" s="4"/>
      <c r="BEC203" s="4"/>
      <c r="BED203" s="4"/>
      <c r="BEE203" s="4"/>
      <c r="BEF203" s="4"/>
      <c r="BEG203" s="4"/>
      <c r="BEH203" s="4"/>
      <c r="BEI203" s="4"/>
      <c r="BEJ203" s="4"/>
      <c r="BEK203" s="4"/>
      <c r="BEL203" s="4"/>
      <c r="BEM203" s="4"/>
      <c r="BEN203" s="4"/>
      <c r="BEO203" s="4"/>
      <c r="BEP203" s="4"/>
      <c r="BEQ203" s="4"/>
      <c r="BER203" s="4"/>
      <c r="BES203" s="4"/>
      <c r="BET203" s="4"/>
      <c r="BEU203" s="4"/>
      <c r="BEV203" s="4"/>
      <c r="BEW203" s="4"/>
      <c r="BEX203" s="4"/>
      <c r="BEY203" s="4"/>
      <c r="BEZ203" s="4"/>
      <c r="BFA203" s="4"/>
      <c r="BFB203" s="4"/>
      <c r="BFC203" s="4"/>
      <c r="BFD203" s="4"/>
      <c r="BFE203" s="4"/>
      <c r="BFF203" s="4"/>
      <c r="BFG203" s="4"/>
      <c r="BFH203" s="4"/>
      <c r="BFI203" s="4"/>
      <c r="BFJ203" s="4"/>
      <c r="BFK203" s="4"/>
      <c r="BFL203" s="4"/>
      <c r="BFM203" s="4"/>
      <c r="BFN203" s="4"/>
      <c r="BFO203" s="4"/>
      <c r="BFP203" s="4"/>
      <c r="BFQ203" s="4"/>
      <c r="BFR203" s="4"/>
      <c r="BFS203" s="4"/>
      <c r="BFT203" s="4"/>
      <c r="BFU203" s="4"/>
      <c r="BFV203" s="4"/>
      <c r="BFW203" s="4"/>
      <c r="BFX203" s="4"/>
      <c r="BFY203" s="4"/>
      <c r="BFZ203" s="4"/>
      <c r="BGA203" s="4"/>
      <c r="BGB203" s="4"/>
      <c r="BGC203" s="4"/>
      <c r="BGD203" s="4"/>
      <c r="BGE203" s="4"/>
      <c r="BGF203" s="4"/>
      <c r="BGG203" s="4"/>
      <c r="BGH203" s="4"/>
      <c r="BGI203" s="4"/>
      <c r="BGJ203" s="4"/>
      <c r="BGK203" s="4"/>
      <c r="BGL203" s="4"/>
      <c r="BGM203" s="4"/>
      <c r="BGN203" s="4"/>
      <c r="BGO203" s="4"/>
      <c r="BGP203" s="4"/>
      <c r="BGQ203" s="4"/>
      <c r="BGR203" s="4"/>
      <c r="BGS203" s="4"/>
      <c r="BGT203" s="4"/>
      <c r="BGU203" s="4"/>
      <c r="BGV203" s="4"/>
      <c r="BGW203" s="4"/>
      <c r="BGX203" s="4"/>
      <c r="BGY203" s="4"/>
      <c r="BGZ203" s="4"/>
      <c r="BHA203" s="4"/>
      <c r="BHB203" s="4"/>
      <c r="BHC203" s="4"/>
      <c r="BHD203" s="4"/>
      <c r="BHE203" s="4"/>
      <c r="BHF203" s="4"/>
      <c r="BHG203" s="4"/>
      <c r="BHH203" s="4"/>
      <c r="BHI203" s="4"/>
      <c r="BHJ203" s="4"/>
      <c r="BHK203" s="4"/>
      <c r="BHL203" s="4"/>
      <c r="BHM203" s="4"/>
      <c r="BHN203" s="4"/>
      <c r="BHO203" s="4"/>
      <c r="BHP203" s="4"/>
      <c r="BHQ203" s="4"/>
      <c r="BHR203" s="4"/>
      <c r="BHS203" s="4"/>
      <c r="BHT203" s="4"/>
      <c r="BHU203" s="4"/>
      <c r="BHV203" s="4"/>
      <c r="BHW203" s="4"/>
      <c r="BHX203" s="4"/>
      <c r="BHY203" s="4"/>
      <c r="BHZ203" s="4"/>
      <c r="BIA203" s="4"/>
      <c r="BIB203" s="4"/>
      <c r="BIC203" s="4"/>
      <c r="BID203" s="4"/>
      <c r="BIE203" s="4"/>
      <c r="BIF203" s="4"/>
      <c r="BIG203" s="4"/>
      <c r="BIH203" s="4"/>
      <c r="BII203" s="4"/>
      <c r="BIJ203" s="4"/>
      <c r="BIK203" s="4"/>
      <c r="BIL203" s="4"/>
      <c r="BIM203" s="4"/>
      <c r="BIN203" s="4"/>
      <c r="BIO203" s="4"/>
      <c r="BIP203" s="4"/>
      <c r="BIQ203" s="4"/>
      <c r="BIR203" s="4"/>
      <c r="BIS203" s="4"/>
      <c r="BIT203" s="4"/>
      <c r="BIU203" s="4"/>
      <c r="BIV203" s="4"/>
      <c r="BIW203" s="4"/>
      <c r="BIX203" s="4"/>
      <c r="BIY203" s="4"/>
      <c r="BIZ203" s="4"/>
      <c r="BJA203" s="4"/>
      <c r="BJB203" s="4"/>
      <c r="BJC203" s="4"/>
      <c r="BJD203" s="4"/>
      <c r="BJE203" s="4"/>
      <c r="BJF203" s="4"/>
      <c r="BJG203" s="4"/>
      <c r="BJH203" s="4"/>
      <c r="BJI203" s="4"/>
      <c r="BJJ203" s="4"/>
      <c r="BJK203" s="4"/>
      <c r="BJL203" s="4"/>
      <c r="BJM203" s="4"/>
      <c r="BJN203" s="4"/>
      <c r="BJO203" s="4"/>
      <c r="BJP203" s="4"/>
      <c r="BJQ203" s="4"/>
      <c r="BJR203" s="4"/>
      <c r="BJS203" s="4"/>
      <c r="BJT203" s="4"/>
      <c r="BJU203" s="4"/>
      <c r="BJV203" s="4"/>
      <c r="BJW203" s="4"/>
      <c r="BJX203" s="4"/>
      <c r="BJY203" s="4"/>
      <c r="BJZ203" s="4"/>
      <c r="BKA203" s="4"/>
      <c r="BKB203" s="4"/>
      <c r="BKC203" s="4"/>
      <c r="BKD203" s="4"/>
      <c r="BKE203" s="4"/>
      <c r="BKF203" s="4"/>
      <c r="BKG203" s="4"/>
      <c r="BKH203" s="4"/>
      <c r="BKI203" s="4"/>
      <c r="BKJ203" s="4"/>
      <c r="BKK203" s="4"/>
      <c r="BKL203" s="4"/>
      <c r="BKM203" s="4"/>
      <c r="BKN203" s="4"/>
      <c r="BKO203" s="4"/>
      <c r="BKP203" s="4"/>
      <c r="BKQ203" s="4"/>
      <c r="BKR203" s="4"/>
      <c r="BKS203" s="4"/>
      <c r="BKT203" s="4"/>
      <c r="BKU203" s="4"/>
      <c r="BKV203" s="4"/>
      <c r="BKW203" s="4"/>
      <c r="BKX203" s="4"/>
      <c r="BKY203" s="4"/>
      <c r="BKZ203" s="4"/>
      <c r="BLA203" s="4"/>
      <c r="BLB203" s="4"/>
      <c r="BLC203" s="4"/>
      <c r="BLD203" s="4"/>
      <c r="BLE203" s="4"/>
      <c r="BLF203" s="4"/>
      <c r="BLG203" s="4"/>
      <c r="BLH203" s="4"/>
      <c r="BLI203" s="4"/>
      <c r="BLJ203" s="4"/>
      <c r="BLK203" s="4"/>
      <c r="BLL203" s="4"/>
      <c r="BLM203" s="4"/>
      <c r="BLN203" s="4"/>
      <c r="BLO203" s="4"/>
      <c r="BLP203" s="4"/>
      <c r="BLQ203" s="4"/>
      <c r="BLR203" s="4"/>
      <c r="BLS203" s="4"/>
      <c r="BLT203" s="4"/>
      <c r="BLU203" s="4"/>
      <c r="BLV203" s="4"/>
      <c r="BLW203" s="4"/>
      <c r="BLX203" s="4"/>
      <c r="BLY203" s="4"/>
      <c r="BLZ203" s="4"/>
      <c r="BMA203" s="4"/>
      <c r="BMB203" s="4"/>
      <c r="BMC203" s="4"/>
      <c r="BMD203" s="4"/>
      <c r="BME203" s="4"/>
      <c r="BMF203" s="4"/>
      <c r="BMG203" s="4"/>
      <c r="BMH203" s="4"/>
      <c r="BMI203" s="4"/>
      <c r="BMJ203" s="4"/>
      <c r="BMK203" s="4"/>
      <c r="BML203" s="4"/>
      <c r="BMM203" s="4"/>
      <c r="BMN203" s="4"/>
      <c r="BMO203" s="4"/>
      <c r="BMP203" s="4"/>
      <c r="BMQ203" s="4"/>
      <c r="BMR203" s="4"/>
      <c r="BMS203" s="4"/>
      <c r="BMT203" s="4"/>
      <c r="BMU203" s="4"/>
      <c r="BMV203" s="4"/>
      <c r="BMW203" s="4"/>
      <c r="BMX203" s="4"/>
      <c r="BMY203" s="4"/>
      <c r="BMZ203" s="4"/>
      <c r="BNA203" s="4"/>
      <c r="BNB203" s="4"/>
      <c r="BNC203" s="4"/>
      <c r="BND203" s="4"/>
      <c r="BNE203" s="4"/>
      <c r="BNF203" s="4"/>
      <c r="BNG203" s="4"/>
      <c r="BNH203" s="4"/>
      <c r="BNI203" s="4"/>
      <c r="BNJ203" s="4"/>
      <c r="BNK203" s="4"/>
      <c r="BNL203" s="4"/>
      <c r="BNM203" s="4"/>
      <c r="BNN203" s="4"/>
      <c r="BNO203" s="4"/>
      <c r="BNP203" s="4"/>
      <c r="BNQ203" s="4"/>
      <c r="BNR203" s="4"/>
      <c r="BNS203" s="4"/>
      <c r="BNT203" s="4"/>
      <c r="BNU203" s="4"/>
      <c r="BNV203" s="4"/>
      <c r="BNW203" s="4"/>
      <c r="BNX203" s="4"/>
      <c r="BNY203" s="4"/>
      <c r="BNZ203" s="4"/>
      <c r="BOA203" s="4"/>
      <c r="BOB203" s="4"/>
      <c r="BOC203" s="4"/>
      <c r="BOD203" s="4"/>
      <c r="BOE203" s="4"/>
      <c r="BOF203" s="4"/>
      <c r="BOG203" s="4"/>
      <c r="BOH203" s="4"/>
      <c r="BOI203" s="4"/>
      <c r="BOJ203" s="4"/>
      <c r="BOK203" s="4"/>
      <c r="BOL203" s="4"/>
      <c r="BOM203" s="4"/>
      <c r="BON203" s="4"/>
      <c r="BOO203" s="4"/>
      <c r="BOP203" s="4"/>
      <c r="BOQ203" s="4"/>
      <c r="BOR203" s="4"/>
      <c r="BOS203" s="4"/>
      <c r="BOT203" s="4"/>
      <c r="BOU203" s="4"/>
      <c r="BOV203" s="4"/>
      <c r="BOW203" s="4"/>
      <c r="BOX203" s="4"/>
      <c r="BOY203" s="4"/>
      <c r="BOZ203" s="4"/>
      <c r="BPA203" s="4"/>
      <c r="BPB203" s="4"/>
      <c r="BPC203" s="4"/>
      <c r="BPD203" s="4"/>
      <c r="BPE203" s="4"/>
      <c r="BPF203" s="4"/>
      <c r="BPG203" s="4"/>
      <c r="BPH203" s="4"/>
      <c r="BPI203" s="4"/>
      <c r="BPJ203" s="4"/>
      <c r="BPK203" s="4"/>
      <c r="BPL203" s="4"/>
      <c r="BPM203" s="4"/>
      <c r="BPN203" s="4"/>
      <c r="BPO203" s="4"/>
      <c r="BPP203" s="4"/>
      <c r="BPQ203" s="4"/>
      <c r="BPR203" s="4"/>
      <c r="BPS203" s="4"/>
      <c r="BPT203" s="4"/>
      <c r="BPU203" s="4"/>
      <c r="BPV203" s="4"/>
      <c r="BPW203" s="4"/>
      <c r="BPX203" s="4"/>
      <c r="BPY203" s="4"/>
      <c r="BPZ203" s="4"/>
      <c r="BQA203" s="4"/>
      <c r="BQB203" s="4"/>
      <c r="BQC203" s="4"/>
      <c r="BQD203" s="4"/>
      <c r="BQE203" s="4"/>
      <c r="BQF203" s="4"/>
      <c r="BQG203" s="4"/>
      <c r="BQH203" s="4"/>
      <c r="BQI203" s="4"/>
      <c r="BQJ203" s="4"/>
      <c r="BQK203" s="4"/>
      <c r="BQL203" s="4"/>
      <c r="BQM203" s="4"/>
      <c r="BQN203" s="4"/>
      <c r="BQO203" s="4"/>
      <c r="BQP203" s="4"/>
      <c r="BQQ203" s="4"/>
      <c r="BQR203" s="4"/>
      <c r="BQS203" s="4"/>
      <c r="BQT203" s="4"/>
      <c r="BQU203" s="4"/>
      <c r="BQV203" s="4"/>
      <c r="BQW203" s="4"/>
      <c r="BQX203" s="4"/>
      <c r="BQY203" s="4"/>
      <c r="BQZ203" s="4"/>
      <c r="BRA203" s="4"/>
      <c r="BRB203" s="4"/>
      <c r="BRC203" s="4"/>
      <c r="BRD203" s="4"/>
      <c r="BRE203" s="4"/>
      <c r="BRF203" s="4"/>
      <c r="BRG203" s="4"/>
      <c r="BRH203" s="4"/>
      <c r="BRI203" s="4"/>
      <c r="BRJ203" s="4"/>
      <c r="BRK203" s="4"/>
      <c r="BRL203" s="4"/>
      <c r="BRM203" s="4"/>
      <c r="BRN203" s="4"/>
      <c r="BRO203" s="4"/>
      <c r="BRP203" s="4"/>
      <c r="BRQ203" s="4"/>
      <c r="BRR203" s="4"/>
      <c r="BRS203" s="4"/>
      <c r="BRT203" s="4"/>
      <c r="BRU203" s="4"/>
      <c r="BRV203" s="4"/>
      <c r="BRW203" s="4"/>
      <c r="BRX203" s="4"/>
      <c r="BRY203" s="4"/>
      <c r="BRZ203" s="4"/>
      <c r="BSA203" s="4"/>
      <c r="BSB203" s="4"/>
      <c r="BSC203" s="4"/>
      <c r="BSD203" s="4"/>
      <c r="BSE203" s="4"/>
      <c r="BSF203" s="4"/>
      <c r="BSG203" s="4"/>
      <c r="BSH203" s="4"/>
      <c r="BSI203" s="4"/>
      <c r="BSJ203" s="4"/>
      <c r="BSK203" s="4"/>
      <c r="BSL203" s="4"/>
      <c r="BSM203" s="4"/>
      <c r="BSN203" s="4"/>
      <c r="BSO203" s="4"/>
      <c r="BSP203" s="4"/>
      <c r="BSQ203" s="4"/>
      <c r="BSR203" s="4"/>
      <c r="BSS203" s="4"/>
      <c r="BST203" s="4"/>
      <c r="BSU203" s="4"/>
      <c r="BSV203" s="4"/>
      <c r="BSW203" s="4"/>
      <c r="BSX203" s="4"/>
      <c r="BSY203" s="4"/>
      <c r="BSZ203" s="4"/>
      <c r="BTA203" s="4"/>
      <c r="BTB203" s="4"/>
      <c r="BTC203" s="4"/>
      <c r="BTD203" s="4"/>
      <c r="BTE203" s="4"/>
      <c r="BTF203" s="4"/>
      <c r="BTG203" s="4"/>
      <c r="BTH203" s="4"/>
      <c r="BTI203" s="4"/>
      <c r="BTJ203" s="4"/>
      <c r="BTK203" s="4"/>
      <c r="BTL203" s="4"/>
      <c r="BTM203" s="4"/>
      <c r="BTN203" s="4"/>
      <c r="BTO203" s="4"/>
      <c r="BTP203" s="4"/>
      <c r="BTQ203" s="4"/>
      <c r="BTR203" s="4"/>
      <c r="BTS203" s="4"/>
      <c r="BTT203" s="4"/>
      <c r="BTU203" s="4"/>
      <c r="BTV203" s="4"/>
      <c r="BTW203" s="4"/>
      <c r="BTX203" s="4"/>
      <c r="BTY203" s="4"/>
      <c r="BTZ203" s="4"/>
      <c r="BUA203" s="4"/>
      <c r="BUB203" s="4"/>
      <c r="BUC203" s="4"/>
      <c r="BUD203" s="4"/>
      <c r="BUE203" s="4"/>
      <c r="BUF203" s="4"/>
      <c r="BUG203" s="4"/>
      <c r="BUH203" s="4"/>
      <c r="BUI203" s="4"/>
      <c r="BUJ203" s="4"/>
      <c r="BUK203" s="4"/>
      <c r="BUL203" s="4"/>
      <c r="BUM203" s="4"/>
      <c r="BUN203" s="4"/>
      <c r="BUO203" s="4"/>
      <c r="BUP203" s="4"/>
      <c r="BUQ203" s="4"/>
      <c r="BUR203" s="4"/>
      <c r="BUS203" s="4"/>
      <c r="BUT203" s="4"/>
      <c r="BUU203" s="4"/>
      <c r="BUV203" s="4"/>
      <c r="BUW203" s="4"/>
      <c r="BUX203" s="4"/>
      <c r="BUY203" s="4"/>
      <c r="BUZ203" s="4"/>
      <c r="BVA203" s="4"/>
      <c r="BVB203" s="4"/>
      <c r="BVC203" s="4"/>
      <c r="BVD203" s="4"/>
      <c r="BVE203" s="4"/>
      <c r="BVF203" s="4"/>
      <c r="BVG203" s="4"/>
      <c r="BVH203" s="4"/>
      <c r="BVI203" s="4"/>
      <c r="BVJ203" s="4"/>
      <c r="BVK203" s="4"/>
      <c r="BVL203" s="4"/>
      <c r="BVM203" s="4"/>
      <c r="BVN203" s="4"/>
      <c r="BVO203" s="4"/>
      <c r="BVP203" s="4"/>
      <c r="BVQ203" s="4"/>
      <c r="BVR203" s="4"/>
      <c r="BVS203" s="4"/>
      <c r="BVT203" s="4"/>
      <c r="BVU203" s="4"/>
      <c r="BVV203" s="4"/>
      <c r="BVW203" s="4"/>
      <c r="BVX203" s="4"/>
      <c r="BVY203" s="4"/>
      <c r="BVZ203" s="4"/>
      <c r="BWA203" s="4"/>
      <c r="BWB203" s="4"/>
      <c r="BWC203" s="4"/>
      <c r="BWD203" s="4"/>
      <c r="BWE203" s="4"/>
      <c r="BWF203" s="4"/>
      <c r="BWG203" s="4"/>
      <c r="BWH203" s="4"/>
      <c r="BWI203" s="4"/>
      <c r="BWJ203" s="4"/>
      <c r="BWK203" s="4"/>
      <c r="BWL203" s="4"/>
      <c r="BWM203" s="4"/>
      <c r="BWN203" s="4"/>
      <c r="BWO203" s="4"/>
      <c r="BWP203" s="4"/>
      <c r="BWQ203" s="4"/>
      <c r="BWR203" s="4"/>
      <c r="BWS203" s="4"/>
      <c r="BWT203" s="4"/>
      <c r="BWU203" s="4"/>
      <c r="BWV203" s="4"/>
      <c r="BWW203" s="4"/>
      <c r="BWX203" s="4"/>
      <c r="BWY203" s="4"/>
      <c r="BWZ203" s="4"/>
      <c r="BXA203" s="4"/>
      <c r="BXB203" s="4"/>
      <c r="BXC203" s="4"/>
      <c r="BXD203" s="4"/>
      <c r="BXE203" s="4"/>
      <c r="BXF203" s="4"/>
      <c r="BXG203" s="4"/>
      <c r="BXH203" s="4"/>
      <c r="BXI203" s="4"/>
      <c r="BXJ203" s="4"/>
      <c r="BXK203" s="4"/>
      <c r="BXL203" s="4"/>
      <c r="BXM203" s="4"/>
      <c r="BXN203" s="4"/>
      <c r="BXO203" s="4"/>
      <c r="BXP203" s="4"/>
      <c r="BXQ203" s="4"/>
      <c r="BXR203" s="4"/>
      <c r="BXS203" s="4"/>
      <c r="BXT203" s="4"/>
      <c r="BXU203" s="4"/>
      <c r="BXV203" s="4"/>
      <c r="BXW203" s="4"/>
      <c r="BXX203" s="4"/>
      <c r="BXY203" s="4"/>
      <c r="BXZ203" s="4"/>
      <c r="BYA203" s="4"/>
      <c r="BYB203" s="4"/>
      <c r="BYC203" s="4"/>
      <c r="BYD203" s="4"/>
      <c r="BYE203" s="4"/>
      <c r="BYF203" s="4"/>
      <c r="BYG203" s="4"/>
      <c r="BYH203" s="4"/>
      <c r="BYI203" s="4"/>
      <c r="BYJ203" s="4"/>
      <c r="BYK203" s="4"/>
      <c r="BYL203" s="4"/>
      <c r="BYM203" s="4"/>
      <c r="BYN203" s="4"/>
      <c r="BYO203" s="4"/>
      <c r="BYP203" s="4"/>
      <c r="BYQ203" s="4"/>
      <c r="BYR203" s="4"/>
      <c r="BYS203" s="4"/>
      <c r="BYT203" s="4"/>
      <c r="BYU203" s="4"/>
      <c r="BYV203" s="4"/>
      <c r="BYW203" s="4"/>
      <c r="BYX203" s="4"/>
      <c r="BYY203" s="4"/>
      <c r="BYZ203" s="4"/>
      <c r="BZA203" s="4"/>
      <c r="BZB203" s="4"/>
      <c r="BZC203" s="4"/>
      <c r="BZD203" s="4"/>
      <c r="BZE203" s="4"/>
      <c r="BZF203" s="4"/>
      <c r="BZG203" s="4"/>
      <c r="BZH203" s="4"/>
      <c r="BZI203" s="4"/>
      <c r="BZJ203" s="4"/>
      <c r="BZK203" s="4"/>
      <c r="BZL203" s="4"/>
      <c r="BZM203" s="4"/>
      <c r="BZN203" s="4"/>
      <c r="BZO203" s="4"/>
      <c r="BZP203" s="4"/>
      <c r="BZQ203" s="4"/>
      <c r="BZR203" s="4"/>
      <c r="BZS203" s="4"/>
      <c r="BZT203" s="4"/>
      <c r="BZU203" s="4"/>
      <c r="BZV203" s="4"/>
      <c r="BZW203" s="4"/>
      <c r="BZX203" s="4"/>
      <c r="BZY203" s="4"/>
      <c r="BZZ203" s="4"/>
      <c r="CAA203" s="4"/>
      <c r="CAB203" s="4"/>
      <c r="CAC203" s="4"/>
      <c r="CAD203" s="4"/>
      <c r="CAE203" s="4"/>
      <c r="CAF203" s="4"/>
      <c r="CAG203" s="4"/>
      <c r="CAH203" s="4"/>
      <c r="CAI203" s="4"/>
      <c r="CAJ203" s="4"/>
      <c r="CAK203" s="4"/>
      <c r="CAL203" s="4"/>
      <c r="CAM203" s="4"/>
      <c r="CAN203" s="4"/>
      <c r="CAO203" s="4"/>
      <c r="CAP203" s="4"/>
      <c r="CAQ203" s="4"/>
      <c r="CAR203" s="4"/>
      <c r="CAS203" s="4"/>
      <c r="CAT203" s="4"/>
      <c r="CAU203" s="4"/>
      <c r="CAV203" s="4"/>
      <c r="CAW203" s="4"/>
      <c r="CAX203" s="4"/>
      <c r="CAY203" s="4"/>
      <c r="CAZ203" s="4"/>
      <c r="CBA203" s="4"/>
      <c r="CBB203" s="4"/>
      <c r="CBC203" s="4"/>
      <c r="CBD203" s="4"/>
      <c r="CBE203" s="4"/>
      <c r="CBF203" s="4"/>
      <c r="CBG203" s="4"/>
      <c r="CBH203" s="4"/>
      <c r="CBI203" s="4"/>
      <c r="CBJ203" s="4"/>
      <c r="CBK203" s="4"/>
      <c r="CBL203" s="4"/>
      <c r="CBM203" s="4"/>
      <c r="CBN203" s="4"/>
      <c r="CBO203" s="4"/>
      <c r="CBP203" s="4"/>
      <c r="CBQ203" s="4"/>
      <c r="CBR203" s="4"/>
      <c r="CBS203" s="4"/>
      <c r="CBT203" s="4"/>
      <c r="CBU203" s="4"/>
      <c r="CBV203" s="4"/>
      <c r="CBW203" s="4"/>
      <c r="CBX203" s="4"/>
      <c r="CBY203" s="4"/>
      <c r="CBZ203" s="4"/>
      <c r="CCA203" s="4"/>
      <c r="CCB203" s="4"/>
      <c r="CCC203" s="4"/>
      <c r="CCD203" s="4"/>
      <c r="CCE203" s="4"/>
      <c r="CCF203" s="4"/>
      <c r="CCG203" s="4"/>
      <c r="CCH203" s="4"/>
      <c r="CCI203" s="4"/>
      <c r="CCJ203" s="4"/>
      <c r="CCK203" s="4"/>
      <c r="CCL203" s="4"/>
      <c r="CCM203" s="4"/>
      <c r="CCN203" s="4"/>
      <c r="CCO203" s="4"/>
      <c r="CCP203" s="4"/>
      <c r="CCQ203" s="4"/>
      <c r="CCR203" s="4"/>
      <c r="CCS203" s="4"/>
      <c r="CCT203" s="4"/>
      <c r="CCU203" s="4"/>
      <c r="CCV203" s="4"/>
      <c r="CCW203" s="4"/>
      <c r="CCX203" s="4"/>
      <c r="CCY203" s="4"/>
      <c r="CCZ203" s="4"/>
      <c r="CDA203" s="4"/>
      <c r="CDB203" s="4"/>
      <c r="CDC203" s="4"/>
      <c r="CDD203" s="4"/>
      <c r="CDE203" s="4"/>
      <c r="CDF203" s="4"/>
      <c r="CDG203" s="4"/>
      <c r="CDH203" s="4"/>
      <c r="CDI203" s="4"/>
      <c r="CDJ203" s="4"/>
      <c r="CDK203" s="4"/>
      <c r="CDL203" s="4"/>
      <c r="CDM203" s="4"/>
      <c r="CDN203" s="4"/>
      <c r="CDO203" s="4"/>
      <c r="CDP203" s="4"/>
      <c r="CDQ203" s="4"/>
      <c r="CDR203" s="4"/>
      <c r="CDS203" s="4"/>
      <c r="CDT203" s="4"/>
      <c r="CDU203" s="4"/>
      <c r="CDV203" s="4"/>
      <c r="CDW203" s="4"/>
      <c r="CDX203" s="4"/>
      <c r="CDY203" s="4"/>
      <c r="CDZ203" s="4"/>
      <c r="CEA203" s="4"/>
      <c r="CEB203" s="4"/>
      <c r="CEC203" s="4"/>
      <c r="CED203" s="4"/>
      <c r="CEE203" s="4"/>
      <c r="CEF203" s="4"/>
      <c r="CEG203" s="4"/>
      <c r="CEH203" s="4"/>
      <c r="CEI203" s="4"/>
      <c r="CEJ203" s="4"/>
      <c r="CEK203" s="4"/>
      <c r="CEL203" s="4"/>
      <c r="CEM203" s="4"/>
      <c r="CEN203" s="4"/>
      <c r="CEO203" s="4"/>
      <c r="CEP203" s="4"/>
      <c r="CEQ203" s="4"/>
      <c r="CER203" s="4"/>
      <c r="CES203" s="4"/>
      <c r="CET203" s="4"/>
      <c r="CEU203" s="4"/>
      <c r="CEV203" s="4"/>
      <c r="CEW203" s="4"/>
      <c r="CEX203" s="4"/>
      <c r="CEY203" s="4"/>
      <c r="CEZ203" s="4"/>
      <c r="CFA203" s="4"/>
      <c r="CFB203" s="4"/>
      <c r="CFC203" s="4"/>
      <c r="CFD203" s="4"/>
      <c r="CFE203" s="4"/>
      <c r="CFF203" s="4"/>
      <c r="CFG203" s="4"/>
      <c r="CFH203" s="4"/>
      <c r="CFI203" s="4"/>
      <c r="CFJ203" s="4"/>
      <c r="CFK203" s="4"/>
      <c r="CFL203" s="4"/>
      <c r="CFM203" s="4"/>
      <c r="CFN203" s="4"/>
      <c r="CFO203" s="4"/>
      <c r="CFP203" s="4"/>
      <c r="CFQ203" s="4"/>
      <c r="CFR203" s="4"/>
      <c r="CFS203" s="4"/>
      <c r="CFT203" s="4"/>
      <c r="CFU203" s="4"/>
      <c r="CFV203" s="4"/>
      <c r="CFW203" s="4"/>
      <c r="CFX203" s="4"/>
      <c r="CFY203" s="4"/>
      <c r="CFZ203" s="4"/>
      <c r="CGA203" s="4"/>
      <c r="CGB203" s="4"/>
      <c r="CGC203" s="4"/>
      <c r="CGD203" s="4"/>
      <c r="CGE203" s="4"/>
      <c r="CGF203" s="4"/>
      <c r="CGG203" s="4"/>
      <c r="CGH203" s="4"/>
      <c r="CGI203" s="4"/>
      <c r="CGJ203" s="4"/>
      <c r="CGK203" s="4"/>
      <c r="CGL203" s="4"/>
      <c r="CGM203" s="4"/>
      <c r="CGN203" s="4"/>
      <c r="CGO203" s="4"/>
      <c r="CGP203" s="4"/>
      <c r="CGQ203" s="4"/>
      <c r="CGR203" s="4"/>
      <c r="CGS203" s="4"/>
      <c r="CGT203" s="4"/>
      <c r="CGU203" s="4"/>
      <c r="CGV203" s="4"/>
      <c r="CGW203" s="4"/>
      <c r="CGX203" s="4"/>
      <c r="CGY203" s="4"/>
      <c r="CGZ203" s="4"/>
      <c r="CHA203" s="4"/>
      <c r="CHB203" s="4"/>
      <c r="CHC203" s="4"/>
      <c r="CHD203" s="4"/>
      <c r="CHE203" s="4"/>
      <c r="CHF203" s="4"/>
      <c r="CHG203" s="4"/>
      <c r="CHH203" s="4"/>
      <c r="CHI203" s="4"/>
      <c r="CHJ203" s="4"/>
      <c r="CHK203" s="4"/>
      <c r="CHL203" s="4"/>
      <c r="CHM203" s="4"/>
      <c r="CHN203" s="4"/>
      <c r="CHO203" s="4"/>
      <c r="CHP203" s="4"/>
      <c r="CHQ203" s="4"/>
      <c r="CHR203" s="4"/>
      <c r="CHS203" s="4"/>
      <c r="CHT203" s="4"/>
      <c r="CHU203" s="4"/>
      <c r="CHV203" s="4"/>
      <c r="CHW203" s="4"/>
      <c r="CHX203" s="4"/>
      <c r="CHY203" s="4"/>
      <c r="CHZ203" s="4"/>
      <c r="CIA203" s="4"/>
      <c r="CIB203" s="4"/>
      <c r="CIC203" s="4"/>
      <c r="CID203" s="4"/>
      <c r="CIE203" s="4"/>
      <c r="CIF203" s="4"/>
      <c r="CIG203" s="4"/>
      <c r="CIH203" s="4"/>
      <c r="CII203" s="4"/>
      <c r="CIJ203" s="4"/>
      <c r="CIK203" s="4"/>
      <c r="CIL203" s="4"/>
      <c r="CIM203" s="4"/>
      <c r="CIN203" s="4"/>
      <c r="CIO203" s="4"/>
      <c r="CIP203" s="4"/>
      <c r="CIQ203" s="4"/>
      <c r="CIR203" s="4"/>
      <c r="CIS203" s="4"/>
      <c r="CIT203" s="4"/>
      <c r="CIU203" s="4"/>
      <c r="CIV203" s="4"/>
      <c r="CIW203" s="4"/>
      <c r="CIX203" s="4"/>
      <c r="CIY203" s="4"/>
      <c r="CIZ203" s="4"/>
      <c r="CJA203" s="4"/>
      <c r="CJB203" s="4"/>
      <c r="CJC203" s="4"/>
      <c r="CJD203" s="4"/>
      <c r="CJE203" s="4"/>
      <c r="CJF203" s="4"/>
      <c r="CJG203" s="4"/>
      <c r="CJH203" s="4"/>
      <c r="CJI203" s="4"/>
      <c r="CJJ203" s="4"/>
      <c r="CJK203" s="4"/>
      <c r="CJL203" s="4"/>
      <c r="CJM203" s="4"/>
      <c r="CJN203" s="4"/>
      <c r="CJO203" s="4"/>
      <c r="CJP203" s="4"/>
      <c r="CJQ203" s="4"/>
      <c r="CJR203" s="4"/>
      <c r="CJS203" s="4"/>
      <c r="CJT203" s="4"/>
      <c r="CJU203" s="4"/>
      <c r="CJV203" s="4"/>
      <c r="CJW203" s="4"/>
      <c r="CJX203" s="4"/>
      <c r="CJY203" s="4"/>
      <c r="CJZ203" s="4"/>
      <c r="CKA203" s="4"/>
      <c r="CKB203" s="4"/>
      <c r="CKC203" s="4"/>
      <c r="CKD203" s="4"/>
      <c r="CKE203" s="4"/>
      <c r="CKF203" s="4"/>
      <c r="CKG203" s="4"/>
      <c r="CKH203" s="4"/>
      <c r="CKI203" s="4"/>
      <c r="CKJ203" s="4"/>
      <c r="CKK203" s="4"/>
      <c r="CKL203" s="4"/>
      <c r="CKM203" s="4"/>
      <c r="CKN203" s="4"/>
      <c r="CKO203" s="4"/>
      <c r="CKP203" s="4"/>
      <c r="CKQ203" s="4"/>
      <c r="CKR203" s="4"/>
      <c r="CKS203" s="4"/>
      <c r="CKT203" s="4"/>
      <c r="CKU203" s="4"/>
      <c r="CKV203" s="4"/>
      <c r="CKW203" s="4"/>
      <c r="CKX203" s="4"/>
      <c r="CKY203" s="4"/>
      <c r="CKZ203" s="4"/>
      <c r="CLA203" s="4"/>
      <c r="CLB203" s="4"/>
      <c r="CLC203" s="4"/>
      <c r="CLD203" s="4"/>
      <c r="CLE203" s="4"/>
      <c r="CLF203" s="4"/>
      <c r="CLG203" s="4"/>
      <c r="CLH203" s="4"/>
      <c r="CLI203" s="4"/>
      <c r="CLJ203" s="4"/>
      <c r="CLK203" s="4"/>
      <c r="CLL203" s="4"/>
      <c r="CLM203" s="4"/>
      <c r="CLN203" s="4"/>
      <c r="CLO203" s="4"/>
      <c r="CLP203" s="4"/>
      <c r="CLQ203" s="4"/>
      <c r="CLR203" s="4"/>
      <c r="CLS203" s="4"/>
      <c r="CLT203" s="4"/>
      <c r="CLU203" s="4"/>
      <c r="CLV203" s="4"/>
      <c r="CLW203" s="4"/>
      <c r="CLX203" s="4"/>
      <c r="CLY203" s="4"/>
      <c r="CLZ203" s="4"/>
      <c r="CMA203" s="4"/>
      <c r="CMB203" s="4"/>
      <c r="CMC203" s="4"/>
      <c r="CMD203" s="4"/>
      <c r="CME203" s="4"/>
      <c r="CMF203" s="4"/>
      <c r="CMG203" s="4"/>
      <c r="CMH203" s="4"/>
      <c r="CMI203" s="4"/>
      <c r="CMJ203" s="4"/>
      <c r="CMK203" s="4"/>
      <c r="CML203" s="4"/>
      <c r="CMM203" s="4"/>
      <c r="CMN203" s="4"/>
      <c r="CMO203" s="4"/>
      <c r="CMP203" s="4"/>
      <c r="CMQ203" s="4"/>
      <c r="CMR203" s="4"/>
      <c r="CMS203" s="4"/>
      <c r="CMT203" s="4"/>
      <c r="CMU203" s="4"/>
      <c r="CMV203" s="4"/>
      <c r="CMW203" s="4"/>
      <c r="CMX203" s="4"/>
      <c r="CMY203" s="4"/>
      <c r="CMZ203" s="4"/>
      <c r="CNA203" s="4"/>
      <c r="CNB203" s="4"/>
      <c r="CNC203" s="4"/>
      <c r="CND203" s="4"/>
      <c r="CNE203" s="4"/>
      <c r="CNF203" s="4"/>
      <c r="CNG203" s="4"/>
      <c r="CNH203" s="4"/>
      <c r="CNI203" s="4"/>
      <c r="CNJ203" s="4"/>
      <c r="CNK203" s="4"/>
      <c r="CNL203" s="4"/>
      <c r="CNM203" s="4"/>
      <c r="CNN203" s="4"/>
      <c r="CNO203" s="4"/>
      <c r="CNP203" s="4"/>
      <c r="CNQ203" s="4"/>
      <c r="CNR203" s="4"/>
      <c r="CNS203" s="4"/>
      <c r="CNT203" s="4"/>
      <c r="CNU203" s="4"/>
      <c r="CNV203" s="4"/>
      <c r="CNW203" s="4"/>
      <c r="CNX203" s="4"/>
      <c r="CNY203" s="4"/>
      <c r="CNZ203" s="4"/>
      <c r="COA203" s="4"/>
      <c r="COB203" s="4"/>
      <c r="COC203" s="4"/>
      <c r="COD203" s="4"/>
      <c r="COE203" s="4"/>
      <c r="COF203" s="4"/>
      <c r="COG203" s="4"/>
      <c r="COH203" s="4"/>
      <c r="COI203" s="4"/>
      <c r="COJ203" s="4"/>
      <c r="COK203" s="4"/>
      <c r="COL203" s="4"/>
      <c r="COM203" s="4"/>
      <c r="CON203" s="4"/>
      <c r="COO203" s="4"/>
      <c r="COP203" s="4"/>
      <c r="COQ203" s="4"/>
      <c r="COR203" s="4"/>
      <c r="COS203" s="4"/>
      <c r="COT203" s="4"/>
      <c r="COU203" s="4"/>
      <c r="COV203" s="4"/>
      <c r="COW203" s="4"/>
      <c r="COX203" s="4"/>
      <c r="COY203" s="4"/>
      <c r="COZ203" s="4"/>
      <c r="CPA203" s="4"/>
      <c r="CPB203" s="4"/>
      <c r="CPC203" s="4"/>
      <c r="CPD203" s="4"/>
      <c r="CPE203" s="4"/>
      <c r="CPF203" s="4"/>
      <c r="CPG203" s="4"/>
      <c r="CPH203" s="4"/>
      <c r="CPI203" s="4"/>
      <c r="CPJ203" s="4"/>
      <c r="CPK203" s="4"/>
      <c r="CPL203" s="4"/>
      <c r="CPM203" s="4"/>
      <c r="CPN203" s="4"/>
      <c r="CPO203" s="4"/>
      <c r="CPP203" s="4"/>
      <c r="CPQ203" s="4"/>
      <c r="CPR203" s="4"/>
      <c r="CPS203" s="4"/>
      <c r="CPT203" s="4"/>
      <c r="CPU203" s="4"/>
      <c r="CPV203" s="4"/>
      <c r="CPW203" s="4"/>
      <c r="CPX203" s="4"/>
      <c r="CPY203" s="4"/>
      <c r="CPZ203" s="4"/>
      <c r="CQA203" s="4"/>
      <c r="CQB203" s="4"/>
      <c r="CQC203" s="4"/>
      <c r="CQD203" s="4"/>
      <c r="CQE203" s="4"/>
      <c r="CQF203" s="4"/>
      <c r="CQG203" s="4"/>
      <c r="CQH203" s="4"/>
      <c r="CQI203" s="4"/>
      <c r="CQJ203" s="4"/>
      <c r="CQK203" s="4"/>
      <c r="CQL203" s="4"/>
      <c r="CQM203" s="4"/>
      <c r="CQN203" s="4"/>
      <c r="CQO203" s="4"/>
      <c r="CQP203" s="4"/>
      <c r="CQQ203" s="4"/>
      <c r="CQR203" s="4"/>
      <c r="CQS203" s="4"/>
      <c r="CQT203" s="4"/>
      <c r="CQU203" s="4"/>
      <c r="CQV203" s="4"/>
      <c r="CQW203" s="4"/>
      <c r="CQX203" s="4"/>
      <c r="CQY203" s="4"/>
      <c r="CQZ203" s="4"/>
      <c r="CRA203" s="4"/>
      <c r="CRB203" s="4"/>
      <c r="CRC203" s="4"/>
      <c r="CRD203" s="4"/>
      <c r="CRE203" s="4"/>
      <c r="CRF203" s="4"/>
      <c r="CRG203" s="4"/>
      <c r="CRH203" s="4"/>
      <c r="CRI203" s="4"/>
      <c r="CRJ203" s="4"/>
      <c r="CRK203" s="4"/>
      <c r="CRL203" s="4"/>
      <c r="CRM203" s="4"/>
      <c r="CRN203" s="4"/>
      <c r="CRO203" s="4"/>
      <c r="CRP203" s="4"/>
      <c r="CRQ203" s="4"/>
      <c r="CRR203" s="4"/>
      <c r="CRS203" s="4"/>
      <c r="CRT203" s="4"/>
      <c r="CRU203" s="4"/>
      <c r="CRV203" s="4"/>
      <c r="CRW203" s="4"/>
      <c r="CRX203" s="4"/>
      <c r="CRY203" s="4"/>
      <c r="CRZ203" s="4"/>
      <c r="CSA203" s="4"/>
      <c r="CSB203" s="4"/>
      <c r="CSC203" s="4"/>
      <c r="CSD203" s="4"/>
      <c r="CSE203" s="4"/>
      <c r="CSF203" s="4"/>
      <c r="CSG203" s="4"/>
      <c r="CSH203" s="4"/>
      <c r="CSI203" s="4"/>
      <c r="CSJ203" s="4"/>
      <c r="CSK203" s="4"/>
      <c r="CSL203" s="4"/>
      <c r="CSM203" s="4"/>
      <c r="CSN203" s="4"/>
      <c r="CSO203" s="4"/>
      <c r="CSP203" s="4"/>
      <c r="CSQ203" s="4"/>
      <c r="CSR203" s="4"/>
      <c r="CSS203" s="4"/>
      <c r="CST203" s="4"/>
      <c r="CSU203" s="4"/>
      <c r="CSV203" s="4"/>
      <c r="CSW203" s="4"/>
      <c r="CSX203" s="4"/>
      <c r="CSY203" s="4"/>
      <c r="CSZ203" s="4"/>
      <c r="CTA203" s="4"/>
      <c r="CTB203" s="4"/>
      <c r="CTC203" s="4"/>
      <c r="CTD203" s="4"/>
      <c r="CTE203" s="4"/>
      <c r="CTF203" s="4"/>
      <c r="CTG203" s="4"/>
      <c r="CTH203" s="4"/>
      <c r="CTI203" s="4"/>
      <c r="CTJ203" s="4"/>
      <c r="CTK203" s="4"/>
      <c r="CTL203" s="4"/>
      <c r="CTM203" s="4"/>
      <c r="CTN203" s="4"/>
      <c r="CTO203" s="4"/>
      <c r="CTP203" s="4"/>
      <c r="CTQ203" s="4"/>
      <c r="CTR203" s="4"/>
      <c r="CTS203" s="4"/>
      <c r="CTT203" s="4"/>
      <c r="CTU203" s="4"/>
      <c r="CTV203" s="4"/>
      <c r="CTW203" s="4"/>
      <c r="CTX203" s="4"/>
      <c r="CTY203" s="4"/>
      <c r="CTZ203" s="4"/>
      <c r="CUA203" s="4"/>
      <c r="CUB203" s="4"/>
      <c r="CUC203" s="4"/>
      <c r="CUD203" s="4"/>
      <c r="CUE203" s="4"/>
      <c r="CUF203" s="4"/>
      <c r="CUG203" s="4"/>
      <c r="CUH203" s="4"/>
      <c r="CUI203" s="4"/>
      <c r="CUJ203" s="4"/>
      <c r="CUK203" s="4"/>
      <c r="CUL203" s="4"/>
      <c r="CUM203" s="4"/>
      <c r="CUN203" s="4"/>
      <c r="CUO203" s="4"/>
      <c r="CUP203" s="4"/>
      <c r="CUQ203" s="4"/>
      <c r="CUR203" s="4"/>
      <c r="CUS203" s="4"/>
      <c r="CUT203" s="4"/>
      <c r="CUU203" s="4"/>
      <c r="CUV203" s="4"/>
      <c r="CUW203" s="4"/>
      <c r="CUX203" s="4"/>
      <c r="CUY203" s="4"/>
      <c r="CUZ203" s="4"/>
      <c r="CVA203" s="4"/>
      <c r="CVB203" s="4"/>
      <c r="CVC203" s="4"/>
      <c r="CVD203" s="4"/>
      <c r="CVE203" s="4"/>
      <c r="CVF203" s="4"/>
      <c r="CVG203" s="4"/>
      <c r="CVH203" s="4"/>
      <c r="CVI203" s="4"/>
      <c r="CVJ203" s="4"/>
      <c r="CVK203" s="4"/>
      <c r="CVL203" s="4"/>
      <c r="CVM203" s="4"/>
      <c r="CVN203" s="4"/>
      <c r="CVO203" s="4"/>
      <c r="CVP203" s="4"/>
      <c r="CVQ203" s="4"/>
      <c r="CVR203" s="4"/>
      <c r="CVS203" s="4"/>
      <c r="CVT203" s="4"/>
      <c r="CVU203" s="4"/>
      <c r="CVV203" s="4"/>
      <c r="CVW203" s="4"/>
      <c r="CVX203" s="4"/>
      <c r="CVY203" s="4"/>
      <c r="CVZ203" s="4"/>
      <c r="CWA203" s="4"/>
      <c r="CWB203" s="4"/>
      <c r="CWC203" s="4"/>
      <c r="CWD203" s="4"/>
      <c r="CWE203" s="4"/>
      <c r="CWF203" s="4"/>
      <c r="CWG203" s="4"/>
      <c r="CWH203" s="4"/>
      <c r="CWI203" s="4"/>
      <c r="CWJ203" s="4"/>
      <c r="CWK203" s="4"/>
      <c r="CWL203" s="4"/>
      <c r="CWM203" s="4"/>
      <c r="CWN203" s="4"/>
      <c r="CWO203" s="4"/>
      <c r="CWP203" s="4"/>
      <c r="CWQ203" s="4"/>
      <c r="CWR203" s="4"/>
      <c r="CWS203" s="4"/>
      <c r="CWT203" s="4"/>
      <c r="CWU203" s="4"/>
      <c r="CWV203" s="4"/>
      <c r="CWW203" s="4"/>
      <c r="CWX203" s="4"/>
      <c r="CWY203" s="4"/>
      <c r="CWZ203" s="4"/>
      <c r="CXA203" s="4"/>
      <c r="CXB203" s="4"/>
      <c r="CXC203" s="4"/>
      <c r="CXD203" s="4"/>
      <c r="CXE203" s="4"/>
      <c r="CXF203" s="4"/>
      <c r="CXG203" s="4"/>
      <c r="CXH203" s="4"/>
      <c r="CXI203" s="4"/>
      <c r="CXJ203" s="4"/>
      <c r="CXK203" s="4"/>
      <c r="CXL203" s="4"/>
      <c r="CXM203" s="4"/>
      <c r="CXN203" s="4"/>
      <c r="CXO203" s="4"/>
      <c r="CXP203" s="4"/>
      <c r="CXQ203" s="4"/>
      <c r="CXR203" s="4"/>
      <c r="CXS203" s="4"/>
      <c r="CXT203" s="4"/>
      <c r="CXU203" s="4"/>
      <c r="CXV203" s="4"/>
      <c r="CXW203" s="4"/>
      <c r="CXX203" s="4"/>
      <c r="CXY203" s="4"/>
      <c r="CXZ203" s="4"/>
      <c r="CYA203" s="4"/>
      <c r="CYB203" s="4"/>
      <c r="CYC203" s="4"/>
      <c r="CYD203" s="4"/>
      <c r="CYE203" s="4"/>
      <c r="CYF203" s="4"/>
      <c r="CYG203" s="4"/>
      <c r="CYH203" s="4"/>
      <c r="CYI203" s="4"/>
      <c r="CYJ203" s="4"/>
      <c r="CYK203" s="4"/>
      <c r="CYL203" s="4"/>
      <c r="CYM203" s="4"/>
      <c r="CYN203" s="4"/>
      <c r="CYO203" s="4"/>
      <c r="CYP203" s="4"/>
      <c r="CYQ203" s="4"/>
      <c r="CYR203" s="4"/>
      <c r="CYS203" s="4"/>
      <c r="CYT203" s="4"/>
      <c r="CYU203" s="4"/>
      <c r="CYV203" s="4"/>
      <c r="CYW203" s="4"/>
      <c r="CYX203" s="4"/>
      <c r="CYY203" s="4"/>
      <c r="CYZ203" s="4"/>
      <c r="CZA203" s="4"/>
      <c r="CZB203" s="4"/>
      <c r="CZC203" s="4"/>
      <c r="CZD203" s="4"/>
      <c r="CZE203" s="4"/>
      <c r="CZF203" s="4"/>
      <c r="CZG203" s="4"/>
      <c r="CZH203" s="4"/>
      <c r="CZI203" s="4"/>
      <c r="CZJ203" s="4"/>
      <c r="CZK203" s="4"/>
      <c r="CZL203" s="4"/>
      <c r="CZM203" s="4"/>
      <c r="CZN203" s="4"/>
      <c r="CZO203" s="4"/>
      <c r="CZP203" s="4"/>
      <c r="CZQ203" s="4"/>
      <c r="CZR203" s="4"/>
      <c r="CZS203" s="4"/>
      <c r="CZT203" s="4"/>
      <c r="CZU203" s="4"/>
      <c r="CZV203" s="4"/>
      <c r="CZW203" s="4"/>
      <c r="CZX203" s="4"/>
      <c r="CZY203" s="4"/>
      <c r="CZZ203" s="4"/>
      <c r="DAA203" s="4"/>
      <c r="DAB203" s="4"/>
      <c r="DAC203" s="4"/>
      <c r="DAD203" s="4"/>
      <c r="DAE203" s="4"/>
      <c r="DAF203" s="4"/>
      <c r="DAG203" s="4"/>
      <c r="DAH203" s="4"/>
      <c r="DAI203" s="4"/>
      <c r="DAJ203" s="4"/>
      <c r="DAK203" s="4"/>
      <c r="DAL203" s="4"/>
      <c r="DAM203" s="4"/>
      <c r="DAN203" s="4"/>
      <c r="DAO203" s="4"/>
      <c r="DAP203" s="4"/>
      <c r="DAQ203" s="4"/>
      <c r="DAR203" s="4"/>
      <c r="DAS203" s="4"/>
      <c r="DAT203" s="4"/>
      <c r="DAU203" s="4"/>
      <c r="DAV203" s="4"/>
      <c r="DAW203" s="4"/>
      <c r="DAX203" s="4"/>
      <c r="DAY203" s="4"/>
      <c r="DAZ203" s="4"/>
      <c r="DBA203" s="4"/>
      <c r="DBB203" s="4"/>
      <c r="DBC203" s="4"/>
      <c r="DBD203" s="4"/>
      <c r="DBE203" s="4"/>
      <c r="DBF203" s="4"/>
      <c r="DBG203" s="4"/>
      <c r="DBH203" s="4"/>
      <c r="DBI203" s="4"/>
      <c r="DBJ203" s="4"/>
      <c r="DBK203" s="4"/>
      <c r="DBL203" s="4"/>
      <c r="DBM203" s="4"/>
      <c r="DBN203" s="4"/>
      <c r="DBO203" s="4"/>
      <c r="DBP203" s="4"/>
      <c r="DBQ203" s="4"/>
      <c r="DBR203" s="4"/>
      <c r="DBS203" s="4"/>
      <c r="DBT203" s="4"/>
      <c r="DBU203" s="4"/>
      <c r="DBV203" s="4"/>
      <c r="DBW203" s="4"/>
      <c r="DBX203" s="4"/>
      <c r="DBY203" s="4"/>
      <c r="DBZ203" s="4"/>
      <c r="DCA203" s="4"/>
      <c r="DCB203" s="4"/>
      <c r="DCC203" s="4"/>
      <c r="DCD203" s="4"/>
      <c r="DCE203" s="4"/>
      <c r="DCF203" s="4"/>
      <c r="DCG203" s="4"/>
      <c r="DCH203" s="4"/>
      <c r="DCI203" s="4"/>
      <c r="DCJ203" s="4"/>
      <c r="DCK203" s="4"/>
      <c r="DCL203" s="4"/>
      <c r="DCM203" s="4"/>
      <c r="DCN203" s="4"/>
      <c r="DCO203" s="4"/>
      <c r="DCP203" s="4"/>
      <c r="DCQ203" s="4"/>
      <c r="DCR203" s="4"/>
      <c r="DCS203" s="4"/>
      <c r="DCT203" s="4"/>
      <c r="DCU203" s="4"/>
      <c r="DCV203" s="4"/>
      <c r="DCW203" s="4"/>
      <c r="DCX203" s="4"/>
      <c r="DCY203" s="4"/>
      <c r="DCZ203" s="4"/>
      <c r="DDA203" s="4"/>
      <c r="DDB203" s="4"/>
      <c r="DDC203" s="4"/>
      <c r="DDD203" s="4"/>
      <c r="DDE203" s="4"/>
      <c r="DDF203" s="4"/>
      <c r="DDG203" s="4"/>
      <c r="DDH203" s="4"/>
      <c r="DDI203" s="4"/>
      <c r="DDJ203" s="4"/>
      <c r="DDK203" s="4"/>
      <c r="DDL203" s="4"/>
      <c r="DDM203" s="4"/>
      <c r="DDN203" s="4"/>
      <c r="DDO203" s="4"/>
      <c r="DDP203" s="4"/>
      <c r="DDQ203" s="4"/>
      <c r="DDR203" s="4"/>
      <c r="DDS203" s="4"/>
      <c r="DDT203" s="4"/>
      <c r="DDU203" s="4"/>
      <c r="DDV203" s="4"/>
      <c r="DDW203" s="4"/>
      <c r="DDX203" s="4"/>
      <c r="DDY203" s="4"/>
      <c r="DDZ203" s="4"/>
      <c r="DEA203" s="4"/>
      <c r="DEB203" s="4"/>
      <c r="DEC203" s="4"/>
      <c r="DED203" s="4"/>
      <c r="DEE203" s="4"/>
      <c r="DEF203" s="4"/>
      <c r="DEG203" s="4"/>
      <c r="DEH203" s="4"/>
      <c r="DEI203" s="4"/>
      <c r="DEJ203" s="4"/>
      <c r="DEK203" s="4"/>
      <c r="DEL203" s="4"/>
      <c r="DEM203" s="4"/>
      <c r="DEN203" s="4"/>
      <c r="DEO203" s="4"/>
      <c r="DEP203" s="4"/>
      <c r="DEQ203" s="4"/>
      <c r="DER203" s="4"/>
      <c r="DES203" s="4"/>
      <c r="DET203" s="4"/>
      <c r="DEU203" s="4"/>
      <c r="DEV203" s="4"/>
      <c r="DEW203" s="4"/>
      <c r="DEX203" s="4"/>
      <c r="DEY203" s="4"/>
      <c r="DEZ203" s="4"/>
      <c r="DFA203" s="4"/>
      <c r="DFB203" s="4"/>
      <c r="DFC203" s="4"/>
      <c r="DFD203" s="4"/>
      <c r="DFE203" s="4"/>
      <c r="DFF203" s="4"/>
      <c r="DFG203" s="4"/>
      <c r="DFH203" s="4"/>
      <c r="DFI203" s="4"/>
      <c r="DFJ203" s="4"/>
      <c r="DFK203" s="4"/>
      <c r="DFL203" s="4"/>
      <c r="DFM203" s="4"/>
      <c r="DFN203" s="4"/>
      <c r="DFO203" s="4"/>
      <c r="DFP203" s="4"/>
      <c r="DFQ203" s="4"/>
      <c r="DFR203" s="4"/>
      <c r="DFS203" s="4"/>
      <c r="DFT203" s="4"/>
      <c r="DFU203" s="4"/>
      <c r="DFV203" s="4"/>
      <c r="DFW203" s="4"/>
      <c r="DFX203" s="4"/>
      <c r="DFY203" s="4"/>
      <c r="DFZ203" s="4"/>
      <c r="DGA203" s="4"/>
      <c r="DGB203" s="4"/>
      <c r="DGC203" s="4"/>
      <c r="DGD203" s="4"/>
      <c r="DGE203" s="4"/>
      <c r="DGF203" s="4"/>
      <c r="DGG203" s="4"/>
      <c r="DGH203" s="4"/>
      <c r="DGI203" s="4"/>
      <c r="DGJ203" s="4"/>
      <c r="DGK203" s="4"/>
      <c r="DGL203" s="4"/>
      <c r="DGM203" s="4"/>
      <c r="DGN203" s="4"/>
      <c r="DGO203" s="4"/>
      <c r="DGP203" s="4"/>
      <c r="DGQ203" s="4"/>
      <c r="DGR203" s="4"/>
      <c r="DGS203" s="4"/>
      <c r="DGT203" s="4"/>
      <c r="DGU203" s="4"/>
      <c r="DGV203" s="4"/>
      <c r="DGW203" s="4"/>
      <c r="DGX203" s="4"/>
      <c r="DGY203" s="4"/>
      <c r="DGZ203" s="4"/>
      <c r="DHA203" s="4"/>
      <c r="DHB203" s="4"/>
      <c r="DHC203" s="4"/>
      <c r="DHD203" s="4"/>
      <c r="DHE203" s="4"/>
      <c r="DHF203" s="4"/>
      <c r="DHG203" s="4"/>
      <c r="DHH203" s="4"/>
      <c r="DHI203" s="4"/>
      <c r="DHJ203" s="4"/>
      <c r="DHK203" s="4"/>
      <c r="DHL203" s="4"/>
      <c r="DHM203" s="4"/>
      <c r="DHN203" s="4"/>
      <c r="DHO203" s="4"/>
      <c r="DHP203" s="4"/>
      <c r="DHQ203" s="4"/>
      <c r="DHR203" s="4"/>
      <c r="DHS203" s="4"/>
      <c r="DHT203" s="4"/>
      <c r="DHU203" s="4"/>
      <c r="DHV203" s="4"/>
      <c r="DHW203" s="4"/>
      <c r="DHX203" s="4"/>
      <c r="DHY203" s="4"/>
      <c r="DHZ203" s="4"/>
      <c r="DIA203" s="4"/>
      <c r="DIB203" s="4"/>
      <c r="DIC203" s="4"/>
      <c r="DID203" s="4"/>
      <c r="DIE203" s="4"/>
      <c r="DIF203" s="4"/>
      <c r="DIG203" s="4"/>
      <c r="DIH203" s="4"/>
      <c r="DII203" s="4"/>
      <c r="DIJ203" s="4"/>
      <c r="DIK203" s="4"/>
      <c r="DIL203" s="4"/>
      <c r="DIM203" s="4"/>
      <c r="DIN203" s="4"/>
      <c r="DIO203" s="4"/>
      <c r="DIP203" s="4"/>
      <c r="DIQ203" s="4"/>
      <c r="DIR203" s="4"/>
      <c r="DIS203" s="4"/>
      <c r="DIT203" s="4"/>
      <c r="DIU203" s="4"/>
      <c r="DIV203" s="4"/>
      <c r="DIW203" s="4"/>
      <c r="DIX203" s="4"/>
      <c r="DIY203" s="4"/>
      <c r="DIZ203" s="4"/>
      <c r="DJA203" s="4"/>
      <c r="DJB203" s="4"/>
      <c r="DJC203" s="4"/>
      <c r="DJD203" s="4"/>
      <c r="DJE203" s="4"/>
      <c r="DJF203" s="4"/>
      <c r="DJG203" s="4"/>
      <c r="DJH203" s="4"/>
      <c r="DJI203" s="4"/>
      <c r="DJJ203" s="4"/>
      <c r="DJK203" s="4"/>
      <c r="DJL203" s="4"/>
      <c r="DJM203" s="4"/>
      <c r="DJN203" s="4"/>
      <c r="DJO203" s="4"/>
      <c r="DJP203" s="4"/>
      <c r="DJQ203" s="4"/>
      <c r="DJR203" s="4"/>
      <c r="DJS203" s="4"/>
      <c r="DJT203" s="4"/>
      <c r="DJU203" s="4"/>
      <c r="DJV203" s="4"/>
      <c r="DJW203" s="4"/>
      <c r="DJX203" s="4"/>
      <c r="DJY203" s="4"/>
      <c r="DJZ203" s="4"/>
      <c r="DKA203" s="4"/>
      <c r="DKB203" s="4"/>
      <c r="DKC203" s="4"/>
      <c r="DKD203" s="4"/>
      <c r="DKE203" s="4"/>
      <c r="DKF203" s="4"/>
      <c r="DKG203" s="4"/>
      <c r="DKH203" s="4"/>
      <c r="DKI203" s="4"/>
      <c r="DKJ203" s="4"/>
      <c r="DKK203" s="4"/>
      <c r="DKL203" s="4"/>
      <c r="DKM203" s="4"/>
      <c r="DKN203" s="4"/>
      <c r="DKO203" s="4"/>
      <c r="DKP203" s="4"/>
      <c r="DKQ203" s="4"/>
      <c r="DKR203" s="4"/>
      <c r="DKS203" s="4"/>
      <c r="DKT203" s="4"/>
      <c r="DKU203" s="4"/>
      <c r="DKV203" s="4"/>
      <c r="DKW203" s="4"/>
      <c r="DKX203" s="4"/>
      <c r="DKY203" s="4"/>
      <c r="DKZ203" s="4"/>
      <c r="DLA203" s="4"/>
      <c r="DLB203" s="4"/>
      <c r="DLC203" s="4"/>
      <c r="DLD203" s="4"/>
      <c r="DLE203" s="4"/>
      <c r="DLF203" s="4"/>
      <c r="DLG203" s="4"/>
      <c r="DLH203" s="4"/>
      <c r="DLI203" s="4"/>
      <c r="DLJ203" s="4"/>
      <c r="DLK203" s="4"/>
      <c r="DLL203" s="4"/>
      <c r="DLM203" s="4"/>
      <c r="DLN203" s="4"/>
      <c r="DLO203" s="4"/>
      <c r="DLP203" s="4"/>
      <c r="DLQ203" s="4"/>
      <c r="DLR203" s="4"/>
      <c r="DLS203" s="4"/>
      <c r="DLT203" s="4"/>
      <c r="DLU203" s="4"/>
      <c r="DLV203" s="4"/>
      <c r="DLW203" s="4"/>
      <c r="DLX203" s="4"/>
      <c r="DLY203" s="4"/>
      <c r="DLZ203" s="4"/>
      <c r="DMA203" s="4"/>
      <c r="DMB203" s="4"/>
      <c r="DMC203" s="4"/>
      <c r="DMD203" s="4"/>
      <c r="DME203" s="4"/>
      <c r="DMF203" s="4"/>
      <c r="DMG203" s="4"/>
      <c r="DMH203" s="4"/>
      <c r="DMI203" s="4"/>
      <c r="DMJ203" s="4"/>
      <c r="DMK203" s="4"/>
      <c r="DML203" s="4"/>
      <c r="DMM203" s="4"/>
      <c r="DMN203" s="4"/>
      <c r="DMO203" s="4"/>
      <c r="DMP203" s="4"/>
      <c r="DMQ203" s="4"/>
      <c r="DMR203" s="4"/>
      <c r="DMS203" s="4"/>
      <c r="DMT203" s="4"/>
      <c r="DMU203" s="4"/>
      <c r="DMV203" s="4"/>
      <c r="DMW203" s="4"/>
      <c r="DMX203" s="4"/>
      <c r="DMY203" s="4"/>
      <c r="DMZ203" s="4"/>
      <c r="DNA203" s="4"/>
      <c r="DNB203" s="4"/>
      <c r="DNC203" s="4"/>
      <c r="DND203" s="4"/>
      <c r="DNE203" s="4"/>
      <c r="DNF203" s="4"/>
      <c r="DNG203" s="4"/>
      <c r="DNH203" s="4"/>
      <c r="DNI203" s="4"/>
      <c r="DNJ203" s="4"/>
      <c r="DNK203" s="4"/>
      <c r="DNL203" s="4"/>
      <c r="DNM203" s="4"/>
      <c r="DNN203" s="4"/>
      <c r="DNO203" s="4"/>
      <c r="DNP203" s="4"/>
      <c r="DNQ203" s="4"/>
      <c r="DNR203" s="4"/>
      <c r="DNS203" s="4"/>
      <c r="DNT203" s="4"/>
      <c r="DNU203" s="4"/>
      <c r="DNV203" s="4"/>
      <c r="DNW203" s="4"/>
      <c r="DNX203" s="4"/>
      <c r="DNY203" s="4"/>
      <c r="DNZ203" s="4"/>
      <c r="DOA203" s="4"/>
      <c r="DOB203" s="4"/>
      <c r="DOC203" s="4"/>
      <c r="DOD203" s="4"/>
      <c r="DOE203" s="4"/>
      <c r="DOF203" s="4"/>
      <c r="DOG203" s="4"/>
      <c r="DOH203" s="4"/>
      <c r="DOI203" s="4"/>
      <c r="DOJ203" s="4"/>
      <c r="DOK203" s="4"/>
      <c r="DOL203" s="4"/>
      <c r="DOM203" s="4"/>
      <c r="DON203" s="4"/>
      <c r="DOO203" s="4"/>
      <c r="DOP203" s="4"/>
      <c r="DOQ203" s="4"/>
      <c r="DOR203" s="4"/>
      <c r="DOS203" s="4"/>
      <c r="DOT203" s="4"/>
      <c r="DOU203" s="4"/>
      <c r="DOV203" s="4"/>
      <c r="DOW203" s="4"/>
      <c r="DOX203" s="4"/>
      <c r="DOY203" s="4"/>
      <c r="DOZ203" s="4"/>
      <c r="DPA203" s="4"/>
      <c r="DPB203" s="4"/>
      <c r="DPC203" s="4"/>
      <c r="DPD203" s="4"/>
      <c r="DPE203" s="4"/>
      <c r="DPF203" s="4"/>
      <c r="DPG203" s="4"/>
      <c r="DPH203" s="4"/>
      <c r="DPI203" s="4"/>
      <c r="DPJ203" s="4"/>
      <c r="DPK203" s="4"/>
      <c r="DPL203" s="4"/>
      <c r="DPM203" s="4"/>
      <c r="DPN203" s="4"/>
      <c r="DPO203" s="4"/>
      <c r="DPP203" s="4"/>
      <c r="DPQ203" s="4"/>
      <c r="DPR203" s="4"/>
      <c r="DPS203" s="4"/>
      <c r="DPT203" s="4"/>
      <c r="DPU203" s="4"/>
      <c r="DPV203" s="4"/>
      <c r="DPW203" s="4"/>
      <c r="DPX203" s="4"/>
      <c r="DPY203" s="4"/>
      <c r="DPZ203" s="4"/>
      <c r="DQA203" s="4"/>
      <c r="DQB203" s="4"/>
      <c r="DQC203" s="4"/>
      <c r="DQD203" s="4"/>
      <c r="DQE203" s="4"/>
      <c r="DQF203" s="4"/>
      <c r="DQG203" s="4"/>
      <c r="DQH203" s="4"/>
      <c r="DQI203" s="4"/>
      <c r="DQJ203" s="4"/>
      <c r="DQK203" s="4"/>
      <c r="DQL203" s="4"/>
      <c r="DQM203" s="4"/>
      <c r="DQN203" s="4"/>
      <c r="DQO203" s="4"/>
      <c r="DQP203" s="4"/>
      <c r="DQQ203" s="4"/>
      <c r="DQR203" s="4"/>
      <c r="DQS203" s="4"/>
      <c r="DQT203" s="4"/>
      <c r="DQU203" s="4"/>
      <c r="DQV203" s="4"/>
      <c r="DQW203" s="4"/>
      <c r="DQX203" s="4"/>
      <c r="DQY203" s="4"/>
      <c r="DQZ203" s="4"/>
      <c r="DRA203" s="4"/>
      <c r="DRB203" s="4"/>
      <c r="DRC203" s="4"/>
      <c r="DRD203" s="4"/>
      <c r="DRE203" s="4"/>
      <c r="DRF203" s="4"/>
      <c r="DRG203" s="4"/>
      <c r="DRH203" s="4"/>
      <c r="DRI203" s="4"/>
      <c r="DRJ203" s="4"/>
      <c r="DRK203" s="4"/>
      <c r="DRL203" s="4"/>
      <c r="DRM203" s="4"/>
      <c r="DRN203" s="4"/>
      <c r="DRO203" s="4"/>
      <c r="DRP203" s="4"/>
      <c r="DRQ203" s="4"/>
      <c r="DRR203" s="4"/>
      <c r="DRS203" s="4"/>
      <c r="DRT203" s="4"/>
      <c r="DRU203" s="4"/>
      <c r="DRV203" s="4"/>
      <c r="DRW203" s="4"/>
      <c r="DRX203" s="4"/>
      <c r="DRY203" s="4"/>
      <c r="DRZ203" s="4"/>
      <c r="DSA203" s="4"/>
      <c r="DSB203" s="4"/>
      <c r="DSC203" s="4"/>
      <c r="DSD203" s="4"/>
      <c r="DSE203" s="4"/>
      <c r="DSF203" s="4"/>
      <c r="DSG203" s="4"/>
      <c r="DSH203" s="4"/>
      <c r="DSI203" s="4"/>
      <c r="DSJ203" s="4"/>
      <c r="DSK203" s="4"/>
      <c r="DSL203" s="4"/>
      <c r="DSM203" s="4"/>
      <c r="DSN203" s="4"/>
      <c r="DSO203" s="4"/>
      <c r="DSP203" s="4"/>
      <c r="DSQ203" s="4"/>
      <c r="DSR203" s="4"/>
      <c r="DSS203" s="4"/>
      <c r="DST203" s="4"/>
      <c r="DSU203" s="4"/>
      <c r="DSV203" s="4"/>
      <c r="DSW203" s="4"/>
      <c r="DSX203" s="4"/>
      <c r="DSY203" s="4"/>
      <c r="DSZ203" s="4"/>
      <c r="DTA203" s="4"/>
      <c r="DTB203" s="4"/>
      <c r="DTC203" s="4"/>
      <c r="DTD203" s="4"/>
      <c r="DTE203" s="4"/>
      <c r="DTF203" s="4"/>
      <c r="DTG203" s="4"/>
      <c r="DTH203" s="4"/>
      <c r="DTI203" s="4"/>
      <c r="DTJ203" s="4"/>
      <c r="DTK203" s="4"/>
      <c r="DTL203" s="4"/>
      <c r="DTM203" s="4"/>
      <c r="DTN203" s="4"/>
      <c r="DTO203" s="4"/>
      <c r="DTP203" s="4"/>
      <c r="DTQ203" s="4"/>
      <c r="DTR203" s="4"/>
      <c r="DTS203" s="4"/>
      <c r="DTT203" s="4"/>
      <c r="DTU203" s="4"/>
      <c r="DTV203" s="4"/>
      <c r="DTW203" s="4"/>
      <c r="DTX203" s="4"/>
      <c r="DTY203" s="4"/>
      <c r="DTZ203" s="4"/>
      <c r="DUA203" s="4"/>
      <c r="DUB203" s="4"/>
      <c r="DUC203" s="4"/>
      <c r="DUD203" s="4"/>
      <c r="DUE203" s="4"/>
      <c r="DUF203" s="4"/>
      <c r="DUG203" s="4"/>
      <c r="DUH203" s="4"/>
      <c r="DUI203" s="4"/>
      <c r="DUJ203" s="4"/>
      <c r="DUK203" s="4"/>
      <c r="DUL203" s="4"/>
      <c r="DUM203" s="4"/>
      <c r="DUN203" s="4"/>
      <c r="DUO203" s="4"/>
      <c r="DUP203" s="4"/>
      <c r="DUQ203" s="4"/>
      <c r="DUR203" s="4"/>
      <c r="DUS203" s="4"/>
      <c r="DUT203" s="4"/>
      <c r="DUU203" s="4"/>
      <c r="DUV203" s="4"/>
      <c r="DUW203" s="4"/>
      <c r="DUX203" s="4"/>
      <c r="DUY203" s="4"/>
      <c r="DUZ203" s="4"/>
      <c r="DVA203" s="4"/>
      <c r="DVB203" s="4"/>
      <c r="DVC203" s="4"/>
      <c r="DVD203" s="4"/>
      <c r="DVE203" s="4"/>
      <c r="DVF203" s="4"/>
      <c r="DVG203" s="4"/>
      <c r="DVH203" s="4"/>
      <c r="DVI203" s="4"/>
      <c r="DVJ203" s="4"/>
      <c r="DVK203" s="4"/>
      <c r="DVL203" s="4"/>
      <c r="DVM203" s="4"/>
      <c r="DVN203" s="4"/>
      <c r="DVO203" s="4"/>
      <c r="DVP203" s="4"/>
      <c r="DVQ203" s="4"/>
      <c r="DVR203" s="4"/>
      <c r="DVS203" s="4"/>
      <c r="DVT203" s="4"/>
      <c r="DVU203" s="4"/>
      <c r="DVV203" s="4"/>
      <c r="DVW203" s="4"/>
      <c r="DVX203" s="4"/>
      <c r="DVY203" s="4"/>
      <c r="DVZ203" s="4"/>
      <c r="DWA203" s="4"/>
      <c r="DWB203" s="4"/>
      <c r="DWC203" s="4"/>
      <c r="DWD203" s="4"/>
      <c r="DWE203" s="4"/>
      <c r="DWF203" s="4"/>
      <c r="DWG203" s="4"/>
      <c r="DWH203" s="4"/>
      <c r="DWI203" s="4"/>
      <c r="DWJ203" s="4"/>
      <c r="DWK203" s="4"/>
      <c r="DWL203" s="4"/>
      <c r="DWM203" s="4"/>
      <c r="DWN203" s="4"/>
      <c r="DWO203" s="4"/>
      <c r="DWP203" s="4"/>
      <c r="DWQ203" s="4"/>
      <c r="DWR203" s="4"/>
      <c r="DWS203" s="4"/>
      <c r="DWT203" s="4"/>
      <c r="DWU203" s="4"/>
      <c r="DWV203" s="4"/>
      <c r="DWW203" s="4"/>
      <c r="DWX203" s="4"/>
      <c r="DWY203" s="4"/>
      <c r="DWZ203" s="4"/>
      <c r="DXA203" s="4"/>
      <c r="DXB203" s="4"/>
      <c r="DXC203" s="4"/>
      <c r="DXD203" s="4"/>
      <c r="DXE203" s="4"/>
      <c r="DXF203" s="4"/>
      <c r="DXG203" s="4"/>
      <c r="DXH203" s="4"/>
      <c r="DXI203" s="4"/>
      <c r="DXJ203" s="4"/>
      <c r="DXK203" s="4"/>
      <c r="DXL203" s="4"/>
      <c r="DXM203" s="4"/>
      <c r="DXN203" s="4"/>
      <c r="DXO203" s="4"/>
      <c r="DXP203" s="4"/>
      <c r="DXQ203" s="4"/>
      <c r="DXR203" s="4"/>
      <c r="DXS203" s="4"/>
      <c r="DXT203" s="4"/>
      <c r="DXU203" s="4"/>
      <c r="DXV203" s="4"/>
      <c r="DXW203" s="4"/>
      <c r="DXX203" s="4"/>
      <c r="DXY203" s="4"/>
      <c r="DXZ203" s="4"/>
      <c r="DYA203" s="4"/>
      <c r="DYB203" s="4"/>
      <c r="DYC203" s="4"/>
      <c r="DYD203" s="4"/>
      <c r="DYE203" s="4"/>
      <c r="DYF203" s="4"/>
      <c r="DYG203" s="4"/>
      <c r="DYH203" s="4"/>
      <c r="DYI203" s="4"/>
      <c r="DYJ203" s="4"/>
      <c r="DYK203" s="4"/>
      <c r="DYL203" s="4"/>
      <c r="DYM203" s="4"/>
      <c r="DYN203" s="4"/>
      <c r="DYO203" s="4"/>
      <c r="DYP203" s="4"/>
      <c r="DYQ203" s="4"/>
      <c r="DYR203" s="4"/>
      <c r="DYS203" s="4"/>
      <c r="DYT203" s="4"/>
      <c r="DYU203" s="4"/>
      <c r="DYV203" s="4"/>
      <c r="DYW203" s="4"/>
      <c r="DYX203" s="4"/>
      <c r="DYY203" s="4"/>
      <c r="DYZ203" s="4"/>
      <c r="DZA203" s="4"/>
      <c r="DZB203" s="4"/>
      <c r="DZC203" s="4"/>
      <c r="DZD203" s="4"/>
      <c r="DZE203" s="4"/>
      <c r="DZF203" s="4"/>
      <c r="DZG203" s="4"/>
      <c r="DZH203" s="4"/>
      <c r="DZI203" s="4"/>
      <c r="DZJ203" s="4"/>
      <c r="DZK203" s="4"/>
      <c r="DZL203" s="4"/>
      <c r="DZM203" s="4"/>
      <c r="DZN203" s="4"/>
      <c r="DZO203" s="4"/>
      <c r="DZP203" s="4"/>
      <c r="DZQ203" s="4"/>
      <c r="DZR203" s="4"/>
      <c r="DZS203" s="4"/>
      <c r="DZT203" s="4"/>
      <c r="DZU203" s="4"/>
      <c r="DZV203" s="4"/>
      <c r="DZW203" s="4"/>
      <c r="DZX203" s="4"/>
      <c r="DZY203" s="4"/>
      <c r="DZZ203" s="4"/>
      <c r="EAA203" s="4"/>
      <c r="EAB203" s="4"/>
      <c r="EAC203" s="4"/>
      <c r="EAD203" s="4"/>
      <c r="EAE203" s="4"/>
      <c r="EAF203" s="4"/>
      <c r="EAG203" s="4"/>
      <c r="EAH203" s="4"/>
      <c r="EAI203" s="4"/>
      <c r="EAJ203" s="4"/>
      <c r="EAK203" s="4"/>
      <c r="EAL203" s="4"/>
      <c r="EAM203" s="4"/>
      <c r="EAN203" s="4"/>
      <c r="EAO203" s="4"/>
      <c r="EAP203" s="4"/>
      <c r="EAQ203" s="4"/>
      <c r="EAR203" s="4"/>
      <c r="EAS203" s="4"/>
      <c r="EAT203" s="4"/>
      <c r="EAU203" s="4"/>
      <c r="EAV203" s="4"/>
      <c r="EAW203" s="4"/>
      <c r="EAX203" s="4"/>
      <c r="EAY203" s="4"/>
      <c r="EAZ203" s="4"/>
      <c r="EBA203" s="4"/>
      <c r="EBB203" s="4"/>
      <c r="EBC203" s="4"/>
      <c r="EBD203" s="4"/>
      <c r="EBE203" s="4"/>
      <c r="EBF203" s="4"/>
      <c r="EBG203" s="4"/>
      <c r="EBH203" s="4"/>
      <c r="EBI203" s="4"/>
      <c r="EBJ203" s="4"/>
      <c r="EBK203" s="4"/>
      <c r="EBL203" s="4"/>
      <c r="EBM203" s="4"/>
      <c r="EBN203" s="4"/>
      <c r="EBO203" s="4"/>
      <c r="EBP203" s="4"/>
      <c r="EBQ203" s="4"/>
      <c r="EBR203" s="4"/>
      <c r="EBS203" s="4"/>
      <c r="EBT203" s="4"/>
      <c r="EBU203" s="4"/>
      <c r="EBV203" s="4"/>
      <c r="EBW203" s="4"/>
      <c r="EBX203" s="4"/>
      <c r="EBY203" s="4"/>
      <c r="EBZ203" s="4"/>
      <c r="ECA203" s="4"/>
      <c r="ECB203" s="4"/>
      <c r="ECC203" s="4"/>
      <c r="ECD203" s="4"/>
      <c r="ECE203" s="4"/>
      <c r="ECF203" s="4"/>
      <c r="ECG203" s="4"/>
      <c r="ECH203" s="4"/>
      <c r="ECI203" s="4"/>
      <c r="ECJ203" s="4"/>
      <c r="ECK203" s="4"/>
      <c r="ECL203" s="4"/>
      <c r="ECM203" s="4"/>
      <c r="ECN203" s="4"/>
      <c r="ECO203" s="4"/>
      <c r="ECP203" s="4"/>
      <c r="ECQ203" s="4"/>
      <c r="ECR203" s="4"/>
      <c r="ECS203" s="4"/>
      <c r="ECT203" s="4"/>
      <c r="ECU203" s="4"/>
      <c r="ECV203" s="4"/>
      <c r="ECW203" s="4"/>
      <c r="ECX203" s="4"/>
      <c r="ECY203" s="4"/>
      <c r="ECZ203" s="4"/>
      <c r="EDA203" s="4"/>
      <c r="EDB203" s="4"/>
      <c r="EDC203" s="4"/>
      <c r="EDD203" s="4"/>
      <c r="EDE203" s="4"/>
      <c r="EDF203" s="4"/>
      <c r="EDG203" s="4"/>
      <c r="EDH203" s="4"/>
      <c r="EDI203" s="4"/>
      <c r="EDJ203" s="4"/>
      <c r="EDK203" s="4"/>
      <c r="EDL203" s="4"/>
      <c r="EDM203" s="4"/>
      <c r="EDN203" s="4"/>
      <c r="EDO203" s="4"/>
      <c r="EDP203" s="4"/>
      <c r="EDQ203" s="4"/>
      <c r="EDR203" s="4"/>
      <c r="EDS203" s="4"/>
      <c r="EDT203" s="4"/>
      <c r="EDU203" s="4"/>
      <c r="EDV203" s="4"/>
      <c r="EDW203" s="4"/>
      <c r="EDX203" s="4"/>
      <c r="EDY203" s="4"/>
      <c r="EDZ203" s="4"/>
      <c r="EEA203" s="4"/>
      <c r="EEB203" s="4"/>
      <c r="EEC203" s="4"/>
      <c r="EED203" s="4"/>
      <c r="EEE203" s="4"/>
      <c r="EEF203" s="4"/>
      <c r="EEG203" s="4"/>
      <c r="EEH203" s="4"/>
      <c r="EEI203" s="4"/>
      <c r="EEJ203" s="4"/>
      <c r="EEK203" s="4"/>
      <c r="EEL203" s="4"/>
      <c r="EEM203" s="4"/>
      <c r="EEN203" s="4"/>
      <c r="EEO203" s="4"/>
      <c r="EEP203" s="4"/>
      <c r="EEQ203" s="4"/>
      <c r="EER203" s="4"/>
      <c r="EES203" s="4"/>
      <c r="EET203" s="4"/>
      <c r="EEU203" s="4"/>
      <c r="EEV203" s="4"/>
      <c r="EEW203" s="4"/>
      <c r="EEX203" s="4"/>
      <c r="EEY203" s="4"/>
      <c r="EEZ203" s="4"/>
      <c r="EFA203" s="4"/>
      <c r="EFB203" s="4"/>
      <c r="EFC203" s="4"/>
      <c r="EFD203" s="4"/>
      <c r="EFE203" s="4"/>
      <c r="EFF203" s="4"/>
      <c r="EFG203" s="4"/>
      <c r="EFH203" s="4"/>
      <c r="EFI203" s="4"/>
      <c r="EFJ203" s="4"/>
      <c r="EFK203" s="4"/>
      <c r="EFL203" s="4"/>
      <c r="EFM203" s="4"/>
      <c r="EFN203" s="4"/>
      <c r="EFO203" s="4"/>
      <c r="EFP203" s="4"/>
      <c r="EFQ203" s="4"/>
      <c r="EFR203" s="4"/>
      <c r="EFS203" s="4"/>
      <c r="EFT203" s="4"/>
      <c r="EFU203" s="4"/>
      <c r="EFV203" s="4"/>
      <c r="EFW203" s="4"/>
      <c r="EFX203" s="4"/>
      <c r="EFY203" s="4"/>
      <c r="EFZ203" s="4"/>
      <c r="EGA203" s="4"/>
      <c r="EGB203" s="4"/>
      <c r="EGC203" s="4"/>
      <c r="EGD203" s="4"/>
      <c r="EGE203" s="4"/>
      <c r="EGF203" s="4"/>
      <c r="EGG203" s="4"/>
      <c r="EGH203" s="4"/>
      <c r="EGI203" s="4"/>
      <c r="EGJ203" s="4"/>
      <c r="EGK203" s="4"/>
      <c r="EGL203" s="4"/>
      <c r="EGM203" s="4"/>
      <c r="EGN203" s="4"/>
      <c r="EGO203" s="4"/>
      <c r="EGP203" s="4"/>
      <c r="EGQ203" s="4"/>
      <c r="EGR203" s="4"/>
      <c r="EGS203" s="4"/>
      <c r="EGT203" s="4"/>
      <c r="EGU203" s="4"/>
      <c r="EGV203" s="4"/>
      <c r="EGW203" s="4"/>
      <c r="EGX203" s="4"/>
      <c r="EGY203" s="4"/>
      <c r="EGZ203" s="4"/>
      <c r="EHA203" s="4"/>
      <c r="EHB203" s="4"/>
      <c r="EHC203" s="4"/>
      <c r="EHD203" s="4"/>
      <c r="EHE203" s="4"/>
      <c r="EHF203" s="4"/>
      <c r="EHG203" s="4"/>
      <c r="EHH203" s="4"/>
      <c r="EHI203" s="4"/>
      <c r="EHJ203" s="4"/>
      <c r="EHK203" s="4"/>
      <c r="EHL203" s="4"/>
      <c r="EHM203" s="4"/>
      <c r="EHN203" s="4"/>
      <c r="EHO203" s="4"/>
      <c r="EHP203" s="4"/>
      <c r="EHQ203" s="4"/>
      <c r="EHR203" s="4"/>
      <c r="EHS203" s="4"/>
      <c r="EHT203" s="4"/>
      <c r="EHU203" s="4"/>
      <c r="EHV203" s="4"/>
      <c r="EHW203" s="4"/>
      <c r="EHX203" s="4"/>
      <c r="EHY203" s="4"/>
      <c r="EHZ203" s="4"/>
      <c r="EIA203" s="4"/>
      <c r="EIB203" s="4"/>
      <c r="EIC203" s="4"/>
      <c r="EID203" s="4"/>
      <c r="EIE203" s="4"/>
      <c r="EIF203" s="4"/>
      <c r="EIG203" s="4"/>
      <c r="EIH203" s="4"/>
      <c r="EII203" s="4"/>
      <c r="EIJ203" s="4"/>
      <c r="EIK203" s="4"/>
      <c r="EIL203" s="4"/>
      <c r="EIM203" s="4"/>
      <c r="EIN203" s="4"/>
      <c r="EIO203" s="4"/>
      <c r="EIP203" s="4"/>
      <c r="EIQ203" s="4"/>
      <c r="EIR203" s="4"/>
      <c r="EIS203" s="4"/>
      <c r="EIT203" s="4"/>
      <c r="EIU203" s="4"/>
      <c r="EIV203" s="4"/>
      <c r="EIW203" s="4"/>
      <c r="EIX203" s="4"/>
      <c r="EIY203" s="4"/>
      <c r="EIZ203" s="4"/>
      <c r="EJA203" s="4"/>
      <c r="EJB203" s="4"/>
      <c r="EJC203" s="4"/>
      <c r="EJD203" s="4"/>
      <c r="EJE203" s="4"/>
      <c r="EJF203" s="4"/>
      <c r="EJG203" s="4"/>
      <c r="EJH203" s="4"/>
      <c r="EJI203" s="4"/>
      <c r="EJJ203" s="4"/>
      <c r="EJK203" s="4"/>
      <c r="EJL203" s="4"/>
      <c r="EJM203" s="4"/>
      <c r="EJN203" s="4"/>
      <c r="EJO203" s="4"/>
      <c r="EJP203" s="4"/>
      <c r="EJQ203" s="4"/>
      <c r="EJR203" s="4"/>
      <c r="EJS203" s="4"/>
      <c r="EJT203" s="4"/>
      <c r="EJU203" s="4"/>
      <c r="EJV203" s="4"/>
      <c r="EJW203" s="4"/>
      <c r="EJX203" s="4"/>
      <c r="EJY203" s="4"/>
      <c r="EJZ203" s="4"/>
      <c r="EKA203" s="4"/>
      <c r="EKB203" s="4"/>
      <c r="EKC203" s="4"/>
      <c r="EKD203" s="4"/>
      <c r="EKE203" s="4"/>
      <c r="EKF203" s="4"/>
      <c r="EKG203" s="4"/>
      <c r="EKH203" s="4"/>
      <c r="EKI203" s="4"/>
      <c r="EKJ203" s="4"/>
      <c r="EKK203" s="4"/>
      <c r="EKL203" s="4"/>
      <c r="EKM203" s="4"/>
      <c r="EKN203" s="4"/>
      <c r="EKO203" s="4"/>
      <c r="EKP203" s="4"/>
      <c r="EKQ203" s="4"/>
      <c r="EKR203" s="4"/>
      <c r="EKS203" s="4"/>
      <c r="EKT203" s="4"/>
      <c r="EKU203" s="4"/>
      <c r="EKV203" s="4"/>
      <c r="EKW203" s="4"/>
      <c r="EKX203" s="4"/>
      <c r="EKY203" s="4"/>
      <c r="EKZ203" s="4"/>
      <c r="ELA203" s="4"/>
      <c r="ELB203" s="4"/>
      <c r="ELC203" s="4"/>
      <c r="ELD203" s="4"/>
      <c r="ELE203" s="4"/>
      <c r="ELF203" s="4"/>
      <c r="ELG203" s="4"/>
      <c r="ELH203" s="4"/>
      <c r="ELI203" s="4"/>
      <c r="ELJ203" s="4"/>
      <c r="ELK203" s="4"/>
      <c r="ELL203" s="4"/>
      <c r="ELM203" s="4"/>
      <c r="ELN203" s="4"/>
      <c r="ELO203" s="4"/>
      <c r="ELP203" s="4"/>
      <c r="ELQ203" s="4"/>
      <c r="ELR203" s="4"/>
      <c r="ELS203" s="4"/>
      <c r="ELT203" s="4"/>
      <c r="ELU203" s="4"/>
      <c r="ELV203" s="4"/>
      <c r="ELW203" s="4"/>
      <c r="ELX203" s="4"/>
      <c r="ELY203" s="4"/>
      <c r="ELZ203" s="4"/>
      <c r="EMA203" s="4"/>
      <c r="EMB203" s="4"/>
      <c r="EMC203" s="4"/>
      <c r="EMD203" s="4"/>
      <c r="EME203" s="4"/>
      <c r="EMF203" s="4"/>
      <c r="EMG203" s="4"/>
      <c r="EMH203" s="4"/>
      <c r="EMI203" s="4"/>
      <c r="EMJ203" s="4"/>
      <c r="EMK203" s="4"/>
      <c r="EML203" s="4"/>
      <c r="EMM203" s="4"/>
      <c r="EMN203" s="4"/>
      <c r="EMO203" s="4"/>
      <c r="EMP203" s="4"/>
      <c r="EMQ203" s="4"/>
      <c r="EMR203" s="4"/>
      <c r="EMS203" s="4"/>
      <c r="EMT203" s="4"/>
      <c r="EMU203" s="4"/>
      <c r="EMV203" s="4"/>
      <c r="EMW203" s="4"/>
      <c r="EMX203" s="4"/>
      <c r="EMY203" s="4"/>
      <c r="EMZ203" s="4"/>
      <c r="ENA203" s="4"/>
      <c r="ENB203" s="4"/>
      <c r="ENC203" s="4"/>
      <c r="END203" s="4"/>
      <c r="ENE203" s="4"/>
      <c r="ENF203" s="4"/>
      <c r="ENG203" s="4"/>
      <c r="ENH203" s="4"/>
      <c r="ENI203" s="4"/>
      <c r="ENJ203" s="4"/>
      <c r="ENK203" s="4"/>
      <c r="ENL203" s="4"/>
      <c r="ENM203" s="4"/>
      <c r="ENN203" s="4"/>
      <c r="ENO203" s="4"/>
      <c r="ENP203" s="4"/>
      <c r="ENQ203" s="4"/>
      <c r="ENR203" s="4"/>
      <c r="ENS203" s="4"/>
      <c r="ENT203" s="4"/>
      <c r="ENU203" s="4"/>
      <c r="ENV203" s="4"/>
      <c r="ENW203" s="4"/>
      <c r="ENX203" s="4"/>
      <c r="ENY203" s="4"/>
      <c r="ENZ203" s="4"/>
      <c r="EOA203" s="4"/>
      <c r="EOB203" s="4"/>
      <c r="EOC203" s="4"/>
      <c r="EOD203" s="4"/>
      <c r="EOE203" s="4"/>
      <c r="EOF203" s="4"/>
      <c r="EOG203" s="4"/>
      <c r="EOH203" s="4"/>
      <c r="EOI203" s="4"/>
      <c r="EOJ203" s="4"/>
      <c r="EOK203" s="4"/>
      <c r="EOL203" s="4"/>
      <c r="EOM203" s="4"/>
      <c r="EON203" s="4"/>
      <c r="EOO203" s="4"/>
      <c r="EOP203" s="4"/>
      <c r="EOQ203" s="4"/>
      <c r="EOR203" s="4"/>
      <c r="EOS203" s="4"/>
      <c r="EOT203" s="4"/>
      <c r="EOU203" s="4"/>
      <c r="EOV203" s="4"/>
      <c r="EOW203" s="4"/>
      <c r="EOX203" s="4"/>
      <c r="EOY203" s="4"/>
      <c r="EOZ203" s="4"/>
      <c r="EPA203" s="4"/>
      <c r="EPB203" s="4"/>
      <c r="EPC203" s="4"/>
      <c r="EPD203" s="4"/>
      <c r="EPE203" s="4"/>
      <c r="EPF203" s="4"/>
      <c r="EPG203" s="4"/>
      <c r="EPH203" s="4"/>
      <c r="EPI203" s="4"/>
      <c r="EPJ203" s="4"/>
      <c r="EPK203" s="4"/>
      <c r="EPL203" s="4"/>
      <c r="EPM203" s="4"/>
      <c r="EPN203" s="4"/>
      <c r="EPO203" s="4"/>
      <c r="EPP203" s="4"/>
      <c r="EPQ203" s="4"/>
      <c r="EPR203" s="4"/>
      <c r="EPS203" s="4"/>
      <c r="EPT203" s="4"/>
      <c r="EPU203" s="4"/>
      <c r="EPV203" s="4"/>
      <c r="EPW203" s="4"/>
      <c r="EPX203" s="4"/>
      <c r="EPY203" s="4"/>
      <c r="EPZ203" s="4"/>
      <c r="EQA203" s="4"/>
      <c r="EQB203" s="4"/>
      <c r="EQC203" s="4"/>
      <c r="EQD203" s="4"/>
      <c r="EQE203" s="4"/>
      <c r="EQF203" s="4"/>
      <c r="EQG203" s="4"/>
      <c r="EQH203" s="4"/>
      <c r="EQI203" s="4"/>
      <c r="EQJ203" s="4"/>
      <c r="EQK203" s="4"/>
      <c r="EQL203" s="4"/>
      <c r="EQM203" s="4"/>
      <c r="EQN203" s="4"/>
      <c r="EQO203" s="4"/>
      <c r="EQP203" s="4"/>
      <c r="EQQ203" s="4"/>
      <c r="EQR203" s="4"/>
      <c r="EQS203" s="4"/>
      <c r="EQT203" s="4"/>
      <c r="EQU203" s="4"/>
      <c r="EQV203" s="4"/>
      <c r="EQW203" s="4"/>
      <c r="EQX203" s="4"/>
      <c r="EQY203" s="4"/>
      <c r="EQZ203" s="4"/>
      <c r="ERA203" s="4"/>
      <c r="ERB203" s="4"/>
      <c r="ERC203" s="4"/>
      <c r="ERD203" s="4"/>
      <c r="ERE203" s="4"/>
      <c r="ERF203" s="4"/>
      <c r="ERG203" s="4"/>
      <c r="ERH203" s="4"/>
      <c r="ERI203" s="4"/>
      <c r="ERJ203" s="4"/>
      <c r="ERK203" s="4"/>
      <c r="ERL203" s="4"/>
      <c r="ERM203" s="4"/>
      <c r="ERN203" s="4"/>
      <c r="ERO203" s="4"/>
      <c r="ERP203" s="4"/>
      <c r="ERQ203" s="4"/>
      <c r="ERR203" s="4"/>
      <c r="ERS203" s="4"/>
      <c r="ERT203" s="4"/>
      <c r="ERU203" s="4"/>
      <c r="ERV203" s="4"/>
      <c r="ERW203" s="4"/>
      <c r="ERX203" s="4"/>
      <c r="ERY203" s="4"/>
      <c r="ERZ203" s="4"/>
      <c r="ESA203" s="4"/>
      <c r="ESB203" s="4"/>
      <c r="ESC203" s="4"/>
      <c r="ESD203" s="4"/>
      <c r="ESE203" s="4"/>
      <c r="ESF203" s="4"/>
      <c r="ESG203" s="4"/>
      <c r="ESH203" s="4"/>
      <c r="ESI203" s="4"/>
      <c r="ESJ203" s="4"/>
      <c r="ESK203" s="4"/>
      <c r="ESL203" s="4"/>
      <c r="ESM203" s="4"/>
      <c r="ESN203" s="4"/>
      <c r="ESO203" s="4"/>
      <c r="ESP203" s="4"/>
      <c r="ESQ203" s="4"/>
      <c r="ESR203" s="4"/>
      <c r="ESS203" s="4"/>
      <c r="EST203" s="4"/>
      <c r="ESU203" s="4"/>
      <c r="ESV203" s="4"/>
      <c r="ESW203" s="4"/>
      <c r="ESX203" s="4"/>
      <c r="ESY203" s="4"/>
      <c r="ESZ203" s="4"/>
      <c r="ETA203" s="4"/>
      <c r="ETB203" s="4"/>
      <c r="ETC203" s="4"/>
      <c r="ETD203" s="4"/>
      <c r="ETE203" s="4"/>
      <c r="ETF203" s="4"/>
      <c r="ETG203" s="4"/>
      <c r="ETH203" s="4"/>
      <c r="ETI203" s="4"/>
      <c r="ETJ203" s="4"/>
      <c r="ETK203" s="4"/>
      <c r="ETL203" s="4"/>
      <c r="ETM203" s="4"/>
      <c r="ETN203" s="4"/>
      <c r="ETO203" s="4"/>
      <c r="ETP203" s="4"/>
      <c r="ETQ203" s="4"/>
      <c r="ETR203" s="4"/>
      <c r="ETS203" s="4"/>
      <c r="ETT203" s="4"/>
      <c r="ETU203" s="4"/>
      <c r="ETV203" s="4"/>
      <c r="ETW203" s="4"/>
      <c r="ETX203" s="4"/>
      <c r="ETY203" s="4"/>
      <c r="ETZ203" s="4"/>
      <c r="EUA203" s="4"/>
      <c r="EUB203" s="4"/>
      <c r="EUC203" s="4"/>
      <c r="EUD203" s="4"/>
      <c r="EUE203" s="4"/>
      <c r="EUF203" s="4"/>
      <c r="EUG203" s="4"/>
      <c r="EUH203" s="4"/>
      <c r="EUI203" s="4"/>
      <c r="EUJ203" s="4"/>
      <c r="EUK203" s="4"/>
      <c r="EUL203" s="4"/>
      <c r="EUM203" s="4"/>
      <c r="EUN203" s="4"/>
      <c r="EUO203" s="4"/>
      <c r="EUP203" s="4"/>
      <c r="EUQ203" s="4"/>
      <c r="EUR203" s="4"/>
      <c r="EUS203" s="4"/>
      <c r="EUT203" s="4"/>
      <c r="EUU203" s="4"/>
      <c r="EUV203" s="4"/>
      <c r="EUW203" s="4"/>
      <c r="EUX203" s="4"/>
      <c r="EUY203" s="4"/>
      <c r="EUZ203" s="4"/>
      <c r="EVA203" s="4"/>
      <c r="EVB203" s="4"/>
      <c r="EVC203" s="4"/>
      <c r="EVD203" s="4"/>
      <c r="EVE203" s="4"/>
      <c r="EVF203" s="4"/>
      <c r="EVG203" s="4"/>
      <c r="EVH203" s="4"/>
      <c r="EVI203" s="4"/>
      <c r="EVJ203" s="4"/>
      <c r="EVK203" s="4"/>
      <c r="EVL203" s="4"/>
      <c r="EVM203" s="4"/>
      <c r="EVN203" s="4"/>
      <c r="EVO203" s="4"/>
      <c r="EVP203" s="4"/>
      <c r="EVQ203" s="4"/>
      <c r="EVR203" s="4"/>
      <c r="EVS203" s="4"/>
      <c r="EVT203" s="4"/>
      <c r="EVU203" s="4"/>
      <c r="EVV203" s="4"/>
      <c r="EVW203" s="4"/>
      <c r="EVX203" s="4"/>
      <c r="EVY203" s="4"/>
      <c r="EVZ203" s="4"/>
      <c r="EWA203" s="4"/>
      <c r="EWB203" s="4"/>
      <c r="EWC203" s="4"/>
      <c r="EWD203" s="4"/>
      <c r="EWE203" s="4"/>
      <c r="EWF203" s="4"/>
      <c r="EWG203" s="4"/>
      <c r="EWH203" s="4"/>
      <c r="EWI203" s="4"/>
      <c r="EWJ203" s="4"/>
      <c r="EWK203" s="4"/>
      <c r="EWL203" s="4"/>
      <c r="EWM203" s="4"/>
      <c r="EWN203" s="4"/>
      <c r="EWO203" s="4"/>
      <c r="EWP203" s="4"/>
      <c r="EWQ203" s="4"/>
      <c r="EWR203" s="4"/>
      <c r="EWS203" s="4"/>
      <c r="EWT203" s="4"/>
      <c r="EWU203" s="4"/>
      <c r="EWV203" s="4"/>
      <c r="EWW203" s="4"/>
      <c r="EWX203" s="4"/>
      <c r="EWY203" s="4"/>
      <c r="EWZ203" s="4"/>
      <c r="EXA203" s="4"/>
      <c r="EXB203" s="4"/>
      <c r="EXC203" s="4"/>
      <c r="EXD203" s="4"/>
      <c r="EXE203" s="4"/>
      <c r="EXF203" s="4"/>
      <c r="EXG203" s="4"/>
      <c r="EXH203" s="4"/>
      <c r="EXI203" s="4"/>
      <c r="EXJ203" s="4"/>
      <c r="EXK203" s="4"/>
      <c r="EXL203" s="4"/>
      <c r="EXM203" s="4"/>
      <c r="EXN203" s="4"/>
      <c r="EXO203" s="4"/>
      <c r="EXP203" s="4"/>
      <c r="EXQ203" s="4"/>
      <c r="EXR203" s="4"/>
      <c r="EXS203" s="4"/>
      <c r="EXT203" s="4"/>
      <c r="EXU203" s="4"/>
      <c r="EXV203" s="4"/>
      <c r="EXW203" s="4"/>
      <c r="EXX203" s="4"/>
      <c r="EXY203" s="4"/>
      <c r="EXZ203" s="4"/>
      <c r="EYA203" s="4"/>
      <c r="EYB203" s="4"/>
      <c r="EYC203" s="4"/>
      <c r="EYD203" s="4"/>
      <c r="EYE203" s="4"/>
      <c r="EYF203" s="4"/>
      <c r="EYG203" s="4"/>
      <c r="EYH203" s="4"/>
      <c r="EYI203" s="4"/>
      <c r="EYJ203" s="4"/>
      <c r="EYK203" s="4"/>
      <c r="EYL203" s="4"/>
      <c r="EYM203" s="4"/>
      <c r="EYN203" s="4"/>
      <c r="EYO203" s="4"/>
      <c r="EYP203" s="4"/>
      <c r="EYQ203" s="4"/>
      <c r="EYR203" s="4"/>
      <c r="EYS203" s="4"/>
      <c r="EYT203" s="4"/>
      <c r="EYU203" s="4"/>
      <c r="EYV203" s="4"/>
      <c r="EYW203" s="4"/>
      <c r="EYX203" s="4"/>
      <c r="EYY203" s="4"/>
      <c r="EYZ203" s="4"/>
      <c r="EZA203" s="4"/>
      <c r="EZB203" s="4"/>
      <c r="EZC203" s="4"/>
      <c r="EZD203" s="4"/>
      <c r="EZE203" s="4"/>
      <c r="EZF203" s="4"/>
      <c r="EZG203" s="4"/>
      <c r="EZH203" s="4"/>
      <c r="EZI203" s="4"/>
      <c r="EZJ203" s="4"/>
      <c r="EZK203" s="4"/>
      <c r="EZL203" s="4"/>
      <c r="EZM203" s="4"/>
      <c r="EZN203" s="4"/>
      <c r="EZO203" s="4"/>
      <c r="EZP203" s="4"/>
      <c r="EZQ203" s="4"/>
      <c r="EZR203" s="4"/>
      <c r="EZS203" s="4"/>
      <c r="EZT203" s="4"/>
      <c r="EZU203" s="4"/>
      <c r="EZV203" s="4"/>
      <c r="EZW203" s="4"/>
      <c r="EZX203" s="4"/>
      <c r="EZY203" s="4"/>
      <c r="EZZ203" s="4"/>
      <c r="FAA203" s="4"/>
      <c r="FAB203" s="4"/>
      <c r="FAC203" s="4"/>
      <c r="FAD203" s="4"/>
      <c r="FAE203" s="4"/>
      <c r="FAF203" s="4"/>
      <c r="FAG203" s="4"/>
      <c r="FAH203" s="4"/>
      <c r="FAI203" s="4"/>
      <c r="FAJ203" s="4"/>
      <c r="FAK203" s="4"/>
      <c r="FAL203" s="4"/>
      <c r="FAM203" s="4"/>
      <c r="FAN203" s="4"/>
      <c r="FAO203" s="4"/>
      <c r="FAP203" s="4"/>
      <c r="FAQ203" s="4"/>
      <c r="FAR203" s="4"/>
      <c r="FAS203" s="4"/>
      <c r="FAT203" s="4"/>
      <c r="FAU203" s="4"/>
      <c r="FAV203" s="4"/>
      <c r="FAW203" s="4"/>
      <c r="FAX203" s="4"/>
      <c r="FAY203" s="4"/>
      <c r="FAZ203" s="4"/>
      <c r="FBA203" s="4"/>
      <c r="FBB203" s="4"/>
      <c r="FBC203" s="4"/>
      <c r="FBD203" s="4"/>
      <c r="FBE203" s="4"/>
      <c r="FBF203" s="4"/>
      <c r="FBG203" s="4"/>
      <c r="FBH203" s="4"/>
      <c r="FBI203" s="4"/>
      <c r="FBJ203" s="4"/>
      <c r="FBK203" s="4"/>
      <c r="FBL203" s="4"/>
      <c r="FBM203" s="4"/>
      <c r="FBN203" s="4"/>
      <c r="FBO203" s="4"/>
      <c r="FBP203" s="4"/>
      <c r="FBQ203" s="4"/>
      <c r="FBR203" s="4"/>
      <c r="FBS203" s="4"/>
      <c r="FBT203" s="4"/>
      <c r="FBU203" s="4"/>
      <c r="FBV203" s="4"/>
      <c r="FBW203" s="4"/>
      <c r="FBX203" s="4"/>
      <c r="FBY203" s="4"/>
      <c r="FBZ203" s="4"/>
      <c r="FCA203" s="4"/>
      <c r="FCB203" s="4"/>
      <c r="FCC203" s="4"/>
      <c r="FCD203" s="4"/>
      <c r="FCE203" s="4"/>
      <c r="FCF203" s="4"/>
      <c r="FCG203" s="4"/>
      <c r="FCH203" s="4"/>
      <c r="FCI203" s="4"/>
      <c r="FCJ203" s="4"/>
      <c r="FCK203" s="4"/>
      <c r="FCL203" s="4"/>
      <c r="FCM203" s="4"/>
      <c r="FCN203" s="4"/>
      <c r="FCO203" s="4"/>
      <c r="FCP203" s="4"/>
      <c r="FCQ203" s="4"/>
      <c r="FCR203" s="4"/>
      <c r="FCS203" s="4"/>
      <c r="FCT203" s="4"/>
      <c r="FCU203" s="4"/>
      <c r="FCV203" s="4"/>
      <c r="FCW203" s="4"/>
      <c r="FCX203" s="4"/>
      <c r="FCY203" s="4"/>
      <c r="FCZ203" s="4"/>
      <c r="FDA203" s="4"/>
      <c r="FDB203" s="4"/>
      <c r="FDC203" s="4"/>
      <c r="FDD203" s="4"/>
      <c r="FDE203" s="4"/>
      <c r="FDF203" s="4"/>
      <c r="FDG203" s="4"/>
      <c r="FDH203" s="4"/>
      <c r="FDI203" s="4"/>
      <c r="FDJ203" s="4"/>
      <c r="FDK203" s="4"/>
      <c r="FDL203" s="4"/>
      <c r="FDM203" s="4"/>
      <c r="FDN203" s="4"/>
      <c r="FDO203" s="4"/>
      <c r="FDP203" s="4"/>
      <c r="FDQ203" s="4"/>
      <c r="FDR203" s="4"/>
      <c r="FDS203" s="4"/>
      <c r="FDT203" s="4"/>
      <c r="FDU203" s="4"/>
      <c r="FDV203" s="4"/>
      <c r="FDW203" s="4"/>
      <c r="FDX203" s="4"/>
      <c r="FDY203" s="4"/>
      <c r="FDZ203" s="4"/>
      <c r="FEA203" s="4"/>
      <c r="FEB203" s="4"/>
      <c r="FEC203" s="4"/>
      <c r="FED203" s="4"/>
      <c r="FEE203" s="4"/>
      <c r="FEF203" s="4"/>
      <c r="FEG203" s="4"/>
      <c r="FEH203" s="4"/>
      <c r="FEI203" s="4"/>
      <c r="FEJ203" s="4"/>
      <c r="FEK203" s="4"/>
      <c r="FEL203" s="4"/>
      <c r="FEM203" s="4"/>
      <c r="FEN203" s="4"/>
      <c r="FEO203" s="4"/>
      <c r="FEP203" s="4"/>
      <c r="FEQ203" s="4"/>
      <c r="FER203" s="4"/>
      <c r="FES203" s="4"/>
      <c r="FET203" s="4"/>
      <c r="FEU203" s="4"/>
      <c r="FEV203" s="4"/>
      <c r="FEW203" s="4"/>
      <c r="FEX203" s="4"/>
      <c r="FEY203" s="4"/>
      <c r="FEZ203" s="4"/>
      <c r="FFA203" s="4"/>
      <c r="FFB203" s="4"/>
      <c r="FFC203" s="4"/>
      <c r="FFD203" s="4"/>
      <c r="FFE203" s="4"/>
      <c r="FFF203" s="4"/>
      <c r="FFG203" s="4"/>
      <c r="FFH203" s="4"/>
      <c r="FFI203" s="4"/>
      <c r="FFJ203" s="4"/>
      <c r="FFK203" s="4"/>
      <c r="FFL203" s="4"/>
      <c r="FFM203" s="4"/>
      <c r="FFN203" s="4"/>
      <c r="FFO203" s="4"/>
      <c r="FFP203" s="4"/>
      <c r="FFQ203" s="4"/>
      <c r="FFR203" s="4"/>
      <c r="FFS203" s="4"/>
      <c r="FFT203" s="4"/>
      <c r="FFU203" s="4"/>
      <c r="FFV203" s="4"/>
      <c r="FFW203" s="4"/>
      <c r="FFX203" s="4"/>
      <c r="FFY203" s="4"/>
      <c r="FFZ203" s="4"/>
      <c r="FGA203" s="4"/>
      <c r="FGB203" s="4"/>
      <c r="FGC203" s="4"/>
      <c r="FGD203" s="4"/>
      <c r="FGE203" s="4"/>
      <c r="FGF203" s="4"/>
      <c r="FGG203" s="4"/>
      <c r="FGH203" s="4"/>
      <c r="FGI203" s="4"/>
      <c r="FGJ203" s="4"/>
      <c r="FGK203" s="4"/>
      <c r="FGL203" s="4"/>
      <c r="FGM203" s="4"/>
      <c r="FGN203" s="4"/>
      <c r="FGO203" s="4"/>
      <c r="FGP203" s="4"/>
      <c r="FGQ203" s="4"/>
      <c r="FGR203" s="4"/>
      <c r="FGS203" s="4"/>
      <c r="FGT203" s="4"/>
      <c r="FGU203" s="4"/>
      <c r="FGV203" s="4"/>
      <c r="FGW203" s="4"/>
      <c r="FGX203" s="4"/>
      <c r="FGY203" s="4"/>
      <c r="FGZ203" s="4"/>
      <c r="FHA203" s="4"/>
      <c r="FHB203" s="4"/>
      <c r="FHC203" s="4"/>
      <c r="FHD203" s="4"/>
      <c r="FHE203" s="4"/>
      <c r="FHF203" s="4"/>
      <c r="FHG203" s="4"/>
      <c r="FHH203" s="4"/>
      <c r="FHI203" s="4"/>
      <c r="FHJ203" s="4"/>
      <c r="FHK203" s="4"/>
      <c r="FHL203" s="4"/>
      <c r="FHM203" s="4"/>
      <c r="FHN203" s="4"/>
      <c r="FHO203" s="4"/>
      <c r="FHP203" s="4"/>
      <c r="FHQ203" s="4"/>
      <c r="FHR203" s="4"/>
      <c r="FHS203" s="4"/>
      <c r="FHT203" s="4"/>
      <c r="FHU203" s="4"/>
      <c r="FHV203" s="4"/>
      <c r="FHW203" s="4"/>
      <c r="FHX203" s="4"/>
      <c r="FHY203" s="4"/>
      <c r="FHZ203" s="4"/>
      <c r="FIA203" s="4"/>
      <c r="FIB203" s="4"/>
      <c r="FIC203" s="4"/>
      <c r="FID203" s="4"/>
      <c r="FIE203" s="4"/>
      <c r="FIF203" s="4"/>
      <c r="FIG203" s="4"/>
      <c r="FIH203" s="4"/>
      <c r="FII203" s="4"/>
      <c r="FIJ203" s="4"/>
      <c r="FIK203" s="4"/>
      <c r="FIL203" s="4"/>
      <c r="FIM203" s="4"/>
      <c r="FIN203" s="4"/>
      <c r="FIO203" s="4"/>
      <c r="FIP203" s="4"/>
      <c r="FIQ203" s="4"/>
      <c r="FIR203" s="4"/>
      <c r="FIS203" s="4"/>
      <c r="FIT203" s="4"/>
      <c r="FIU203" s="4"/>
      <c r="FIV203" s="4"/>
      <c r="FIW203" s="4"/>
      <c r="FIX203" s="4"/>
      <c r="FIY203" s="4"/>
      <c r="FIZ203" s="4"/>
      <c r="FJA203" s="4"/>
      <c r="FJB203" s="4"/>
      <c r="FJC203" s="4"/>
      <c r="FJD203" s="4"/>
      <c r="FJE203" s="4"/>
      <c r="FJF203" s="4"/>
      <c r="FJG203" s="4"/>
      <c r="FJH203" s="4"/>
      <c r="FJI203" s="4"/>
      <c r="FJJ203" s="4"/>
      <c r="FJK203" s="4"/>
      <c r="FJL203" s="4"/>
      <c r="FJM203" s="4"/>
      <c r="FJN203" s="4"/>
      <c r="FJO203" s="4"/>
      <c r="FJP203" s="4"/>
      <c r="FJQ203" s="4"/>
      <c r="FJR203" s="4"/>
      <c r="FJS203" s="4"/>
      <c r="FJT203" s="4"/>
      <c r="FJU203" s="4"/>
      <c r="FJV203" s="4"/>
      <c r="FJW203" s="4"/>
      <c r="FJX203" s="4"/>
      <c r="FJY203" s="4"/>
      <c r="FJZ203" s="4"/>
      <c r="FKA203" s="4"/>
      <c r="FKB203" s="4"/>
      <c r="FKC203" s="4"/>
      <c r="FKD203" s="4"/>
      <c r="FKE203" s="4"/>
      <c r="FKF203" s="4"/>
      <c r="FKG203" s="4"/>
      <c r="FKH203" s="4"/>
      <c r="FKI203" s="4"/>
      <c r="FKJ203" s="4"/>
      <c r="FKK203" s="4"/>
      <c r="FKL203" s="4"/>
      <c r="FKM203" s="4"/>
      <c r="FKN203" s="4"/>
      <c r="FKO203" s="4"/>
      <c r="FKP203" s="4"/>
      <c r="FKQ203" s="4"/>
      <c r="FKR203" s="4"/>
      <c r="FKS203" s="4"/>
      <c r="FKT203" s="4"/>
      <c r="FKU203" s="4"/>
      <c r="FKV203" s="4"/>
      <c r="FKW203" s="4"/>
      <c r="FKX203" s="4"/>
      <c r="FKY203" s="4"/>
      <c r="FKZ203" s="4"/>
      <c r="FLA203" s="4"/>
      <c r="FLB203" s="4"/>
      <c r="FLC203" s="4"/>
      <c r="FLD203" s="4"/>
      <c r="FLE203" s="4"/>
      <c r="FLF203" s="4"/>
      <c r="FLG203" s="4"/>
      <c r="FLH203" s="4"/>
      <c r="FLI203" s="4"/>
      <c r="FLJ203" s="4"/>
      <c r="FLK203" s="4"/>
      <c r="FLL203" s="4"/>
      <c r="FLM203" s="4"/>
      <c r="FLN203" s="4"/>
      <c r="FLO203" s="4"/>
      <c r="FLP203" s="4"/>
      <c r="FLQ203" s="4"/>
      <c r="FLR203" s="4"/>
      <c r="FLS203" s="4"/>
      <c r="FLT203" s="4"/>
      <c r="FLU203" s="4"/>
      <c r="FLV203" s="4"/>
      <c r="FLW203" s="4"/>
      <c r="FLX203" s="4"/>
      <c r="FLY203" s="4"/>
      <c r="FLZ203" s="4"/>
      <c r="FMA203" s="4"/>
      <c r="FMB203" s="4"/>
      <c r="FMC203" s="4"/>
      <c r="FMD203" s="4"/>
      <c r="FME203" s="4"/>
      <c r="FMF203" s="4"/>
      <c r="FMG203" s="4"/>
      <c r="FMH203" s="4"/>
      <c r="FMI203" s="4"/>
      <c r="FMJ203" s="4"/>
      <c r="FMK203" s="4"/>
      <c r="FML203" s="4"/>
      <c r="FMM203" s="4"/>
      <c r="FMN203" s="4"/>
      <c r="FMO203" s="4"/>
      <c r="FMP203" s="4"/>
      <c r="FMQ203" s="4"/>
      <c r="FMR203" s="4"/>
      <c r="FMS203" s="4"/>
      <c r="FMT203" s="4"/>
      <c r="FMU203" s="4"/>
      <c r="FMV203" s="4"/>
      <c r="FMW203" s="4"/>
      <c r="FMX203" s="4"/>
      <c r="FMY203" s="4"/>
      <c r="FMZ203" s="4"/>
      <c r="FNA203" s="4"/>
      <c r="FNB203" s="4"/>
      <c r="FNC203" s="4"/>
      <c r="FND203" s="4"/>
      <c r="FNE203" s="4"/>
      <c r="FNF203" s="4"/>
      <c r="FNG203" s="4"/>
      <c r="FNH203" s="4"/>
      <c r="FNI203" s="4"/>
      <c r="FNJ203" s="4"/>
      <c r="FNK203" s="4"/>
      <c r="FNL203" s="4"/>
      <c r="FNM203" s="4"/>
      <c r="FNN203" s="4"/>
      <c r="FNO203" s="4"/>
      <c r="FNP203" s="4"/>
      <c r="FNQ203" s="4"/>
      <c r="FNR203" s="4"/>
      <c r="FNS203" s="4"/>
      <c r="FNT203" s="4"/>
      <c r="FNU203" s="4"/>
      <c r="FNV203" s="4"/>
      <c r="FNW203" s="4"/>
      <c r="FNX203" s="4"/>
      <c r="FNY203" s="4"/>
      <c r="FNZ203" s="4"/>
      <c r="FOA203" s="4"/>
      <c r="FOB203" s="4"/>
      <c r="FOC203" s="4"/>
      <c r="FOD203" s="4"/>
      <c r="FOE203" s="4"/>
      <c r="FOF203" s="4"/>
      <c r="FOG203" s="4"/>
      <c r="FOH203" s="4"/>
      <c r="FOI203" s="4"/>
      <c r="FOJ203" s="4"/>
      <c r="FOK203" s="4"/>
      <c r="FOL203" s="4"/>
      <c r="FOM203" s="4"/>
      <c r="FON203" s="4"/>
      <c r="FOO203" s="4"/>
      <c r="FOP203" s="4"/>
      <c r="FOQ203" s="4"/>
      <c r="FOR203" s="4"/>
      <c r="FOS203" s="4"/>
      <c r="FOT203" s="4"/>
      <c r="FOU203" s="4"/>
      <c r="FOV203" s="4"/>
      <c r="FOW203" s="4"/>
      <c r="FOX203" s="4"/>
      <c r="FOY203" s="4"/>
      <c r="FOZ203" s="4"/>
      <c r="FPA203" s="4"/>
      <c r="FPB203" s="4"/>
      <c r="FPC203" s="4"/>
      <c r="FPD203" s="4"/>
      <c r="FPE203" s="4"/>
      <c r="FPF203" s="4"/>
      <c r="FPG203" s="4"/>
      <c r="FPH203" s="4"/>
      <c r="FPI203" s="4"/>
      <c r="FPJ203" s="4"/>
      <c r="FPK203" s="4"/>
      <c r="FPL203" s="4"/>
      <c r="FPM203" s="4"/>
      <c r="FPN203" s="4"/>
      <c r="FPO203" s="4"/>
      <c r="FPP203" s="4"/>
      <c r="FPQ203" s="4"/>
      <c r="FPR203" s="4"/>
      <c r="FPS203" s="4"/>
      <c r="FPT203" s="4"/>
      <c r="FPU203" s="4"/>
      <c r="FPV203" s="4"/>
      <c r="FPW203" s="4"/>
      <c r="FPX203" s="4"/>
      <c r="FPY203" s="4"/>
      <c r="FPZ203" s="4"/>
      <c r="FQA203" s="4"/>
      <c r="FQB203" s="4"/>
      <c r="FQC203" s="4"/>
      <c r="FQD203" s="4"/>
      <c r="FQE203" s="4"/>
      <c r="FQF203" s="4"/>
      <c r="FQG203" s="4"/>
      <c r="FQH203" s="4"/>
      <c r="FQI203" s="4"/>
      <c r="FQJ203" s="4"/>
      <c r="FQK203" s="4"/>
      <c r="FQL203" s="4"/>
      <c r="FQM203" s="4"/>
      <c r="FQN203" s="4"/>
      <c r="FQO203" s="4"/>
      <c r="FQP203" s="4"/>
      <c r="FQQ203" s="4"/>
      <c r="FQR203" s="4"/>
      <c r="FQS203" s="4"/>
      <c r="FQT203" s="4"/>
      <c r="FQU203" s="4"/>
      <c r="FQV203" s="4"/>
      <c r="FQW203" s="4"/>
      <c r="FQX203" s="4"/>
      <c r="FQY203" s="4"/>
      <c r="FQZ203" s="4"/>
      <c r="FRA203" s="4"/>
      <c r="FRB203" s="4"/>
      <c r="FRC203" s="4"/>
      <c r="FRD203" s="4"/>
      <c r="FRE203" s="4"/>
      <c r="FRF203" s="4"/>
      <c r="FRG203" s="4"/>
      <c r="FRH203" s="4"/>
      <c r="FRI203" s="4"/>
      <c r="FRJ203" s="4"/>
      <c r="FRK203" s="4"/>
      <c r="FRL203" s="4"/>
      <c r="FRM203" s="4"/>
      <c r="FRN203" s="4"/>
      <c r="FRO203" s="4"/>
      <c r="FRP203" s="4"/>
      <c r="FRQ203" s="4"/>
      <c r="FRR203" s="4"/>
      <c r="FRS203" s="4"/>
      <c r="FRT203" s="4"/>
      <c r="FRU203" s="4"/>
      <c r="FRV203" s="4"/>
      <c r="FRW203" s="4"/>
      <c r="FRX203" s="4"/>
      <c r="FRY203" s="4"/>
      <c r="FRZ203" s="4"/>
      <c r="FSA203" s="4"/>
      <c r="FSB203" s="4"/>
      <c r="FSC203" s="4"/>
      <c r="FSD203" s="4"/>
      <c r="FSE203" s="4"/>
      <c r="FSF203" s="4"/>
      <c r="FSG203" s="4"/>
      <c r="FSH203" s="4"/>
      <c r="FSI203" s="4"/>
      <c r="FSJ203" s="4"/>
      <c r="FSK203" s="4"/>
      <c r="FSL203" s="4"/>
      <c r="FSM203" s="4"/>
      <c r="FSN203" s="4"/>
      <c r="FSO203" s="4"/>
      <c r="FSP203" s="4"/>
      <c r="FSQ203" s="4"/>
      <c r="FSR203" s="4"/>
      <c r="FSS203" s="4"/>
      <c r="FST203" s="4"/>
      <c r="FSU203" s="4"/>
      <c r="FSV203" s="4"/>
      <c r="FSW203" s="4"/>
      <c r="FSX203" s="4"/>
      <c r="FSY203" s="4"/>
      <c r="FSZ203" s="4"/>
      <c r="FTA203" s="4"/>
      <c r="FTB203" s="4"/>
      <c r="FTC203" s="4"/>
      <c r="FTD203" s="4"/>
      <c r="FTE203" s="4"/>
      <c r="FTF203" s="4"/>
      <c r="FTG203" s="4"/>
      <c r="FTH203" s="4"/>
      <c r="FTI203" s="4"/>
      <c r="FTJ203" s="4"/>
      <c r="FTK203" s="4"/>
      <c r="FTL203" s="4"/>
      <c r="FTM203" s="4"/>
      <c r="FTN203" s="4"/>
      <c r="FTO203" s="4"/>
      <c r="FTP203" s="4"/>
      <c r="FTQ203" s="4"/>
      <c r="FTR203" s="4"/>
      <c r="FTS203" s="4"/>
      <c r="FTT203" s="4"/>
      <c r="FTU203" s="4"/>
      <c r="FTV203" s="4"/>
      <c r="FTW203" s="4"/>
      <c r="FTX203" s="4"/>
      <c r="FTY203" s="4"/>
      <c r="FTZ203" s="4"/>
      <c r="FUA203" s="4"/>
      <c r="FUB203" s="4"/>
      <c r="FUC203" s="4"/>
      <c r="FUD203" s="4"/>
      <c r="FUE203" s="4"/>
      <c r="FUF203" s="4"/>
      <c r="FUG203" s="4"/>
      <c r="FUH203" s="4"/>
      <c r="FUI203" s="4"/>
      <c r="FUJ203" s="4"/>
      <c r="FUK203" s="4"/>
      <c r="FUL203" s="4"/>
      <c r="FUM203" s="4"/>
      <c r="FUN203" s="4"/>
      <c r="FUO203" s="4"/>
      <c r="FUP203" s="4"/>
      <c r="FUQ203" s="4"/>
      <c r="FUR203" s="4"/>
      <c r="FUS203" s="4"/>
      <c r="FUT203" s="4"/>
      <c r="FUU203" s="4"/>
      <c r="FUV203" s="4"/>
      <c r="FUW203" s="4"/>
      <c r="FUX203" s="4"/>
      <c r="FUY203" s="4"/>
      <c r="FUZ203" s="4"/>
      <c r="FVA203" s="4"/>
      <c r="FVB203" s="4"/>
      <c r="FVC203" s="4"/>
      <c r="FVD203" s="4"/>
      <c r="FVE203" s="4"/>
      <c r="FVF203" s="4"/>
      <c r="FVG203" s="4"/>
      <c r="FVH203" s="4"/>
      <c r="FVI203" s="4"/>
      <c r="FVJ203" s="4"/>
      <c r="FVK203" s="4"/>
      <c r="FVL203" s="4"/>
      <c r="FVM203" s="4"/>
      <c r="FVN203" s="4"/>
      <c r="FVO203" s="4"/>
      <c r="FVP203" s="4"/>
      <c r="FVQ203" s="4"/>
      <c r="FVR203" s="4"/>
      <c r="FVS203" s="4"/>
      <c r="FVT203" s="4"/>
      <c r="FVU203" s="4"/>
      <c r="FVV203" s="4"/>
      <c r="FVW203" s="4"/>
      <c r="FVX203" s="4"/>
      <c r="FVY203" s="4"/>
      <c r="FVZ203" s="4"/>
      <c r="FWA203" s="4"/>
      <c r="FWB203" s="4"/>
      <c r="FWC203" s="4"/>
      <c r="FWD203" s="4"/>
      <c r="FWE203" s="4"/>
      <c r="FWF203" s="4"/>
      <c r="FWG203" s="4"/>
      <c r="FWH203" s="4"/>
      <c r="FWI203" s="4"/>
      <c r="FWJ203" s="4"/>
      <c r="FWK203" s="4"/>
      <c r="FWL203" s="4"/>
      <c r="FWM203" s="4"/>
      <c r="FWN203" s="4"/>
      <c r="FWO203" s="4"/>
      <c r="FWP203" s="4"/>
      <c r="FWQ203" s="4"/>
      <c r="FWR203" s="4"/>
      <c r="FWS203" s="4"/>
      <c r="FWT203" s="4"/>
      <c r="FWU203" s="4"/>
      <c r="FWV203" s="4"/>
      <c r="FWW203" s="4"/>
      <c r="FWX203" s="4"/>
      <c r="FWY203" s="4"/>
      <c r="FWZ203" s="4"/>
      <c r="FXA203" s="4"/>
      <c r="FXB203" s="4"/>
      <c r="FXC203" s="4"/>
      <c r="FXD203" s="4"/>
      <c r="FXE203" s="4"/>
      <c r="FXF203" s="4"/>
      <c r="FXG203" s="4"/>
      <c r="FXH203" s="4"/>
      <c r="FXI203" s="4"/>
      <c r="FXJ203" s="4"/>
      <c r="FXK203" s="4"/>
      <c r="FXL203" s="4"/>
      <c r="FXM203" s="4"/>
      <c r="FXN203" s="4"/>
      <c r="FXO203" s="4"/>
      <c r="FXP203" s="4"/>
      <c r="FXQ203" s="4"/>
      <c r="FXR203" s="4"/>
      <c r="FXS203" s="4"/>
      <c r="FXT203" s="4"/>
      <c r="FXU203" s="4"/>
      <c r="FXV203" s="4"/>
      <c r="FXW203" s="4"/>
      <c r="FXX203" s="4"/>
      <c r="FXY203" s="4"/>
      <c r="FXZ203" s="4"/>
      <c r="FYA203" s="4"/>
      <c r="FYB203" s="4"/>
      <c r="FYC203" s="4"/>
      <c r="FYD203" s="4"/>
      <c r="FYE203" s="4"/>
      <c r="FYF203" s="4"/>
      <c r="FYG203" s="4"/>
      <c r="FYH203" s="4"/>
      <c r="FYI203" s="4"/>
      <c r="FYJ203" s="4"/>
      <c r="FYK203" s="4"/>
      <c r="FYL203" s="4"/>
      <c r="FYM203" s="4"/>
      <c r="FYN203" s="4"/>
      <c r="FYO203" s="4"/>
      <c r="FYP203" s="4"/>
      <c r="FYQ203" s="4"/>
      <c r="FYR203" s="4"/>
      <c r="FYS203" s="4"/>
      <c r="FYT203" s="4"/>
      <c r="FYU203" s="4"/>
      <c r="FYV203" s="4"/>
      <c r="FYW203" s="4"/>
      <c r="FYX203" s="4"/>
      <c r="FYY203" s="4"/>
      <c r="FYZ203" s="4"/>
      <c r="FZA203" s="4"/>
      <c r="FZB203" s="4"/>
      <c r="FZC203" s="4"/>
      <c r="FZD203" s="4"/>
      <c r="FZE203" s="4"/>
      <c r="FZF203" s="4"/>
      <c r="FZG203" s="4"/>
      <c r="FZH203" s="4"/>
      <c r="FZI203" s="4"/>
      <c r="FZJ203" s="4"/>
      <c r="FZK203" s="4"/>
      <c r="FZL203" s="4"/>
      <c r="FZM203" s="4"/>
      <c r="FZN203" s="4"/>
      <c r="FZO203" s="4"/>
      <c r="FZP203" s="4"/>
      <c r="FZQ203" s="4"/>
      <c r="FZR203" s="4"/>
      <c r="FZS203" s="4"/>
      <c r="FZT203" s="4"/>
      <c r="FZU203" s="4"/>
      <c r="FZV203" s="4"/>
      <c r="FZW203" s="4"/>
      <c r="FZX203" s="4"/>
      <c r="FZY203" s="4"/>
      <c r="FZZ203" s="4"/>
      <c r="GAA203" s="4"/>
      <c r="GAB203" s="4"/>
      <c r="GAC203" s="4"/>
      <c r="GAD203" s="4"/>
      <c r="GAE203" s="4"/>
      <c r="GAF203" s="4"/>
      <c r="GAG203" s="4"/>
      <c r="GAH203" s="4"/>
      <c r="GAI203" s="4"/>
      <c r="GAJ203" s="4"/>
      <c r="GAK203" s="4"/>
      <c r="GAL203" s="4"/>
      <c r="GAM203" s="4"/>
      <c r="GAN203" s="4"/>
      <c r="GAO203" s="4"/>
      <c r="GAP203" s="4"/>
      <c r="GAQ203" s="4"/>
      <c r="GAR203" s="4"/>
      <c r="GAS203" s="4"/>
      <c r="GAT203" s="4"/>
      <c r="GAU203" s="4"/>
      <c r="GAV203" s="4"/>
      <c r="GAW203" s="4"/>
      <c r="GAX203" s="4"/>
      <c r="GAY203" s="4"/>
      <c r="GAZ203" s="4"/>
      <c r="GBA203" s="4"/>
      <c r="GBB203" s="4"/>
      <c r="GBC203" s="4"/>
      <c r="GBD203" s="4"/>
      <c r="GBE203" s="4"/>
      <c r="GBF203" s="4"/>
      <c r="GBG203" s="4"/>
      <c r="GBH203" s="4"/>
      <c r="GBI203" s="4"/>
      <c r="GBJ203" s="4"/>
      <c r="GBK203" s="4"/>
      <c r="GBL203" s="4"/>
      <c r="GBM203" s="4"/>
      <c r="GBN203" s="4"/>
      <c r="GBO203" s="4"/>
      <c r="GBP203" s="4"/>
      <c r="GBQ203" s="4"/>
      <c r="GBR203" s="4"/>
      <c r="GBS203" s="4"/>
      <c r="GBT203" s="4"/>
      <c r="GBU203" s="4"/>
      <c r="GBV203" s="4"/>
      <c r="GBW203" s="4"/>
      <c r="GBX203" s="4"/>
      <c r="GBY203" s="4"/>
      <c r="GBZ203" s="4"/>
      <c r="GCA203" s="4"/>
      <c r="GCB203" s="4"/>
      <c r="GCC203" s="4"/>
      <c r="GCD203" s="4"/>
      <c r="GCE203" s="4"/>
      <c r="GCF203" s="4"/>
      <c r="GCG203" s="4"/>
      <c r="GCH203" s="4"/>
      <c r="GCI203" s="4"/>
      <c r="GCJ203" s="4"/>
      <c r="GCK203" s="4"/>
      <c r="GCL203" s="4"/>
      <c r="GCM203" s="4"/>
      <c r="GCN203" s="4"/>
      <c r="GCO203" s="4"/>
      <c r="GCP203" s="4"/>
      <c r="GCQ203" s="4"/>
      <c r="GCR203" s="4"/>
      <c r="GCS203" s="4"/>
      <c r="GCT203" s="4"/>
      <c r="GCU203" s="4"/>
      <c r="GCV203" s="4"/>
      <c r="GCW203" s="4"/>
      <c r="GCX203" s="4"/>
      <c r="GCY203" s="4"/>
      <c r="GCZ203" s="4"/>
      <c r="GDA203" s="4"/>
      <c r="GDB203" s="4"/>
      <c r="GDC203" s="4"/>
      <c r="GDD203" s="4"/>
      <c r="GDE203" s="4"/>
      <c r="GDF203" s="4"/>
      <c r="GDG203" s="4"/>
      <c r="GDH203" s="4"/>
      <c r="GDI203" s="4"/>
      <c r="GDJ203" s="4"/>
      <c r="GDK203" s="4"/>
      <c r="GDL203" s="4"/>
      <c r="GDM203" s="4"/>
      <c r="GDN203" s="4"/>
      <c r="GDO203" s="4"/>
      <c r="GDP203" s="4"/>
      <c r="GDQ203" s="4"/>
      <c r="GDR203" s="4"/>
      <c r="GDS203" s="4"/>
      <c r="GDT203" s="4"/>
      <c r="GDU203" s="4"/>
      <c r="GDV203" s="4"/>
      <c r="GDW203" s="4"/>
      <c r="GDX203" s="4"/>
      <c r="GDY203" s="4"/>
      <c r="GDZ203" s="4"/>
      <c r="GEA203" s="4"/>
      <c r="GEB203" s="4"/>
      <c r="GEC203" s="4"/>
      <c r="GED203" s="4"/>
      <c r="GEE203" s="4"/>
      <c r="GEF203" s="4"/>
      <c r="GEG203" s="4"/>
      <c r="GEH203" s="4"/>
      <c r="GEI203" s="4"/>
      <c r="GEJ203" s="4"/>
      <c r="GEK203" s="4"/>
      <c r="GEL203" s="4"/>
      <c r="GEM203" s="4"/>
      <c r="GEN203" s="4"/>
      <c r="GEO203" s="4"/>
      <c r="GEP203" s="4"/>
      <c r="GEQ203" s="4"/>
      <c r="GER203" s="4"/>
      <c r="GES203" s="4"/>
      <c r="GET203" s="4"/>
      <c r="GEU203" s="4"/>
      <c r="GEV203" s="4"/>
      <c r="GEW203" s="4"/>
      <c r="GEX203" s="4"/>
      <c r="GEY203" s="4"/>
      <c r="GEZ203" s="4"/>
      <c r="GFA203" s="4"/>
      <c r="GFB203" s="4"/>
      <c r="GFC203" s="4"/>
      <c r="GFD203" s="4"/>
      <c r="GFE203" s="4"/>
      <c r="GFF203" s="4"/>
      <c r="GFG203" s="4"/>
      <c r="GFH203" s="4"/>
      <c r="GFI203" s="4"/>
      <c r="GFJ203" s="4"/>
      <c r="GFK203" s="4"/>
      <c r="GFL203" s="4"/>
      <c r="GFM203" s="4"/>
      <c r="GFN203" s="4"/>
      <c r="GFO203" s="4"/>
      <c r="GFP203" s="4"/>
      <c r="GFQ203" s="4"/>
      <c r="GFR203" s="4"/>
      <c r="GFS203" s="4"/>
      <c r="GFT203" s="4"/>
      <c r="GFU203" s="4"/>
      <c r="GFV203" s="4"/>
      <c r="GFW203" s="4"/>
      <c r="GFX203" s="4"/>
      <c r="GFY203" s="4"/>
      <c r="GFZ203" s="4"/>
      <c r="GGA203" s="4"/>
      <c r="GGB203" s="4"/>
      <c r="GGC203" s="4"/>
      <c r="GGD203" s="4"/>
      <c r="GGE203" s="4"/>
      <c r="GGF203" s="4"/>
      <c r="GGG203" s="4"/>
      <c r="GGH203" s="4"/>
      <c r="GGI203" s="4"/>
      <c r="GGJ203" s="4"/>
      <c r="GGK203" s="4"/>
      <c r="GGL203" s="4"/>
      <c r="GGM203" s="4"/>
      <c r="GGN203" s="4"/>
      <c r="GGO203" s="4"/>
      <c r="GGP203" s="4"/>
      <c r="GGQ203" s="4"/>
      <c r="GGR203" s="4"/>
      <c r="GGS203" s="4"/>
      <c r="GGT203" s="4"/>
      <c r="GGU203" s="4"/>
      <c r="GGV203" s="4"/>
      <c r="GGW203" s="4"/>
      <c r="GGX203" s="4"/>
      <c r="GGY203" s="4"/>
      <c r="GGZ203" s="4"/>
      <c r="GHA203" s="4"/>
      <c r="GHB203" s="4"/>
      <c r="GHC203" s="4"/>
      <c r="GHD203" s="4"/>
      <c r="GHE203" s="4"/>
      <c r="GHF203" s="4"/>
      <c r="GHG203" s="4"/>
      <c r="GHH203" s="4"/>
      <c r="GHI203" s="4"/>
      <c r="GHJ203" s="4"/>
      <c r="GHK203" s="4"/>
      <c r="GHL203" s="4"/>
      <c r="GHM203" s="4"/>
      <c r="GHN203" s="4"/>
      <c r="GHO203" s="4"/>
      <c r="GHP203" s="4"/>
      <c r="GHQ203" s="4"/>
      <c r="GHR203" s="4"/>
      <c r="GHS203" s="4"/>
      <c r="GHT203" s="4"/>
      <c r="GHU203" s="4"/>
      <c r="GHV203" s="4"/>
      <c r="GHW203" s="4"/>
      <c r="GHX203" s="4"/>
      <c r="GHY203" s="4"/>
      <c r="GHZ203" s="4"/>
      <c r="GIA203" s="4"/>
      <c r="GIB203" s="4"/>
      <c r="GIC203" s="4"/>
      <c r="GID203" s="4"/>
      <c r="GIE203" s="4"/>
      <c r="GIF203" s="4"/>
      <c r="GIG203" s="4"/>
      <c r="GIH203" s="4"/>
      <c r="GII203" s="4"/>
      <c r="GIJ203" s="4"/>
      <c r="GIK203" s="4"/>
      <c r="GIL203" s="4"/>
      <c r="GIM203" s="4"/>
      <c r="GIN203" s="4"/>
      <c r="GIO203" s="4"/>
      <c r="GIP203" s="4"/>
      <c r="GIQ203" s="4"/>
      <c r="GIR203" s="4"/>
      <c r="GIS203" s="4"/>
      <c r="GIT203" s="4"/>
      <c r="GIU203" s="4"/>
      <c r="GIV203" s="4"/>
      <c r="GIW203" s="4"/>
      <c r="GIX203" s="4"/>
      <c r="GIY203" s="4"/>
      <c r="GIZ203" s="4"/>
      <c r="GJA203" s="4"/>
      <c r="GJB203" s="4"/>
      <c r="GJC203" s="4"/>
      <c r="GJD203" s="4"/>
      <c r="GJE203" s="4"/>
      <c r="GJF203" s="4"/>
      <c r="GJG203" s="4"/>
      <c r="GJH203" s="4"/>
      <c r="GJI203" s="4"/>
      <c r="GJJ203" s="4"/>
      <c r="GJK203" s="4"/>
      <c r="GJL203" s="4"/>
      <c r="GJM203" s="4"/>
      <c r="GJN203" s="4"/>
      <c r="GJO203" s="4"/>
      <c r="GJP203" s="4"/>
      <c r="GJQ203" s="4"/>
      <c r="GJR203" s="4"/>
      <c r="GJS203" s="4"/>
      <c r="GJT203" s="4"/>
      <c r="GJU203" s="4"/>
      <c r="GJV203" s="4"/>
      <c r="GJW203" s="4"/>
      <c r="GJX203" s="4"/>
      <c r="GJY203" s="4"/>
      <c r="GJZ203" s="4"/>
      <c r="GKA203" s="4"/>
      <c r="GKB203" s="4"/>
      <c r="GKC203" s="4"/>
      <c r="GKD203" s="4"/>
      <c r="GKE203" s="4"/>
      <c r="GKF203" s="4"/>
      <c r="GKG203" s="4"/>
      <c r="GKH203" s="4"/>
      <c r="GKI203" s="4"/>
      <c r="GKJ203" s="4"/>
      <c r="GKK203" s="4"/>
      <c r="GKL203" s="4"/>
      <c r="GKM203" s="4"/>
      <c r="GKN203" s="4"/>
      <c r="GKO203" s="4"/>
      <c r="GKP203" s="4"/>
      <c r="GKQ203" s="4"/>
      <c r="GKR203" s="4"/>
      <c r="GKS203" s="4"/>
      <c r="GKT203" s="4"/>
      <c r="GKU203" s="4"/>
      <c r="GKV203" s="4"/>
      <c r="GKW203" s="4"/>
      <c r="GKX203" s="4"/>
      <c r="GKY203" s="4"/>
      <c r="GKZ203" s="4"/>
      <c r="GLA203" s="4"/>
      <c r="GLB203" s="4"/>
      <c r="GLC203" s="4"/>
      <c r="GLD203" s="4"/>
      <c r="GLE203" s="4"/>
      <c r="GLF203" s="4"/>
      <c r="GLG203" s="4"/>
      <c r="GLH203" s="4"/>
      <c r="GLI203" s="4"/>
      <c r="GLJ203" s="4"/>
      <c r="GLK203" s="4"/>
      <c r="GLL203" s="4"/>
      <c r="GLM203" s="4"/>
      <c r="GLN203" s="4"/>
      <c r="GLO203" s="4"/>
      <c r="GLP203" s="4"/>
      <c r="GLQ203" s="4"/>
      <c r="GLR203" s="4"/>
      <c r="GLS203" s="4"/>
      <c r="GLT203" s="4"/>
      <c r="GLU203" s="4"/>
      <c r="GLV203" s="4"/>
      <c r="GLW203" s="4"/>
      <c r="GLX203" s="4"/>
      <c r="GLY203" s="4"/>
      <c r="GLZ203" s="4"/>
      <c r="GMA203" s="4"/>
      <c r="GMB203" s="4"/>
      <c r="GMC203" s="4"/>
      <c r="GMD203" s="4"/>
      <c r="GME203" s="4"/>
      <c r="GMF203" s="4"/>
      <c r="GMG203" s="4"/>
      <c r="GMH203" s="4"/>
      <c r="GMI203" s="4"/>
      <c r="GMJ203" s="4"/>
      <c r="GMK203" s="4"/>
      <c r="GML203" s="4"/>
      <c r="GMM203" s="4"/>
      <c r="GMN203" s="4"/>
      <c r="GMO203" s="4"/>
      <c r="GMP203" s="4"/>
      <c r="GMQ203" s="4"/>
      <c r="GMR203" s="4"/>
      <c r="GMS203" s="4"/>
      <c r="GMT203" s="4"/>
      <c r="GMU203" s="4"/>
      <c r="GMV203" s="4"/>
      <c r="GMW203" s="4"/>
      <c r="GMX203" s="4"/>
      <c r="GMY203" s="4"/>
      <c r="GMZ203" s="4"/>
      <c r="GNA203" s="4"/>
      <c r="GNB203" s="4"/>
      <c r="GNC203" s="4"/>
      <c r="GND203" s="4"/>
      <c r="GNE203" s="4"/>
      <c r="GNF203" s="4"/>
      <c r="GNG203" s="4"/>
      <c r="GNH203" s="4"/>
      <c r="GNI203" s="4"/>
      <c r="GNJ203" s="4"/>
      <c r="GNK203" s="4"/>
      <c r="GNL203" s="4"/>
      <c r="GNM203" s="4"/>
      <c r="GNN203" s="4"/>
      <c r="GNO203" s="4"/>
      <c r="GNP203" s="4"/>
      <c r="GNQ203" s="4"/>
      <c r="GNR203" s="4"/>
      <c r="GNS203" s="4"/>
      <c r="GNT203" s="4"/>
      <c r="GNU203" s="4"/>
      <c r="GNV203" s="4"/>
      <c r="GNW203" s="4"/>
      <c r="GNX203" s="4"/>
      <c r="GNY203" s="4"/>
      <c r="GNZ203" s="4"/>
      <c r="GOA203" s="4"/>
      <c r="GOB203" s="4"/>
      <c r="GOC203" s="4"/>
      <c r="GOD203" s="4"/>
      <c r="GOE203" s="4"/>
      <c r="GOF203" s="4"/>
      <c r="GOG203" s="4"/>
      <c r="GOH203" s="4"/>
      <c r="GOI203" s="4"/>
      <c r="GOJ203" s="4"/>
      <c r="GOK203" s="4"/>
      <c r="GOL203" s="4"/>
      <c r="GOM203" s="4"/>
      <c r="GON203" s="4"/>
      <c r="GOO203" s="4"/>
      <c r="GOP203" s="4"/>
      <c r="GOQ203" s="4"/>
      <c r="GOR203" s="4"/>
      <c r="GOS203" s="4"/>
      <c r="GOT203" s="4"/>
      <c r="GOU203" s="4"/>
      <c r="GOV203" s="4"/>
      <c r="GOW203" s="4"/>
      <c r="GOX203" s="4"/>
      <c r="GOY203" s="4"/>
      <c r="GOZ203" s="4"/>
      <c r="GPA203" s="4"/>
      <c r="GPB203" s="4"/>
      <c r="GPC203" s="4"/>
      <c r="GPD203" s="4"/>
      <c r="GPE203" s="4"/>
      <c r="GPF203" s="4"/>
      <c r="GPG203" s="4"/>
      <c r="GPH203" s="4"/>
      <c r="GPI203" s="4"/>
      <c r="GPJ203" s="4"/>
      <c r="GPK203" s="4"/>
      <c r="GPL203" s="4"/>
      <c r="GPM203" s="4"/>
      <c r="GPN203" s="4"/>
      <c r="GPO203" s="4"/>
      <c r="GPP203" s="4"/>
      <c r="GPQ203" s="4"/>
      <c r="GPR203" s="4"/>
      <c r="GPS203" s="4"/>
      <c r="GPT203" s="4"/>
      <c r="GPU203" s="4"/>
      <c r="GPV203" s="4"/>
      <c r="GPW203" s="4"/>
      <c r="GPX203" s="4"/>
      <c r="GPY203" s="4"/>
      <c r="GPZ203" s="4"/>
      <c r="GQA203" s="4"/>
      <c r="GQB203" s="4"/>
      <c r="GQC203" s="4"/>
      <c r="GQD203" s="4"/>
      <c r="GQE203" s="4"/>
      <c r="GQF203" s="4"/>
      <c r="GQG203" s="4"/>
      <c r="GQH203" s="4"/>
      <c r="GQI203" s="4"/>
      <c r="GQJ203" s="4"/>
      <c r="GQK203" s="4"/>
      <c r="GQL203" s="4"/>
      <c r="GQM203" s="4"/>
      <c r="GQN203" s="4"/>
      <c r="GQO203" s="4"/>
      <c r="GQP203" s="4"/>
      <c r="GQQ203" s="4"/>
      <c r="GQR203" s="4"/>
      <c r="GQS203" s="4"/>
      <c r="GQT203" s="4"/>
      <c r="GQU203" s="4"/>
      <c r="GQV203" s="4"/>
      <c r="GQW203" s="4"/>
      <c r="GQX203" s="4"/>
      <c r="GQY203" s="4"/>
      <c r="GQZ203" s="4"/>
      <c r="GRA203" s="4"/>
      <c r="GRB203" s="4"/>
      <c r="GRC203" s="4"/>
      <c r="GRD203" s="4"/>
      <c r="GRE203" s="4"/>
      <c r="GRF203" s="4"/>
      <c r="GRG203" s="4"/>
      <c r="GRH203" s="4"/>
      <c r="GRI203" s="4"/>
      <c r="GRJ203" s="4"/>
      <c r="GRK203" s="4"/>
      <c r="GRL203" s="4"/>
      <c r="GRM203" s="4"/>
      <c r="GRN203" s="4"/>
      <c r="GRO203" s="4"/>
      <c r="GRP203" s="4"/>
      <c r="GRQ203" s="4"/>
      <c r="GRR203" s="4"/>
      <c r="GRS203" s="4"/>
      <c r="GRT203" s="4"/>
      <c r="GRU203" s="4"/>
      <c r="GRV203" s="4"/>
      <c r="GRW203" s="4"/>
      <c r="GRX203" s="4"/>
      <c r="GRY203" s="4"/>
      <c r="GRZ203" s="4"/>
      <c r="GSA203" s="4"/>
      <c r="GSB203" s="4"/>
      <c r="GSC203" s="4"/>
      <c r="GSD203" s="4"/>
      <c r="GSE203" s="4"/>
      <c r="GSF203" s="4"/>
      <c r="GSG203" s="4"/>
      <c r="GSH203" s="4"/>
      <c r="GSI203" s="4"/>
      <c r="GSJ203" s="4"/>
      <c r="GSK203" s="4"/>
      <c r="GSL203" s="4"/>
      <c r="GSM203" s="4"/>
      <c r="GSN203" s="4"/>
      <c r="GSO203" s="4"/>
      <c r="GSP203" s="4"/>
      <c r="GSQ203" s="4"/>
      <c r="GSR203" s="4"/>
      <c r="GSS203" s="4"/>
      <c r="GST203" s="4"/>
      <c r="GSU203" s="4"/>
      <c r="GSV203" s="4"/>
      <c r="GSW203" s="4"/>
      <c r="GSX203" s="4"/>
      <c r="GSY203" s="4"/>
      <c r="GSZ203" s="4"/>
      <c r="GTA203" s="4"/>
      <c r="GTB203" s="4"/>
      <c r="GTC203" s="4"/>
      <c r="GTD203" s="4"/>
      <c r="GTE203" s="4"/>
      <c r="GTF203" s="4"/>
      <c r="GTG203" s="4"/>
      <c r="GTH203" s="4"/>
      <c r="GTI203" s="4"/>
      <c r="GTJ203" s="4"/>
      <c r="GTK203" s="4"/>
      <c r="GTL203" s="4"/>
      <c r="GTM203" s="4"/>
      <c r="GTN203" s="4"/>
      <c r="GTO203" s="4"/>
      <c r="GTP203" s="4"/>
      <c r="GTQ203" s="4"/>
      <c r="GTR203" s="4"/>
      <c r="GTS203" s="4"/>
      <c r="GTT203" s="4"/>
      <c r="GTU203" s="4"/>
      <c r="GTV203" s="4"/>
      <c r="GTW203" s="4"/>
      <c r="GTX203" s="4"/>
      <c r="GTY203" s="4"/>
      <c r="GTZ203" s="4"/>
      <c r="GUA203" s="4"/>
      <c r="GUB203" s="4"/>
      <c r="GUC203" s="4"/>
      <c r="GUD203" s="4"/>
      <c r="GUE203" s="4"/>
      <c r="GUF203" s="4"/>
      <c r="GUG203" s="4"/>
      <c r="GUH203" s="4"/>
      <c r="GUI203" s="4"/>
      <c r="GUJ203" s="4"/>
      <c r="GUK203" s="4"/>
      <c r="GUL203" s="4"/>
      <c r="GUM203" s="4"/>
      <c r="GUN203" s="4"/>
      <c r="GUO203" s="4"/>
      <c r="GUP203" s="4"/>
      <c r="GUQ203" s="4"/>
      <c r="GUR203" s="4"/>
      <c r="GUS203" s="4"/>
      <c r="GUT203" s="4"/>
      <c r="GUU203" s="4"/>
      <c r="GUV203" s="4"/>
      <c r="GUW203" s="4"/>
      <c r="GUX203" s="4"/>
      <c r="GUY203" s="4"/>
      <c r="GUZ203" s="4"/>
      <c r="GVA203" s="4"/>
      <c r="GVB203" s="4"/>
      <c r="GVC203" s="4"/>
      <c r="GVD203" s="4"/>
      <c r="GVE203" s="4"/>
      <c r="GVF203" s="4"/>
      <c r="GVG203" s="4"/>
      <c r="GVH203" s="4"/>
      <c r="GVI203" s="4"/>
      <c r="GVJ203" s="4"/>
      <c r="GVK203" s="4"/>
      <c r="GVL203" s="4"/>
      <c r="GVM203" s="4"/>
      <c r="GVN203" s="4"/>
      <c r="GVO203" s="4"/>
      <c r="GVP203" s="4"/>
      <c r="GVQ203" s="4"/>
      <c r="GVR203" s="4"/>
      <c r="GVS203" s="4"/>
      <c r="GVT203" s="4"/>
      <c r="GVU203" s="4"/>
      <c r="GVV203" s="4"/>
      <c r="GVW203" s="4"/>
      <c r="GVX203" s="4"/>
      <c r="GVY203" s="4"/>
      <c r="GVZ203" s="4"/>
      <c r="GWA203" s="4"/>
      <c r="GWB203" s="4"/>
      <c r="GWC203" s="4"/>
      <c r="GWD203" s="4"/>
      <c r="GWE203" s="4"/>
      <c r="GWF203" s="4"/>
      <c r="GWG203" s="4"/>
      <c r="GWH203" s="4"/>
      <c r="GWI203" s="4"/>
      <c r="GWJ203" s="4"/>
      <c r="GWK203" s="4"/>
      <c r="GWL203" s="4"/>
      <c r="GWM203" s="4"/>
      <c r="GWN203" s="4"/>
      <c r="GWO203" s="4"/>
      <c r="GWP203" s="4"/>
      <c r="GWQ203" s="4"/>
      <c r="GWR203" s="4"/>
      <c r="GWS203" s="4"/>
      <c r="GWT203" s="4"/>
      <c r="GWU203" s="4"/>
      <c r="GWV203" s="4"/>
      <c r="GWW203" s="4"/>
      <c r="GWX203" s="4"/>
      <c r="GWY203" s="4"/>
      <c r="GWZ203" s="4"/>
      <c r="GXA203" s="4"/>
      <c r="GXB203" s="4"/>
      <c r="GXC203" s="4"/>
      <c r="GXD203" s="4"/>
      <c r="GXE203" s="4"/>
      <c r="GXF203" s="4"/>
      <c r="GXG203" s="4"/>
      <c r="GXH203" s="4"/>
      <c r="GXI203" s="4"/>
      <c r="GXJ203" s="4"/>
      <c r="GXK203" s="4"/>
      <c r="GXL203" s="4"/>
      <c r="GXM203" s="4"/>
      <c r="GXN203" s="4"/>
      <c r="GXO203" s="4"/>
      <c r="GXP203" s="4"/>
      <c r="GXQ203" s="4"/>
      <c r="GXR203" s="4"/>
      <c r="GXS203" s="4"/>
      <c r="GXT203" s="4"/>
      <c r="GXU203" s="4"/>
      <c r="GXV203" s="4"/>
      <c r="GXW203" s="4"/>
      <c r="GXX203" s="4"/>
      <c r="GXY203" s="4"/>
      <c r="GXZ203" s="4"/>
      <c r="GYA203" s="4"/>
      <c r="GYB203" s="4"/>
      <c r="GYC203" s="4"/>
      <c r="GYD203" s="4"/>
      <c r="GYE203" s="4"/>
      <c r="GYF203" s="4"/>
      <c r="GYG203" s="4"/>
      <c r="GYH203" s="4"/>
      <c r="GYI203" s="4"/>
      <c r="GYJ203" s="4"/>
      <c r="GYK203" s="4"/>
      <c r="GYL203" s="4"/>
      <c r="GYM203" s="4"/>
      <c r="GYN203" s="4"/>
      <c r="GYO203" s="4"/>
      <c r="GYP203" s="4"/>
      <c r="GYQ203" s="4"/>
      <c r="GYR203" s="4"/>
      <c r="GYS203" s="4"/>
      <c r="GYT203" s="4"/>
      <c r="GYU203" s="4"/>
      <c r="GYV203" s="4"/>
      <c r="GYW203" s="4"/>
      <c r="GYX203" s="4"/>
      <c r="GYY203" s="4"/>
      <c r="GYZ203" s="4"/>
      <c r="GZA203" s="4"/>
      <c r="GZB203" s="4"/>
      <c r="GZC203" s="4"/>
      <c r="GZD203" s="4"/>
      <c r="GZE203" s="4"/>
      <c r="GZF203" s="4"/>
      <c r="GZG203" s="4"/>
      <c r="GZH203" s="4"/>
      <c r="GZI203" s="4"/>
      <c r="GZJ203" s="4"/>
      <c r="GZK203" s="4"/>
      <c r="GZL203" s="4"/>
      <c r="GZM203" s="4"/>
      <c r="GZN203" s="4"/>
      <c r="GZO203" s="4"/>
      <c r="GZP203" s="4"/>
      <c r="GZQ203" s="4"/>
      <c r="GZR203" s="4"/>
      <c r="GZS203" s="4"/>
      <c r="GZT203" s="4"/>
      <c r="GZU203" s="4"/>
      <c r="GZV203" s="4"/>
      <c r="GZW203" s="4"/>
      <c r="GZX203" s="4"/>
      <c r="GZY203" s="4"/>
      <c r="GZZ203" s="4"/>
      <c r="HAA203" s="4"/>
      <c r="HAB203" s="4"/>
      <c r="HAC203" s="4"/>
      <c r="HAD203" s="4"/>
      <c r="HAE203" s="4"/>
      <c r="HAF203" s="4"/>
      <c r="HAG203" s="4"/>
      <c r="HAH203" s="4"/>
      <c r="HAI203" s="4"/>
      <c r="HAJ203" s="4"/>
      <c r="HAK203" s="4"/>
      <c r="HAL203" s="4"/>
      <c r="HAM203" s="4"/>
      <c r="HAN203" s="4"/>
      <c r="HAO203" s="4"/>
      <c r="HAP203" s="4"/>
      <c r="HAQ203" s="4"/>
      <c r="HAR203" s="4"/>
      <c r="HAS203" s="4"/>
      <c r="HAT203" s="4"/>
      <c r="HAU203" s="4"/>
      <c r="HAV203" s="4"/>
      <c r="HAW203" s="4"/>
      <c r="HAX203" s="4"/>
      <c r="HAY203" s="4"/>
      <c r="HAZ203" s="4"/>
      <c r="HBA203" s="4"/>
      <c r="HBB203" s="4"/>
      <c r="HBC203" s="4"/>
      <c r="HBD203" s="4"/>
      <c r="HBE203" s="4"/>
      <c r="HBF203" s="4"/>
      <c r="HBG203" s="4"/>
      <c r="HBH203" s="4"/>
      <c r="HBI203" s="4"/>
      <c r="HBJ203" s="4"/>
      <c r="HBK203" s="4"/>
      <c r="HBL203" s="4"/>
      <c r="HBM203" s="4"/>
      <c r="HBN203" s="4"/>
      <c r="HBO203" s="4"/>
      <c r="HBP203" s="4"/>
      <c r="HBQ203" s="4"/>
      <c r="HBR203" s="4"/>
      <c r="HBS203" s="4"/>
      <c r="HBT203" s="4"/>
      <c r="HBU203" s="4"/>
      <c r="HBV203" s="4"/>
      <c r="HBW203" s="4"/>
      <c r="HBX203" s="4"/>
      <c r="HBY203" s="4"/>
      <c r="HBZ203" s="4"/>
      <c r="HCA203" s="4"/>
      <c r="HCB203" s="4"/>
      <c r="HCC203" s="4"/>
      <c r="HCD203" s="4"/>
      <c r="HCE203" s="4"/>
      <c r="HCF203" s="4"/>
      <c r="HCG203" s="4"/>
      <c r="HCH203" s="4"/>
      <c r="HCI203" s="4"/>
      <c r="HCJ203" s="4"/>
      <c r="HCK203" s="4"/>
      <c r="HCL203" s="4"/>
      <c r="HCM203" s="4"/>
      <c r="HCN203" s="4"/>
      <c r="HCO203" s="4"/>
      <c r="HCP203" s="4"/>
      <c r="HCQ203" s="4"/>
      <c r="HCR203" s="4"/>
      <c r="HCS203" s="4"/>
      <c r="HCT203" s="4"/>
      <c r="HCU203" s="4"/>
      <c r="HCV203" s="4"/>
      <c r="HCW203" s="4"/>
      <c r="HCX203" s="4"/>
      <c r="HCY203" s="4"/>
      <c r="HCZ203" s="4"/>
      <c r="HDA203" s="4"/>
      <c r="HDB203" s="4"/>
      <c r="HDC203" s="4"/>
      <c r="HDD203" s="4"/>
      <c r="HDE203" s="4"/>
      <c r="HDF203" s="4"/>
      <c r="HDG203" s="4"/>
      <c r="HDH203" s="4"/>
      <c r="HDI203" s="4"/>
      <c r="HDJ203" s="4"/>
      <c r="HDK203" s="4"/>
      <c r="HDL203" s="4"/>
      <c r="HDM203" s="4"/>
      <c r="HDN203" s="4"/>
      <c r="HDO203" s="4"/>
      <c r="HDP203" s="4"/>
      <c r="HDQ203" s="4"/>
      <c r="HDR203" s="4"/>
      <c r="HDS203" s="4"/>
      <c r="HDT203" s="4"/>
      <c r="HDU203" s="4"/>
      <c r="HDV203" s="4"/>
      <c r="HDW203" s="4"/>
      <c r="HDX203" s="4"/>
      <c r="HDY203" s="4"/>
      <c r="HDZ203" s="4"/>
      <c r="HEA203" s="4"/>
      <c r="HEB203" s="4"/>
      <c r="HEC203" s="4"/>
      <c r="HED203" s="4"/>
      <c r="HEE203" s="4"/>
      <c r="HEF203" s="4"/>
      <c r="HEG203" s="4"/>
      <c r="HEH203" s="4"/>
      <c r="HEI203" s="4"/>
      <c r="HEJ203" s="4"/>
      <c r="HEK203" s="4"/>
      <c r="HEL203" s="4"/>
      <c r="HEM203" s="4"/>
      <c r="HEN203" s="4"/>
      <c r="HEO203" s="4"/>
      <c r="HEP203" s="4"/>
      <c r="HEQ203" s="4"/>
      <c r="HER203" s="4"/>
      <c r="HES203" s="4"/>
      <c r="HET203" s="4"/>
      <c r="HEU203" s="4"/>
      <c r="HEV203" s="4"/>
      <c r="HEW203" s="4"/>
      <c r="HEX203" s="4"/>
      <c r="HEY203" s="4"/>
      <c r="HEZ203" s="4"/>
      <c r="HFA203" s="4"/>
      <c r="HFB203" s="4"/>
      <c r="HFC203" s="4"/>
      <c r="HFD203" s="4"/>
      <c r="HFE203" s="4"/>
      <c r="HFF203" s="4"/>
      <c r="HFG203" s="4"/>
      <c r="HFH203" s="4"/>
      <c r="HFI203" s="4"/>
      <c r="HFJ203" s="4"/>
      <c r="HFK203" s="4"/>
      <c r="HFL203" s="4"/>
      <c r="HFM203" s="4"/>
      <c r="HFN203" s="4"/>
      <c r="HFO203" s="4"/>
      <c r="HFP203" s="4"/>
      <c r="HFQ203" s="4"/>
      <c r="HFR203" s="4"/>
      <c r="HFS203" s="4"/>
      <c r="HFT203" s="4"/>
      <c r="HFU203" s="4"/>
      <c r="HFV203" s="4"/>
      <c r="HFW203" s="4"/>
      <c r="HFX203" s="4"/>
      <c r="HFY203" s="4"/>
      <c r="HFZ203" s="4"/>
      <c r="HGA203" s="4"/>
      <c r="HGB203" s="4"/>
      <c r="HGC203" s="4"/>
      <c r="HGD203" s="4"/>
      <c r="HGE203" s="4"/>
      <c r="HGF203" s="4"/>
      <c r="HGG203" s="4"/>
      <c r="HGH203" s="4"/>
      <c r="HGI203" s="4"/>
      <c r="HGJ203" s="4"/>
      <c r="HGK203" s="4"/>
      <c r="HGL203" s="4"/>
      <c r="HGM203" s="4"/>
      <c r="HGN203" s="4"/>
      <c r="HGO203" s="4"/>
      <c r="HGP203" s="4"/>
      <c r="HGQ203" s="4"/>
      <c r="HGR203" s="4"/>
      <c r="HGS203" s="4"/>
      <c r="HGT203" s="4"/>
      <c r="HGU203" s="4"/>
      <c r="HGV203" s="4"/>
      <c r="HGW203" s="4"/>
      <c r="HGX203" s="4"/>
      <c r="HGY203" s="4"/>
      <c r="HGZ203" s="4"/>
      <c r="HHA203" s="4"/>
      <c r="HHB203" s="4"/>
      <c r="HHC203" s="4"/>
      <c r="HHD203" s="4"/>
      <c r="HHE203" s="4"/>
      <c r="HHF203" s="4"/>
      <c r="HHG203" s="4"/>
      <c r="HHH203" s="4"/>
      <c r="HHI203" s="4"/>
      <c r="HHJ203" s="4"/>
      <c r="HHK203" s="4"/>
      <c r="HHL203" s="4"/>
      <c r="HHM203" s="4"/>
      <c r="HHN203" s="4"/>
      <c r="HHO203" s="4"/>
      <c r="HHP203" s="4"/>
      <c r="HHQ203" s="4"/>
      <c r="HHR203" s="4"/>
      <c r="HHS203" s="4"/>
      <c r="HHT203" s="4"/>
      <c r="HHU203" s="4"/>
      <c r="HHV203" s="4"/>
      <c r="HHW203" s="4"/>
      <c r="HHX203" s="4"/>
      <c r="HHY203" s="4"/>
      <c r="HHZ203" s="4"/>
      <c r="HIA203" s="4"/>
      <c r="HIB203" s="4"/>
      <c r="HIC203" s="4"/>
      <c r="HID203" s="4"/>
      <c r="HIE203" s="4"/>
      <c r="HIF203" s="4"/>
      <c r="HIG203" s="4"/>
      <c r="HIH203" s="4"/>
      <c r="HII203" s="4"/>
      <c r="HIJ203" s="4"/>
      <c r="HIK203" s="4"/>
      <c r="HIL203" s="4"/>
      <c r="HIM203" s="4"/>
      <c r="HIN203" s="4"/>
      <c r="HIO203" s="4"/>
      <c r="HIP203" s="4"/>
      <c r="HIQ203" s="4"/>
      <c r="HIR203" s="4"/>
      <c r="HIS203" s="4"/>
      <c r="HIT203" s="4"/>
      <c r="HIU203" s="4"/>
      <c r="HIV203" s="4"/>
      <c r="HIW203" s="4"/>
      <c r="HIX203" s="4"/>
      <c r="HIY203" s="4"/>
      <c r="HIZ203" s="4"/>
      <c r="HJA203" s="4"/>
      <c r="HJB203" s="4"/>
      <c r="HJC203" s="4"/>
      <c r="HJD203" s="4"/>
      <c r="HJE203" s="4"/>
      <c r="HJF203" s="4"/>
      <c r="HJG203" s="4"/>
      <c r="HJH203" s="4"/>
      <c r="HJI203" s="4"/>
      <c r="HJJ203" s="4"/>
      <c r="HJK203" s="4"/>
      <c r="HJL203" s="4"/>
      <c r="HJM203" s="4"/>
      <c r="HJN203" s="4"/>
      <c r="HJO203" s="4"/>
      <c r="HJP203" s="4"/>
      <c r="HJQ203" s="4"/>
      <c r="HJR203" s="4"/>
      <c r="HJS203" s="4"/>
      <c r="HJT203" s="4"/>
      <c r="HJU203" s="4"/>
      <c r="HJV203" s="4"/>
      <c r="HJW203" s="4"/>
      <c r="HJX203" s="4"/>
      <c r="HJY203" s="4"/>
      <c r="HJZ203" s="4"/>
      <c r="HKA203" s="4"/>
      <c r="HKB203" s="4"/>
      <c r="HKC203" s="4"/>
      <c r="HKD203" s="4"/>
      <c r="HKE203" s="4"/>
      <c r="HKF203" s="4"/>
      <c r="HKG203" s="4"/>
      <c r="HKH203" s="4"/>
      <c r="HKI203" s="4"/>
      <c r="HKJ203" s="4"/>
      <c r="HKK203" s="4"/>
      <c r="HKL203" s="4"/>
      <c r="HKM203" s="4"/>
      <c r="HKN203" s="4"/>
      <c r="HKO203" s="4"/>
      <c r="HKP203" s="4"/>
      <c r="HKQ203" s="4"/>
      <c r="HKR203" s="4"/>
      <c r="HKS203" s="4"/>
      <c r="HKT203" s="4"/>
      <c r="HKU203" s="4"/>
      <c r="HKV203" s="4"/>
      <c r="HKW203" s="4"/>
      <c r="HKX203" s="4"/>
      <c r="HKY203" s="4"/>
      <c r="HKZ203" s="4"/>
      <c r="HLA203" s="4"/>
      <c r="HLB203" s="4"/>
      <c r="HLC203" s="4"/>
      <c r="HLD203" s="4"/>
      <c r="HLE203" s="4"/>
      <c r="HLF203" s="4"/>
      <c r="HLG203" s="4"/>
      <c r="HLH203" s="4"/>
      <c r="HLI203" s="4"/>
      <c r="HLJ203" s="4"/>
      <c r="HLK203" s="4"/>
      <c r="HLL203" s="4"/>
      <c r="HLM203" s="4"/>
      <c r="HLN203" s="4"/>
      <c r="HLO203" s="4"/>
      <c r="HLP203" s="4"/>
      <c r="HLQ203" s="4"/>
      <c r="HLR203" s="4"/>
      <c r="HLS203" s="4"/>
      <c r="HLT203" s="4"/>
      <c r="HLU203" s="4"/>
      <c r="HLV203" s="4"/>
      <c r="HLW203" s="4"/>
      <c r="HLX203" s="4"/>
      <c r="HLY203" s="4"/>
      <c r="HLZ203" s="4"/>
      <c r="HMA203" s="4"/>
      <c r="HMB203" s="4"/>
      <c r="HMC203" s="4"/>
      <c r="HMD203" s="4"/>
      <c r="HME203" s="4"/>
      <c r="HMF203" s="4"/>
      <c r="HMG203" s="4"/>
      <c r="HMH203" s="4"/>
      <c r="HMI203" s="4"/>
      <c r="HMJ203" s="4"/>
      <c r="HMK203" s="4"/>
      <c r="HML203" s="4"/>
      <c r="HMM203" s="4"/>
      <c r="HMN203" s="4"/>
      <c r="HMO203" s="4"/>
      <c r="HMP203" s="4"/>
      <c r="HMQ203" s="4"/>
      <c r="HMR203" s="4"/>
      <c r="HMS203" s="4"/>
      <c r="HMT203" s="4"/>
      <c r="HMU203" s="4"/>
      <c r="HMV203" s="4"/>
      <c r="HMW203" s="4"/>
      <c r="HMX203" s="4"/>
      <c r="HMY203" s="4"/>
      <c r="HMZ203" s="4"/>
      <c r="HNA203" s="4"/>
      <c r="HNB203" s="4"/>
      <c r="HNC203" s="4"/>
      <c r="HND203" s="4"/>
      <c r="HNE203" s="4"/>
      <c r="HNF203" s="4"/>
      <c r="HNG203" s="4"/>
      <c r="HNH203" s="4"/>
      <c r="HNI203" s="4"/>
      <c r="HNJ203" s="4"/>
      <c r="HNK203" s="4"/>
      <c r="HNL203" s="4"/>
      <c r="HNM203" s="4"/>
      <c r="HNN203" s="4"/>
      <c r="HNO203" s="4"/>
      <c r="HNP203" s="4"/>
      <c r="HNQ203" s="4"/>
      <c r="HNR203" s="4"/>
      <c r="HNS203" s="4"/>
      <c r="HNT203" s="4"/>
      <c r="HNU203" s="4"/>
      <c r="HNV203" s="4"/>
      <c r="HNW203" s="4"/>
      <c r="HNX203" s="4"/>
      <c r="HNY203" s="4"/>
      <c r="HNZ203" s="4"/>
      <c r="HOA203" s="4"/>
      <c r="HOB203" s="4"/>
      <c r="HOC203" s="4"/>
      <c r="HOD203" s="4"/>
      <c r="HOE203" s="4"/>
      <c r="HOF203" s="4"/>
      <c r="HOG203" s="4"/>
      <c r="HOH203" s="4"/>
      <c r="HOI203" s="4"/>
      <c r="HOJ203" s="4"/>
      <c r="HOK203" s="4"/>
      <c r="HOL203" s="4"/>
      <c r="HOM203" s="4"/>
      <c r="HON203" s="4"/>
      <c r="HOO203" s="4"/>
      <c r="HOP203" s="4"/>
      <c r="HOQ203" s="4"/>
      <c r="HOR203" s="4"/>
      <c r="HOS203" s="4"/>
      <c r="HOT203" s="4"/>
      <c r="HOU203" s="4"/>
      <c r="HOV203" s="4"/>
      <c r="HOW203" s="4"/>
      <c r="HOX203" s="4"/>
      <c r="HOY203" s="4"/>
      <c r="HOZ203" s="4"/>
      <c r="HPA203" s="4"/>
      <c r="HPB203" s="4"/>
      <c r="HPC203" s="4"/>
      <c r="HPD203" s="4"/>
      <c r="HPE203" s="4"/>
      <c r="HPF203" s="4"/>
      <c r="HPG203" s="4"/>
      <c r="HPH203" s="4"/>
      <c r="HPI203" s="4"/>
      <c r="HPJ203" s="4"/>
      <c r="HPK203" s="4"/>
      <c r="HPL203" s="4"/>
      <c r="HPM203" s="4"/>
      <c r="HPN203" s="4"/>
      <c r="HPO203" s="4"/>
      <c r="HPP203" s="4"/>
      <c r="HPQ203" s="4"/>
      <c r="HPR203" s="4"/>
      <c r="HPS203" s="4"/>
      <c r="HPT203" s="4"/>
      <c r="HPU203" s="4"/>
      <c r="HPV203" s="4"/>
      <c r="HPW203" s="4"/>
      <c r="HPX203" s="4"/>
      <c r="HPY203" s="4"/>
      <c r="HPZ203" s="4"/>
      <c r="HQA203" s="4"/>
      <c r="HQB203" s="4"/>
      <c r="HQC203" s="4"/>
      <c r="HQD203" s="4"/>
      <c r="HQE203" s="4"/>
      <c r="HQF203" s="4"/>
      <c r="HQG203" s="4"/>
      <c r="HQH203" s="4"/>
      <c r="HQI203" s="4"/>
      <c r="HQJ203" s="4"/>
      <c r="HQK203" s="4"/>
      <c r="HQL203" s="4"/>
      <c r="HQM203" s="4"/>
      <c r="HQN203" s="4"/>
      <c r="HQO203" s="4"/>
      <c r="HQP203" s="4"/>
      <c r="HQQ203" s="4"/>
      <c r="HQR203" s="4"/>
      <c r="HQS203" s="4"/>
      <c r="HQT203" s="4"/>
      <c r="HQU203" s="4"/>
      <c r="HQV203" s="4"/>
      <c r="HQW203" s="4"/>
      <c r="HQX203" s="4"/>
      <c r="HQY203" s="4"/>
      <c r="HQZ203" s="4"/>
      <c r="HRA203" s="4"/>
      <c r="HRB203" s="4"/>
      <c r="HRC203" s="4"/>
      <c r="HRD203" s="4"/>
      <c r="HRE203" s="4"/>
      <c r="HRF203" s="4"/>
      <c r="HRG203" s="4"/>
      <c r="HRH203" s="4"/>
      <c r="HRI203" s="4"/>
      <c r="HRJ203" s="4"/>
      <c r="HRK203" s="4"/>
      <c r="HRL203" s="4"/>
      <c r="HRM203" s="4"/>
      <c r="HRN203" s="4"/>
      <c r="HRO203" s="4"/>
      <c r="HRP203" s="4"/>
      <c r="HRQ203" s="4"/>
      <c r="HRR203" s="4"/>
      <c r="HRS203" s="4"/>
      <c r="HRT203" s="4"/>
      <c r="HRU203" s="4"/>
      <c r="HRV203" s="4"/>
      <c r="HRW203" s="4"/>
      <c r="HRX203" s="4"/>
      <c r="HRY203" s="4"/>
      <c r="HRZ203" s="4"/>
      <c r="HSA203" s="4"/>
      <c r="HSB203" s="4"/>
      <c r="HSC203" s="4"/>
      <c r="HSD203" s="4"/>
      <c r="HSE203" s="4"/>
      <c r="HSF203" s="4"/>
      <c r="HSG203" s="4"/>
      <c r="HSH203" s="4"/>
      <c r="HSI203" s="4"/>
      <c r="HSJ203" s="4"/>
      <c r="HSK203" s="4"/>
      <c r="HSL203" s="4"/>
      <c r="HSM203" s="4"/>
      <c r="HSN203" s="4"/>
      <c r="HSO203" s="4"/>
      <c r="HSP203" s="4"/>
      <c r="HSQ203" s="4"/>
      <c r="HSR203" s="4"/>
      <c r="HSS203" s="4"/>
      <c r="HST203" s="4"/>
      <c r="HSU203" s="4"/>
      <c r="HSV203" s="4"/>
      <c r="HSW203" s="4"/>
      <c r="HSX203" s="4"/>
      <c r="HSY203" s="4"/>
      <c r="HSZ203" s="4"/>
      <c r="HTA203" s="4"/>
      <c r="HTB203" s="4"/>
      <c r="HTC203" s="4"/>
      <c r="HTD203" s="4"/>
      <c r="HTE203" s="4"/>
      <c r="HTF203" s="4"/>
      <c r="HTG203" s="4"/>
      <c r="HTH203" s="4"/>
      <c r="HTI203" s="4"/>
      <c r="HTJ203" s="4"/>
      <c r="HTK203" s="4"/>
      <c r="HTL203" s="4"/>
      <c r="HTM203" s="4"/>
      <c r="HTN203" s="4"/>
      <c r="HTO203" s="4"/>
      <c r="HTP203" s="4"/>
      <c r="HTQ203" s="4"/>
      <c r="HTR203" s="4"/>
      <c r="HTS203" s="4"/>
      <c r="HTT203" s="4"/>
      <c r="HTU203" s="4"/>
      <c r="HTV203" s="4"/>
      <c r="HTW203" s="4"/>
      <c r="HTX203" s="4"/>
      <c r="HTY203" s="4"/>
      <c r="HTZ203" s="4"/>
      <c r="HUA203" s="4"/>
      <c r="HUB203" s="4"/>
      <c r="HUC203" s="4"/>
      <c r="HUD203" s="4"/>
      <c r="HUE203" s="4"/>
      <c r="HUF203" s="4"/>
      <c r="HUG203" s="4"/>
      <c r="HUH203" s="4"/>
      <c r="HUI203" s="4"/>
      <c r="HUJ203" s="4"/>
      <c r="HUK203" s="4"/>
      <c r="HUL203" s="4"/>
      <c r="HUM203" s="4"/>
      <c r="HUN203" s="4"/>
      <c r="HUO203" s="4"/>
      <c r="HUP203" s="4"/>
      <c r="HUQ203" s="4"/>
      <c r="HUR203" s="4"/>
      <c r="HUS203" s="4"/>
      <c r="HUT203" s="4"/>
      <c r="HUU203" s="4"/>
      <c r="HUV203" s="4"/>
      <c r="HUW203" s="4"/>
      <c r="HUX203" s="4"/>
      <c r="HUY203" s="4"/>
      <c r="HUZ203" s="4"/>
      <c r="HVA203" s="4"/>
      <c r="HVB203" s="4"/>
      <c r="HVC203" s="4"/>
      <c r="HVD203" s="4"/>
      <c r="HVE203" s="4"/>
      <c r="HVF203" s="4"/>
      <c r="HVG203" s="4"/>
      <c r="HVH203" s="4"/>
      <c r="HVI203" s="4"/>
      <c r="HVJ203" s="4"/>
      <c r="HVK203" s="4"/>
      <c r="HVL203" s="4"/>
      <c r="HVM203" s="4"/>
      <c r="HVN203" s="4"/>
      <c r="HVO203" s="4"/>
      <c r="HVP203" s="4"/>
      <c r="HVQ203" s="4"/>
      <c r="HVR203" s="4"/>
      <c r="HVS203" s="4"/>
      <c r="HVT203" s="4"/>
      <c r="HVU203" s="4"/>
      <c r="HVV203" s="4"/>
      <c r="HVW203" s="4"/>
      <c r="HVX203" s="4"/>
      <c r="HVY203" s="4"/>
      <c r="HVZ203" s="4"/>
      <c r="HWA203" s="4"/>
      <c r="HWB203" s="4"/>
      <c r="HWC203" s="4"/>
      <c r="HWD203" s="4"/>
      <c r="HWE203" s="4"/>
      <c r="HWF203" s="4"/>
      <c r="HWG203" s="4"/>
      <c r="HWH203" s="4"/>
      <c r="HWI203" s="4"/>
      <c r="HWJ203" s="4"/>
      <c r="HWK203" s="4"/>
      <c r="HWL203" s="4"/>
      <c r="HWM203" s="4"/>
      <c r="HWN203" s="4"/>
      <c r="HWO203" s="4"/>
      <c r="HWP203" s="4"/>
      <c r="HWQ203" s="4"/>
      <c r="HWR203" s="4"/>
      <c r="HWS203" s="4"/>
      <c r="HWT203" s="4"/>
      <c r="HWU203" s="4"/>
      <c r="HWV203" s="4"/>
      <c r="HWW203" s="4"/>
      <c r="HWX203" s="4"/>
      <c r="HWY203" s="4"/>
      <c r="HWZ203" s="4"/>
      <c r="HXA203" s="4"/>
      <c r="HXB203" s="4"/>
      <c r="HXC203" s="4"/>
      <c r="HXD203" s="4"/>
      <c r="HXE203" s="4"/>
      <c r="HXF203" s="4"/>
      <c r="HXG203" s="4"/>
      <c r="HXH203" s="4"/>
      <c r="HXI203" s="4"/>
      <c r="HXJ203" s="4"/>
      <c r="HXK203" s="4"/>
      <c r="HXL203" s="4"/>
      <c r="HXM203" s="4"/>
      <c r="HXN203" s="4"/>
      <c r="HXO203" s="4"/>
      <c r="HXP203" s="4"/>
      <c r="HXQ203" s="4"/>
      <c r="HXR203" s="4"/>
      <c r="HXS203" s="4"/>
      <c r="HXT203" s="4"/>
      <c r="HXU203" s="4"/>
      <c r="HXV203" s="4"/>
      <c r="HXW203" s="4"/>
      <c r="HXX203" s="4"/>
      <c r="HXY203" s="4"/>
      <c r="HXZ203" s="4"/>
      <c r="HYA203" s="4"/>
      <c r="HYB203" s="4"/>
      <c r="HYC203" s="4"/>
      <c r="HYD203" s="4"/>
      <c r="HYE203" s="4"/>
      <c r="HYF203" s="4"/>
      <c r="HYG203" s="4"/>
      <c r="HYH203" s="4"/>
      <c r="HYI203" s="4"/>
      <c r="HYJ203" s="4"/>
      <c r="HYK203" s="4"/>
      <c r="HYL203" s="4"/>
      <c r="HYM203" s="4"/>
      <c r="HYN203" s="4"/>
      <c r="HYO203" s="4"/>
      <c r="HYP203" s="4"/>
      <c r="HYQ203" s="4"/>
      <c r="HYR203" s="4"/>
      <c r="HYS203" s="4"/>
      <c r="HYT203" s="4"/>
      <c r="HYU203" s="4"/>
      <c r="HYV203" s="4"/>
      <c r="HYW203" s="4"/>
      <c r="HYX203" s="4"/>
      <c r="HYY203" s="4"/>
      <c r="HYZ203" s="4"/>
      <c r="HZA203" s="4"/>
      <c r="HZB203" s="4"/>
      <c r="HZC203" s="4"/>
      <c r="HZD203" s="4"/>
      <c r="HZE203" s="4"/>
      <c r="HZF203" s="4"/>
      <c r="HZG203" s="4"/>
      <c r="HZH203" s="4"/>
      <c r="HZI203" s="4"/>
      <c r="HZJ203" s="4"/>
      <c r="HZK203" s="4"/>
      <c r="HZL203" s="4"/>
      <c r="HZM203" s="4"/>
      <c r="HZN203" s="4"/>
      <c r="HZO203" s="4"/>
      <c r="HZP203" s="4"/>
      <c r="HZQ203" s="4"/>
      <c r="HZR203" s="4"/>
      <c r="HZS203" s="4"/>
      <c r="HZT203" s="4"/>
      <c r="HZU203" s="4"/>
      <c r="HZV203" s="4"/>
      <c r="HZW203" s="4"/>
      <c r="HZX203" s="4"/>
      <c r="HZY203" s="4"/>
      <c r="HZZ203" s="4"/>
      <c r="IAA203" s="4"/>
      <c r="IAB203" s="4"/>
      <c r="IAC203" s="4"/>
      <c r="IAD203" s="4"/>
      <c r="IAE203" s="4"/>
      <c r="IAF203" s="4"/>
      <c r="IAG203" s="4"/>
      <c r="IAH203" s="4"/>
      <c r="IAI203" s="4"/>
      <c r="IAJ203" s="4"/>
      <c r="IAK203" s="4"/>
      <c r="IAL203" s="4"/>
      <c r="IAM203" s="4"/>
      <c r="IAN203" s="4"/>
      <c r="IAO203" s="4"/>
      <c r="IAP203" s="4"/>
      <c r="IAQ203" s="4"/>
      <c r="IAR203" s="4"/>
      <c r="IAS203" s="4"/>
      <c r="IAT203" s="4"/>
      <c r="IAU203" s="4"/>
      <c r="IAV203" s="4"/>
      <c r="IAW203" s="4"/>
      <c r="IAX203" s="4"/>
      <c r="IAY203" s="4"/>
      <c r="IAZ203" s="4"/>
      <c r="IBA203" s="4"/>
      <c r="IBB203" s="4"/>
      <c r="IBC203" s="4"/>
      <c r="IBD203" s="4"/>
      <c r="IBE203" s="4"/>
      <c r="IBF203" s="4"/>
      <c r="IBG203" s="4"/>
      <c r="IBH203" s="4"/>
      <c r="IBI203" s="4"/>
      <c r="IBJ203" s="4"/>
      <c r="IBK203" s="4"/>
      <c r="IBL203" s="4"/>
      <c r="IBM203" s="4"/>
      <c r="IBN203" s="4"/>
      <c r="IBO203" s="4"/>
      <c r="IBP203" s="4"/>
      <c r="IBQ203" s="4"/>
      <c r="IBR203" s="4"/>
      <c r="IBS203" s="4"/>
      <c r="IBT203" s="4"/>
      <c r="IBU203" s="4"/>
      <c r="IBV203" s="4"/>
      <c r="IBW203" s="4"/>
      <c r="IBX203" s="4"/>
      <c r="IBY203" s="4"/>
      <c r="IBZ203" s="4"/>
      <c r="ICA203" s="4"/>
      <c r="ICB203" s="4"/>
      <c r="ICC203" s="4"/>
      <c r="ICD203" s="4"/>
      <c r="ICE203" s="4"/>
      <c r="ICF203" s="4"/>
      <c r="ICG203" s="4"/>
      <c r="ICH203" s="4"/>
      <c r="ICI203" s="4"/>
      <c r="ICJ203" s="4"/>
      <c r="ICK203" s="4"/>
      <c r="ICL203" s="4"/>
      <c r="ICM203" s="4"/>
      <c r="ICN203" s="4"/>
      <c r="ICO203" s="4"/>
      <c r="ICP203" s="4"/>
      <c r="ICQ203" s="4"/>
      <c r="ICR203" s="4"/>
      <c r="ICS203" s="4"/>
      <c r="ICT203" s="4"/>
      <c r="ICU203" s="4"/>
      <c r="ICV203" s="4"/>
      <c r="ICW203" s="4"/>
      <c r="ICX203" s="4"/>
      <c r="ICY203" s="4"/>
      <c r="ICZ203" s="4"/>
      <c r="IDA203" s="4"/>
      <c r="IDB203" s="4"/>
      <c r="IDC203" s="4"/>
      <c r="IDD203" s="4"/>
      <c r="IDE203" s="4"/>
      <c r="IDF203" s="4"/>
      <c r="IDG203" s="4"/>
      <c r="IDH203" s="4"/>
      <c r="IDI203" s="4"/>
      <c r="IDJ203" s="4"/>
      <c r="IDK203" s="4"/>
      <c r="IDL203" s="4"/>
      <c r="IDM203" s="4"/>
      <c r="IDN203" s="4"/>
      <c r="IDO203" s="4"/>
      <c r="IDP203" s="4"/>
      <c r="IDQ203" s="4"/>
      <c r="IDR203" s="4"/>
      <c r="IDS203" s="4"/>
      <c r="IDT203" s="4"/>
      <c r="IDU203" s="4"/>
      <c r="IDV203" s="4"/>
      <c r="IDW203" s="4"/>
      <c r="IDX203" s="4"/>
      <c r="IDY203" s="4"/>
      <c r="IDZ203" s="4"/>
      <c r="IEA203" s="4"/>
      <c r="IEB203" s="4"/>
      <c r="IEC203" s="4"/>
      <c r="IED203" s="4"/>
      <c r="IEE203" s="4"/>
      <c r="IEF203" s="4"/>
      <c r="IEG203" s="4"/>
      <c r="IEH203" s="4"/>
      <c r="IEI203" s="4"/>
      <c r="IEJ203" s="4"/>
      <c r="IEK203" s="4"/>
      <c r="IEL203" s="4"/>
      <c r="IEM203" s="4"/>
      <c r="IEN203" s="4"/>
      <c r="IEO203" s="4"/>
      <c r="IEP203" s="4"/>
      <c r="IEQ203" s="4"/>
      <c r="IER203" s="4"/>
      <c r="IES203" s="4"/>
      <c r="IET203" s="4"/>
      <c r="IEU203" s="4"/>
      <c r="IEV203" s="4"/>
      <c r="IEW203" s="4"/>
      <c r="IEX203" s="4"/>
      <c r="IEY203" s="4"/>
      <c r="IEZ203" s="4"/>
      <c r="IFA203" s="4"/>
      <c r="IFB203" s="4"/>
      <c r="IFC203" s="4"/>
      <c r="IFD203" s="4"/>
      <c r="IFE203" s="4"/>
      <c r="IFF203" s="4"/>
      <c r="IFG203" s="4"/>
      <c r="IFH203" s="4"/>
      <c r="IFI203" s="4"/>
      <c r="IFJ203" s="4"/>
      <c r="IFK203" s="4"/>
      <c r="IFL203" s="4"/>
      <c r="IFM203" s="4"/>
      <c r="IFN203" s="4"/>
      <c r="IFO203" s="4"/>
      <c r="IFP203" s="4"/>
      <c r="IFQ203" s="4"/>
      <c r="IFR203" s="4"/>
      <c r="IFS203" s="4"/>
      <c r="IFT203" s="4"/>
      <c r="IFU203" s="4"/>
      <c r="IFV203" s="4"/>
      <c r="IFW203" s="4"/>
      <c r="IFX203" s="4"/>
      <c r="IFY203" s="4"/>
      <c r="IFZ203" s="4"/>
      <c r="IGA203" s="4"/>
      <c r="IGB203" s="4"/>
      <c r="IGC203" s="4"/>
      <c r="IGD203" s="4"/>
      <c r="IGE203" s="4"/>
      <c r="IGF203" s="4"/>
      <c r="IGG203" s="4"/>
      <c r="IGH203" s="4"/>
      <c r="IGI203" s="4"/>
      <c r="IGJ203" s="4"/>
      <c r="IGK203" s="4"/>
      <c r="IGL203" s="4"/>
      <c r="IGM203" s="4"/>
      <c r="IGN203" s="4"/>
      <c r="IGO203" s="4"/>
      <c r="IGP203" s="4"/>
      <c r="IGQ203" s="4"/>
      <c r="IGR203" s="4"/>
      <c r="IGS203" s="4"/>
      <c r="IGT203" s="4"/>
      <c r="IGU203" s="4"/>
      <c r="IGV203" s="4"/>
      <c r="IGW203" s="4"/>
      <c r="IGX203" s="4"/>
      <c r="IGY203" s="4"/>
      <c r="IGZ203" s="4"/>
      <c r="IHA203" s="4"/>
      <c r="IHB203" s="4"/>
      <c r="IHC203" s="4"/>
      <c r="IHD203" s="4"/>
      <c r="IHE203" s="4"/>
      <c r="IHF203" s="4"/>
      <c r="IHG203" s="4"/>
      <c r="IHH203" s="4"/>
      <c r="IHI203" s="4"/>
      <c r="IHJ203" s="4"/>
      <c r="IHK203" s="4"/>
      <c r="IHL203" s="4"/>
      <c r="IHM203" s="4"/>
      <c r="IHN203" s="4"/>
      <c r="IHO203" s="4"/>
      <c r="IHP203" s="4"/>
      <c r="IHQ203" s="4"/>
      <c r="IHR203" s="4"/>
      <c r="IHS203" s="4"/>
      <c r="IHT203" s="4"/>
      <c r="IHU203" s="4"/>
      <c r="IHV203" s="4"/>
      <c r="IHW203" s="4"/>
      <c r="IHX203" s="4"/>
      <c r="IHY203" s="4"/>
      <c r="IHZ203" s="4"/>
      <c r="IIA203" s="4"/>
      <c r="IIB203" s="4"/>
      <c r="IIC203" s="4"/>
      <c r="IID203" s="4"/>
      <c r="IIE203" s="4"/>
      <c r="IIF203" s="4"/>
      <c r="IIG203" s="4"/>
      <c r="IIH203" s="4"/>
      <c r="III203" s="4"/>
      <c r="IIJ203" s="4"/>
      <c r="IIK203" s="4"/>
      <c r="IIL203" s="4"/>
      <c r="IIM203" s="4"/>
      <c r="IIN203" s="4"/>
      <c r="IIO203" s="4"/>
      <c r="IIP203" s="4"/>
      <c r="IIQ203" s="4"/>
      <c r="IIR203" s="4"/>
      <c r="IIS203" s="4"/>
      <c r="IIT203" s="4"/>
      <c r="IIU203" s="4"/>
      <c r="IIV203" s="4"/>
      <c r="IIW203" s="4"/>
      <c r="IIX203" s="4"/>
      <c r="IIY203" s="4"/>
      <c r="IIZ203" s="4"/>
      <c r="IJA203" s="4"/>
      <c r="IJB203" s="4"/>
      <c r="IJC203" s="4"/>
      <c r="IJD203" s="4"/>
      <c r="IJE203" s="4"/>
      <c r="IJF203" s="4"/>
      <c r="IJG203" s="4"/>
      <c r="IJH203" s="4"/>
      <c r="IJI203" s="4"/>
      <c r="IJJ203" s="4"/>
      <c r="IJK203" s="4"/>
      <c r="IJL203" s="4"/>
      <c r="IJM203" s="4"/>
      <c r="IJN203" s="4"/>
      <c r="IJO203" s="4"/>
      <c r="IJP203" s="4"/>
      <c r="IJQ203" s="4"/>
      <c r="IJR203" s="4"/>
      <c r="IJS203" s="4"/>
      <c r="IJT203" s="4"/>
      <c r="IJU203" s="4"/>
      <c r="IJV203" s="4"/>
      <c r="IJW203" s="4"/>
      <c r="IJX203" s="4"/>
      <c r="IJY203" s="4"/>
      <c r="IJZ203" s="4"/>
      <c r="IKA203" s="4"/>
      <c r="IKB203" s="4"/>
      <c r="IKC203" s="4"/>
      <c r="IKD203" s="4"/>
      <c r="IKE203" s="4"/>
      <c r="IKF203" s="4"/>
      <c r="IKG203" s="4"/>
      <c r="IKH203" s="4"/>
      <c r="IKI203" s="4"/>
      <c r="IKJ203" s="4"/>
      <c r="IKK203" s="4"/>
      <c r="IKL203" s="4"/>
      <c r="IKM203" s="4"/>
      <c r="IKN203" s="4"/>
      <c r="IKO203" s="4"/>
      <c r="IKP203" s="4"/>
      <c r="IKQ203" s="4"/>
      <c r="IKR203" s="4"/>
      <c r="IKS203" s="4"/>
      <c r="IKT203" s="4"/>
      <c r="IKU203" s="4"/>
      <c r="IKV203" s="4"/>
      <c r="IKW203" s="4"/>
      <c r="IKX203" s="4"/>
      <c r="IKY203" s="4"/>
      <c r="IKZ203" s="4"/>
      <c r="ILA203" s="4"/>
      <c r="ILB203" s="4"/>
      <c r="ILC203" s="4"/>
      <c r="ILD203" s="4"/>
      <c r="ILE203" s="4"/>
      <c r="ILF203" s="4"/>
      <c r="ILG203" s="4"/>
      <c r="ILH203" s="4"/>
      <c r="ILI203" s="4"/>
      <c r="ILJ203" s="4"/>
      <c r="ILK203" s="4"/>
      <c r="ILL203" s="4"/>
      <c r="ILM203" s="4"/>
      <c r="ILN203" s="4"/>
      <c r="ILO203" s="4"/>
      <c r="ILP203" s="4"/>
      <c r="ILQ203" s="4"/>
      <c r="ILR203" s="4"/>
      <c r="ILS203" s="4"/>
      <c r="ILT203" s="4"/>
      <c r="ILU203" s="4"/>
      <c r="ILV203" s="4"/>
      <c r="ILW203" s="4"/>
      <c r="ILX203" s="4"/>
      <c r="ILY203" s="4"/>
      <c r="ILZ203" s="4"/>
      <c r="IMA203" s="4"/>
      <c r="IMB203" s="4"/>
      <c r="IMC203" s="4"/>
      <c r="IMD203" s="4"/>
      <c r="IME203" s="4"/>
      <c r="IMF203" s="4"/>
      <c r="IMG203" s="4"/>
      <c r="IMH203" s="4"/>
      <c r="IMI203" s="4"/>
      <c r="IMJ203" s="4"/>
      <c r="IMK203" s="4"/>
      <c r="IML203" s="4"/>
      <c r="IMM203" s="4"/>
      <c r="IMN203" s="4"/>
      <c r="IMO203" s="4"/>
      <c r="IMP203" s="4"/>
      <c r="IMQ203" s="4"/>
      <c r="IMR203" s="4"/>
      <c r="IMS203" s="4"/>
      <c r="IMT203" s="4"/>
      <c r="IMU203" s="4"/>
      <c r="IMV203" s="4"/>
      <c r="IMW203" s="4"/>
      <c r="IMX203" s="4"/>
      <c r="IMY203" s="4"/>
      <c r="IMZ203" s="4"/>
      <c r="INA203" s="4"/>
      <c r="INB203" s="4"/>
      <c r="INC203" s="4"/>
      <c r="IND203" s="4"/>
      <c r="INE203" s="4"/>
      <c r="INF203" s="4"/>
      <c r="ING203" s="4"/>
      <c r="INH203" s="4"/>
      <c r="INI203" s="4"/>
      <c r="INJ203" s="4"/>
      <c r="INK203" s="4"/>
      <c r="INL203" s="4"/>
      <c r="INM203" s="4"/>
      <c r="INN203" s="4"/>
      <c r="INO203" s="4"/>
      <c r="INP203" s="4"/>
      <c r="INQ203" s="4"/>
      <c r="INR203" s="4"/>
      <c r="INS203" s="4"/>
      <c r="INT203" s="4"/>
      <c r="INU203" s="4"/>
      <c r="INV203" s="4"/>
      <c r="INW203" s="4"/>
      <c r="INX203" s="4"/>
      <c r="INY203" s="4"/>
      <c r="INZ203" s="4"/>
      <c r="IOA203" s="4"/>
      <c r="IOB203" s="4"/>
      <c r="IOC203" s="4"/>
      <c r="IOD203" s="4"/>
      <c r="IOE203" s="4"/>
      <c r="IOF203" s="4"/>
      <c r="IOG203" s="4"/>
      <c r="IOH203" s="4"/>
      <c r="IOI203" s="4"/>
      <c r="IOJ203" s="4"/>
      <c r="IOK203" s="4"/>
      <c r="IOL203" s="4"/>
      <c r="IOM203" s="4"/>
      <c r="ION203" s="4"/>
      <c r="IOO203" s="4"/>
      <c r="IOP203" s="4"/>
      <c r="IOQ203" s="4"/>
      <c r="IOR203" s="4"/>
      <c r="IOS203" s="4"/>
      <c r="IOT203" s="4"/>
      <c r="IOU203" s="4"/>
      <c r="IOV203" s="4"/>
      <c r="IOW203" s="4"/>
      <c r="IOX203" s="4"/>
      <c r="IOY203" s="4"/>
      <c r="IOZ203" s="4"/>
      <c r="IPA203" s="4"/>
      <c r="IPB203" s="4"/>
      <c r="IPC203" s="4"/>
      <c r="IPD203" s="4"/>
      <c r="IPE203" s="4"/>
      <c r="IPF203" s="4"/>
      <c r="IPG203" s="4"/>
      <c r="IPH203" s="4"/>
      <c r="IPI203" s="4"/>
      <c r="IPJ203" s="4"/>
      <c r="IPK203" s="4"/>
      <c r="IPL203" s="4"/>
      <c r="IPM203" s="4"/>
      <c r="IPN203" s="4"/>
      <c r="IPO203" s="4"/>
      <c r="IPP203" s="4"/>
      <c r="IPQ203" s="4"/>
      <c r="IPR203" s="4"/>
      <c r="IPS203" s="4"/>
      <c r="IPT203" s="4"/>
      <c r="IPU203" s="4"/>
      <c r="IPV203" s="4"/>
      <c r="IPW203" s="4"/>
      <c r="IPX203" s="4"/>
      <c r="IPY203" s="4"/>
      <c r="IPZ203" s="4"/>
      <c r="IQA203" s="4"/>
      <c r="IQB203" s="4"/>
      <c r="IQC203" s="4"/>
      <c r="IQD203" s="4"/>
      <c r="IQE203" s="4"/>
      <c r="IQF203" s="4"/>
      <c r="IQG203" s="4"/>
      <c r="IQH203" s="4"/>
      <c r="IQI203" s="4"/>
      <c r="IQJ203" s="4"/>
      <c r="IQK203" s="4"/>
      <c r="IQL203" s="4"/>
      <c r="IQM203" s="4"/>
      <c r="IQN203" s="4"/>
      <c r="IQO203" s="4"/>
      <c r="IQP203" s="4"/>
      <c r="IQQ203" s="4"/>
      <c r="IQR203" s="4"/>
      <c r="IQS203" s="4"/>
      <c r="IQT203" s="4"/>
      <c r="IQU203" s="4"/>
      <c r="IQV203" s="4"/>
      <c r="IQW203" s="4"/>
      <c r="IQX203" s="4"/>
      <c r="IQY203" s="4"/>
      <c r="IQZ203" s="4"/>
      <c r="IRA203" s="4"/>
      <c r="IRB203" s="4"/>
      <c r="IRC203" s="4"/>
      <c r="IRD203" s="4"/>
      <c r="IRE203" s="4"/>
      <c r="IRF203" s="4"/>
      <c r="IRG203" s="4"/>
      <c r="IRH203" s="4"/>
      <c r="IRI203" s="4"/>
      <c r="IRJ203" s="4"/>
      <c r="IRK203" s="4"/>
      <c r="IRL203" s="4"/>
      <c r="IRM203" s="4"/>
      <c r="IRN203" s="4"/>
      <c r="IRO203" s="4"/>
      <c r="IRP203" s="4"/>
      <c r="IRQ203" s="4"/>
      <c r="IRR203" s="4"/>
      <c r="IRS203" s="4"/>
      <c r="IRT203" s="4"/>
      <c r="IRU203" s="4"/>
      <c r="IRV203" s="4"/>
      <c r="IRW203" s="4"/>
      <c r="IRX203" s="4"/>
      <c r="IRY203" s="4"/>
      <c r="IRZ203" s="4"/>
      <c r="ISA203" s="4"/>
      <c r="ISB203" s="4"/>
      <c r="ISC203" s="4"/>
      <c r="ISD203" s="4"/>
      <c r="ISE203" s="4"/>
      <c r="ISF203" s="4"/>
      <c r="ISG203" s="4"/>
      <c r="ISH203" s="4"/>
      <c r="ISI203" s="4"/>
      <c r="ISJ203" s="4"/>
      <c r="ISK203" s="4"/>
      <c r="ISL203" s="4"/>
      <c r="ISM203" s="4"/>
      <c r="ISN203" s="4"/>
      <c r="ISO203" s="4"/>
      <c r="ISP203" s="4"/>
      <c r="ISQ203" s="4"/>
      <c r="ISR203" s="4"/>
      <c r="ISS203" s="4"/>
      <c r="IST203" s="4"/>
      <c r="ISU203" s="4"/>
      <c r="ISV203" s="4"/>
      <c r="ISW203" s="4"/>
      <c r="ISX203" s="4"/>
      <c r="ISY203" s="4"/>
      <c r="ISZ203" s="4"/>
      <c r="ITA203" s="4"/>
      <c r="ITB203" s="4"/>
      <c r="ITC203" s="4"/>
      <c r="ITD203" s="4"/>
      <c r="ITE203" s="4"/>
      <c r="ITF203" s="4"/>
      <c r="ITG203" s="4"/>
      <c r="ITH203" s="4"/>
      <c r="ITI203" s="4"/>
      <c r="ITJ203" s="4"/>
      <c r="ITK203" s="4"/>
      <c r="ITL203" s="4"/>
      <c r="ITM203" s="4"/>
      <c r="ITN203" s="4"/>
      <c r="ITO203" s="4"/>
      <c r="ITP203" s="4"/>
      <c r="ITQ203" s="4"/>
      <c r="ITR203" s="4"/>
      <c r="ITS203" s="4"/>
      <c r="ITT203" s="4"/>
      <c r="ITU203" s="4"/>
      <c r="ITV203" s="4"/>
      <c r="ITW203" s="4"/>
      <c r="ITX203" s="4"/>
      <c r="ITY203" s="4"/>
      <c r="ITZ203" s="4"/>
      <c r="IUA203" s="4"/>
      <c r="IUB203" s="4"/>
      <c r="IUC203" s="4"/>
      <c r="IUD203" s="4"/>
      <c r="IUE203" s="4"/>
      <c r="IUF203" s="4"/>
      <c r="IUG203" s="4"/>
      <c r="IUH203" s="4"/>
      <c r="IUI203" s="4"/>
      <c r="IUJ203" s="4"/>
      <c r="IUK203" s="4"/>
      <c r="IUL203" s="4"/>
      <c r="IUM203" s="4"/>
      <c r="IUN203" s="4"/>
      <c r="IUO203" s="4"/>
      <c r="IUP203" s="4"/>
      <c r="IUQ203" s="4"/>
      <c r="IUR203" s="4"/>
      <c r="IUS203" s="4"/>
      <c r="IUT203" s="4"/>
      <c r="IUU203" s="4"/>
      <c r="IUV203" s="4"/>
      <c r="IUW203" s="4"/>
      <c r="IUX203" s="4"/>
      <c r="IUY203" s="4"/>
      <c r="IUZ203" s="4"/>
      <c r="IVA203" s="4"/>
      <c r="IVB203" s="4"/>
      <c r="IVC203" s="4"/>
      <c r="IVD203" s="4"/>
      <c r="IVE203" s="4"/>
      <c r="IVF203" s="4"/>
      <c r="IVG203" s="4"/>
      <c r="IVH203" s="4"/>
      <c r="IVI203" s="4"/>
      <c r="IVJ203" s="4"/>
      <c r="IVK203" s="4"/>
      <c r="IVL203" s="4"/>
      <c r="IVM203" s="4"/>
      <c r="IVN203" s="4"/>
      <c r="IVO203" s="4"/>
      <c r="IVP203" s="4"/>
      <c r="IVQ203" s="4"/>
      <c r="IVR203" s="4"/>
      <c r="IVS203" s="4"/>
      <c r="IVT203" s="4"/>
      <c r="IVU203" s="4"/>
      <c r="IVV203" s="4"/>
      <c r="IVW203" s="4"/>
      <c r="IVX203" s="4"/>
      <c r="IVY203" s="4"/>
      <c r="IVZ203" s="4"/>
      <c r="IWA203" s="4"/>
      <c r="IWB203" s="4"/>
      <c r="IWC203" s="4"/>
      <c r="IWD203" s="4"/>
      <c r="IWE203" s="4"/>
      <c r="IWF203" s="4"/>
      <c r="IWG203" s="4"/>
      <c r="IWH203" s="4"/>
      <c r="IWI203" s="4"/>
      <c r="IWJ203" s="4"/>
      <c r="IWK203" s="4"/>
      <c r="IWL203" s="4"/>
      <c r="IWM203" s="4"/>
      <c r="IWN203" s="4"/>
      <c r="IWO203" s="4"/>
      <c r="IWP203" s="4"/>
      <c r="IWQ203" s="4"/>
      <c r="IWR203" s="4"/>
      <c r="IWS203" s="4"/>
      <c r="IWT203" s="4"/>
      <c r="IWU203" s="4"/>
      <c r="IWV203" s="4"/>
      <c r="IWW203" s="4"/>
      <c r="IWX203" s="4"/>
      <c r="IWY203" s="4"/>
      <c r="IWZ203" s="4"/>
      <c r="IXA203" s="4"/>
      <c r="IXB203" s="4"/>
      <c r="IXC203" s="4"/>
      <c r="IXD203" s="4"/>
      <c r="IXE203" s="4"/>
      <c r="IXF203" s="4"/>
      <c r="IXG203" s="4"/>
      <c r="IXH203" s="4"/>
      <c r="IXI203" s="4"/>
      <c r="IXJ203" s="4"/>
      <c r="IXK203" s="4"/>
      <c r="IXL203" s="4"/>
      <c r="IXM203" s="4"/>
      <c r="IXN203" s="4"/>
      <c r="IXO203" s="4"/>
      <c r="IXP203" s="4"/>
      <c r="IXQ203" s="4"/>
      <c r="IXR203" s="4"/>
      <c r="IXS203" s="4"/>
      <c r="IXT203" s="4"/>
      <c r="IXU203" s="4"/>
      <c r="IXV203" s="4"/>
      <c r="IXW203" s="4"/>
      <c r="IXX203" s="4"/>
      <c r="IXY203" s="4"/>
      <c r="IXZ203" s="4"/>
      <c r="IYA203" s="4"/>
      <c r="IYB203" s="4"/>
      <c r="IYC203" s="4"/>
      <c r="IYD203" s="4"/>
      <c r="IYE203" s="4"/>
      <c r="IYF203" s="4"/>
      <c r="IYG203" s="4"/>
      <c r="IYH203" s="4"/>
      <c r="IYI203" s="4"/>
      <c r="IYJ203" s="4"/>
      <c r="IYK203" s="4"/>
      <c r="IYL203" s="4"/>
      <c r="IYM203" s="4"/>
      <c r="IYN203" s="4"/>
      <c r="IYO203" s="4"/>
      <c r="IYP203" s="4"/>
      <c r="IYQ203" s="4"/>
      <c r="IYR203" s="4"/>
      <c r="IYS203" s="4"/>
      <c r="IYT203" s="4"/>
      <c r="IYU203" s="4"/>
      <c r="IYV203" s="4"/>
      <c r="IYW203" s="4"/>
      <c r="IYX203" s="4"/>
      <c r="IYY203" s="4"/>
      <c r="IYZ203" s="4"/>
      <c r="IZA203" s="4"/>
      <c r="IZB203" s="4"/>
      <c r="IZC203" s="4"/>
      <c r="IZD203" s="4"/>
      <c r="IZE203" s="4"/>
      <c r="IZF203" s="4"/>
      <c r="IZG203" s="4"/>
      <c r="IZH203" s="4"/>
      <c r="IZI203" s="4"/>
      <c r="IZJ203" s="4"/>
      <c r="IZK203" s="4"/>
      <c r="IZL203" s="4"/>
      <c r="IZM203" s="4"/>
      <c r="IZN203" s="4"/>
      <c r="IZO203" s="4"/>
      <c r="IZP203" s="4"/>
      <c r="IZQ203" s="4"/>
      <c r="IZR203" s="4"/>
      <c r="IZS203" s="4"/>
      <c r="IZT203" s="4"/>
      <c r="IZU203" s="4"/>
      <c r="IZV203" s="4"/>
      <c r="IZW203" s="4"/>
      <c r="IZX203" s="4"/>
      <c r="IZY203" s="4"/>
      <c r="IZZ203" s="4"/>
      <c r="JAA203" s="4"/>
      <c r="JAB203" s="4"/>
      <c r="JAC203" s="4"/>
      <c r="JAD203" s="4"/>
      <c r="JAE203" s="4"/>
      <c r="JAF203" s="4"/>
      <c r="JAG203" s="4"/>
      <c r="JAH203" s="4"/>
      <c r="JAI203" s="4"/>
      <c r="JAJ203" s="4"/>
      <c r="JAK203" s="4"/>
      <c r="JAL203" s="4"/>
      <c r="JAM203" s="4"/>
      <c r="JAN203" s="4"/>
      <c r="JAO203" s="4"/>
      <c r="JAP203" s="4"/>
      <c r="JAQ203" s="4"/>
      <c r="JAR203" s="4"/>
      <c r="JAS203" s="4"/>
      <c r="JAT203" s="4"/>
      <c r="JAU203" s="4"/>
      <c r="JAV203" s="4"/>
      <c r="JAW203" s="4"/>
      <c r="JAX203" s="4"/>
      <c r="JAY203" s="4"/>
      <c r="JAZ203" s="4"/>
      <c r="JBA203" s="4"/>
      <c r="JBB203" s="4"/>
      <c r="JBC203" s="4"/>
      <c r="JBD203" s="4"/>
      <c r="JBE203" s="4"/>
      <c r="JBF203" s="4"/>
      <c r="JBG203" s="4"/>
      <c r="JBH203" s="4"/>
      <c r="JBI203" s="4"/>
      <c r="JBJ203" s="4"/>
      <c r="JBK203" s="4"/>
      <c r="JBL203" s="4"/>
      <c r="JBM203" s="4"/>
      <c r="JBN203" s="4"/>
      <c r="JBO203" s="4"/>
      <c r="JBP203" s="4"/>
      <c r="JBQ203" s="4"/>
      <c r="JBR203" s="4"/>
      <c r="JBS203" s="4"/>
      <c r="JBT203" s="4"/>
      <c r="JBU203" s="4"/>
      <c r="JBV203" s="4"/>
      <c r="JBW203" s="4"/>
      <c r="JBX203" s="4"/>
      <c r="JBY203" s="4"/>
      <c r="JBZ203" s="4"/>
      <c r="JCA203" s="4"/>
      <c r="JCB203" s="4"/>
      <c r="JCC203" s="4"/>
      <c r="JCD203" s="4"/>
      <c r="JCE203" s="4"/>
      <c r="JCF203" s="4"/>
      <c r="JCG203" s="4"/>
      <c r="JCH203" s="4"/>
      <c r="JCI203" s="4"/>
      <c r="JCJ203" s="4"/>
      <c r="JCK203" s="4"/>
      <c r="JCL203" s="4"/>
      <c r="JCM203" s="4"/>
      <c r="JCN203" s="4"/>
      <c r="JCO203" s="4"/>
      <c r="JCP203" s="4"/>
      <c r="JCQ203" s="4"/>
      <c r="JCR203" s="4"/>
      <c r="JCS203" s="4"/>
      <c r="JCT203" s="4"/>
      <c r="JCU203" s="4"/>
      <c r="JCV203" s="4"/>
      <c r="JCW203" s="4"/>
      <c r="JCX203" s="4"/>
      <c r="JCY203" s="4"/>
      <c r="JCZ203" s="4"/>
      <c r="JDA203" s="4"/>
      <c r="JDB203" s="4"/>
      <c r="JDC203" s="4"/>
      <c r="JDD203" s="4"/>
      <c r="JDE203" s="4"/>
      <c r="JDF203" s="4"/>
      <c r="JDG203" s="4"/>
      <c r="JDH203" s="4"/>
      <c r="JDI203" s="4"/>
      <c r="JDJ203" s="4"/>
      <c r="JDK203" s="4"/>
      <c r="JDL203" s="4"/>
      <c r="JDM203" s="4"/>
      <c r="JDN203" s="4"/>
      <c r="JDO203" s="4"/>
      <c r="JDP203" s="4"/>
      <c r="JDQ203" s="4"/>
      <c r="JDR203" s="4"/>
      <c r="JDS203" s="4"/>
      <c r="JDT203" s="4"/>
      <c r="JDU203" s="4"/>
      <c r="JDV203" s="4"/>
      <c r="JDW203" s="4"/>
      <c r="JDX203" s="4"/>
      <c r="JDY203" s="4"/>
      <c r="JDZ203" s="4"/>
      <c r="JEA203" s="4"/>
      <c r="JEB203" s="4"/>
      <c r="JEC203" s="4"/>
      <c r="JED203" s="4"/>
      <c r="JEE203" s="4"/>
      <c r="JEF203" s="4"/>
      <c r="JEG203" s="4"/>
      <c r="JEH203" s="4"/>
      <c r="JEI203" s="4"/>
      <c r="JEJ203" s="4"/>
      <c r="JEK203" s="4"/>
      <c r="JEL203" s="4"/>
      <c r="JEM203" s="4"/>
      <c r="JEN203" s="4"/>
      <c r="JEO203" s="4"/>
      <c r="JEP203" s="4"/>
      <c r="JEQ203" s="4"/>
      <c r="JER203" s="4"/>
      <c r="JES203" s="4"/>
      <c r="JET203" s="4"/>
      <c r="JEU203" s="4"/>
      <c r="JEV203" s="4"/>
      <c r="JEW203" s="4"/>
      <c r="JEX203" s="4"/>
      <c r="JEY203" s="4"/>
      <c r="JEZ203" s="4"/>
      <c r="JFA203" s="4"/>
      <c r="JFB203" s="4"/>
      <c r="JFC203" s="4"/>
      <c r="JFD203" s="4"/>
      <c r="JFE203" s="4"/>
      <c r="JFF203" s="4"/>
      <c r="JFG203" s="4"/>
      <c r="JFH203" s="4"/>
      <c r="JFI203" s="4"/>
      <c r="JFJ203" s="4"/>
      <c r="JFK203" s="4"/>
      <c r="JFL203" s="4"/>
      <c r="JFM203" s="4"/>
      <c r="JFN203" s="4"/>
      <c r="JFO203" s="4"/>
      <c r="JFP203" s="4"/>
      <c r="JFQ203" s="4"/>
      <c r="JFR203" s="4"/>
      <c r="JFS203" s="4"/>
      <c r="JFT203" s="4"/>
      <c r="JFU203" s="4"/>
      <c r="JFV203" s="4"/>
      <c r="JFW203" s="4"/>
      <c r="JFX203" s="4"/>
      <c r="JFY203" s="4"/>
      <c r="JFZ203" s="4"/>
      <c r="JGA203" s="4"/>
      <c r="JGB203" s="4"/>
      <c r="JGC203" s="4"/>
      <c r="JGD203" s="4"/>
      <c r="JGE203" s="4"/>
      <c r="JGF203" s="4"/>
      <c r="JGG203" s="4"/>
      <c r="JGH203" s="4"/>
      <c r="JGI203" s="4"/>
      <c r="JGJ203" s="4"/>
      <c r="JGK203" s="4"/>
      <c r="JGL203" s="4"/>
      <c r="JGM203" s="4"/>
      <c r="JGN203" s="4"/>
      <c r="JGO203" s="4"/>
      <c r="JGP203" s="4"/>
      <c r="JGQ203" s="4"/>
      <c r="JGR203" s="4"/>
      <c r="JGS203" s="4"/>
      <c r="JGT203" s="4"/>
      <c r="JGU203" s="4"/>
      <c r="JGV203" s="4"/>
      <c r="JGW203" s="4"/>
      <c r="JGX203" s="4"/>
      <c r="JGY203" s="4"/>
      <c r="JGZ203" s="4"/>
      <c r="JHA203" s="4"/>
      <c r="JHB203" s="4"/>
      <c r="JHC203" s="4"/>
      <c r="JHD203" s="4"/>
      <c r="JHE203" s="4"/>
      <c r="JHF203" s="4"/>
      <c r="JHG203" s="4"/>
      <c r="JHH203" s="4"/>
      <c r="JHI203" s="4"/>
      <c r="JHJ203" s="4"/>
      <c r="JHK203" s="4"/>
      <c r="JHL203" s="4"/>
      <c r="JHM203" s="4"/>
      <c r="JHN203" s="4"/>
      <c r="JHO203" s="4"/>
      <c r="JHP203" s="4"/>
      <c r="JHQ203" s="4"/>
      <c r="JHR203" s="4"/>
      <c r="JHS203" s="4"/>
      <c r="JHT203" s="4"/>
      <c r="JHU203" s="4"/>
      <c r="JHV203" s="4"/>
      <c r="JHW203" s="4"/>
      <c r="JHX203" s="4"/>
      <c r="JHY203" s="4"/>
      <c r="JHZ203" s="4"/>
      <c r="JIA203" s="4"/>
      <c r="JIB203" s="4"/>
      <c r="JIC203" s="4"/>
      <c r="JID203" s="4"/>
      <c r="JIE203" s="4"/>
      <c r="JIF203" s="4"/>
      <c r="JIG203" s="4"/>
      <c r="JIH203" s="4"/>
      <c r="JII203" s="4"/>
      <c r="JIJ203" s="4"/>
      <c r="JIK203" s="4"/>
      <c r="JIL203" s="4"/>
      <c r="JIM203" s="4"/>
      <c r="JIN203" s="4"/>
      <c r="JIO203" s="4"/>
      <c r="JIP203" s="4"/>
      <c r="JIQ203" s="4"/>
      <c r="JIR203" s="4"/>
      <c r="JIS203" s="4"/>
      <c r="JIT203" s="4"/>
      <c r="JIU203" s="4"/>
      <c r="JIV203" s="4"/>
      <c r="JIW203" s="4"/>
      <c r="JIX203" s="4"/>
      <c r="JIY203" s="4"/>
      <c r="JIZ203" s="4"/>
      <c r="JJA203" s="4"/>
      <c r="JJB203" s="4"/>
      <c r="JJC203" s="4"/>
      <c r="JJD203" s="4"/>
      <c r="JJE203" s="4"/>
      <c r="JJF203" s="4"/>
      <c r="JJG203" s="4"/>
      <c r="JJH203" s="4"/>
      <c r="JJI203" s="4"/>
      <c r="JJJ203" s="4"/>
      <c r="JJK203" s="4"/>
      <c r="JJL203" s="4"/>
      <c r="JJM203" s="4"/>
      <c r="JJN203" s="4"/>
      <c r="JJO203" s="4"/>
      <c r="JJP203" s="4"/>
      <c r="JJQ203" s="4"/>
      <c r="JJR203" s="4"/>
      <c r="JJS203" s="4"/>
      <c r="JJT203" s="4"/>
      <c r="JJU203" s="4"/>
      <c r="JJV203" s="4"/>
      <c r="JJW203" s="4"/>
      <c r="JJX203" s="4"/>
      <c r="JJY203" s="4"/>
      <c r="JJZ203" s="4"/>
      <c r="JKA203" s="4"/>
      <c r="JKB203" s="4"/>
      <c r="JKC203" s="4"/>
      <c r="JKD203" s="4"/>
      <c r="JKE203" s="4"/>
      <c r="JKF203" s="4"/>
      <c r="JKG203" s="4"/>
      <c r="JKH203" s="4"/>
      <c r="JKI203" s="4"/>
      <c r="JKJ203" s="4"/>
      <c r="JKK203" s="4"/>
      <c r="JKL203" s="4"/>
      <c r="JKM203" s="4"/>
      <c r="JKN203" s="4"/>
      <c r="JKO203" s="4"/>
      <c r="JKP203" s="4"/>
      <c r="JKQ203" s="4"/>
      <c r="JKR203" s="4"/>
      <c r="JKS203" s="4"/>
      <c r="JKT203" s="4"/>
      <c r="JKU203" s="4"/>
      <c r="JKV203" s="4"/>
      <c r="JKW203" s="4"/>
      <c r="JKX203" s="4"/>
      <c r="JKY203" s="4"/>
      <c r="JKZ203" s="4"/>
      <c r="JLA203" s="4"/>
      <c r="JLB203" s="4"/>
      <c r="JLC203" s="4"/>
      <c r="JLD203" s="4"/>
      <c r="JLE203" s="4"/>
      <c r="JLF203" s="4"/>
      <c r="JLG203" s="4"/>
      <c r="JLH203" s="4"/>
      <c r="JLI203" s="4"/>
      <c r="JLJ203" s="4"/>
      <c r="JLK203" s="4"/>
      <c r="JLL203" s="4"/>
      <c r="JLM203" s="4"/>
      <c r="JLN203" s="4"/>
      <c r="JLO203" s="4"/>
      <c r="JLP203" s="4"/>
      <c r="JLQ203" s="4"/>
      <c r="JLR203" s="4"/>
      <c r="JLS203" s="4"/>
      <c r="JLT203" s="4"/>
      <c r="JLU203" s="4"/>
      <c r="JLV203" s="4"/>
      <c r="JLW203" s="4"/>
      <c r="JLX203" s="4"/>
      <c r="JLY203" s="4"/>
      <c r="JLZ203" s="4"/>
      <c r="JMA203" s="4"/>
      <c r="JMB203" s="4"/>
      <c r="JMC203" s="4"/>
      <c r="JMD203" s="4"/>
      <c r="JME203" s="4"/>
      <c r="JMF203" s="4"/>
      <c r="JMG203" s="4"/>
      <c r="JMH203" s="4"/>
      <c r="JMI203" s="4"/>
      <c r="JMJ203" s="4"/>
      <c r="JMK203" s="4"/>
      <c r="JML203" s="4"/>
      <c r="JMM203" s="4"/>
      <c r="JMN203" s="4"/>
      <c r="JMO203" s="4"/>
      <c r="JMP203" s="4"/>
      <c r="JMQ203" s="4"/>
      <c r="JMR203" s="4"/>
      <c r="JMS203" s="4"/>
      <c r="JMT203" s="4"/>
      <c r="JMU203" s="4"/>
      <c r="JMV203" s="4"/>
      <c r="JMW203" s="4"/>
      <c r="JMX203" s="4"/>
      <c r="JMY203" s="4"/>
      <c r="JMZ203" s="4"/>
      <c r="JNA203" s="4"/>
      <c r="JNB203" s="4"/>
      <c r="JNC203" s="4"/>
      <c r="JND203" s="4"/>
      <c r="JNE203" s="4"/>
      <c r="JNF203" s="4"/>
      <c r="JNG203" s="4"/>
      <c r="JNH203" s="4"/>
      <c r="JNI203" s="4"/>
      <c r="JNJ203" s="4"/>
      <c r="JNK203" s="4"/>
      <c r="JNL203" s="4"/>
      <c r="JNM203" s="4"/>
      <c r="JNN203" s="4"/>
      <c r="JNO203" s="4"/>
      <c r="JNP203" s="4"/>
      <c r="JNQ203" s="4"/>
      <c r="JNR203" s="4"/>
      <c r="JNS203" s="4"/>
      <c r="JNT203" s="4"/>
      <c r="JNU203" s="4"/>
      <c r="JNV203" s="4"/>
      <c r="JNW203" s="4"/>
      <c r="JNX203" s="4"/>
      <c r="JNY203" s="4"/>
      <c r="JNZ203" s="4"/>
      <c r="JOA203" s="4"/>
      <c r="JOB203" s="4"/>
      <c r="JOC203" s="4"/>
      <c r="JOD203" s="4"/>
      <c r="JOE203" s="4"/>
      <c r="JOF203" s="4"/>
      <c r="JOG203" s="4"/>
      <c r="JOH203" s="4"/>
      <c r="JOI203" s="4"/>
      <c r="JOJ203" s="4"/>
      <c r="JOK203" s="4"/>
      <c r="JOL203" s="4"/>
      <c r="JOM203" s="4"/>
      <c r="JON203" s="4"/>
      <c r="JOO203" s="4"/>
      <c r="JOP203" s="4"/>
      <c r="JOQ203" s="4"/>
      <c r="JOR203" s="4"/>
      <c r="JOS203" s="4"/>
      <c r="JOT203" s="4"/>
      <c r="JOU203" s="4"/>
      <c r="JOV203" s="4"/>
      <c r="JOW203" s="4"/>
      <c r="JOX203" s="4"/>
      <c r="JOY203" s="4"/>
      <c r="JOZ203" s="4"/>
      <c r="JPA203" s="4"/>
      <c r="JPB203" s="4"/>
      <c r="JPC203" s="4"/>
      <c r="JPD203" s="4"/>
      <c r="JPE203" s="4"/>
      <c r="JPF203" s="4"/>
      <c r="JPG203" s="4"/>
      <c r="JPH203" s="4"/>
      <c r="JPI203" s="4"/>
      <c r="JPJ203" s="4"/>
      <c r="JPK203" s="4"/>
      <c r="JPL203" s="4"/>
      <c r="JPM203" s="4"/>
      <c r="JPN203" s="4"/>
      <c r="JPO203" s="4"/>
      <c r="JPP203" s="4"/>
      <c r="JPQ203" s="4"/>
      <c r="JPR203" s="4"/>
      <c r="JPS203" s="4"/>
      <c r="JPT203" s="4"/>
      <c r="JPU203" s="4"/>
      <c r="JPV203" s="4"/>
      <c r="JPW203" s="4"/>
      <c r="JPX203" s="4"/>
      <c r="JPY203" s="4"/>
      <c r="JPZ203" s="4"/>
      <c r="JQA203" s="4"/>
      <c r="JQB203" s="4"/>
      <c r="JQC203" s="4"/>
      <c r="JQD203" s="4"/>
      <c r="JQE203" s="4"/>
      <c r="JQF203" s="4"/>
      <c r="JQG203" s="4"/>
      <c r="JQH203" s="4"/>
      <c r="JQI203" s="4"/>
      <c r="JQJ203" s="4"/>
      <c r="JQK203" s="4"/>
      <c r="JQL203" s="4"/>
      <c r="JQM203" s="4"/>
      <c r="JQN203" s="4"/>
      <c r="JQO203" s="4"/>
      <c r="JQP203" s="4"/>
      <c r="JQQ203" s="4"/>
      <c r="JQR203" s="4"/>
      <c r="JQS203" s="4"/>
      <c r="JQT203" s="4"/>
      <c r="JQU203" s="4"/>
      <c r="JQV203" s="4"/>
      <c r="JQW203" s="4"/>
      <c r="JQX203" s="4"/>
      <c r="JQY203" s="4"/>
      <c r="JQZ203" s="4"/>
      <c r="JRA203" s="4"/>
      <c r="JRB203" s="4"/>
      <c r="JRC203" s="4"/>
      <c r="JRD203" s="4"/>
      <c r="JRE203" s="4"/>
      <c r="JRF203" s="4"/>
      <c r="JRG203" s="4"/>
      <c r="JRH203" s="4"/>
      <c r="JRI203" s="4"/>
      <c r="JRJ203" s="4"/>
      <c r="JRK203" s="4"/>
      <c r="JRL203" s="4"/>
      <c r="JRM203" s="4"/>
      <c r="JRN203" s="4"/>
      <c r="JRO203" s="4"/>
      <c r="JRP203" s="4"/>
      <c r="JRQ203" s="4"/>
      <c r="JRR203" s="4"/>
      <c r="JRS203" s="4"/>
      <c r="JRT203" s="4"/>
      <c r="JRU203" s="4"/>
      <c r="JRV203" s="4"/>
      <c r="JRW203" s="4"/>
      <c r="JRX203" s="4"/>
      <c r="JRY203" s="4"/>
      <c r="JRZ203" s="4"/>
      <c r="JSA203" s="4"/>
      <c r="JSB203" s="4"/>
      <c r="JSC203" s="4"/>
      <c r="JSD203" s="4"/>
      <c r="JSE203" s="4"/>
      <c r="JSF203" s="4"/>
      <c r="JSG203" s="4"/>
      <c r="JSH203" s="4"/>
      <c r="JSI203" s="4"/>
      <c r="JSJ203" s="4"/>
      <c r="JSK203" s="4"/>
      <c r="JSL203" s="4"/>
      <c r="JSM203" s="4"/>
      <c r="JSN203" s="4"/>
      <c r="JSO203" s="4"/>
      <c r="JSP203" s="4"/>
      <c r="JSQ203" s="4"/>
      <c r="JSR203" s="4"/>
      <c r="JSS203" s="4"/>
      <c r="JST203" s="4"/>
      <c r="JSU203" s="4"/>
      <c r="JSV203" s="4"/>
      <c r="JSW203" s="4"/>
      <c r="JSX203" s="4"/>
      <c r="JSY203" s="4"/>
      <c r="JSZ203" s="4"/>
      <c r="JTA203" s="4"/>
      <c r="JTB203" s="4"/>
      <c r="JTC203" s="4"/>
      <c r="JTD203" s="4"/>
      <c r="JTE203" s="4"/>
      <c r="JTF203" s="4"/>
      <c r="JTG203" s="4"/>
      <c r="JTH203" s="4"/>
      <c r="JTI203" s="4"/>
      <c r="JTJ203" s="4"/>
      <c r="JTK203" s="4"/>
      <c r="JTL203" s="4"/>
      <c r="JTM203" s="4"/>
      <c r="JTN203" s="4"/>
      <c r="JTO203" s="4"/>
      <c r="JTP203" s="4"/>
      <c r="JTQ203" s="4"/>
      <c r="JTR203" s="4"/>
      <c r="JTS203" s="4"/>
      <c r="JTT203" s="4"/>
      <c r="JTU203" s="4"/>
      <c r="JTV203" s="4"/>
      <c r="JTW203" s="4"/>
      <c r="JTX203" s="4"/>
      <c r="JTY203" s="4"/>
      <c r="JTZ203" s="4"/>
      <c r="JUA203" s="4"/>
      <c r="JUB203" s="4"/>
      <c r="JUC203" s="4"/>
      <c r="JUD203" s="4"/>
      <c r="JUE203" s="4"/>
      <c r="JUF203" s="4"/>
      <c r="JUG203" s="4"/>
      <c r="JUH203" s="4"/>
      <c r="JUI203" s="4"/>
      <c r="JUJ203" s="4"/>
      <c r="JUK203" s="4"/>
      <c r="JUL203" s="4"/>
      <c r="JUM203" s="4"/>
      <c r="JUN203" s="4"/>
      <c r="JUO203" s="4"/>
      <c r="JUP203" s="4"/>
      <c r="JUQ203" s="4"/>
      <c r="JUR203" s="4"/>
      <c r="JUS203" s="4"/>
      <c r="JUT203" s="4"/>
      <c r="JUU203" s="4"/>
      <c r="JUV203" s="4"/>
      <c r="JUW203" s="4"/>
      <c r="JUX203" s="4"/>
      <c r="JUY203" s="4"/>
      <c r="JUZ203" s="4"/>
      <c r="JVA203" s="4"/>
      <c r="JVB203" s="4"/>
      <c r="JVC203" s="4"/>
      <c r="JVD203" s="4"/>
      <c r="JVE203" s="4"/>
      <c r="JVF203" s="4"/>
      <c r="JVG203" s="4"/>
      <c r="JVH203" s="4"/>
      <c r="JVI203" s="4"/>
      <c r="JVJ203" s="4"/>
      <c r="JVK203" s="4"/>
      <c r="JVL203" s="4"/>
      <c r="JVM203" s="4"/>
      <c r="JVN203" s="4"/>
      <c r="JVO203" s="4"/>
      <c r="JVP203" s="4"/>
      <c r="JVQ203" s="4"/>
      <c r="JVR203" s="4"/>
      <c r="JVS203" s="4"/>
      <c r="JVT203" s="4"/>
      <c r="JVU203" s="4"/>
      <c r="JVV203" s="4"/>
      <c r="JVW203" s="4"/>
      <c r="JVX203" s="4"/>
      <c r="JVY203" s="4"/>
      <c r="JVZ203" s="4"/>
      <c r="JWA203" s="4"/>
      <c r="JWB203" s="4"/>
      <c r="JWC203" s="4"/>
      <c r="JWD203" s="4"/>
      <c r="JWE203" s="4"/>
      <c r="JWF203" s="4"/>
      <c r="JWG203" s="4"/>
      <c r="JWH203" s="4"/>
      <c r="JWI203" s="4"/>
      <c r="JWJ203" s="4"/>
      <c r="JWK203" s="4"/>
      <c r="JWL203" s="4"/>
      <c r="JWM203" s="4"/>
      <c r="JWN203" s="4"/>
      <c r="JWO203" s="4"/>
      <c r="JWP203" s="4"/>
      <c r="JWQ203" s="4"/>
      <c r="JWR203" s="4"/>
      <c r="JWS203" s="4"/>
      <c r="JWT203" s="4"/>
      <c r="JWU203" s="4"/>
      <c r="JWV203" s="4"/>
      <c r="JWW203" s="4"/>
      <c r="JWX203" s="4"/>
      <c r="JWY203" s="4"/>
      <c r="JWZ203" s="4"/>
      <c r="JXA203" s="4"/>
      <c r="JXB203" s="4"/>
      <c r="JXC203" s="4"/>
      <c r="JXD203" s="4"/>
      <c r="JXE203" s="4"/>
      <c r="JXF203" s="4"/>
      <c r="JXG203" s="4"/>
      <c r="JXH203" s="4"/>
      <c r="JXI203" s="4"/>
      <c r="JXJ203" s="4"/>
      <c r="JXK203" s="4"/>
      <c r="JXL203" s="4"/>
      <c r="JXM203" s="4"/>
      <c r="JXN203" s="4"/>
      <c r="JXO203" s="4"/>
      <c r="JXP203" s="4"/>
      <c r="JXQ203" s="4"/>
      <c r="JXR203" s="4"/>
      <c r="JXS203" s="4"/>
      <c r="JXT203" s="4"/>
      <c r="JXU203" s="4"/>
      <c r="JXV203" s="4"/>
      <c r="JXW203" s="4"/>
      <c r="JXX203" s="4"/>
      <c r="JXY203" s="4"/>
      <c r="JXZ203" s="4"/>
      <c r="JYA203" s="4"/>
      <c r="JYB203" s="4"/>
      <c r="JYC203" s="4"/>
      <c r="JYD203" s="4"/>
      <c r="JYE203" s="4"/>
      <c r="JYF203" s="4"/>
      <c r="JYG203" s="4"/>
      <c r="JYH203" s="4"/>
      <c r="JYI203" s="4"/>
      <c r="JYJ203" s="4"/>
      <c r="JYK203" s="4"/>
      <c r="JYL203" s="4"/>
      <c r="JYM203" s="4"/>
      <c r="JYN203" s="4"/>
      <c r="JYO203" s="4"/>
      <c r="JYP203" s="4"/>
      <c r="JYQ203" s="4"/>
      <c r="JYR203" s="4"/>
      <c r="JYS203" s="4"/>
      <c r="JYT203" s="4"/>
      <c r="JYU203" s="4"/>
      <c r="JYV203" s="4"/>
      <c r="JYW203" s="4"/>
      <c r="JYX203" s="4"/>
      <c r="JYY203" s="4"/>
      <c r="JYZ203" s="4"/>
      <c r="JZA203" s="4"/>
      <c r="JZB203" s="4"/>
      <c r="JZC203" s="4"/>
      <c r="JZD203" s="4"/>
      <c r="JZE203" s="4"/>
      <c r="JZF203" s="4"/>
      <c r="JZG203" s="4"/>
      <c r="JZH203" s="4"/>
      <c r="JZI203" s="4"/>
      <c r="JZJ203" s="4"/>
      <c r="JZK203" s="4"/>
      <c r="JZL203" s="4"/>
      <c r="JZM203" s="4"/>
      <c r="JZN203" s="4"/>
      <c r="JZO203" s="4"/>
      <c r="JZP203" s="4"/>
      <c r="JZQ203" s="4"/>
      <c r="JZR203" s="4"/>
      <c r="JZS203" s="4"/>
      <c r="JZT203" s="4"/>
      <c r="JZU203" s="4"/>
      <c r="JZV203" s="4"/>
      <c r="JZW203" s="4"/>
      <c r="JZX203" s="4"/>
      <c r="JZY203" s="4"/>
      <c r="JZZ203" s="4"/>
      <c r="KAA203" s="4"/>
      <c r="KAB203" s="4"/>
      <c r="KAC203" s="4"/>
      <c r="KAD203" s="4"/>
      <c r="KAE203" s="4"/>
      <c r="KAF203" s="4"/>
      <c r="KAG203" s="4"/>
      <c r="KAH203" s="4"/>
      <c r="KAI203" s="4"/>
      <c r="KAJ203" s="4"/>
      <c r="KAK203" s="4"/>
      <c r="KAL203" s="4"/>
      <c r="KAM203" s="4"/>
      <c r="KAN203" s="4"/>
      <c r="KAO203" s="4"/>
      <c r="KAP203" s="4"/>
      <c r="KAQ203" s="4"/>
      <c r="KAR203" s="4"/>
      <c r="KAS203" s="4"/>
      <c r="KAT203" s="4"/>
      <c r="KAU203" s="4"/>
      <c r="KAV203" s="4"/>
      <c r="KAW203" s="4"/>
      <c r="KAX203" s="4"/>
      <c r="KAY203" s="4"/>
      <c r="KAZ203" s="4"/>
      <c r="KBA203" s="4"/>
      <c r="KBB203" s="4"/>
      <c r="KBC203" s="4"/>
      <c r="KBD203" s="4"/>
      <c r="KBE203" s="4"/>
      <c r="KBF203" s="4"/>
      <c r="KBG203" s="4"/>
      <c r="KBH203" s="4"/>
      <c r="KBI203" s="4"/>
      <c r="KBJ203" s="4"/>
      <c r="KBK203" s="4"/>
      <c r="KBL203" s="4"/>
      <c r="KBM203" s="4"/>
      <c r="KBN203" s="4"/>
      <c r="KBO203" s="4"/>
      <c r="KBP203" s="4"/>
      <c r="KBQ203" s="4"/>
      <c r="KBR203" s="4"/>
      <c r="KBS203" s="4"/>
      <c r="KBT203" s="4"/>
      <c r="KBU203" s="4"/>
      <c r="KBV203" s="4"/>
      <c r="KBW203" s="4"/>
      <c r="KBX203" s="4"/>
      <c r="KBY203" s="4"/>
      <c r="KBZ203" s="4"/>
      <c r="KCA203" s="4"/>
      <c r="KCB203" s="4"/>
      <c r="KCC203" s="4"/>
      <c r="KCD203" s="4"/>
      <c r="KCE203" s="4"/>
      <c r="KCF203" s="4"/>
      <c r="KCG203" s="4"/>
      <c r="KCH203" s="4"/>
      <c r="KCI203" s="4"/>
      <c r="KCJ203" s="4"/>
      <c r="KCK203" s="4"/>
      <c r="KCL203" s="4"/>
      <c r="KCM203" s="4"/>
      <c r="KCN203" s="4"/>
      <c r="KCO203" s="4"/>
      <c r="KCP203" s="4"/>
      <c r="KCQ203" s="4"/>
      <c r="KCR203" s="4"/>
      <c r="KCS203" s="4"/>
      <c r="KCT203" s="4"/>
      <c r="KCU203" s="4"/>
      <c r="KCV203" s="4"/>
      <c r="KCW203" s="4"/>
      <c r="KCX203" s="4"/>
      <c r="KCY203" s="4"/>
      <c r="KCZ203" s="4"/>
      <c r="KDA203" s="4"/>
      <c r="KDB203" s="4"/>
      <c r="KDC203" s="4"/>
      <c r="KDD203" s="4"/>
      <c r="KDE203" s="4"/>
      <c r="KDF203" s="4"/>
      <c r="KDG203" s="4"/>
      <c r="KDH203" s="4"/>
      <c r="KDI203" s="4"/>
      <c r="KDJ203" s="4"/>
      <c r="KDK203" s="4"/>
      <c r="KDL203" s="4"/>
      <c r="KDM203" s="4"/>
      <c r="KDN203" s="4"/>
      <c r="KDO203" s="4"/>
      <c r="KDP203" s="4"/>
      <c r="KDQ203" s="4"/>
      <c r="KDR203" s="4"/>
      <c r="KDS203" s="4"/>
      <c r="KDT203" s="4"/>
      <c r="KDU203" s="4"/>
      <c r="KDV203" s="4"/>
      <c r="KDW203" s="4"/>
      <c r="KDX203" s="4"/>
      <c r="KDY203" s="4"/>
      <c r="KDZ203" s="4"/>
      <c r="KEA203" s="4"/>
      <c r="KEB203" s="4"/>
      <c r="KEC203" s="4"/>
      <c r="KED203" s="4"/>
      <c r="KEE203" s="4"/>
      <c r="KEF203" s="4"/>
      <c r="KEG203" s="4"/>
      <c r="KEH203" s="4"/>
      <c r="KEI203" s="4"/>
      <c r="KEJ203" s="4"/>
      <c r="KEK203" s="4"/>
      <c r="KEL203" s="4"/>
      <c r="KEM203" s="4"/>
      <c r="KEN203" s="4"/>
      <c r="KEO203" s="4"/>
      <c r="KEP203" s="4"/>
      <c r="KEQ203" s="4"/>
      <c r="KER203" s="4"/>
      <c r="KES203" s="4"/>
      <c r="KET203" s="4"/>
      <c r="KEU203" s="4"/>
      <c r="KEV203" s="4"/>
      <c r="KEW203" s="4"/>
      <c r="KEX203" s="4"/>
      <c r="KEY203" s="4"/>
      <c r="KEZ203" s="4"/>
      <c r="KFA203" s="4"/>
      <c r="KFB203" s="4"/>
      <c r="KFC203" s="4"/>
      <c r="KFD203" s="4"/>
      <c r="KFE203" s="4"/>
      <c r="KFF203" s="4"/>
      <c r="KFG203" s="4"/>
      <c r="KFH203" s="4"/>
      <c r="KFI203" s="4"/>
      <c r="KFJ203" s="4"/>
      <c r="KFK203" s="4"/>
      <c r="KFL203" s="4"/>
      <c r="KFM203" s="4"/>
      <c r="KFN203" s="4"/>
      <c r="KFO203" s="4"/>
      <c r="KFP203" s="4"/>
      <c r="KFQ203" s="4"/>
      <c r="KFR203" s="4"/>
      <c r="KFS203" s="4"/>
      <c r="KFT203" s="4"/>
      <c r="KFU203" s="4"/>
      <c r="KFV203" s="4"/>
      <c r="KFW203" s="4"/>
      <c r="KFX203" s="4"/>
      <c r="KFY203" s="4"/>
      <c r="KFZ203" s="4"/>
      <c r="KGA203" s="4"/>
      <c r="KGB203" s="4"/>
      <c r="KGC203" s="4"/>
      <c r="KGD203" s="4"/>
      <c r="KGE203" s="4"/>
      <c r="KGF203" s="4"/>
      <c r="KGG203" s="4"/>
      <c r="KGH203" s="4"/>
      <c r="KGI203" s="4"/>
      <c r="KGJ203" s="4"/>
      <c r="KGK203" s="4"/>
      <c r="KGL203" s="4"/>
      <c r="KGM203" s="4"/>
      <c r="KGN203" s="4"/>
      <c r="KGO203" s="4"/>
      <c r="KGP203" s="4"/>
      <c r="KGQ203" s="4"/>
      <c r="KGR203" s="4"/>
      <c r="KGS203" s="4"/>
      <c r="KGT203" s="4"/>
      <c r="KGU203" s="4"/>
      <c r="KGV203" s="4"/>
      <c r="KGW203" s="4"/>
      <c r="KGX203" s="4"/>
      <c r="KGY203" s="4"/>
      <c r="KGZ203" s="4"/>
      <c r="KHA203" s="4"/>
      <c r="KHB203" s="4"/>
      <c r="KHC203" s="4"/>
      <c r="KHD203" s="4"/>
      <c r="KHE203" s="4"/>
      <c r="KHF203" s="4"/>
      <c r="KHG203" s="4"/>
      <c r="KHH203" s="4"/>
      <c r="KHI203" s="4"/>
      <c r="KHJ203" s="4"/>
      <c r="KHK203" s="4"/>
      <c r="KHL203" s="4"/>
      <c r="KHM203" s="4"/>
      <c r="KHN203" s="4"/>
      <c r="KHO203" s="4"/>
      <c r="KHP203" s="4"/>
      <c r="KHQ203" s="4"/>
      <c r="KHR203" s="4"/>
      <c r="KHS203" s="4"/>
      <c r="KHT203" s="4"/>
      <c r="KHU203" s="4"/>
      <c r="KHV203" s="4"/>
      <c r="KHW203" s="4"/>
      <c r="KHX203" s="4"/>
      <c r="KHY203" s="4"/>
      <c r="KHZ203" s="4"/>
      <c r="KIA203" s="4"/>
      <c r="KIB203" s="4"/>
      <c r="KIC203" s="4"/>
      <c r="KID203" s="4"/>
      <c r="KIE203" s="4"/>
      <c r="KIF203" s="4"/>
      <c r="KIG203" s="4"/>
      <c r="KIH203" s="4"/>
      <c r="KII203" s="4"/>
      <c r="KIJ203" s="4"/>
      <c r="KIK203" s="4"/>
      <c r="KIL203" s="4"/>
      <c r="KIM203" s="4"/>
      <c r="KIN203" s="4"/>
      <c r="KIO203" s="4"/>
      <c r="KIP203" s="4"/>
      <c r="KIQ203" s="4"/>
      <c r="KIR203" s="4"/>
      <c r="KIS203" s="4"/>
      <c r="KIT203" s="4"/>
      <c r="KIU203" s="4"/>
      <c r="KIV203" s="4"/>
      <c r="KIW203" s="4"/>
      <c r="KIX203" s="4"/>
      <c r="KIY203" s="4"/>
      <c r="KIZ203" s="4"/>
      <c r="KJA203" s="4"/>
      <c r="KJB203" s="4"/>
      <c r="KJC203" s="4"/>
      <c r="KJD203" s="4"/>
      <c r="KJE203" s="4"/>
      <c r="KJF203" s="4"/>
      <c r="KJG203" s="4"/>
      <c r="KJH203" s="4"/>
      <c r="KJI203" s="4"/>
      <c r="KJJ203" s="4"/>
      <c r="KJK203" s="4"/>
      <c r="KJL203" s="4"/>
      <c r="KJM203" s="4"/>
      <c r="KJN203" s="4"/>
      <c r="KJO203" s="4"/>
      <c r="KJP203" s="4"/>
      <c r="KJQ203" s="4"/>
      <c r="KJR203" s="4"/>
      <c r="KJS203" s="4"/>
      <c r="KJT203" s="4"/>
      <c r="KJU203" s="4"/>
      <c r="KJV203" s="4"/>
      <c r="KJW203" s="4"/>
      <c r="KJX203" s="4"/>
      <c r="KJY203" s="4"/>
      <c r="KJZ203" s="4"/>
      <c r="KKA203" s="4"/>
      <c r="KKB203" s="4"/>
      <c r="KKC203" s="4"/>
      <c r="KKD203" s="4"/>
      <c r="KKE203" s="4"/>
      <c r="KKF203" s="4"/>
      <c r="KKG203" s="4"/>
      <c r="KKH203" s="4"/>
      <c r="KKI203" s="4"/>
      <c r="KKJ203" s="4"/>
      <c r="KKK203" s="4"/>
      <c r="KKL203" s="4"/>
      <c r="KKM203" s="4"/>
      <c r="KKN203" s="4"/>
      <c r="KKO203" s="4"/>
      <c r="KKP203" s="4"/>
      <c r="KKQ203" s="4"/>
      <c r="KKR203" s="4"/>
      <c r="KKS203" s="4"/>
      <c r="KKT203" s="4"/>
      <c r="KKU203" s="4"/>
      <c r="KKV203" s="4"/>
      <c r="KKW203" s="4"/>
      <c r="KKX203" s="4"/>
      <c r="KKY203" s="4"/>
      <c r="KKZ203" s="4"/>
      <c r="KLA203" s="4"/>
      <c r="KLB203" s="4"/>
      <c r="KLC203" s="4"/>
      <c r="KLD203" s="4"/>
      <c r="KLE203" s="4"/>
      <c r="KLF203" s="4"/>
      <c r="KLG203" s="4"/>
      <c r="KLH203" s="4"/>
      <c r="KLI203" s="4"/>
      <c r="KLJ203" s="4"/>
      <c r="KLK203" s="4"/>
      <c r="KLL203" s="4"/>
      <c r="KLM203" s="4"/>
      <c r="KLN203" s="4"/>
      <c r="KLO203" s="4"/>
      <c r="KLP203" s="4"/>
      <c r="KLQ203" s="4"/>
      <c r="KLR203" s="4"/>
      <c r="KLS203" s="4"/>
      <c r="KLT203" s="4"/>
      <c r="KLU203" s="4"/>
      <c r="KLV203" s="4"/>
      <c r="KLW203" s="4"/>
      <c r="KLX203" s="4"/>
      <c r="KLY203" s="4"/>
      <c r="KLZ203" s="4"/>
      <c r="KMA203" s="4"/>
      <c r="KMB203" s="4"/>
      <c r="KMC203" s="4"/>
      <c r="KMD203" s="4"/>
      <c r="KME203" s="4"/>
      <c r="KMF203" s="4"/>
      <c r="KMG203" s="4"/>
      <c r="KMH203" s="4"/>
      <c r="KMI203" s="4"/>
      <c r="KMJ203" s="4"/>
      <c r="KMK203" s="4"/>
      <c r="KML203" s="4"/>
      <c r="KMM203" s="4"/>
      <c r="KMN203" s="4"/>
      <c r="KMO203" s="4"/>
      <c r="KMP203" s="4"/>
      <c r="KMQ203" s="4"/>
      <c r="KMR203" s="4"/>
      <c r="KMS203" s="4"/>
      <c r="KMT203" s="4"/>
      <c r="KMU203" s="4"/>
      <c r="KMV203" s="4"/>
      <c r="KMW203" s="4"/>
      <c r="KMX203" s="4"/>
      <c r="KMY203" s="4"/>
      <c r="KMZ203" s="4"/>
      <c r="KNA203" s="4"/>
      <c r="KNB203" s="4"/>
      <c r="KNC203" s="4"/>
      <c r="KND203" s="4"/>
      <c r="KNE203" s="4"/>
      <c r="KNF203" s="4"/>
      <c r="KNG203" s="4"/>
      <c r="KNH203" s="4"/>
      <c r="KNI203" s="4"/>
      <c r="KNJ203" s="4"/>
      <c r="KNK203" s="4"/>
      <c r="KNL203" s="4"/>
      <c r="KNM203" s="4"/>
      <c r="KNN203" s="4"/>
      <c r="KNO203" s="4"/>
      <c r="KNP203" s="4"/>
      <c r="KNQ203" s="4"/>
      <c r="KNR203" s="4"/>
      <c r="KNS203" s="4"/>
      <c r="KNT203" s="4"/>
      <c r="KNU203" s="4"/>
      <c r="KNV203" s="4"/>
      <c r="KNW203" s="4"/>
      <c r="KNX203" s="4"/>
      <c r="KNY203" s="4"/>
      <c r="KNZ203" s="4"/>
      <c r="KOA203" s="4"/>
      <c r="KOB203" s="4"/>
      <c r="KOC203" s="4"/>
      <c r="KOD203" s="4"/>
      <c r="KOE203" s="4"/>
      <c r="KOF203" s="4"/>
      <c r="KOG203" s="4"/>
      <c r="KOH203" s="4"/>
      <c r="KOI203" s="4"/>
      <c r="KOJ203" s="4"/>
      <c r="KOK203" s="4"/>
      <c r="KOL203" s="4"/>
      <c r="KOM203" s="4"/>
      <c r="KON203" s="4"/>
      <c r="KOO203" s="4"/>
      <c r="KOP203" s="4"/>
      <c r="KOQ203" s="4"/>
      <c r="KOR203" s="4"/>
      <c r="KOS203" s="4"/>
      <c r="KOT203" s="4"/>
      <c r="KOU203" s="4"/>
      <c r="KOV203" s="4"/>
      <c r="KOW203" s="4"/>
      <c r="KOX203" s="4"/>
      <c r="KOY203" s="4"/>
      <c r="KOZ203" s="4"/>
      <c r="KPA203" s="4"/>
      <c r="KPB203" s="4"/>
      <c r="KPC203" s="4"/>
      <c r="KPD203" s="4"/>
      <c r="KPE203" s="4"/>
      <c r="KPF203" s="4"/>
      <c r="KPG203" s="4"/>
      <c r="KPH203" s="4"/>
      <c r="KPI203" s="4"/>
      <c r="KPJ203" s="4"/>
      <c r="KPK203" s="4"/>
      <c r="KPL203" s="4"/>
      <c r="KPM203" s="4"/>
      <c r="KPN203" s="4"/>
      <c r="KPO203" s="4"/>
      <c r="KPP203" s="4"/>
      <c r="KPQ203" s="4"/>
      <c r="KPR203" s="4"/>
      <c r="KPS203" s="4"/>
      <c r="KPT203" s="4"/>
      <c r="KPU203" s="4"/>
      <c r="KPV203" s="4"/>
      <c r="KPW203" s="4"/>
      <c r="KPX203" s="4"/>
      <c r="KPY203" s="4"/>
      <c r="KPZ203" s="4"/>
      <c r="KQA203" s="4"/>
      <c r="KQB203" s="4"/>
      <c r="KQC203" s="4"/>
      <c r="KQD203" s="4"/>
      <c r="KQE203" s="4"/>
      <c r="KQF203" s="4"/>
      <c r="KQG203" s="4"/>
      <c r="KQH203" s="4"/>
      <c r="KQI203" s="4"/>
      <c r="KQJ203" s="4"/>
      <c r="KQK203" s="4"/>
      <c r="KQL203" s="4"/>
      <c r="KQM203" s="4"/>
      <c r="KQN203" s="4"/>
      <c r="KQO203" s="4"/>
      <c r="KQP203" s="4"/>
      <c r="KQQ203" s="4"/>
      <c r="KQR203" s="4"/>
      <c r="KQS203" s="4"/>
      <c r="KQT203" s="4"/>
      <c r="KQU203" s="4"/>
      <c r="KQV203" s="4"/>
      <c r="KQW203" s="4"/>
      <c r="KQX203" s="4"/>
      <c r="KQY203" s="4"/>
      <c r="KQZ203" s="4"/>
      <c r="KRA203" s="4"/>
      <c r="KRB203" s="4"/>
      <c r="KRC203" s="4"/>
      <c r="KRD203" s="4"/>
      <c r="KRE203" s="4"/>
      <c r="KRF203" s="4"/>
      <c r="KRG203" s="4"/>
      <c r="KRH203" s="4"/>
      <c r="KRI203" s="4"/>
      <c r="KRJ203" s="4"/>
      <c r="KRK203" s="4"/>
      <c r="KRL203" s="4"/>
      <c r="KRM203" s="4"/>
      <c r="KRN203" s="4"/>
      <c r="KRO203" s="4"/>
      <c r="KRP203" s="4"/>
      <c r="KRQ203" s="4"/>
      <c r="KRR203" s="4"/>
      <c r="KRS203" s="4"/>
      <c r="KRT203" s="4"/>
      <c r="KRU203" s="4"/>
      <c r="KRV203" s="4"/>
      <c r="KRW203" s="4"/>
      <c r="KRX203" s="4"/>
      <c r="KRY203" s="4"/>
      <c r="KRZ203" s="4"/>
      <c r="KSA203" s="4"/>
      <c r="KSB203" s="4"/>
      <c r="KSC203" s="4"/>
      <c r="KSD203" s="4"/>
      <c r="KSE203" s="4"/>
      <c r="KSF203" s="4"/>
      <c r="KSG203" s="4"/>
      <c r="KSH203" s="4"/>
      <c r="KSI203" s="4"/>
      <c r="KSJ203" s="4"/>
      <c r="KSK203" s="4"/>
      <c r="KSL203" s="4"/>
      <c r="KSM203" s="4"/>
      <c r="KSN203" s="4"/>
      <c r="KSO203" s="4"/>
      <c r="KSP203" s="4"/>
      <c r="KSQ203" s="4"/>
      <c r="KSR203" s="4"/>
      <c r="KSS203" s="4"/>
      <c r="KST203" s="4"/>
      <c r="KSU203" s="4"/>
      <c r="KSV203" s="4"/>
      <c r="KSW203" s="4"/>
      <c r="KSX203" s="4"/>
      <c r="KSY203" s="4"/>
      <c r="KSZ203" s="4"/>
      <c r="KTA203" s="4"/>
      <c r="KTB203" s="4"/>
      <c r="KTC203" s="4"/>
      <c r="KTD203" s="4"/>
      <c r="KTE203" s="4"/>
      <c r="KTF203" s="4"/>
      <c r="KTG203" s="4"/>
      <c r="KTH203" s="4"/>
      <c r="KTI203" s="4"/>
      <c r="KTJ203" s="4"/>
      <c r="KTK203" s="4"/>
      <c r="KTL203" s="4"/>
      <c r="KTM203" s="4"/>
      <c r="KTN203" s="4"/>
      <c r="KTO203" s="4"/>
      <c r="KTP203" s="4"/>
      <c r="KTQ203" s="4"/>
      <c r="KTR203" s="4"/>
      <c r="KTS203" s="4"/>
      <c r="KTT203" s="4"/>
      <c r="KTU203" s="4"/>
      <c r="KTV203" s="4"/>
      <c r="KTW203" s="4"/>
      <c r="KTX203" s="4"/>
      <c r="KTY203" s="4"/>
      <c r="KTZ203" s="4"/>
      <c r="KUA203" s="4"/>
      <c r="KUB203" s="4"/>
      <c r="KUC203" s="4"/>
      <c r="KUD203" s="4"/>
      <c r="KUE203" s="4"/>
      <c r="KUF203" s="4"/>
      <c r="KUG203" s="4"/>
      <c r="KUH203" s="4"/>
      <c r="KUI203" s="4"/>
      <c r="KUJ203" s="4"/>
      <c r="KUK203" s="4"/>
      <c r="KUL203" s="4"/>
      <c r="KUM203" s="4"/>
      <c r="KUN203" s="4"/>
      <c r="KUO203" s="4"/>
      <c r="KUP203" s="4"/>
      <c r="KUQ203" s="4"/>
      <c r="KUR203" s="4"/>
      <c r="KUS203" s="4"/>
      <c r="KUT203" s="4"/>
      <c r="KUU203" s="4"/>
      <c r="KUV203" s="4"/>
      <c r="KUW203" s="4"/>
      <c r="KUX203" s="4"/>
      <c r="KUY203" s="4"/>
      <c r="KUZ203" s="4"/>
      <c r="KVA203" s="4"/>
      <c r="KVB203" s="4"/>
      <c r="KVC203" s="4"/>
      <c r="KVD203" s="4"/>
      <c r="KVE203" s="4"/>
      <c r="KVF203" s="4"/>
      <c r="KVG203" s="4"/>
      <c r="KVH203" s="4"/>
      <c r="KVI203" s="4"/>
      <c r="KVJ203" s="4"/>
      <c r="KVK203" s="4"/>
      <c r="KVL203" s="4"/>
      <c r="KVM203" s="4"/>
      <c r="KVN203" s="4"/>
      <c r="KVO203" s="4"/>
      <c r="KVP203" s="4"/>
      <c r="KVQ203" s="4"/>
      <c r="KVR203" s="4"/>
      <c r="KVS203" s="4"/>
      <c r="KVT203" s="4"/>
      <c r="KVU203" s="4"/>
      <c r="KVV203" s="4"/>
      <c r="KVW203" s="4"/>
      <c r="KVX203" s="4"/>
      <c r="KVY203" s="4"/>
      <c r="KVZ203" s="4"/>
      <c r="KWA203" s="4"/>
      <c r="KWB203" s="4"/>
      <c r="KWC203" s="4"/>
      <c r="KWD203" s="4"/>
      <c r="KWE203" s="4"/>
      <c r="KWF203" s="4"/>
      <c r="KWG203" s="4"/>
      <c r="KWH203" s="4"/>
      <c r="KWI203" s="4"/>
      <c r="KWJ203" s="4"/>
      <c r="KWK203" s="4"/>
      <c r="KWL203" s="4"/>
      <c r="KWM203" s="4"/>
      <c r="KWN203" s="4"/>
      <c r="KWO203" s="4"/>
      <c r="KWP203" s="4"/>
      <c r="KWQ203" s="4"/>
      <c r="KWR203" s="4"/>
      <c r="KWS203" s="4"/>
      <c r="KWT203" s="4"/>
      <c r="KWU203" s="4"/>
      <c r="KWV203" s="4"/>
      <c r="KWW203" s="4"/>
      <c r="KWX203" s="4"/>
      <c r="KWY203" s="4"/>
      <c r="KWZ203" s="4"/>
      <c r="KXA203" s="4"/>
      <c r="KXB203" s="4"/>
      <c r="KXC203" s="4"/>
      <c r="KXD203" s="4"/>
      <c r="KXE203" s="4"/>
      <c r="KXF203" s="4"/>
      <c r="KXG203" s="4"/>
      <c r="KXH203" s="4"/>
      <c r="KXI203" s="4"/>
      <c r="KXJ203" s="4"/>
      <c r="KXK203" s="4"/>
      <c r="KXL203" s="4"/>
      <c r="KXM203" s="4"/>
      <c r="KXN203" s="4"/>
      <c r="KXO203" s="4"/>
      <c r="KXP203" s="4"/>
      <c r="KXQ203" s="4"/>
      <c r="KXR203" s="4"/>
      <c r="KXS203" s="4"/>
      <c r="KXT203" s="4"/>
      <c r="KXU203" s="4"/>
      <c r="KXV203" s="4"/>
      <c r="KXW203" s="4"/>
      <c r="KXX203" s="4"/>
      <c r="KXY203" s="4"/>
      <c r="KXZ203" s="4"/>
      <c r="KYA203" s="4"/>
      <c r="KYB203" s="4"/>
      <c r="KYC203" s="4"/>
      <c r="KYD203" s="4"/>
      <c r="KYE203" s="4"/>
      <c r="KYF203" s="4"/>
      <c r="KYG203" s="4"/>
      <c r="KYH203" s="4"/>
      <c r="KYI203" s="4"/>
      <c r="KYJ203" s="4"/>
      <c r="KYK203" s="4"/>
      <c r="KYL203" s="4"/>
      <c r="KYM203" s="4"/>
      <c r="KYN203" s="4"/>
      <c r="KYO203" s="4"/>
      <c r="KYP203" s="4"/>
      <c r="KYQ203" s="4"/>
      <c r="KYR203" s="4"/>
      <c r="KYS203" s="4"/>
      <c r="KYT203" s="4"/>
      <c r="KYU203" s="4"/>
      <c r="KYV203" s="4"/>
      <c r="KYW203" s="4"/>
      <c r="KYX203" s="4"/>
      <c r="KYY203" s="4"/>
      <c r="KYZ203" s="4"/>
      <c r="KZA203" s="4"/>
      <c r="KZB203" s="4"/>
      <c r="KZC203" s="4"/>
      <c r="KZD203" s="4"/>
      <c r="KZE203" s="4"/>
      <c r="KZF203" s="4"/>
      <c r="KZG203" s="4"/>
      <c r="KZH203" s="4"/>
      <c r="KZI203" s="4"/>
      <c r="KZJ203" s="4"/>
      <c r="KZK203" s="4"/>
      <c r="KZL203" s="4"/>
      <c r="KZM203" s="4"/>
      <c r="KZN203" s="4"/>
      <c r="KZO203" s="4"/>
      <c r="KZP203" s="4"/>
      <c r="KZQ203" s="4"/>
      <c r="KZR203" s="4"/>
      <c r="KZS203" s="4"/>
      <c r="KZT203" s="4"/>
      <c r="KZU203" s="4"/>
      <c r="KZV203" s="4"/>
      <c r="KZW203" s="4"/>
      <c r="KZX203" s="4"/>
      <c r="KZY203" s="4"/>
      <c r="KZZ203" s="4"/>
      <c r="LAA203" s="4"/>
      <c r="LAB203" s="4"/>
      <c r="LAC203" s="4"/>
      <c r="LAD203" s="4"/>
      <c r="LAE203" s="4"/>
      <c r="LAF203" s="4"/>
      <c r="LAG203" s="4"/>
      <c r="LAH203" s="4"/>
      <c r="LAI203" s="4"/>
      <c r="LAJ203" s="4"/>
      <c r="LAK203" s="4"/>
      <c r="LAL203" s="4"/>
      <c r="LAM203" s="4"/>
      <c r="LAN203" s="4"/>
      <c r="LAO203" s="4"/>
      <c r="LAP203" s="4"/>
      <c r="LAQ203" s="4"/>
      <c r="LAR203" s="4"/>
      <c r="LAS203" s="4"/>
      <c r="LAT203" s="4"/>
      <c r="LAU203" s="4"/>
      <c r="LAV203" s="4"/>
      <c r="LAW203" s="4"/>
      <c r="LAX203" s="4"/>
      <c r="LAY203" s="4"/>
      <c r="LAZ203" s="4"/>
      <c r="LBA203" s="4"/>
      <c r="LBB203" s="4"/>
      <c r="LBC203" s="4"/>
      <c r="LBD203" s="4"/>
      <c r="LBE203" s="4"/>
      <c r="LBF203" s="4"/>
      <c r="LBG203" s="4"/>
      <c r="LBH203" s="4"/>
      <c r="LBI203" s="4"/>
      <c r="LBJ203" s="4"/>
      <c r="LBK203" s="4"/>
      <c r="LBL203" s="4"/>
      <c r="LBM203" s="4"/>
      <c r="LBN203" s="4"/>
      <c r="LBO203" s="4"/>
      <c r="LBP203" s="4"/>
      <c r="LBQ203" s="4"/>
      <c r="LBR203" s="4"/>
      <c r="LBS203" s="4"/>
      <c r="LBT203" s="4"/>
      <c r="LBU203" s="4"/>
      <c r="LBV203" s="4"/>
      <c r="LBW203" s="4"/>
      <c r="LBX203" s="4"/>
      <c r="LBY203" s="4"/>
      <c r="LBZ203" s="4"/>
      <c r="LCA203" s="4"/>
      <c r="LCB203" s="4"/>
      <c r="LCC203" s="4"/>
      <c r="LCD203" s="4"/>
      <c r="LCE203" s="4"/>
      <c r="LCF203" s="4"/>
      <c r="LCG203" s="4"/>
      <c r="LCH203" s="4"/>
      <c r="LCI203" s="4"/>
      <c r="LCJ203" s="4"/>
      <c r="LCK203" s="4"/>
      <c r="LCL203" s="4"/>
      <c r="LCM203" s="4"/>
      <c r="LCN203" s="4"/>
      <c r="LCO203" s="4"/>
      <c r="LCP203" s="4"/>
      <c r="LCQ203" s="4"/>
      <c r="LCR203" s="4"/>
      <c r="LCS203" s="4"/>
      <c r="LCT203" s="4"/>
      <c r="LCU203" s="4"/>
      <c r="LCV203" s="4"/>
      <c r="LCW203" s="4"/>
      <c r="LCX203" s="4"/>
      <c r="LCY203" s="4"/>
      <c r="LCZ203" s="4"/>
      <c r="LDA203" s="4"/>
      <c r="LDB203" s="4"/>
      <c r="LDC203" s="4"/>
      <c r="LDD203" s="4"/>
      <c r="LDE203" s="4"/>
      <c r="LDF203" s="4"/>
      <c r="LDG203" s="4"/>
      <c r="LDH203" s="4"/>
      <c r="LDI203" s="4"/>
      <c r="LDJ203" s="4"/>
      <c r="LDK203" s="4"/>
      <c r="LDL203" s="4"/>
      <c r="LDM203" s="4"/>
      <c r="LDN203" s="4"/>
      <c r="LDO203" s="4"/>
      <c r="LDP203" s="4"/>
      <c r="LDQ203" s="4"/>
      <c r="LDR203" s="4"/>
      <c r="LDS203" s="4"/>
      <c r="LDT203" s="4"/>
      <c r="LDU203" s="4"/>
      <c r="LDV203" s="4"/>
      <c r="LDW203" s="4"/>
      <c r="LDX203" s="4"/>
      <c r="LDY203" s="4"/>
      <c r="LDZ203" s="4"/>
      <c r="LEA203" s="4"/>
      <c r="LEB203" s="4"/>
      <c r="LEC203" s="4"/>
      <c r="LED203" s="4"/>
      <c r="LEE203" s="4"/>
      <c r="LEF203" s="4"/>
      <c r="LEG203" s="4"/>
      <c r="LEH203" s="4"/>
      <c r="LEI203" s="4"/>
      <c r="LEJ203" s="4"/>
      <c r="LEK203" s="4"/>
      <c r="LEL203" s="4"/>
      <c r="LEM203" s="4"/>
      <c r="LEN203" s="4"/>
      <c r="LEO203" s="4"/>
      <c r="LEP203" s="4"/>
      <c r="LEQ203" s="4"/>
      <c r="LER203" s="4"/>
      <c r="LES203" s="4"/>
      <c r="LET203" s="4"/>
      <c r="LEU203" s="4"/>
      <c r="LEV203" s="4"/>
      <c r="LEW203" s="4"/>
      <c r="LEX203" s="4"/>
      <c r="LEY203" s="4"/>
      <c r="LEZ203" s="4"/>
      <c r="LFA203" s="4"/>
      <c r="LFB203" s="4"/>
      <c r="LFC203" s="4"/>
      <c r="LFD203" s="4"/>
      <c r="LFE203" s="4"/>
      <c r="LFF203" s="4"/>
      <c r="LFG203" s="4"/>
      <c r="LFH203" s="4"/>
      <c r="LFI203" s="4"/>
      <c r="LFJ203" s="4"/>
      <c r="LFK203" s="4"/>
      <c r="LFL203" s="4"/>
      <c r="LFM203" s="4"/>
      <c r="LFN203" s="4"/>
      <c r="LFO203" s="4"/>
      <c r="LFP203" s="4"/>
      <c r="LFQ203" s="4"/>
      <c r="LFR203" s="4"/>
      <c r="LFS203" s="4"/>
      <c r="LFT203" s="4"/>
      <c r="LFU203" s="4"/>
      <c r="LFV203" s="4"/>
      <c r="LFW203" s="4"/>
      <c r="LFX203" s="4"/>
      <c r="LFY203" s="4"/>
      <c r="LFZ203" s="4"/>
      <c r="LGA203" s="4"/>
      <c r="LGB203" s="4"/>
      <c r="LGC203" s="4"/>
      <c r="LGD203" s="4"/>
      <c r="LGE203" s="4"/>
      <c r="LGF203" s="4"/>
      <c r="LGG203" s="4"/>
      <c r="LGH203" s="4"/>
      <c r="LGI203" s="4"/>
      <c r="LGJ203" s="4"/>
      <c r="LGK203" s="4"/>
      <c r="LGL203" s="4"/>
      <c r="LGM203" s="4"/>
      <c r="LGN203" s="4"/>
      <c r="LGO203" s="4"/>
      <c r="LGP203" s="4"/>
      <c r="LGQ203" s="4"/>
      <c r="LGR203" s="4"/>
      <c r="LGS203" s="4"/>
      <c r="LGT203" s="4"/>
      <c r="LGU203" s="4"/>
      <c r="LGV203" s="4"/>
      <c r="LGW203" s="4"/>
      <c r="LGX203" s="4"/>
      <c r="LGY203" s="4"/>
      <c r="LGZ203" s="4"/>
      <c r="LHA203" s="4"/>
      <c r="LHB203" s="4"/>
      <c r="LHC203" s="4"/>
      <c r="LHD203" s="4"/>
      <c r="LHE203" s="4"/>
      <c r="LHF203" s="4"/>
      <c r="LHG203" s="4"/>
      <c r="LHH203" s="4"/>
      <c r="LHI203" s="4"/>
      <c r="LHJ203" s="4"/>
      <c r="LHK203" s="4"/>
      <c r="LHL203" s="4"/>
      <c r="LHM203" s="4"/>
      <c r="LHN203" s="4"/>
      <c r="LHO203" s="4"/>
      <c r="LHP203" s="4"/>
      <c r="LHQ203" s="4"/>
      <c r="LHR203" s="4"/>
      <c r="LHS203" s="4"/>
      <c r="LHT203" s="4"/>
      <c r="LHU203" s="4"/>
      <c r="LHV203" s="4"/>
      <c r="LHW203" s="4"/>
      <c r="LHX203" s="4"/>
      <c r="LHY203" s="4"/>
      <c r="LHZ203" s="4"/>
      <c r="LIA203" s="4"/>
      <c r="LIB203" s="4"/>
      <c r="LIC203" s="4"/>
      <c r="LID203" s="4"/>
      <c r="LIE203" s="4"/>
      <c r="LIF203" s="4"/>
      <c r="LIG203" s="4"/>
      <c r="LIH203" s="4"/>
      <c r="LII203" s="4"/>
      <c r="LIJ203" s="4"/>
      <c r="LIK203" s="4"/>
      <c r="LIL203" s="4"/>
      <c r="LIM203" s="4"/>
      <c r="LIN203" s="4"/>
      <c r="LIO203" s="4"/>
      <c r="LIP203" s="4"/>
      <c r="LIQ203" s="4"/>
      <c r="LIR203" s="4"/>
      <c r="LIS203" s="4"/>
      <c r="LIT203" s="4"/>
      <c r="LIU203" s="4"/>
      <c r="LIV203" s="4"/>
      <c r="LIW203" s="4"/>
      <c r="LIX203" s="4"/>
      <c r="LIY203" s="4"/>
      <c r="LIZ203" s="4"/>
      <c r="LJA203" s="4"/>
      <c r="LJB203" s="4"/>
      <c r="LJC203" s="4"/>
      <c r="LJD203" s="4"/>
      <c r="LJE203" s="4"/>
      <c r="LJF203" s="4"/>
      <c r="LJG203" s="4"/>
      <c r="LJH203" s="4"/>
      <c r="LJI203" s="4"/>
      <c r="LJJ203" s="4"/>
      <c r="LJK203" s="4"/>
      <c r="LJL203" s="4"/>
      <c r="LJM203" s="4"/>
      <c r="LJN203" s="4"/>
      <c r="LJO203" s="4"/>
      <c r="LJP203" s="4"/>
      <c r="LJQ203" s="4"/>
      <c r="LJR203" s="4"/>
      <c r="LJS203" s="4"/>
      <c r="LJT203" s="4"/>
      <c r="LJU203" s="4"/>
      <c r="LJV203" s="4"/>
      <c r="LJW203" s="4"/>
      <c r="LJX203" s="4"/>
      <c r="LJY203" s="4"/>
      <c r="LJZ203" s="4"/>
      <c r="LKA203" s="4"/>
      <c r="LKB203" s="4"/>
      <c r="LKC203" s="4"/>
      <c r="LKD203" s="4"/>
      <c r="LKE203" s="4"/>
      <c r="LKF203" s="4"/>
      <c r="LKG203" s="4"/>
      <c r="LKH203" s="4"/>
      <c r="LKI203" s="4"/>
      <c r="LKJ203" s="4"/>
      <c r="LKK203" s="4"/>
      <c r="LKL203" s="4"/>
      <c r="LKM203" s="4"/>
      <c r="LKN203" s="4"/>
      <c r="LKO203" s="4"/>
      <c r="LKP203" s="4"/>
      <c r="LKQ203" s="4"/>
      <c r="LKR203" s="4"/>
      <c r="LKS203" s="4"/>
      <c r="LKT203" s="4"/>
      <c r="LKU203" s="4"/>
      <c r="LKV203" s="4"/>
      <c r="LKW203" s="4"/>
      <c r="LKX203" s="4"/>
      <c r="LKY203" s="4"/>
      <c r="LKZ203" s="4"/>
      <c r="LLA203" s="4"/>
      <c r="LLB203" s="4"/>
      <c r="LLC203" s="4"/>
      <c r="LLD203" s="4"/>
      <c r="LLE203" s="4"/>
      <c r="LLF203" s="4"/>
      <c r="LLG203" s="4"/>
      <c r="LLH203" s="4"/>
      <c r="LLI203" s="4"/>
      <c r="LLJ203" s="4"/>
      <c r="LLK203" s="4"/>
      <c r="LLL203" s="4"/>
      <c r="LLM203" s="4"/>
      <c r="LLN203" s="4"/>
      <c r="LLO203" s="4"/>
      <c r="LLP203" s="4"/>
      <c r="LLQ203" s="4"/>
      <c r="LLR203" s="4"/>
      <c r="LLS203" s="4"/>
      <c r="LLT203" s="4"/>
      <c r="LLU203" s="4"/>
      <c r="LLV203" s="4"/>
      <c r="LLW203" s="4"/>
      <c r="LLX203" s="4"/>
      <c r="LLY203" s="4"/>
      <c r="LLZ203" s="4"/>
      <c r="LMA203" s="4"/>
      <c r="LMB203" s="4"/>
      <c r="LMC203" s="4"/>
      <c r="LMD203" s="4"/>
      <c r="LME203" s="4"/>
      <c r="LMF203" s="4"/>
      <c r="LMG203" s="4"/>
      <c r="LMH203" s="4"/>
      <c r="LMI203" s="4"/>
      <c r="LMJ203" s="4"/>
      <c r="LMK203" s="4"/>
      <c r="LML203" s="4"/>
      <c r="LMM203" s="4"/>
      <c r="LMN203" s="4"/>
      <c r="LMO203" s="4"/>
      <c r="LMP203" s="4"/>
      <c r="LMQ203" s="4"/>
      <c r="LMR203" s="4"/>
      <c r="LMS203" s="4"/>
      <c r="LMT203" s="4"/>
      <c r="LMU203" s="4"/>
      <c r="LMV203" s="4"/>
      <c r="LMW203" s="4"/>
      <c r="LMX203" s="4"/>
      <c r="LMY203" s="4"/>
      <c r="LMZ203" s="4"/>
      <c r="LNA203" s="4"/>
      <c r="LNB203" s="4"/>
      <c r="LNC203" s="4"/>
      <c r="LND203" s="4"/>
      <c r="LNE203" s="4"/>
      <c r="LNF203" s="4"/>
      <c r="LNG203" s="4"/>
      <c r="LNH203" s="4"/>
      <c r="LNI203" s="4"/>
      <c r="LNJ203" s="4"/>
      <c r="LNK203" s="4"/>
      <c r="LNL203" s="4"/>
      <c r="LNM203" s="4"/>
      <c r="LNN203" s="4"/>
      <c r="LNO203" s="4"/>
      <c r="LNP203" s="4"/>
      <c r="LNQ203" s="4"/>
      <c r="LNR203" s="4"/>
      <c r="LNS203" s="4"/>
      <c r="LNT203" s="4"/>
      <c r="LNU203" s="4"/>
      <c r="LNV203" s="4"/>
      <c r="LNW203" s="4"/>
      <c r="LNX203" s="4"/>
      <c r="LNY203" s="4"/>
      <c r="LNZ203" s="4"/>
      <c r="LOA203" s="4"/>
      <c r="LOB203" s="4"/>
      <c r="LOC203" s="4"/>
      <c r="LOD203" s="4"/>
      <c r="LOE203" s="4"/>
      <c r="LOF203" s="4"/>
      <c r="LOG203" s="4"/>
      <c r="LOH203" s="4"/>
      <c r="LOI203" s="4"/>
      <c r="LOJ203" s="4"/>
      <c r="LOK203" s="4"/>
      <c r="LOL203" s="4"/>
      <c r="LOM203" s="4"/>
      <c r="LON203" s="4"/>
      <c r="LOO203" s="4"/>
      <c r="LOP203" s="4"/>
      <c r="LOQ203" s="4"/>
      <c r="LOR203" s="4"/>
      <c r="LOS203" s="4"/>
      <c r="LOT203" s="4"/>
      <c r="LOU203" s="4"/>
      <c r="LOV203" s="4"/>
      <c r="LOW203" s="4"/>
      <c r="LOX203" s="4"/>
      <c r="LOY203" s="4"/>
      <c r="LOZ203" s="4"/>
      <c r="LPA203" s="4"/>
      <c r="LPB203" s="4"/>
      <c r="LPC203" s="4"/>
      <c r="LPD203" s="4"/>
      <c r="LPE203" s="4"/>
      <c r="LPF203" s="4"/>
      <c r="LPG203" s="4"/>
      <c r="LPH203" s="4"/>
      <c r="LPI203" s="4"/>
      <c r="LPJ203" s="4"/>
      <c r="LPK203" s="4"/>
      <c r="LPL203" s="4"/>
      <c r="LPM203" s="4"/>
      <c r="LPN203" s="4"/>
      <c r="LPO203" s="4"/>
      <c r="LPP203" s="4"/>
      <c r="LPQ203" s="4"/>
      <c r="LPR203" s="4"/>
      <c r="LPS203" s="4"/>
      <c r="LPT203" s="4"/>
      <c r="LPU203" s="4"/>
      <c r="LPV203" s="4"/>
      <c r="LPW203" s="4"/>
      <c r="LPX203" s="4"/>
      <c r="LPY203" s="4"/>
      <c r="LPZ203" s="4"/>
      <c r="LQA203" s="4"/>
      <c r="LQB203" s="4"/>
      <c r="LQC203" s="4"/>
      <c r="LQD203" s="4"/>
      <c r="LQE203" s="4"/>
      <c r="LQF203" s="4"/>
      <c r="LQG203" s="4"/>
      <c r="LQH203" s="4"/>
      <c r="LQI203" s="4"/>
      <c r="LQJ203" s="4"/>
      <c r="LQK203" s="4"/>
      <c r="LQL203" s="4"/>
      <c r="LQM203" s="4"/>
      <c r="LQN203" s="4"/>
      <c r="LQO203" s="4"/>
      <c r="LQP203" s="4"/>
      <c r="LQQ203" s="4"/>
      <c r="LQR203" s="4"/>
      <c r="LQS203" s="4"/>
      <c r="LQT203" s="4"/>
      <c r="LQU203" s="4"/>
      <c r="LQV203" s="4"/>
      <c r="LQW203" s="4"/>
      <c r="LQX203" s="4"/>
      <c r="LQY203" s="4"/>
      <c r="LQZ203" s="4"/>
      <c r="LRA203" s="4"/>
      <c r="LRB203" s="4"/>
      <c r="LRC203" s="4"/>
      <c r="LRD203" s="4"/>
      <c r="LRE203" s="4"/>
      <c r="LRF203" s="4"/>
      <c r="LRG203" s="4"/>
      <c r="LRH203" s="4"/>
      <c r="LRI203" s="4"/>
      <c r="LRJ203" s="4"/>
      <c r="LRK203" s="4"/>
      <c r="LRL203" s="4"/>
      <c r="LRM203" s="4"/>
      <c r="LRN203" s="4"/>
      <c r="LRO203" s="4"/>
      <c r="LRP203" s="4"/>
      <c r="LRQ203" s="4"/>
      <c r="LRR203" s="4"/>
      <c r="LRS203" s="4"/>
      <c r="LRT203" s="4"/>
      <c r="LRU203" s="4"/>
      <c r="LRV203" s="4"/>
      <c r="LRW203" s="4"/>
      <c r="LRX203" s="4"/>
      <c r="LRY203" s="4"/>
      <c r="LRZ203" s="4"/>
      <c r="LSA203" s="4"/>
      <c r="LSB203" s="4"/>
      <c r="LSC203" s="4"/>
      <c r="LSD203" s="4"/>
      <c r="LSE203" s="4"/>
      <c r="LSF203" s="4"/>
      <c r="LSG203" s="4"/>
      <c r="LSH203" s="4"/>
      <c r="LSI203" s="4"/>
      <c r="LSJ203" s="4"/>
      <c r="LSK203" s="4"/>
      <c r="LSL203" s="4"/>
      <c r="LSM203" s="4"/>
      <c r="LSN203" s="4"/>
      <c r="LSO203" s="4"/>
      <c r="LSP203" s="4"/>
      <c r="LSQ203" s="4"/>
      <c r="LSR203" s="4"/>
      <c r="LSS203" s="4"/>
      <c r="LST203" s="4"/>
      <c r="LSU203" s="4"/>
      <c r="LSV203" s="4"/>
      <c r="LSW203" s="4"/>
      <c r="LSX203" s="4"/>
      <c r="LSY203" s="4"/>
      <c r="LSZ203" s="4"/>
      <c r="LTA203" s="4"/>
      <c r="LTB203" s="4"/>
      <c r="LTC203" s="4"/>
      <c r="LTD203" s="4"/>
      <c r="LTE203" s="4"/>
      <c r="LTF203" s="4"/>
      <c r="LTG203" s="4"/>
      <c r="LTH203" s="4"/>
      <c r="LTI203" s="4"/>
      <c r="LTJ203" s="4"/>
      <c r="LTK203" s="4"/>
      <c r="LTL203" s="4"/>
      <c r="LTM203" s="4"/>
      <c r="LTN203" s="4"/>
      <c r="LTO203" s="4"/>
      <c r="LTP203" s="4"/>
      <c r="LTQ203" s="4"/>
      <c r="LTR203" s="4"/>
      <c r="LTS203" s="4"/>
      <c r="LTT203" s="4"/>
      <c r="LTU203" s="4"/>
      <c r="LTV203" s="4"/>
      <c r="LTW203" s="4"/>
      <c r="LTX203" s="4"/>
      <c r="LTY203" s="4"/>
      <c r="LTZ203" s="4"/>
      <c r="LUA203" s="4"/>
      <c r="LUB203" s="4"/>
      <c r="LUC203" s="4"/>
      <c r="LUD203" s="4"/>
      <c r="LUE203" s="4"/>
      <c r="LUF203" s="4"/>
      <c r="LUG203" s="4"/>
      <c r="LUH203" s="4"/>
      <c r="LUI203" s="4"/>
      <c r="LUJ203" s="4"/>
      <c r="LUK203" s="4"/>
      <c r="LUL203" s="4"/>
      <c r="LUM203" s="4"/>
      <c r="LUN203" s="4"/>
      <c r="LUO203" s="4"/>
      <c r="LUP203" s="4"/>
      <c r="LUQ203" s="4"/>
      <c r="LUR203" s="4"/>
      <c r="LUS203" s="4"/>
      <c r="LUT203" s="4"/>
      <c r="LUU203" s="4"/>
      <c r="LUV203" s="4"/>
      <c r="LUW203" s="4"/>
      <c r="LUX203" s="4"/>
      <c r="LUY203" s="4"/>
      <c r="LUZ203" s="4"/>
      <c r="LVA203" s="4"/>
      <c r="LVB203" s="4"/>
      <c r="LVC203" s="4"/>
      <c r="LVD203" s="4"/>
      <c r="LVE203" s="4"/>
      <c r="LVF203" s="4"/>
      <c r="LVG203" s="4"/>
      <c r="LVH203" s="4"/>
      <c r="LVI203" s="4"/>
      <c r="LVJ203" s="4"/>
      <c r="LVK203" s="4"/>
      <c r="LVL203" s="4"/>
      <c r="LVM203" s="4"/>
      <c r="LVN203" s="4"/>
      <c r="LVO203" s="4"/>
      <c r="LVP203" s="4"/>
      <c r="LVQ203" s="4"/>
      <c r="LVR203" s="4"/>
      <c r="LVS203" s="4"/>
      <c r="LVT203" s="4"/>
      <c r="LVU203" s="4"/>
      <c r="LVV203" s="4"/>
      <c r="LVW203" s="4"/>
      <c r="LVX203" s="4"/>
      <c r="LVY203" s="4"/>
      <c r="LVZ203" s="4"/>
      <c r="LWA203" s="4"/>
      <c r="LWB203" s="4"/>
      <c r="LWC203" s="4"/>
      <c r="LWD203" s="4"/>
      <c r="LWE203" s="4"/>
      <c r="LWF203" s="4"/>
      <c r="LWG203" s="4"/>
      <c r="LWH203" s="4"/>
      <c r="LWI203" s="4"/>
      <c r="LWJ203" s="4"/>
      <c r="LWK203" s="4"/>
      <c r="LWL203" s="4"/>
      <c r="LWM203" s="4"/>
      <c r="LWN203" s="4"/>
      <c r="LWO203" s="4"/>
      <c r="LWP203" s="4"/>
      <c r="LWQ203" s="4"/>
      <c r="LWR203" s="4"/>
      <c r="LWS203" s="4"/>
      <c r="LWT203" s="4"/>
      <c r="LWU203" s="4"/>
      <c r="LWV203" s="4"/>
      <c r="LWW203" s="4"/>
      <c r="LWX203" s="4"/>
      <c r="LWY203" s="4"/>
      <c r="LWZ203" s="4"/>
      <c r="LXA203" s="4"/>
      <c r="LXB203" s="4"/>
      <c r="LXC203" s="4"/>
      <c r="LXD203" s="4"/>
      <c r="LXE203" s="4"/>
      <c r="LXF203" s="4"/>
      <c r="LXG203" s="4"/>
      <c r="LXH203" s="4"/>
      <c r="LXI203" s="4"/>
      <c r="LXJ203" s="4"/>
      <c r="LXK203" s="4"/>
      <c r="LXL203" s="4"/>
      <c r="LXM203" s="4"/>
      <c r="LXN203" s="4"/>
      <c r="LXO203" s="4"/>
      <c r="LXP203" s="4"/>
      <c r="LXQ203" s="4"/>
      <c r="LXR203" s="4"/>
      <c r="LXS203" s="4"/>
      <c r="LXT203" s="4"/>
      <c r="LXU203" s="4"/>
      <c r="LXV203" s="4"/>
      <c r="LXW203" s="4"/>
      <c r="LXX203" s="4"/>
      <c r="LXY203" s="4"/>
      <c r="LXZ203" s="4"/>
      <c r="LYA203" s="4"/>
      <c r="LYB203" s="4"/>
      <c r="LYC203" s="4"/>
      <c r="LYD203" s="4"/>
      <c r="LYE203" s="4"/>
      <c r="LYF203" s="4"/>
      <c r="LYG203" s="4"/>
      <c r="LYH203" s="4"/>
      <c r="LYI203" s="4"/>
      <c r="LYJ203" s="4"/>
      <c r="LYK203" s="4"/>
      <c r="LYL203" s="4"/>
      <c r="LYM203" s="4"/>
      <c r="LYN203" s="4"/>
      <c r="LYO203" s="4"/>
      <c r="LYP203" s="4"/>
      <c r="LYQ203" s="4"/>
      <c r="LYR203" s="4"/>
      <c r="LYS203" s="4"/>
      <c r="LYT203" s="4"/>
      <c r="LYU203" s="4"/>
      <c r="LYV203" s="4"/>
      <c r="LYW203" s="4"/>
      <c r="LYX203" s="4"/>
      <c r="LYY203" s="4"/>
      <c r="LYZ203" s="4"/>
      <c r="LZA203" s="4"/>
      <c r="LZB203" s="4"/>
      <c r="LZC203" s="4"/>
      <c r="LZD203" s="4"/>
      <c r="LZE203" s="4"/>
      <c r="LZF203" s="4"/>
      <c r="LZG203" s="4"/>
      <c r="LZH203" s="4"/>
      <c r="LZI203" s="4"/>
      <c r="LZJ203" s="4"/>
      <c r="LZK203" s="4"/>
      <c r="LZL203" s="4"/>
      <c r="LZM203" s="4"/>
      <c r="LZN203" s="4"/>
      <c r="LZO203" s="4"/>
      <c r="LZP203" s="4"/>
      <c r="LZQ203" s="4"/>
      <c r="LZR203" s="4"/>
      <c r="LZS203" s="4"/>
      <c r="LZT203" s="4"/>
      <c r="LZU203" s="4"/>
      <c r="LZV203" s="4"/>
      <c r="LZW203" s="4"/>
      <c r="LZX203" s="4"/>
      <c r="LZY203" s="4"/>
      <c r="LZZ203" s="4"/>
      <c r="MAA203" s="4"/>
      <c r="MAB203" s="4"/>
      <c r="MAC203" s="4"/>
      <c r="MAD203" s="4"/>
      <c r="MAE203" s="4"/>
      <c r="MAF203" s="4"/>
      <c r="MAG203" s="4"/>
      <c r="MAH203" s="4"/>
      <c r="MAI203" s="4"/>
      <c r="MAJ203" s="4"/>
      <c r="MAK203" s="4"/>
      <c r="MAL203" s="4"/>
      <c r="MAM203" s="4"/>
      <c r="MAN203" s="4"/>
      <c r="MAO203" s="4"/>
      <c r="MAP203" s="4"/>
      <c r="MAQ203" s="4"/>
      <c r="MAR203" s="4"/>
      <c r="MAS203" s="4"/>
      <c r="MAT203" s="4"/>
      <c r="MAU203" s="4"/>
      <c r="MAV203" s="4"/>
      <c r="MAW203" s="4"/>
      <c r="MAX203" s="4"/>
      <c r="MAY203" s="4"/>
      <c r="MAZ203" s="4"/>
      <c r="MBA203" s="4"/>
      <c r="MBB203" s="4"/>
      <c r="MBC203" s="4"/>
      <c r="MBD203" s="4"/>
      <c r="MBE203" s="4"/>
      <c r="MBF203" s="4"/>
      <c r="MBG203" s="4"/>
      <c r="MBH203" s="4"/>
      <c r="MBI203" s="4"/>
      <c r="MBJ203" s="4"/>
      <c r="MBK203" s="4"/>
      <c r="MBL203" s="4"/>
      <c r="MBM203" s="4"/>
      <c r="MBN203" s="4"/>
      <c r="MBO203" s="4"/>
      <c r="MBP203" s="4"/>
      <c r="MBQ203" s="4"/>
      <c r="MBR203" s="4"/>
      <c r="MBS203" s="4"/>
      <c r="MBT203" s="4"/>
      <c r="MBU203" s="4"/>
      <c r="MBV203" s="4"/>
      <c r="MBW203" s="4"/>
      <c r="MBX203" s="4"/>
      <c r="MBY203" s="4"/>
      <c r="MBZ203" s="4"/>
      <c r="MCA203" s="4"/>
      <c r="MCB203" s="4"/>
      <c r="MCC203" s="4"/>
      <c r="MCD203" s="4"/>
      <c r="MCE203" s="4"/>
      <c r="MCF203" s="4"/>
      <c r="MCG203" s="4"/>
      <c r="MCH203" s="4"/>
      <c r="MCI203" s="4"/>
      <c r="MCJ203" s="4"/>
      <c r="MCK203" s="4"/>
      <c r="MCL203" s="4"/>
      <c r="MCM203" s="4"/>
      <c r="MCN203" s="4"/>
      <c r="MCO203" s="4"/>
      <c r="MCP203" s="4"/>
      <c r="MCQ203" s="4"/>
      <c r="MCR203" s="4"/>
      <c r="MCS203" s="4"/>
      <c r="MCT203" s="4"/>
      <c r="MCU203" s="4"/>
      <c r="MCV203" s="4"/>
      <c r="MCW203" s="4"/>
      <c r="MCX203" s="4"/>
      <c r="MCY203" s="4"/>
      <c r="MCZ203" s="4"/>
      <c r="MDA203" s="4"/>
      <c r="MDB203" s="4"/>
      <c r="MDC203" s="4"/>
      <c r="MDD203" s="4"/>
      <c r="MDE203" s="4"/>
      <c r="MDF203" s="4"/>
      <c r="MDG203" s="4"/>
      <c r="MDH203" s="4"/>
      <c r="MDI203" s="4"/>
      <c r="MDJ203" s="4"/>
      <c r="MDK203" s="4"/>
      <c r="MDL203" s="4"/>
      <c r="MDM203" s="4"/>
      <c r="MDN203" s="4"/>
      <c r="MDO203" s="4"/>
      <c r="MDP203" s="4"/>
      <c r="MDQ203" s="4"/>
      <c r="MDR203" s="4"/>
      <c r="MDS203" s="4"/>
      <c r="MDT203" s="4"/>
      <c r="MDU203" s="4"/>
      <c r="MDV203" s="4"/>
      <c r="MDW203" s="4"/>
      <c r="MDX203" s="4"/>
      <c r="MDY203" s="4"/>
      <c r="MDZ203" s="4"/>
      <c r="MEA203" s="4"/>
      <c r="MEB203" s="4"/>
      <c r="MEC203" s="4"/>
      <c r="MED203" s="4"/>
      <c r="MEE203" s="4"/>
      <c r="MEF203" s="4"/>
      <c r="MEG203" s="4"/>
      <c r="MEH203" s="4"/>
      <c r="MEI203" s="4"/>
      <c r="MEJ203" s="4"/>
      <c r="MEK203" s="4"/>
      <c r="MEL203" s="4"/>
      <c r="MEM203" s="4"/>
      <c r="MEN203" s="4"/>
      <c r="MEO203" s="4"/>
      <c r="MEP203" s="4"/>
      <c r="MEQ203" s="4"/>
      <c r="MER203" s="4"/>
      <c r="MES203" s="4"/>
      <c r="MET203" s="4"/>
      <c r="MEU203" s="4"/>
      <c r="MEV203" s="4"/>
      <c r="MEW203" s="4"/>
      <c r="MEX203" s="4"/>
      <c r="MEY203" s="4"/>
      <c r="MEZ203" s="4"/>
      <c r="MFA203" s="4"/>
      <c r="MFB203" s="4"/>
      <c r="MFC203" s="4"/>
      <c r="MFD203" s="4"/>
      <c r="MFE203" s="4"/>
      <c r="MFF203" s="4"/>
      <c r="MFG203" s="4"/>
      <c r="MFH203" s="4"/>
      <c r="MFI203" s="4"/>
      <c r="MFJ203" s="4"/>
      <c r="MFK203" s="4"/>
      <c r="MFL203" s="4"/>
      <c r="MFM203" s="4"/>
      <c r="MFN203" s="4"/>
      <c r="MFO203" s="4"/>
      <c r="MFP203" s="4"/>
      <c r="MFQ203" s="4"/>
      <c r="MFR203" s="4"/>
      <c r="MFS203" s="4"/>
      <c r="MFT203" s="4"/>
      <c r="MFU203" s="4"/>
      <c r="MFV203" s="4"/>
      <c r="MFW203" s="4"/>
      <c r="MFX203" s="4"/>
      <c r="MFY203" s="4"/>
      <c r="MFZ203" s="4"/>
      <c r="MGA203" s="4"/>
      <c r="MGB203" s="4"/>
      <c r="MGC203" s="4"/>
      <c r="MGD203" s="4"/>
      <c r="MGE203" s="4"/>
      <c r="MGF203" s="4"/>
      <c r="MGG203" s="4"/>
      <c r="MGH203" s="4"/>
      <c r="MGI203" s="4"/>
      <c r="MGJ203" s="4"/>
      <c r="MGK203" s="4"/>
      <c r="MGL203" s="4"/>
      <c r="MGM203" s="4"/>
      <c r="MGN203" s="4"/>
      <c r="MGO203" s="4"/>
      <c r="MGP203" s="4"/>
      <c r="MGQ203" s="4"/>
      <c r="MGR203" s="4"/>
      <c r="MGS203" s="4"/>
      <c r="MGT203" s="4"/>
      <c r="MGU203" s="4"/>
      <c r="MGV203" s="4"/>
      <c r="MGW203" s="4"/>
      <c r="MGX203" s="4"/>
      <c r="MGY203" s="4"/>
      <c r="MGZ203" s="4"/>
      <c r="MHA203" s="4"/>
      <c r="MHB203" s="4"/>
      <c r="MHC203" s="4"/>
      <c r="MHD203" s="4"/>
      <c r="MHE203" s="4"/>
      <c r="MHF203" s="4"/>
      <c r="MHG203" s="4"/>
      <c r="MHH203" s="4"/>
      <c r="MHI203" s="4"/>
      <c r="MHJ203" s="4"/>
      <c r="MHK203" s="4"/>
      <c r="MHL203" s="4"/>
      <c r="MHM203" s="4"/>
      <c r="MHN203" s="4"/>
      <c r="MHO203" s="4"/>
      <c r="MHP203" s="4"/>
      <c r="MHQ203" s="4"/>
      <c r="MHR203" s="4"/>
      <c r="MHS203" s="4"/>
      <c r="MHT203" s="4"/>
      <c r="MHU203" s="4"/>
      <c r="MHV203" s="4"/>
      <c r="MHW203" s="4"/>
      <c r="MHX203" s="4"/>
      <c r="MHY203" s="4"/>
      <c r="MHZ203" s="4"/>
      <c r="MIA203" s="4"/>
      <c r="MIB203" s="4"/>
      <c r="MIC203" s="4"/>
      <c r="MID203" s="4"/>
      <c r="MIE203" s="4"/>
      <c r="MIF203" s="4"/>
      <c r="MIG203" s="4"/>
      <c r="MIH203" s="4"/>
      <c r="MII203" s="4"/>
      <c r="MIJ203" s="4"/>
      <c r="MIK203" s="4"/>
      <c r="MIL203" s="4"/>
      <c r="MIM203" s="4"/>
      <c r="MIN203" s="4"/>
      <c r="MIO203" s="4"/>
      <c r="MIP203" s="4"/>
      <c r="MIQ203" s="4"/>
      <c r="MIR203" s="4"/>
      <c r="MIS203" s="4"/>
      <c r="MIT203" s="4"/>
      <c r="MIU203" s="4"/>
      <c r="MIV203" s="4"/>
      <c r="MIW203" s="4"/>
      <c r="MIX203" s="4"/>
      <c r="MIY203" s="4"/>
      <c r="MIZ203" s="4"/>
      <c r="MJA203" s="4"/>
      <c r="MJB203" s="4"/>
      <c r="MJC203" s="4"/>
      <c r="MJD203" s="4"/>
      <c r="MJE203" s="4"/>
      <c r="MJF203" s="4"/>
      <c r="MJG203" s="4"/>
      <c r="MJH203" s="4"/>
      <c r="MJI203" s="4"/>
      <c r="MJJ203" s="4"/>
      <c r="MJK203" s="4"/>
      <c r="MJL203" s="4"/>
      <c r="MJM203" s="4"/>
      <c r="MJN203" s="4"/>
      <c r="MJO203" s="4"/>
      <c r="MJP203" s="4"/>
      <c r="MJQ203" s="4"/>
      <c r="MJR203" s="4"/>
      <c r="MJS203" s="4"/>
      <c r="MJT203" s="4"/>
      <c r="MJU203" s="4"/>
      <c r="MJV203" s="4"/>
      <c r="MJW203" s="4"/>
      <c r="MJX203" s="4"/>
      <c r="MJY203" s="4"/>
      <c r="MJZ203" s="4"/>
      <c r="MKA203" s="4"/>
      <c r="MKB203" s="4"/>
      <c r="MKC203" s="4"/>
      <c r="MKD203" s="4"/>
      <c r="MKE203" s="4"/>
      <c r="MKF203" s="4"/>
      <c r="MKG203" s="4"/>
      <c r="MKH203" s="4"/>
      <c r="MKI203" s="4"/>
      <c r="MKJ203" s="4"/>
      <c r="MKK203" s="4"/>
      <c r="MKL203" s="4"/>
      <c r="MKM203" s="4"/>
      <c r="MKN203" s="4"/>
      <c r="MKO203" s="4"/>
      <c r="MKP203" s="4"/>
      <c r="MKQ203" s="4"/>
      <c r="MKR203" s="4"/>
      <c r="MKS203" s="4"/>
      <c r="MKT203" s="4"/>
      <c r="MKU203" s="4"/>
      <c r="MKV203" s="4"/>
      <c r="MKW203" s="4"/>
      <c r="MKX203" s="4"/>
      <c r="MKY203" s="4"/>
      <c r="MKZ203" s="4"/>
      <c r="MLA203" s="4"/>
      <c r="MLB203" s="4"/>
      <c r="MLC203" s="4"/>
      <c r="MLD203" s="4"/>
      <c r="MLE203" s="4"/>
      <c r="MLF203" s="4"/>
      <c r="MLG203" s="4"/>
      <c r="MLH203" s="4"/>
      <c r="MLI203" s="4"/>
      <c r="MLJ203" s="4"/>
      <c r="MLK203" s="4"/>
      <c r="MLL203" s="4"/>
      <c r="MLM203" s="4"/>
      <c r="MLN203" s="4"/>
      <c r="MLO203" s="4"/>
      <c r="MLP203" s="4"/>
      <c r="MLQ203" s="4"/>
      <c r="MLR203" s="4"/>
      <c r="MLS203" s="4"/>
      <c r="MLT203" s="4"/>
      <c r="MLU203" s="4"/>
      <c r="MLV203" s="4"/>
      <c r="MLW203" s="4"/>
      <c r="MLX203" s="4"/>
      <c r="MLY203" s="4"/>
      <c r="MLZ203" s="4"/>
      <c r="MMA203" s="4"/>
      <c r="MMB203" s="4"/>
      <c r="MMC203" s="4"/>
      <c r="MMD203" s="4"/>
      <c r="MME203" s="4"/>
      <c r="MMF203" s="4"/>
      <c r="MMG203" s="4"/>
      <c r="MMH203" s="4"/>
      <c r="MMI203" s="4"/>
      <c r="MMJ203" s="4"/>
      <c r="MMK203" s="4"/>
      <c r="MML203" s="4"/>
      <c r="MMM203" s="4"/>
      <c r="MMN203" s="4"/>
      <c r="MMO203" s="4"/>
      <c r="MMP203" s="4"/>
      <c r="MMQ203" s="4"/>
      <c r="MMR203" s="4"/>
      <c r="MMS203" s="4"/>
      <c r="MMT203" s="4"/>
      <c r="MMU203" s="4"/>
      <c r="MMV203" s="4"/>
      <c r="MMW203" s="4"/>
      <c r="MMX203" s="4"/>
      <c r="MMY203" s="4"/>
      <c r="MMZ203" s="4"/>
      <c r="MNA203" s="4"/>
      <c r="MNB203" s="4"/>
      <c r="MNC203" s="4"/>
      <c r="MND203" s="4"/>
      <c r="MNE203" s="4"/>
      <c r="MNF203" s="4"/>
      <c r="MNG203" s="4"/>
      <c r="MNH203" s="4"/>
      <c r="MNI203" s="4"/>
      <c r="MNJ203" s="4"/>
      <c r="MNK203" s="4"/>
      <c r="MNL203" s="4"/>
      <c r="MNM203" s="4"/>
      <c r="MNN203" s="4"/>
      <c r="MNO203" s="4"/>
      <c r="MNP203" s="4"/>
      <c r="MNQ203" s="4"/>
      <c r="MNR203" s="4"/>
      <c r="MNS203" s="4"/>
      <c r="MNT203" s="4"/>
      <c r="MNU203" s="4"/>
      <c r="MNV203" s="4"/>
      <c r="MNW203" s="4"/>
      <c r="MNX203" s="4"/>
      <c r="MNY203" s="4"/>
      <c r="MNZ203" s="4"/>
      <c r="MOA203" s="4"/>
      <c r="MOB203" s="4"/>
      <c r="MOC203" s="4"/>
      <c r="MOD203" s="4"/>
      <c r="MOE203" s="4"/>
      <c r="MOF203" s="4"/>
      <c r="MOG203" s="4"/>
      <c r="MOH203" s="4"/>
      <c r="MOI203" s="4"/>
      <c r="MOJ203" s="4"/>
      <c r="MOK203" s="4"/>
      <c r="MOL203" s="4"/>
      <c r="MOM203" s="4"/>
      <c r="MON203" s="4"/>
      <c r="MOO203" s="4"/>
      <c r="MOP203" s="4"/>
      <c r="MOQ203" s="4"/>
      <c r="MOR203" s="4"/>
      <c r="MOS203" s="4"/>
      <c r="MOT203" s="4"/>
      <c r="MOU203" s="4"/>
      <c r="MOV203" s="4"/>
      <c r="MOW203" s="4"/>
      <c r="MOX203" s="4"/>
      <c r="MOY203" s="4"/>
      <c r="MOZ203" s="4"/>
      <c r="MPA203" s="4"/>
      <c r="MPB203" s="4"/>
      <c r="MPC203" s="4"/>
      <c r="MPD203" s="4"/>
      <c r="MPE203" s="4"/>
      <c r="MPF203" s="4"/>
      <c r="MPG203" s="4"/>
      <c r="MPH203" s="4"/>
      <c r="MPI203" s="4"/>
      <c r="MPJ203" s="4"/>
      <c r="MPK203" s="4"/>
      <c r="MPL203" s="4"/>
      <c r="MPM203" s="4"/>
      <c r="MPN203" s="4"/>
      <c r="MPO203" s="4"/>
      <c r="MPP203" s="4"/>
      <c r="MPQ203" s="4"/>
      <c r="MPR203" s="4"/>
      <c r="MPS203" s="4"/>
      <c r="MPT203" s="4"/>
      <c r="MPU203" s="4"/>
      <c r="MPV203" s="4"/>
      <c r="MPW203" s="4"/>
      <c r="MPX203" s="4"/>
      <c r="MPY203" s="4"/>
      <c r="MPZ203" s="4"/>
      <c r="MQA203" s="4"/>
      <c r="MQB203" s="4"/>
      <c r="MQC203" s="4"/>
      <c r="MQD203" s="4"/>
      <c r="MQE203" s="4"/>
      <c r="MQF203" s="4"/>
      <c r="MQG203" s="4"/>
      <c r="MQH203" s="4"/>
      <c r="MQI203" s="4"/>
      <c r="MQJ203" s="4"/>
      <c r="MQK203" s="4"/>
      <c r="MQL203" s="4"/>
      <c r="MQM203" s="4"/>
      <c r="MQN203" s="4"/>
      <c r="MQO203" s="4"/>
      <c r="MQP203" s="4"/>
      <c r="MQQ203" s="4"/>
      <c r="MQR203" s="4"/>
      <c r="MQS203" s="4"/>
      <c r="MQT203" s="4"/>
      <c r="MQU203" s="4"/>
      <c r="MQV203" s="4"/>
      <c r="MQW203" s="4"/>
      <c r="MQX203" s="4"/>
      <c r="MQY203" s="4"/>
      <c r="MQZ203" s="4"/>
      <c r="MRA203" s="4"/>
      <c r="MRB203" s="4"/>
      <c r="MRC203" s="4"/>
      <c r="MRD203" s="4"/>
      <c r="MRE203" s="4"/>
      <c r="MRF203" s="4"/>
      <c r="MRG203" s="4"/>
      <c r="MRH203" s="4"/>
      <c r="MRI203" s="4"/>
      <c r="MRJ203" s="4"/>
      <c r="MRK203" s="4"/>
      <c r="MRL203" s="4"/>
      <c r="MRM203" s="4"/>
      <c r="MRN203" s="4"/>
      <c r="MRO203" s="4"/>
      <c r="MRP203" s="4"/>
      <c r="MRQ203" s="4"/>
      <c r="MRR203" s="4"/>
      <c r="MRS203" s="4"/>
      <c r="MRT203" s="4"/>
      <c r="MRU203" s="4"/>
      <c r="MRV203" s="4"/>
      <c r="MRW203" s="4"/>
      <c r="MRX203" s="4"/>
      <c r="MRY203" s="4"/>
      <c r="MRZ203" s="4"/>
      <c r="MSA203" s="4"/>
      <c r="MSB203" s="4"/>
      <c r="MSC203" s="4"/>
      <c r="MSD203" s="4"/>
      <c r="MSE203" s="4"/>
      <c r="MSF203" s="4"/>
      <c r="MSG203" s="4"/>
      <c r="MSH203" s="4"/>
      <c r="MSI203" s="4"/>
      <c r="MSJ203" s="4"/>
      <c r="MSK203" s="4"/>
      <c r="MSL203" s="4"/>
      <c r="MSM203" s="4"/>
      <c r="MSN203" s="4"/>
      <c r="MSO203" s="4"/>
      <c r="MSP203" s="4"/>
      <c r="MSQ203" s="4"/>
      <c r="MSR203" s="4"/>
      <c r="MSS203" s="4"/>
      <c r="MST203" s="4"/>
      <c r="MSU203" s="4"/>
      <c r="MSV203" s="4"/>
      <c r="MSW203" s="4"/>
      <c r="MSX203" s="4"/>
      <c r="MSY203" s="4"/>
      <c r="MSZ203" s="4"/>
      <c r="MTA203" s="4"/>
      <c r="MTB203" s="4"/>
      <c r="MTC203" s="4"/>
      <c r="MTD203" s="4"/>
      <c r="MTE203" s="4"/>
      <c r="MTF203" s="4"/>
      <c r="MTG203" s="4"/>
      <c r="MTH203" s="4"/>
      <c r="MTI203" s="4"/>
      <c r="MTJ203" s="4"/>
      <c r="MTK203" s="4"/>
      <c r="MTL203" s="4"/>
      <c r="MTM203" s="4"/>
      <c r="MTN203" s="4"/>
      <c r="MTO203" s="4"/>
      <c r="MTP203" s="4"/>
      <c r="MTQ203" s="4"/>
      <c r="MTR203" s="4"/>
      <c r="MTS203" s="4"/>
      <c r="MTT203" s="4"/>
      <c r="MTU203" s="4"/>
      <c r="MTV203" s="4"/>
      <c r="MTW203" s="4"/>
      <c r="MTX203" s="4"/>
      <c r="MTY203" s="4"/>
      <c r="MTZ203" s="4"/>
      <c r="MUA203" s="4"/>
      <c r="MUB203" s="4"/>
      <c r="MUC203" s="4"/>
      <c r="MUD203" s="4"/>
      <c r="MUE203" s="4"/>
      <c r="MUF203" s="4"/>
      <c r="MUG203" s="4"/>
      <c r="MUH203" s="4"/>
      <c r="MUI203" s="4"/>
      <c r="MUJ203" s="4"/>
      <c r="MUK203" s="4"/>
      <c r="MUL203" s="4"/>
      <c r="MUM203" s="4"/>
      <c r="MUN203" s="4"/>
      <c r="MUO203" s="4"/>
      <c r="MUP203" s="4"/>
      <c r="MUQ203" s="4"/>
      <c r="MUR203" s="4"/>
      <c r="MUS203" s="4"/>
      <c r="MUT203" s="4"/>
      <c r="MUU203" s="4"/>
      <c r="MUV203" s="4"/>
      <c r="MUW203" s="4"/>
      <c r="MUX203" s="4"/>
      <c r="MUY203" s="4"/>
      <c r="MUZ203" s="4"/>
      <c r="MVA203" s="4"/>
      <c r="MVB203" s="4"/>
      <c r="MVC203" s="4"/>
      <c r="MVD203" s="4"/>
      <c r="MVE203" s="4"/>
      <c r="MVF203" s="4"/>
      <c r="MVG203" s="4"/>
      <c r="MVH203" s="4"/>
      <c r="MVI203" s="4"/>
      <c r="MVJ203" s="4"/>
      <c r="MVK203" s="4"/>
      <c r="MVL203" s="4"/>
      <c r="MVM203" s="4"/>
      <c r="MVN203" s="4"/>
      <c r="MVO203" s="4"/>
      <c r="MVP203" s="4"/>
      <c r="MVQ203" s="4"/>
      <c r="MVR203" s="4"/>
      <c r="MVS203" s="4"/>
      <c r="MVT203" s="4"/>
      <c r="MVU203" s="4"/>
      <c r="MVV203" s="4"/>
      <c r="MVW203" s="4"/>
      <c r="MVX203" s="4"/>
      <c r="MVY203" s="4"/>
      <c r="MVZ203" s="4"/>
      <c r="MWA203" s="4"/>
      <c r="MWB203" s="4"/>
      <c r="MWC203" s="4"/>
      <c r="MWD203" s="4"/>
      <c r="MWE203" s="4"/>
      <c r="MWF203" s="4"/>
      <c r="MWG203" s="4"/>
      <c r="MWH203" s="4"/>
      <c r="MWI203" s="4"/>
      <c r="MWJ203" s="4"/>
      <c r="MWK203" s="4"/>
      <c r="MWL203" s="4"/>
      <c r="MWM203" s="4"/>
      <c r="MWN203" s="4"/>
      <c r="MWO203" s="4"/>
      <c r="MWP203" s="4"/>
      <c r="MWQ203" s="4"/>
      <c r="MWR203" s="4"/>
      <c r="MWS203" s="4"/>
      <c r="MWT203" s="4"/>
      <c r="MWU203" s="4"/>
      <c r="MWV203" s="4"/>
      <c r="MWW203" s="4"/>
      <c r="MWX203" s="4"/>
      <c r="MWY203" s="4"/>
      <c r="MWZ203" s="4"/>
      <c r="MXA203" s="4"/>
      <c r="MXB203" s="4"/>
      <c r="MXC203" s="4"/>
      <c r="MXD203" s="4"/>
      <c r="MXE203" s="4"/>
      <c r="MXF203" s="4"/>
      <c r="MXG203" s="4"/>
      <c r="MXH203" s="4"/>
      <c r="MXI203" s="4"/>
      <c r="MXJ203" s="4"/>
      <c r="MXK203" s="4"/>
      <c r="MXL203" s="4"/>
      <c r="MXM203" s="4"/>
      <c r="MXN203" s="4"/>
      <c r="MXO203" s="4"/>
      <c r="MXP203" s="4"/>
      <c r="MXQ203" s="4"/>
      <c r="MXR203" s="4"/>
      <c r="MXS203" s="4"/>
      <c r="MXT203" s="4"/>
      <c r="MXU203" s="4"/>
      <c r="MXV203" s="4"/>
      <c r="MXW203" s="4"/>
      <c r="MXX203" s="4"/>
      <c r="MXY203" s="4"/>
      <c r="MXZ203" s="4"/>
      <c r="MYA203" s="4"/>
      <c r="MYB203" s="4"/>
      <c r="MYC203" s="4"/>
      <c r="MYD203" s="4"/>
      <c r="MYE203" s="4"/>
      <c r="MYF203" s="4"/>
      <c r="MYG203" s="4"/>
      <c r="MYH203" s="4"/>
      <c r="MYI203" s="4"/>
      <c r="MYJ203" s="4"/>
      <c r="MYK203" s="4"/>
      <c r="MYL203" s="4"/>
      <c r="MYM203" s="4"/>
      <c r="MYN203" s="4"/>
      <c r="MYO203" s="4"/>
      <c r="MYP203" s="4"/>
      <c r="MYQ203" s="4"/>
      <c r="MYR203" s="4"/>
      <c r="MYS203" s="4"/>
      <c r="MYT203" s="4"/>
      <c r="MYU203" s="4"/>
      <c r="MYV203" s="4"/>
      <c r="MYW203" s="4"/>
      <c r="MYX203" s="4"/>
      <c r="MYY203" s="4"/>
      <c r="MYZ203" s="4"/>
      <c r="MZA203" s="4"/>
      <c r="MZB203" s="4"/>
      <c r="MZC203" s="4"/>
      <c r="MZD203" s="4"/>
      <c r="MZE203" s="4"/>
      <c r="MZF203" s="4"/>
      <c r="MZG203" s="4"/>
      <c r="MZH203" s="4"/>
      <c r="MZI203" s="4"/>
      <c r="MZJ203" s="4"/>
      <c r="MZK203" s="4"/>
      <c r="MZL203" s="4"/>
      <c r="MZM203" s="4"/>
      <c r="MZN203" s="4"/>
      <c r="MZO203" s="4"/>
      <c r="MZP203" s="4"/>
      <c r="MZQ203" s="4"/>
      <c r="MZR203" s="4"/>
      <c r="MZS203" s="4"/>
      <c r="MZT203" s="4"/>
      <c r="MZU203" s="4"/>
      <c r="MZV203" s="4"/>
      <c r="MZW203" s="4"/>
      <c r="MZX203" s="4"/>
      <c r="MZY203" s="4"/>
      <c r="MZZ203" s="4"/>
      <c r="NAA203" s="4"/>
      <c r="NAB203" s="4"/>
      <c r="NAC203" s="4"/>
      <c r="NAD203" s="4"/>
      <c r="NAE203" s="4"/>
      <c r="NAF203" s="4"/>
      <c r="NAG203" s="4"/>
      <c r="NAH203" s="4"/>
      <c r="NAI203" s="4"/>
      <c r="NAJ203" s="4"/>
      <c r="NAK203" s="4"/>
      <c r="NAL203" s="4"/>
      <c r="NAM203" s="4"/>
      <c r="NAN203" s="4"/>
      <c r="NAO203" s="4"/>
      <c r="NAP203" s="4"/>
      <c r="NAQ203" s="4"/>
      <c r="NAR203" s="4"/>
      <c r="NAS203" s="4"/>
      <c r="NAT203" s="4"/>
      <c r="NAU203" s="4"/>
      <c r="NAV203" s="4"/>
      <c r="NAW203" s="4"/>
      <c r="NAX203" s="4"/>
      <c r="NAY203" s="4"/>
      <c r="NAZ203" s="4"/>
      <c r="NBA203" s="4"/>
      <c r="NBB203" s="4"/>
      <c r="NBC203" s="4"/>
      <c r="NBD203" s="4"/>
      <c r="NBE203" s="4"/>
      <c r="NBF203" s="4"/>
      <c r="NBG203" s="4"/>
      <c r="NBH203" s="4"/>
      <c r="NBI203" s="4"/>
      <c r="NBJ203" s="4"/>
      <c r="NBK203" s="4"/>
      <c r="NBL203" s="4"/>
      <c r="NBM203" s="4"/>
      <c r="NBN203" s="4"/>
      <c r="NBO203" s="4"/>
      <c r="NBP203" s="4"/>
      <c r="NBQ203" s="4"/>
      <c r="NBR203" s="4"/>
      <c r="NBS203" s="4"/>
      <c r="NBT203" s="4"/>
      <c r="NBU203" s="4"/>
      <c r="NBV203" s="4"/>
      <c r="NBW203" s="4"/>
      <c r="NBX203" s="4"/>
      <c r="NBY203" s="4"/>
      <c r="NBZ203" s="4"/>
      <c r="NCA203" s="4"/>
      <c r="NCB203" s="4"/>
      <c r="NCC203" s="4"/>
      <c r="NCD203" s="4"/>
      <c r="NCE203" s="4"/>
      <c r="NCF203" s="4"/>
      <c r="NCG203" s="4"/>
      <c r="NCH203" s="4"/>
      <c r="NCI203" s="4"/>
      <c r="NCJ203" s="4"/>
      <c r="NCK203" s="4"/>
      <c r="NCL203" s="4"/>
      <c r="NCM203" s="4"/>
      <c r="NCN203" s="4"/>
      <c r="NCO203" s="4"/>
      <c r="NCP203" s="4"/>
      <c r="NCQ203" s="4"/>
      <c r="NCR203" s="4"/>
      <c r="NCS203" s="4"/>
      <c r="NCT203" s="4"/>
      <c r="NCU203" s="4"/>
      <c r="NCV203" s="4"/>
      <c r="NCW203" s="4"/>
      <c r="NCX203" s="4"/>
      <c r="NCY203" s="4"/>
      <c r="NCZ203" s="4"/>
      <c r="NDA203" s="4"/>
      <c r="NDB203" s="4"/>
      <c r="NDC203" s="4"/>
      <c r="NDD203" s="4"/>
      <c r="NDE203" s="4"/>
      <c r="NDF203" s="4"/>
      <c r="NDG203" s="4"/>
      <c r="NDH203" s="4"/>
      <c r="NDI203" s="4"/>
      <c r="NDJ203" s="4"/>
      <c r="NDK203" s="4"/>
      <c r="NDL203" s="4"/>
      <c r="NDM203" s="4"/>
      <c r="NDN203" s="4"/>
      <c r="NDO203" s="4"/>
      <c r="NDP203" s="4"/>
      <c r="NDQ203" s="4"/>
      <c r="NDR203" s="4"/>
      <c r="NDS203" s="4"/>
      <c r="NDT203" s="4"/>
      <c r="NDU203" s="4"/>
      <c r="NDV203" s="4"/>
      <c r="NDW203" s="4"/>
      <c r="NDX203" s="4"/>
      <c r="NDY203" s="4"/>
      <c r="NDZ203" s="4"/>
      <c r="NEA203" s="4"/>
      <c r="NEB203" s="4"/>
      <c r="NEC203" s="4"/>
      <c r="NED203" s="4"/>
      <c r="NEE203" s="4"/>
      <c r="NEF203" s="4"/>
      <c r="NEG203" s="4"/>
      <c r="NEH203" s="4"/>
      <c r="NEI203" s="4"/>
      <c r="NEJ203" s="4"/>
      <c r="NEK203" s="4"/>
      <c r="NEL203" s="4"/>
      <c r="NEM203" s="4"/>
      <c r="NEN203" s="4"/>
      <c r="NEO203" s="4"/>
      <c r="NEP203" s="4"/>
      <c r="NEQ203" s="4"/>
      <c r="NER203" s="4"/>
      <c r="NES203" s="4"/>
      <c r="NET203" s="4"/>
      <c r="NEU203" s="4"/>
      <c r="NEV203" s="4"/>
      <c r="NEW203" s="4"/>
      <c r="NEX203" s="4"/>
      <c r="NEY203" s="4"/>
      <c r="NEZ203" s="4"/>
      <c r="NFA203" s="4"/>
      <c r="NFB203" s="4"/>
      <c r="NFC203" s="4"/>
      <c r="NFD203" s="4"/>
      <c r="NFE203" s="4"/>
      <c r="NFF203" s="4"/>
      <c r="NFG203" s="4"/>
      <c r="NFH203" s="4"/>
      <c r="NFI203" s="4"/>
      <c r="NFJ203" s="4"/>
      <c r="NFK203" s="4"/>
      <c r="NFL203" s="4"/>
      <c r="NFM203" s="4"/>
      <c r="NFN203" s="4"/>
      <c r="NFO203" s="4"/>
      <c r="NFP203" s="4"/>
      <c r="NFQ203" s="4"/>
      <c r="NFR203" s="4"/>
      <c r="NFS203" s="4"/>
      <c r="NFT203" s="4"/>
      <c r="NFU203" s="4"/>
      <c r="NFV203" s="4"/>
      <c r="NFW203" s="4"/>
      <c r="NFX203" s="4"/>
      <c r="NFY203" s="4"/>
      <c r="NFZ203" s="4"/>
      <c r="NGA203" s="4"/>
      <c r="NGB203" s="4"/>
      <c r="NGC203" s="4"/>
      <c r="NGD203" s="4"/>
      <c r="NGE203" s="4"/>
      <c r="NGF203" s="4"/>
      <c r="NGG203" s="4"/>
      <c r="NGH203" s="4"/>
      <c r="NGI203" s="4"/>
      <c r="NGJ203" s="4"/>
      <c r="NGK203" s="4"/>
      <c r="NGL203" s="4"/>
      <c r="NGM203" s="4"/>
      <c r="NGN203" s="4"/>
      <c r="NGO203" s="4"/>
      <c r="NGP203" s="4"/>
      <c r="NGQ203" s="4"/>
      <c r="NGR203" s="4"/>
      <c r="NGS203" s="4"/>
      <c r="NGT203" s="4"/>
      <c r="NGU203" s="4"/>
      <c r="NGV203" s="4"/>
      <c r="NGW203" s="4"/>
      <c r="NGX203" s="4"/>
      <c r="NGY203" s="4"/>
      <c r="NGZ203" s="4"/>
      <c r="NHA203" s="4"/>
      <c r="NHB203" s="4"/>
      <c r="NHC203" s="4"/>
      <c r="NHD203" s="4"/>
      <c r="NHE203" s="4"/>
      <c r="NHF203" s="4"/>
      <c r="NHG203" s="4"/>
      <c r="NHH203" s="4"/>
      <c r="NHI203" s="4"/>
      <c r="NHJ203" s="4"/>
      <c r="NHK203" s="4"/>
      <c r="NHL203" s="4"/>
      <c r="NHM203" s="4"/>
      <c r="NHN203" s="4"/>
      <c r="NHO203" s="4"/>
      <c r="NHP203" s="4"/>
      <c r="NHQ203" s="4"/>
      <c r="NHR203" s="4"/>
      <c r="NHS203" s="4"/>
      <c r="NHT203" s="4"/>
      <c r="NHU203" s="4"/>
      <c r="NHV203" s="4"/>
      <c r="NHW203" s="4"/>
      <c r="NHX203" s="4"/>
      <c r="NHY203" s="4"/>
      <c r="NHZ203" s="4"/>
      <c r="NIA203" s="4"/>
      <c r="NIB203" s="4"/>
      <c r="NIC203" s="4"/>
      <c r="NID203" s="4"/>
      <c r="NIE203" s="4"/>
      <c r="NIF203" s="4"/>
      <c r="NIG203" s="4"/>
      <c r="NIH203" s="4"/>
      <c r="NII203" s="4"/>
      <c r="NIJ203" s="4"/>
      <c r="NIK203" s="4"/>
      <c r="NIL203" s="4"/>
      <c r="NIM203" s="4"/>
      <c r="NIN203" s="4"/>
      <c r="NIO203" s="4"/>
      <c r="NIP203" s="4"/>
      <c r="NIQ203" s="4"/>
      <c r="NIR203" s="4"/>
      <c r="NIS203" s="4"/>
      <c r="NIT203" s="4"/>
      <c r="NIU203" s="4"/>
      <c r="NIV203" s="4"/>
      <c r="NIW203" s="4"/>
      <c r="NIX203" s="4"/>
      <c r="NIY203" s="4"/>
      <c r="NIZ203" s="4"/>
      <c r="NJA203" s="4"/>
      <c r="NJB203" s="4"/>
      <c r="NJC203" s="4"/>
      <c r="NJD203" s="4"/>
      <c r="NJE203" s="4"/>
      <c r="NJF203" s="4"/>
      <c r="NJG203" s="4"/>
      <c r="NJH203" s="4"/>
      <c r="NJI203" s="4"/>
      <c r="NJJ203" s="4"/>
      <c r="NJK203" s="4"/>
      <c r="NJL203" s="4"/>
      <c r="NJM203" s="4"/>
      <c r="NJN203" s="4"/>
      <c r="NJO203" s="4"/>
      <c r="NJP203" s="4"/>
      <c r="NJQ203" s="4"/>
      <c r="NJR203" s="4"/>
      <c r="NJS203" s="4"/>
      <c r="NJT203" s="4"/>
      <c r="NJU203" s="4"/>
      <c r="NJV203" s="4"/>
      <c r="NJW203" s="4"/>
      <c r="NJX203" s="4"/>
      <c r="NJY203" s="4"/>
      <c r="NJZ203" s="4"/>
      <c r="NKA203" s="4"/>
      <c r="NKB203" s="4"/>
      <c r="NKC203" s="4"/>
      <c r="NKD203" s="4"/>
      <c r="NKE203" s="4"/>
      <c r="NKF203" s="4"/>
      <c r="NKG203" s="4"/>
      <c r="NKH203" s="4"/>
      <c r="NKI203" s="4"/>
      <c r="NKJ203" s="4"/>
      <c r="NKK203" s="4"/>
      <c r="NKL203" s="4"/>
      <c r="NKM203" s="4"/>
      <c r="NKN203" s="4"/>
      <c r="NKO203" s="4"/>
      <c r="NKP203" s="4"/>
      <c r="NKQ203" s="4"/>
      <c r="NKR203" s="4"/>
      <c r="NKS203" s="4"/>
      <c r="NKT203" s="4"/>
      <c r="NKU203" s="4"/>
      <c r="NKV203" s="4"/>
      <c r="NKW203" s="4"/>
      <c r="NKX203" s="4"/>
      <c r="NKY203" s="4"/>
      <c r="NKZ203" s="4"/>
      <c r="NLA203" s="4"/>
      <c r="NLB203" s="4"/>
      <c r="NLC203" s="4"/>
      <c r="NLD203" s="4"/>
      <c r="NLE203" s="4"/>
      <c r="NLF203" s="4"/>
      <c r="NLG203" s="4"/>
      <c r="NLH203" s="4"/>
      <c r="NLI203" s="4"/>
      <c r="NLJ203" s="4"/>
      <c r="NLK203" s="4"/>
      <c r="NLL203" s="4"/>
      <c r="NLM203" s="4"/>
      <c r="NLN203" s="4"/>
      <c r="NLO203" s="4"/>
      <c r="NLP203" s="4"/>
      <c r="NLQ203" s="4"/>
      <c r="NLR203" s="4"/>
      <c r="NLS203" s="4"/>
      <c r="NLT203" s="4"/>
      <c r="NLU203" s="4"/>
      <c r="NLV203" s="4"/>
      <c r="NLW203" s="4"/>
      <c r="NLX203" s="4"/>
      <c r="NLY203" s="4"/>
      <c r="NLZ203" s="4"/>
      <c r="NMA203" s="4"/>
      <c r="NMB203" s="4"/>
      <c r="NMC203" s="4"/>
      <c r="NMD203" s="4"/>
      <c r="NME203" s="4"/>
      <c r="NMF203" s="4"/>
      <c r="NMG203" s="4"/>
      <c r="NMH203" s="4"/>
      <c r="NMI203" s="4"/>
      <c r="NMJ203" s="4"/>
      <c r="NMK203" s="4"/>
      <c r="NML203" s="4"/>
      <c r="NMM203" s="4"/>
      <c r="NMN203" s="4"/>
      <c r="NMO203" s="4"/>
      <c r="NMP203" s="4"/>
      <c r="NMQ203" s="4"/>
      <c r="NMR203" s="4"/>
      <c r="NMS203" s="4"/>
      <c r="NMT203" s="4"/>
      <c r="NMU203" s="4"/>
      <c r="NMV203" s="4"/>
      <c r="NMW203" s="4"/>
      <c r="NMX203" s="4"/>
      <c r="NMY203" s="4"/>
      <c r="NMZ203" s="4"/>
      <c r="NNA203" s="4"/>
      <c r="NNB203" s="4"/>
      <c r="NNC203" s="4"/>
      <c r="NND203" s="4"/>
      <c r="NNE203" s="4"/>
      <c r="NNF203" s="4"/>
      <c r="NNG203" s="4"/>
      <c r="NNH203" s="4"/>
      <c r="NNI203" s="4"/>
      <c r="NNJ203" s="4"/>
      <c r="NNK203" s="4"/>
      <c r="NNL203" s="4"/>
      <c r="NNM203" s="4"/>
      <c r="NNN203" s="4"/>
      <c r="NNO203" s="4"/>
      <c r="NNP203" s="4"/>
      <c r="NNQ203" s="4"/>
      <c r="NNR203" s="4"/>
      <c r="NNS203" s="4"/>
      <c r="NNT203" s="4"/>
      <c r="NNU203" s="4"/>
      <c r="NNV203" s="4"/>
      <c r="NNW203" s="4"/>
      <c r="NNX203" s="4"/>
      <c r="NNY203" s="4"/>
      <c r="NNZ203" s="4"/>
      <c r="NOA203" s="4"/>
      <c r="NOB203" s="4"/>
      <c r="NOC203" s="4"/>
      <c r="NOD203" s="4"/>
      <c r="NOE203" s="4"/>
      <c r="NOF203" s="4"/>
      <c r="NOG203" s="4"/>
      <c r="NOH203" s="4"/>
      <c r="NOI203" s="4"/>
      <c r="NOJ203" s="4"/>
      <c r="NOK203" s="4"/>
      <c r="NOL203" s="4"/>
      <c r="NOM203" s="4"/>
      <c r="NON203" s="4"/>
      <c r="NOO203" s="4"/>
      <c r="NOP203" s="4"/>
      <c r="NOQ203" s="4"/>
      <c r="NOR203" s="4"/>
      <c r="NOS203" s="4"/>
      <c r="NOT203" s="4"/>
      <c r="NOU203" s="4"/>
      <c r="NOV203" s="4"/>
      <c r="NOW203" s="4"/>
      <c r="NOX203" s="4"/>
      <c r="NOY203" s="4"/>
      <c r="NOZ203" s="4"/>
      <c r="NPA203" s="4"/>
      <c r="NPB203" s="4"/>
      <c r="NPC203" s="4"/>
      <c r="NPD203" s="4"/>
      <c r="NPE203" s="4"/>
      <c r="NPF203" s="4"/>
      <c r="NPG203" s="4"/>
      <c r="NPH203" s="4"/>
      <c r="NPI203" s="4"/>
      <c r="NPJ203" s="4"/>
      <c r="NPK203" s="4"/>
      <c r="NPL203" s="4"/>
      <c r="NPM203" s="4"/>
      <c r="NPN203" s="4"/>
      <c r="NPO203" s="4"/>
      <c r="NPP203" s="4"/>
      <c r="NPQ203" s="4"/>
      <c r="NPR203" s="4"/>
      <c r="NPS203" s="4"/>
      <c r="NPT203" s="4"/>
      <c r="NPU203" s="4"/>
      <c r="NPV203" s="4"/>
      <c r="NPW203" s="4"/>
      <c r="NPX203" s="4"/>
      <c r="NPY203" s="4"/>
      <c r="NPZ203" s="4"/>
      <c r="NQA203" s="4"/>
      <c r="NQB203" s="4"/>
      <c r="NQC203" s="4"/>
      <c r="NQD203" s="4"/>
      <c r="NQE203" s="4"/>
      <c r="NQF203" s="4"/>
      <c r="NQG203" s="4"/>
      <c r="NQH203" s="4"/>
      <c r="NQI203" s="4"/>
      <c r="NQJ203" s="4"/>
      <c r="NQK203" s="4"/>
      <c r="NQL203" s="4"/>
      <c r="NQM203" s="4"/>
      <c r="NQN203" s="4"/>
      <c r="NQO203" s="4"/>
      <c r="NQP203" s="4"/>
      <c r="NQQ203" s="4"/>
      <c r="NQR203" s="4"/>
      <c r="NQS203" s="4"/>
      <c r="NQT203" s="4"/>
      <c r="NQU203" s="4"/>
      <c r="NQV203" s="4"/>
      <c r="NQW203" s="4"/>
      <c r="NQX203" s="4"/>
      <c r="NQY203" s="4"/>
      <c r="NQZ203" s="4"/>
      <c r="NRA203" s="4"/>
      <c r="NRB203" s="4"/>
      <c r="NRC203" s="4"/>
      <c r="NRD203" s="4"/>
      <c r="NRE203" s="4"/>
      <c r="NRF203" s="4"/>
      <c r="NRG203" s="4"/>
      <c r="NRH203" s="4"/>
      <c r="NRI203" s="4"/>
      <c r="NRJ203" s="4"/>
      <c r="NRK203" s="4"/>
      <c r="NRL203" s="4"/>
      <c r="NRM203" s="4"/>
      <c r="NRN203" s="4"/>
      <c r="NRO203" s="4"/>
      <c r="NRP203" s="4"/>
      <c r="NRQ203" s="4"/>
      <c r="NRR203" s="4"/>
      <c r="NRS203" s="4"/>
      <c r="NRT203" s="4"/>
      <c r="NRU203" s="4"/>
      <c r="NRV203" s="4"/>
      <c r="NRW203" s="4"/>
      <c r="NRX203" s="4"/>
      <c r="NRY203" s="4"/>
      <c r="NRZ203" s="4"/>
      <c r="NSA203" s="4"/>
      <c r="NSB203" s="4"/>
      <c r="NSC203" s="4"/>
      <c r="NSD203" s="4"/>
      <c r="NSE203" s="4"/>
      <c r="NSF203" s="4"/>
      <c r="NSG203" s="4"/>
      <c r="NSH203" s="4"/>
      <c r="NSI203" s="4"/>
      <c r="NSJ203" s="4"/>
      <c r="NSK203" s="4"/>
      <c r="NSL203" s="4"/>
      <c r="NSM203" s="4"/>
      <c r="NSN203" s="4"/>
      <c r="NSO203" s="4"/>
      <c r="NSP203" s="4"/>
      <c r="NSQ203" s="4"/>
      <c r="NSR203" s="4"/>
      <c r="NSS203" s="4"/>
      <c r="NST203" s="4"/>
      <c r="NSU203" s="4"/>
      <c r="NSV203" s="4"/>
      <c r="NSW203" s="4"/>
      <c r="NSX203" s="4"/>
      <c r="NSY203" s="4"/>
      <c r="NSZ203" s="4"/>
      <c r="NTA203" s="4"/>
      <c r="NTB203" s="4"/>
      <c r="NTC203" s="4"/>
      <c r="NTD203" s="4"/>
      <c r="NTE203" s="4"/>
      <c r="NTF203" s="4"/>
      <c r="NTG203" s="4"/>
      <c r="NTH203" s="4"/>
      <c r="NTI203" s="4"/>
      <c r="NTJ203" s="4"/>
      <c r="NTK203" s="4"/>
      <c r="NTL203" s="4"/>
      <c r="NTM203" s="4"/>
      <c r="NTN203" s="4"/>
      <c r="NTO203" s="4"/>
      <c r="NTP203" s="4"/>
      <c r="NTQ203" s="4"/>
      <c r="NTR203" s="4"/>
      <c r="NTS203" s="4"/>
      <c r="NTT203" s="4"/>
      <c r="NTU203" s="4"/>
      <c r="NTV203" s="4"/>
      <c r="NTW203" s="4"/>
      <c r="NTX203" s="4"/>
      <c r="NTY203" s="4"/>
      <c r="NTZ203" s="4"/>
      <c r="NUA203" s="4"/>
      <c r="NUB203" s="4"/>
      <c r="NUC203" s="4"/>
      <c r="NUD203" s="4"/>
      <c r="NUE203" s="4"/>
      <c r="NUF203" s="4"/>
      <c r="NUG203" s="4"/>
      <c r="NUH203" s="4"/>
      <c r="NUI203" s="4"/>
      <c r="NUJ203" s="4"/>
      <c r="NUK203" s="4"/>
      <c r="NUL203" s="4"/>
      <c r="NUM203" s="4"/>
      <c r="NUN203" s="4"/>
      <c r="NUO203" s="4"/>
      <c r="NUP203" s="4"/>
      <c r="NUQ203" s="4"/>
      <c r="NUR203" s="4"/>
      <c r="NUS203" s="4"/>
      <c r="NUT203" s="4"/>
      <c r="NUU203" s="4"/>
      <c r="NUV203" s="4"/>
      <c r="NUW203" s="4"/>
      <c r="NUX203" s="4"/>
      <c r="NUY203" s="4"/>
      <c r="NUZ203" s="4"/>
      <c r="NVA203" s="4"/>
      <c r="NVB203" s="4"/>
      <c r="NVC203" s="4"/>
      <c r="NVD203" s="4"/>
      <c r="NVE203" s="4"/>
      <c r="NVF203" s="4"/>
      <c r="NVG203" s="4"/>
      <c r="NVH203" s="4"/>
      <c r="NVI203" s="4"/>
      <c r="NVJ203" s="4"/>
      <c r="NVK203" s="4"/>
      <c r="NVL203" s="4"/>
      <c r="NVM203" s="4"/>
      <c r="NVN203" s="4"/>
      <c r="NVO203" s="4"/>
      <c r="NVP203" s="4"/>
      <c r="NVQ203" s="4"/>
      <c r="NVR203" s="4"/>
      <c r="NVS203" s="4"/>
      <c r="NVT203" s="4"/>
      <c r="NVU203" s="4"/>
      <c r="NVV203" s="4"/>
      <c r="NVW203" s="4"/>
      <c r="NVX203" s="4"/>
      <c r="NVY203" s="4"/>
      <c r="NVZ203" s="4"/>
      <c r="NWA203" s="4"/>
      <c r="NWB203" s="4"/>
      <c r="NWC203" s="4"/>
      <c r="NWD203" s="4"/>
      <c r="NWE203" s="4"/>
      <c r="NWF203" s="4"/>
      <c r="NWG203" s="4"/>
      <c r="NWH203" s="4"/>
      <c r="NWI203" s="4"/>
      <c r="NWJ203" s="4"/>
      <c r="NWK203" s="4"/>
      <c r="NWL203" s="4"/>
      <c r="NWM203" s="4"/>
      <c r="NWN203" s="4"/>
      <c r="NWO203" s="4"/>
      <c r="NWP203" s="4"/>
      <c r="NWQ203" s="4"/>
      <c r="NWR203" s="4"/>
      <c r="NWS203" s="4"/>
      <c r="NWT203" s="4"/>
      <c r="NWU203" s="4"/>
      <c r="NWV203" s="4"/>
      <c r="NWW203" s="4"/>
      <c r="NWX203" s="4"/>
      <c r="NWY203" s="4"/>
      <c r="NWZ203" s="4"/>
      <c r="NXA203" s="4"/>
      <c r="NXB203" s="4"/>
      <c r="NXC203" s="4"/>
      <c r="NXD203" s="4"/>
      <c r="NXE203" s="4"/>
      <c r="NXF203" s="4"/>
      <c r="NXG203" s="4"/>
      <c r="NXH203" s="4"/>
      <c r="NXI203" s="4"/>
      <c r="NXJ203" s="4"/>
      <c r="NXK203" s="4"/>
      <c r="NXL203" s="4"/>
      <c r="NXM203" s="4"/>
      <c r="NXN203" s="4"/>
      <c r="NXO203" s="4"/>
      <c r="NXP203" s="4"/>
      <c r="NXQ203" s="4"/>
      <c r="NXR203" s="4"/>
      <c r="NXS203" s="4"/>
      <c r="NXT203" s="4"/>
      <c r="NXU203" s="4"/>
      <c r="NXV203" s="4"/>
      <c r="NXW203" s="4"/>
      <c r="NXX203" s="4"/>
      <c r="NXY203" s="4"/>
      <c r="NXZ203" s="4"/>
      <c r="NYA203" s="4"/>
      <c r="NYB203" s="4"/>
      <c r="NYC203" s="4"/>
      <c r="NYD203" s="4"/>
      <c r="NYE203" s="4"/>
      <c r="NYF203" s="4"/>
      <c r="NYG203" s="4"/>
      <c r="NYH203" s="4"/>
      <c r="NYI203" s="4"/>
      <c r="NYJ203" s="4"/>
      <c r="NYK203" s="4"/>
      <c r="NYL203" s="4"/>
      <c r="NYM203" s="4"/>
      <c r="NYN203" s="4"/>
      <c r="NYO203" s="4"/>
      <c r="NYP203" s="4"/>
      <c r="NYQ203" s="4"/>
      <c r="NYR203" s="4"/>
      <c r="NYS203" s="4"/>
      <c r="NYT203" s="4"/>
      <c r="NYU203" s="4"/>
      <c r="NYV203" s="4"/>
      <c r="NYW203" s="4"/>
      <c r="NYX203" s="4"/>
      <c r="NYY203" s="4"/>
      <c r="NYZ203" s="4"/>
      <c r="NZA203" s="4"/>
      <c r="NZB203" s="4"/>
      <c r="NZC203" s="4"/>
      <c r="NZD203" s="4"/>
      <c r="NZE203" s="4"/>
      <c r="NZF203" s="4"/>
      <c r="NZG203" s="4"/>
      <c r="NZH203" s="4"/>
      <c r="NZI203" s="4"/>
      <c r="NZJ203" s="4"/>
      <c r="NZK203" s="4"/>
      <c r="NZL203" s="4"/>
      <c r="NZM203" s="4"/>
      <c r="NZN203" s="4"/>
      <c r="NZO203" s="4"/>
      <c r="NZP203" s="4"/>
      <c r="NZQ203" s="4"/>
      <c r="NZR203" s="4"/>
      <c r="NZS203" s="4"/>
      <c r="NZT203" s="4"/>
      <c r="NZU203" s="4"/>
      <c r="NZV203" s="4"/>
      <c r="NZW203" s="4"/>
      <c r="NZX203" s="4"/>
      <c r="NZY203" s="4"/>
      <c r="NZZ203" s="4"/>
      <c r="OAA203" s="4"/>
      <c r="OAB203" s="4"/>
      <c r="OAC203" s="4"/>
      <c r="OAD203" s="4"/>
      <c r="OAE203" s="4"/>
      <c r="OAF203" s="4"/>
      <c r="OAG203" s="4"/>
      <c r="OAH203" s="4"/>
      <c r="OAI203" s="4"/>
      <c r="OAJ203" s="4"/>
      <c r="OAK203" s="4"/>
      <c r="OAL203" s="4"/>
      <c r="OAM203" s="4"/>
      <c r="OAN203" s="4"/>
      <c r="OAO203" s="4"/>
      <c r="OAP203" s="4"/>
      <c r="OAQ203" s="4"/>
      <c r="OAR203" s="4"/>
      <c r="OAS203" s="4"/>
      <c r="OAT203" s="4"/>
      <c r="OAU203" s="4"/>
      <c r="OAV203" s="4"/>
      <c r="OAW203" s="4"/>
      <c r="OAX203" s="4"/>
      <c r="OAY203" s="4"/>
      <c r="OAZ203" s="4"/>
      <c r="OBA203" s="4"/>
      <c r="OBB203" s="4"/>
      <c r="OBC203" s="4"/>
      <c r="OBD203" s="4"/>
      <c r="OBE203" s="4"/>
      <c r="OBF203" s="4"/>
      <c r="OBG203" s="4"/>
      <c r="OBH203" s="4"/>
      <c r="OBI203" s="4"/>
      <c r="OBJ203" s="4"/>
      <c r="OBK203" s="4"/>
      <c r="OBL203" s="4"/>
      <c r="OBM203" s="4"/>
      <c r="OBN203" s="4"/>
      <c r="OBO203" s="4"/>
      <c r="OBP203" s="4"/>
      <c r="OBQ203" s="4"/>
      <c r="OBR203" s="4"/>
      <c r="OBS203" s="4"/>
      <c r="OBT203" s="4"/>
      <c r="OBU203" s="4"/>
      <c r="OBV203" s="4"/>
      <c r="OBW203" s="4"/>
      <c r="OBX203" s="4"/>
      <c r="OBY203" s="4"/>
      <c r="OBZ203" s="4"/>
      <c r="OCA203" s="4"/>
      <c r="OCB203" s="4"/>
      <c r="OCC203" s="4"/>
      <c r="OCD203" s="4"/>
      <c r="OCE203" s="4"/>
      <c r="OCF203" s="4"/>
      <c r="OCG203" s="4"/>
      <c r="OCH203" s="4"/>
      <c r="OCI203" s="4"/>
      <c r="OCJ203" s="4"/>
      <c r="OCK203" s="4"/>
      <c r="OCL203" s="4"/>
      <c r="OCM203" s="4"/>
      <c r="OCN203" s="4"/>
      <c r="OCO203" s="4"/>
      <c r="OCP203" s="4"/>
      <c r="OCQ203" s="4"/>
      <c r="OCR203" s="4"/>
      <c r="OCS203" s="4"/>
      <c r="OCT203" s="4"/>
      <c r="OCU203" s="4"/>
      <c r="OCV203" s="4"/>
      <c r="OCW203" s="4"/>
      <c r="OCX203" s="4"/>
      <c r="OCY203" s="4"/>
      <c r="OCZ203" s="4"/>
      <c r="ODA203" s="4"/>
      <c r="ODB203" s="4"/>
      <c r="ODC203" s="4"/>
      <c r="ODD203" s="4"/>
      <c r="ODE203" s="4"/>
      <c r="ODF203" s="4"/>
      <c r="ODG203" s="4"/>
      <c r="ODH203" s="4"/>
      <c r="ODI203" s="4"/>
      <c r="ODJ203" s="4"/>
      <c r="ODK203" s="4"/>
      <c r="ODL203" s="4"/>
      <c r="ODM203" s="4"/>
      <c r="ODN203" s="4"/>
      <c r="ODO203" s="4"/>
      <c r="ODP203" s="4"/>
      <c r="ODQ203" s="4"/>
      <c r="ODR203" s="4"/>
      <c r="ODS203" s="4"/>
      <c r="ODT203" s="4"/>
      <c r="ODU203" s="4"/>
      <c r="ODV203" s="4"/>
      <c r="ODW203" s="4"/>
      <c r="ODX203" s="4"/>
      <c r="ODY203" s="4"/>
      <c r="ODZ203" s="4"/>
      <c r="OEA203" s="4"/>
      <c r="OEB203" s="4"/>
      <c r="OEC203" s="4"/>
      <c r="OED203" s="4"/>
      <c r="OEE203" s="4"/>
      <c r="OEF203" s="4"/>
      <c r="OEG203" s="4"/>
      <c r="OEH203" s="4"/>
      <c r="OEI203" s="4"/>
      <c r="OEJ203" s="4"/>
      <c r="OEK203" s="4"/>
      <c r="OEL203" s="4"/>
      <c r="OEM203" s="4"/>
      <c r="OEN203" s="4"/>
      <c r="OEO203" s="4"/>
      <c r="OEP203" s="4"/>
      <c r="OEQ203" s="4"/>
      <c r="OER203" s="4"/>
      <c r="OES203" s="4"/>
      <c r="OET203" s="4"/>
      <c r="OEU203" s="4"/>
      <c r="OEV203" s="4"/>
      <c r="OEW203" s="4"/>
      <c r="OEX203" s="4"/>
      <c r="OEY203" s="4"/>
      <c r="OEZ203" s="4"/>
      <c r="OFA203" s="4"/>
      <c r="OFB203" s="4"/>
      <c r="OFC203" s="4"/>
      <c r="OFD203" s="4"/>
      <c r="OFE203" s="4"/>
      <c r="OFF203" s="4"/>
      <c r="OFG203" s="4"/>
      <c r="OFH203" s="4"/>
      <c r="OFI203" s="4"/>
      <c r="OFJ203" s="4"/>
      <c r="OFK203" s="4"/>
      <c r="OFL203" s="4"/>
      <c r="OFM203" s="4"/>
      <c r="OFN203" s="4"/>
      <c r="OFO203" s="4"/>
      <c r="OFP203" s="4"/>
      <c r="OFQ203" s="4"/>
      <c r="OFR203" s="4"/>
      <c r="OFS203" s="4"/>
      <c r="OFT203" s="4"/>
      <c r="OFU203" s="4"/>
      <c r="OFV203" s="4"/>
      <c r="OFW203" s="4"/>
      <c r="OFX203" s="4"/>
      <c r="OFY203" s="4"/>
      <c r="OFZ203" s="4"/>
      <c r="OGA203" s="4"/>
      <c r="OGB203" s="4"/>
      <c r="OGC203" s="4"/>
      <c r="OGD203" s="4"/>
      <c r="OGE203" s="4"/>
      <c r="OGF203" s="4"/>
      <c r="OGG203" s="4"/>
      <c r="OGH203" s="4"/>
      <c r="OGI203" s="4"/>
      <c r="OGJ203" s="4"/>
      <c r="OGK203" s="4"/>
      <c r="OGL203" s="4"/>
      <c r="OGM203" s="4"/>
      <c r="OGN203" s="4"/>
      <c r="OGO203" s="4"/>
      <c r="OGP203" s="4"/>
      <c r="OGQ203" s="4"/>
      <c r="OGR203" s="4"/>
      <c r="OGS203" s="4"/>
      <c r="OGT203" s="4"/>
      <c r="OGU203" s="4"/>
      <c r="OGV203" s="4"/>
      <c r="OGW203" s="4"/>
      <c r="OGX203" s="4"/>
      <c r="OGY203" s="4"/>
      <c r="OGZ203" s="4"/>
      <c r="OHA203" s="4"/>
      <c r="OHB203" s="4"/>
      <c r="OHC203" s="4"/>
      <c r="OHD203" s="4"/>
      <c r="OHE203" s="4"/>
      <c r="OHF203" s="4"/>
      <c r="OHG203" s="4"/>
      <c r="OHH203" s="4"/>
      <c r="OHI203" s="4"/>
      <c r="OHJ203" s="4"/>
      <c r="OHK203" s="4"/>
      <c r="OHL203" s="4"/>
      <c r="OHM203" s="4"/>
      <c r="OHN203" s="4"/>
      <c r="OHO203" s="4"/>
      <c r="OHP203" s="4"/>
      <c r="OHQ203" s="4"/>
      <c r="OHR203" s="4"/>
      <c r="OHS203" s="4"/>
      <c r="OHT203" s="4"/>
      <c r="OHU203" s="4"/>
      <c r="OHV203" s="4"/>
      <c r="OHW203" s="4"/>
      <c r="OHX203" s="4"/>
      <c r="OHY203" s="4"/>
      <c r="OHZ203" s="4"/>
      <c r="OIA203" s="4"/>
      <c r="OIB203" s="4"/>
      <c r="OIC203" s="4"/>
      <c r="OID203" s="4"/>
      <c r="OIE203" s="4"/>
      <c r="OIF203" s="4"/>
      <c r="OIG203" s="4"/>
      <c r="OIH203" s="4"/>
      <c r="OII203" s="4"/>
      <c r="OIJ203" s="4"/>
      <c r="OIK203" s="4"/>
      <c r="OIL203" s="4"/>
      <c r="OIM203" s="4"/>
      <c r="OIN203" s="4"/>
      <c r="OIO203" s="4"/>
      <c r="OIP203" s="4"/>
      <c r="OIQ203" s="4"/>
      <c r="OIR203" s="4"/>
      <c r="OIS203" s="4"/>
      <c r="OIT203" s="4"/>
      <c r="OIU203" s="4"/>
      <c r="OIV203" s="4"/>
      <c r="OIW203" s="4"/>
      <c r="OIX203" s="4"/>
      <c r="OIY203" s="4"/>
      <c r="OIZ203" s="4"/>
      <c r="OJA203" s="4"/>
      <c r="OJB203" s="4"/>
      <c r="OJC203" s="4"/>
      <c r="OJD203" s="4"/>
      <c r="OJE203" s="4"/>
      <c r="OJF203" s="4"/>
      <c r="OJG203" s="4"/>
      <c r="OJH203" s="4"/>
      <c r="OJI203" s="4"/>
      <c r="OJJ203" s="4"/>
      <c r="OJK203" s="4"/>
      <c r="OJL203" s="4"/>
      <c r="OJM203" s="4"/>
      <c r="OJN203" s="4"/>
      <c r="OJO203" s="4"/>
      <c r="OJP203" s="4"/>
      <c r="OJQ203" s="4"/>
      <c r="OJR203" s="4"/>
      <c r="OJS203" s="4"/>
      <c r="OJT203" s="4"/>
      <c r="OJU203" s="4"/>
      <c r="OJV203" s="4"/>
      <c r="OJW203" s="4"/>
      <c r="OJX203" s="4"/>
      <c r="OJY203" s="4"/>
      <c r="OJZ203" s="4"/>
      <c r="OKA203" s="4"/>
      <c r="OKB203" s="4"/>
      <c r="OKC203" s="4"/>
      <c r="OKD203" s="4"/>
      <c r="OKE203" s="4"/>
      <c r="OKF203" s="4"/>
      <c r="OKG203" s="4"/>
      <c r="OKH203" s="4"/>
      <c r="OKI203" s="4"/>
      <c r="OKJ203" s="4"/>
      <c r="OKK203" s="4"/>
      <c r="OKL203" s="4"/>
      <c r="OKM203" s="4"/>
      <c r="OKN203" s="4"/>
      <c r="OKO203" s="4"/>
      <c r="OKP203" s="4"/>
      <c r="OKQ203" s="4"/>
      <c r="OKR203" s="4"/>
      <c r="OKS203" s="4"/>
      <c r="OKT203" s="4"/>
      <c r="OKU203" s="4"/>
      <c r="OKV203" s="4"/>
      <c r="OKW203" s="4"/>
      <c r="OKX203" s="4"/>
      <c r="OKY203" s="4"/>
      <c r="OKZ203" s="4"/>
      <c r="OLA203" s="4"/>
      <c r="OLB203" s="4"/>
      <c r="OLC203" s="4"/>
      <c r="OLD203" s="4"/>
      <c r="OLE203" s="4"/>
      <c r="OLF203" s="4"/>
      <c r="OLG203" s="4"/>
      <c r="OLH203" s="4"/>
      <c r="OLI203" s="4"/>
      <c r="OLJ203" s="4"/>
      <c r="OLK203" s="4"/>
      <c r="OLL203" s="4"/>
      <c r="OLM203" s="4"/>
      <c r="OLN203" s="4"/>
      <c r="OLO203" s="4"/>
      <c r="OLP203" s="4"/>
      <c r="OLQ203" s="4"/>
      <c r="OLR203" s="4"/>
      <c r="OLS203" s="4"/>
      <c r="OLT203" s="4"/>
      <c r="OLU203" s="4"/>
      <c r="OLV203" s="4"/>
      <c r="OLW203" s="4"/>
      <c r="OLX203" s="4"/>
      <c r="OLY203" s="4"/>
      <c r="OLZ203" s="4"/>
      <c r="OMA203" s="4"/>
      <c r="OMB203" s="4"/>
      <c r="OMC203" s="4"/>
      <c r="OMD203" s="4"/>
      <c r="OME203" s="4"/>
      <c r="OMF203" s="4"/>
      <c r="OMG203" s="4"/>
      <c r="OMH203" s="4"/>
      <c r="OMI203" s="4"/>
      <c r="OMJ203" s="4"/>
      <c r="OMK203" s="4"/>
      <c r="OML203" s="4"/>
      <c r="OMM203" s="4"/>
      <c r="OMN203" s="4"/>
      <c r="OMO203" s="4"/>
      <c r="OMP203" s="4"/>
      <c r="OMQ203" s="4"/>
      <c r="OMR203" s="4"/>
      <c r="OMS203" s="4"/>
      <c r="OMT203" s="4"/>
      <c r="OMU203" s="4"/>
      <c r="OMV203" s="4"/>
      <c r="OMW203" s="4"/>
      <c r="OMX203" s="4"/>
      <c r="OMY203" s="4"/>
      <c r="OMZ203" s="4"/>
      <c r="ONA203" s="4"/>
      <c r="ONB203" s="4"/>
      <c r="ONC203" s="4"/>
      <c r="OND203" s="4"/>
      <c r="ONE203" s="4"/>
      <c r="ONF203" s="4"/>
      <c r="ONG203" s="4"/>
      <c r="ONH203" s="4"/>
      <c r="ONI203" s="4"/>
      <c r="ONJ203" s="4"/>
      <c r="ONK203" s="4"/>
      <c r="ONL203" s="4"/>
      <c r="ONM203" s="4"/>
      <c r="ONN203" s="4"/>
      <c r="ONO203" s="4"/>
      <c r="ONP203" s="4"/>
      <c r="ONQ203" s="4"/>
      <c r="ONR203" s="4"/>
      <c r="ONS203" s="4"/>
      <c r="ONT203" s="4"/>
      <c r="ONU203" s="4"/>
      <c r="ONV203" s="4"/>
      <c r="ONW203" s="4"/>
      <c r="ONX203" s="4"/>
      <c r="ONY203" s="4"/>
      <c r="ONZ203" s="4"/>
      <c r="OOA203" s="4"/>
      <c r="OOB203" s="4"/>
      <c r="OOC203" s="4"/>
      <c r="OOD203" s="4"/>
      <c r="OOE203" s="4"/>
      <c r="OOF203" s="4"/>
      <c r="OOG203" s="4"/>
      <c r="OOH203" s="4"/>
      <c r="OOI203" s="4"/>
      <c r="OOJ203" s="4"/>
      <c r="OOK203" s="4"/>
      <c r="OOL203" s="4"/>
      <c r="OOM203" s="4"/>
      <c r="OON203" s="4"/>
      <c r="OOO203" s="4"/>
      <c r="OOP203" s="4"/>
      <c r="OOQ203" s="4"/>
      <c r="OOR203" s="4"/>
      <c r="OOS203" s="4"/>
      <c r="OOT203" s="4"/>
      <c r="OOU203" s="4"/>
      <c r="OOV203" s="4"/>
      <c r="OOW203" s="4"/>
      <c r="OOX203" s="4"/>
      <c r="OOY203" s="4"/>
      <c r="OOZ203" s="4"/>
      <c r="OPA203" s="4"/>
      <c r="OPB203" s="4"/>
      <c r="OPC203" s="4"/>
      <c r="OPD203" s="4"/>
      <c r="OPE203" s="4"/>
      <c r="OPF203" s="4"/>
      <c r="OPG203" s="4"/>
      <c r="OPH203" s="4"/>
      <c r="OPI203" s="4"/>
      <c r="OPJ203" s="4"/>
      <c r="OPK203" s="4"/>
      <c r="OPL203" s="4"/>
      <c r="OPM203" s="4"/>
      <c r="OPN203" s="4"/>
      <c r="OPO203" s="4"/>
      <c r="OPP203" s="4"/>
      <c r="OPQ203" s="4"/>
      <c r="OPR203" s="4"/>
      <c r="OPS203" s="4"/>
      <c r="OPT203" s="4"/>
      <c r="OPU203" s="4"/>
      <c r="OPV203" s="4"/>
      <c r="OPW203" s="4"/>
      <c r="OPX203" s="4"/>
      <c r="OPY203" s="4"/>
      <c r="OPZ203" s="4"/>
      <c r="OQA203" s="4"/>
      <c r="OQB203" s="4"/>
      <c r="OQC203" s="4"/>
      <c r="OQD203" s="4"/>
      <c r="OQE203" s="4"/>
      <c r="OQF203" s="4"/>
      <c r="OQG203" s="4"/>
      <c r="OQH203" s="4"/>
      <c r="OQI203" s="4"/>
      <c r="OQJ203" s="4"/>
      <c r="OQK203" s="4"/>
      <c r="OQL203" s="4"/>
      <c r="OQM203" s="4"/>
      <c r="OQN203" s="4"/>
      <c r="OQO203" s="4"/>
      <c r="OQP203" s="4"/>
      <c r="OQQ203" s="4"/>
      <c r="OQR203" s="4"/>
      <c r="OQS203" s="4"/>
      <c r="OQT203" s="4"/>
      <c r="OQU203" s="4"/>
      <c r="OQV203" s="4"/>
      <c r="OQW203" s="4"/>
      <c r="OQX203" s="4"/>
      <c r="OQY203" s="4"/>
      <c r="OQZ203" s="4"/>
      <c r="ORA203" s="4"/>
      <c r="ORB203" s="4"/>
      <c r="ORC203" s="4"/>
      <c r="ORD203" s="4"/>
      <c r="ORE203" s="4"/>
      <c r="ORF203" s="4"/>
      <c r="ORG203" s="4"/>
      <c r="ORH203" s="4"/>
      <c r="ORI203" s="4"/>
      <c r="ORJ203" s="4"/>
      <c r="ORK203" s="4"/>
      <c r="ORL203" s="4"/>
      <c r="ORM203" s="4"/>
      <c r="ORN203" s="4"/>
      <c r="ORO203" s="4"/>
      <c r="ORP203" s="4"/>
      <c r="ORQ203" s="4"/>
      <c r="ORR203" s="4"/>
      <c r="ORS203" s="4"/>
      <c r="ORT203" s="4"/>
      <c r="ORU203" s="4"/>
      <c r="ORV203" s="4"/>
      <c r="ORW203" s="4"/>
      <c r="ORX203" s="4"/>
      <c r="ORY203" s="4"/>
      <c r="ORZ203" s="4"/>
      <c r="OSA203" s="4"/>
      <c r="OSB203" s="4"/>
      <c r="OSC203" s="4"/>
      <c r="OSD203" s="4"/>
      <c r="OSE203" s="4"/>
      <c r="OSF203" s="4"/>
      <c r="OSG203" s="4"/>
      <c r="OSH203" s="4"/>
      <c r="OSI203" s="4"/>
      <c r="OSJ203" s="4"/>
      <c r="OSK203" s="4"/>
      <c r="OSL203" s="4"/>
      <c r="OSM203" s="4"/>
      <c r="OSN203" s="4"/>
      <c r="OSO203" s="4"/>
      <c r="OSP203" s="4"/>
      <c r="OSQ203" s="4"/>
      <c r="OSR203" s="4"/>
      <c r="OSS203" s="4"/>
      <c r="OST203" s="4"/>
      <c r="OSU203" s="4"/>
      <c r="OSV203" s="4"/>
      <c r="OSW203" s="4"/>
      <c r="OSX203" s="4"/>
      <c r="OSY203" s="4"/>
      <c r="OSZ203" s="4"/>
      <c r="OTA203" s="4"/>
      <c r="OTB203" s="4"/>
      <c r="OTC203" s="4"/>
      <c r="OTD203" s="4"/>
      <c r="OTE203" s="4"/>
      <c r="OTF203" s="4"/>
      <c r="OTG203" s="4"/>
      <c r="OTH203" s="4"/>
      <c r="OTI203" s="4"/>
      <c r="OTJ203" s="4"/>
      <c r="OTK203" s="4"/>
      <c r="OTL203" s="4"/>
      <c r="OTM203" s="4"/>
      <c r="OTN203" s="4"/>
      <c r="OTO203" s="4"/>
      <c r="OTP203" s="4"/>
      <c r="OTQ203" s="4"/>
      <c r="OTR203" s="4"/>
      <c r="OTS203" s="4"/>
      <c r="OTT203" s="4"/>
      <c r="OTU203" s="4"/>
      <c r="OTV203" s="4"/>
      <c r="OTW203" s="4"/>
      <c r="OTX203" s="4"/>
      <c r="OTY203" s="4"/>
      <c r="OTZ203" s="4"/>
      <c r="OUA203" s="4"/>
      <c r="OUB203" s="4"/>
      <c r="OUC203" s="4"/>
      <c r="OUD203" s="4"/>
      <c r="OUE203" s="4"/>
      <c r="OUF203" s="4"/>
      <c r="OUG203" s="4"/>
      <c r="OUH203" s="4"/>
      <c r="OUI203" s="4"/>
      <c r="OUJ203" s="4"/>
      <c r="OUK203" s="4"/>
      <c r="OUL203" s="4"/>
      <c r="OUM203" s="4"/>
      <c r="OUN203" s="4"/>
      <c r="OUO203" s="4"/>
      <c r="OUP203" s="4"/>
      <c r="OUQ203" s="4"/>
      <c r="OUR203" s="4"/>
      <c r="OUS203" s="4"/>
      <c r="OUT203" s="4"/>
      <c r="OUU203" s="4"/>
      <c r="OUV203" s="4"/>
      <c r="OUW203" s="4"/>
      <c r="OUX203" s="4"/>
      <c r="OUY203" s="4"/>
      <c r="OUZ203" s="4"/>
      <c r="OVA203" s="4"/>
      <c r="OVB203" s="4"/>
      <c r="OVC203" s="4"/>
      <c r="OVD203" s="4"/>
      <c r="OVE203" s="4"/>
      <c r="OVF203" s="4"/>
      <c r="OVG203" s="4"/>
      <c r="OVH203" s="4"/>
      <c r="OVI203" s="4"/>
      <c r="OVJ203" s="4"/>
      <c r="OVK203" s="4"/>
      <c r="OVL203" s="4"/>
      <c r="OVM203" s="4"/>
      <c r="OVN203" s="4"/>
      <c r="OVO203" s="4"/>
      <c r="OVP203" s="4"/>
      <c r="OVQ203" s="4"/>
      <c r="OVR203" s="4"/>
      <c r="OVS203" s="4"/>
      <c r="OVT203" s="4"/>
      <c r="OVU203" s="4"/>
      <c r="OVV203" s="4"/>
      <c r="OVW203" s="4"/>
      <c r="OVX203" s="4"/>
      <c r="OVY203" s="4"/>
      <c r="OVZ203" s="4"/>
      <c r="OWA203" s="4"/>
      <c r="OWB203" s="4"/>
      <c r="OWC203" s="4"/>
      <c r="OWD203" s="4"/>
      <c r="OWE203" s="4"/>
      <c r="OWF203" s="4"/>
      <c r="OWG203" s="4"/>
      <c r="OWH203" s="4"/>
      <c r="OWI203" s="4"/>
      <c r="OWJ203" s="4"/>
      <c r="OWK203" s="4"/>
      <c r="OWL203" s="4"/>
      <c r="OWM203" s="4"/>
      <c r="OWN203" s="4"/>
      <c r="OWO203" s="4"/>
      <c r="OWP203" s="4"/>
      <c r="OWQ203" s="4"/>
      <c r="OWR203" s="4"/>
      <c r="OWS203" s="4"/>
      <c r="OWT203" s="4"/>
      <c r="OWU203" s="4"/>
      <c r="OWV203" s="4"/>
      <c r="OWW203" s="4"/>
      <c r="OWX203" s="4"/>
      <c r="OWY203" s="4"/>
      <c r="OWZ203" s="4"/>
      <c r="OXA203" s="4"/>
      <c r="OXB203" s="4"/>
      <c r="OXC203" s="4"/>
      <c r="OXD203" s="4"/>
      <c r="OXE203" s="4"/>
      <c r="OXF203" s="4"/>
      <c r="OXG203" s="4"/>
      <c r="OXH203" s="4"/>
      <c r="OXI203" s="4"/>
      <c r="OXJ203" s="4"/>
      <c r="OXK203" s="4"/>
      <c r="OXL203" s="4"/>
      <c r="OXM203" s="4"/>
      <c r="OXN203" s="4"/>
      <c r="OXO203" s="4"/>
      <c r="OXP203" s="4"/>
      <c r="OXQ203" s="4"/>
      <c r="OXR203" s="4"/>
      <c r="OXS203" s="4"/>
      <c r="OXT203" s="4"/>
      <c r="OXU203" s="4"/>
      <c r="OXV203" s="4"/>
      <c r="OXW203" s="4"/>
      <c r="OXX203" s="4"/>
      <c r="OXY203" s="4"/>
      <c r="OXZ203" s="4"/>
      <c r="OYA203" s="4"/>
      <c r="OYB203" s="4"/>
      <c r="OYC203" s="4"/>
      <c r="OYD203" s="4"/>
      <c r="OYE203" s="4"/>
      <c r="OYF203" s="4"/>
      <c r="OYG203" s="4"/>
      <c r="OYH203" s="4"/>
      <c r="OYI203" s="4"/>
      <c r="OYJ203" s="4"/>
      <c r="OYK203" s="4"/>
      <c r="OYL203" s="4"/>
      <c r="OYM203" s="4"/>
      <c r="OYN203" s="4"/>
      <c r="OYO203" s="4"/>
      <c r="OYP203" s="4"/>
      <c r="OYQ203" s="4"/>
      <c r="OYR203" s="4"/>
      <c r="OYS203" s="4"/>
      <c r="OYT203" s="4"/>
      <c r="OYU203" s="4"/>
      <c r="OYV203" s="4"/>
      <c r="OYW203" s="4"/>
      <c r="OYX203" s="4"/>
      <c r="OYY203" s="4"/>
      <c r="OYZ203" s="4"/>
      <c r="OZA203" s="4"/>
      <c r="OZB203" s="4"/>
      <c r="OZC203" s="4"/>
      <c r="OZD203" s="4"/>
      <c r="OZE203" s="4"/>
      <c r="OZF203" s="4"/>
      <c r="OZG203" s="4"/>
      <c r="OZH203" s="4"/>
      <c r="OZI203" s="4"/>
      <c r="OZJ203" s="4"/>
      <c r="OZK203" s="4"/>
      <c r="OZL203" s="4"/>
      <c r="OZM203" s="4"/>
      <c r="OZN203" s="4"/>
      <c r="OZO203" s="4"/>
      <c r="OZP203" s="4"/>
      <c r="OZQ203" s="4"/>
      <c r="OZR203" s="4"/>
      <c r="OZS203" s="4"/>
      <c r="OZT203" s="4"/>
      <c r="OZU203" s="4"/>
      <c r="OZV203" s="4"/>
      <c r="OZW203" s="4"/>
      <c r="OZX203" s="4"/>
      <c r="OZY203" s="4"/>
      <c r="OZZ203" s="4"/>
      <c r="PAA203" s="4"/>
      <c r="PAB203" s="4"/>
      <c r="PAC203" s="4"/>
      <c r="PAD203" s="4"/>
      <c r="PAE203" s="4"/>
      <c r="PAF203" s="4"/>
      <c r="PAG203" s="4"/>
      <c r="PAH203" s="4"/>
      <c r="PAI203" s="4"/>
      <c r="PAJ203" s="4"/>
      <c r="PAK203" s="4"/>
      <c r="PAL203" s="4"/>
      <c r="PAM203" s="4"/>
      <c r="PAN203" s="4"/>
      <c r="PAO203" s="4"/>
      <c r="PAP203" s="4"/>
      <c r="PAQ203" s="4"/>
      <c r="PAR203" s="4"/>
      <c r="PAS203" s="4"/>
      <c r="PAT203" s="4"/>
      <c r="PAU203" s="4"/>
      <c r="PAV203" s="4"/>
      <c r="PAW203" s="4"/>
      <c r="PAX203" s="4"/>
      <c r="PAY203" s="4"/>
      <c r="PAZ203" s="4"/>
      <c r="PBA203" s="4"/>
      <c r="PBB203" s="4"/>
      <c r="PBC203" s="4"/>
      <c r="PBD203" s="4"/>
      <c r="PBE203" s="4"/>
      <c r="PBF203" s="4"/>
      <c r="PBG203" s="4"/>
      <c r="PBH203" s="4"/>
      <c r="PBI203" s="4"/>
      <c r="PBJ203" s="4"/>
      <c r="PBK203" s="4"/>
      <c r="PBL203" s="4"/>
      <c r="PBM203" s="4"/>
      <c r="PBN203" s="4"/>
      <c r="PBO203" s="4"/>
      <c r="PBP203" s="4"/>
      <c r="PBQ203" s="4"/>
      <c r="PBR203" s="4"/>
      <c r="PBS203" s="4"/>
      <c r="PBT203" s="4"/>
      <c r="PBU203" s="4"/>
      <c r="PBV203" s="4"/>
      <c r="PBW203" s="4"/>
      <c r="PBX203" s="4"/>
      <c r="PBY203" s="4"/>
      <c r="PBZ203" s="4"/>
      <c r="PCA203" s="4"/>
      <c r="PCB203" s="4"/>
      <c r="PCC203" s="4"/>
      <c r="PCD203" s="4"/>
      <c r="PCE203" s="4"/>
      <c r="PCF203" s="4"/>
      <c r="PCG203" s="4"/>
      <c r="PCH203" s="4"/>
      <c r="PCI203" s="4"/>
      <c r="PCJ203" s="4"/>
      <c r="PCK203" s="4"/>
      <c r="PCL203" s="4"/>
      <c r="PCM203" s="4"/>
      <c r="PCN203" s="4"/>
      <c r="PCO203" s="4"/>
      <c r="PCP203" s="4"/>
      <c r="PCQ203" s="4"/>
      <c r="PCR203" s="4"/>
      <c r="PCS203" s="4"/>
      <c r="PCT203" s="4"/>
      <c r="PCU203" s="4"/>
      <c r="PCV203" s="4"/>
      <c r="PCW203" s="4"/>
      <c r="PCX203" s="4"/>
      <c r="PCY203" s="4"/>
      <c r="PCZ203" s="4"/>
      <c r="PDA203" s="4"/>
      <c r="PDB203" s="4"/>
      <c r="PDC203" s="4"/>
      <c r="PDD203" s="4"/>
      <c r="PDE203" s="4"/>
      <c r="PDF203" s="4"/>
      <c r="PDG203" s="4"/>
      <c r="PDH203" s="4"/>
      <c r="PDI203" s="4"/>
      <c r="PDJ203" s="4"/>
      <c r="PDK203" s="4"/>
      <c r="PDL203" s="4"/>
      <c r="PDM203" s="4"/>
      <c r="PDN203" s="4"/>
      <c r="PDO203" s="4"/>
      <c r="PDP203" s="4"/>
      <c r="PDQ203" s="4"/>
      <c r="PDR203" s="4"/>
      <c r="PDS203" s="4"/>
      <c r="PDT203" s="4"/>
      <c r="PDU203" s="4"/>
      <c r="PDV203" s="4"/>
      <c r="PDW203" s="4"/>
      <c r="PDX203" s="4"/>
      <c r="PDY203" s="4"/>
      <c r="PDZ203" s="4"/>
      <c r="PEA203" s="4"/>
      <c r="PEB203" s="4"/>
      <c r="PEC203" s="4"/>
      <c r="PED203" s="4"/>
      <c r="PEE203" s="4"/>
      <c r="PEF203" s="4"/>
      <c r="PEG203" s="4"/>
      <c r="PEH203" s="4"/>
      <c r="PEI203" s="4"/>
      <c r="PEJ203" s="4"/>
      <c r="PEK203" s="4"/>
      <c r="PEL203" s="4"/>
      <c r="PEM203" s="4"/>
      <c r="PEN203" s="4"/>
      <c r="PEO203" s="4"/>
      <c r="PEP203" s="4"/>
      <c r="PEQ203" s="4"/>
      <c r="PER203" s="4"/>
      <c r="PES203" s="4"/>
      <c r="PET203" s="4"/>
      <c r="PEU203" s="4"/>
      <c r="PEV203" s="4"/>
      <c r="PEW203" s="4"/>
      <c r="PEX203" s="4"/>
      <c r="PEY203" s="4"/>
      <c r="PEZ203" s="4"/>
      <c r="PFA203" s="4"/>
      <c r="PFB203" s="4"/>
      <c r="PFC203" s="4"/>
      <c r="PFD203" s="4"/>
      <c r="PFE203" s="4"/>
      <c r="PFF203" s="4"/>
      <c r="PFG203" s="4"/>
      <c r="PFH203" s="4"/>
      <c r="PFI203" s="4"/>
      <c r="PFJ203" s="4"/>
      <c r="PFK203" s="4"/>
      <c r="PFL203" s="4"/>
      <c r="PFM203" s="4"/>
      <c r="PFN203" s="4"/>
      <c r="PFO203" s="4"/>
      <c r="PFP203" s="4"/>
      <c r="PFQ203" s="4"/>
      <c r="PFR203" s="4"/>
      <c r="PFS203" s="4"/>
      <c r="PFT203" s="4"/>
      <c r="PFU203" s="4"/>
      <c r="PFV203" s="4"/>
      <c r="PFW203" s="4"/>
      <c r="PFX203" s="4"/>
      <c r="PFY203" s="4"/>
      <c r="PFZ203" s="4"/>
      <c r="PGA203" s="4"/>
      <c r="PGB203" s="4"/>
      <c r="PGC203" s="4"/>
      <c r="PGD203" s="4"/>
      <c r="PGE203" s="4"/>
      <c r="PGF203" s="4"/>
      <c r="PGG203" s="4"/>
      <c r="PGH203" s="4"/>
      <c r="PGI203" s="4"/>
      <c r="PGJ203" s="4"/>
      <c r="PGK203" s="4"/>
      <c r="PGL203" s="4"/>
      <c r="PGM203" s="4"/>
      <c r="PGN203" s="4"/>
      <c r="PGO203" s="4"/>
      <c r="PGP203" s="4"/>
      <c r="PGQ203" s="4"/>
      <c r="PGR203" s="4"/>
      <c r="PGS203" s="4"/>
      <c r="PGT203" s="4"/>
      <c r="PGU203" s="4"/>
      <c r="PGV203" s="4"/>
      <c r="PGW203" s="4"/>
      <c r="PGX203" s="4"/>
      <c r="PGY203" s="4"/>
      <c r="PGZ203" s="4"/>
      <c r="PHA203" s="4"/>
      <c r="PHB203" s="4"/>
      <c r="PHC203" s="4"/>
      <c r="PHD203" s="4"/>
      <c r="PHE203" s="4"/>
      <c r="PHF203" s="4"/>
      <c r="PHG203" s="4"/>
      <c r="PHH203" s="4"/>
      <c r="PHI203" s="4"/>
      <c r="PHJ203" s="4"/>
      <c r="PHK203" s="4"/>
      <c r="PHL203" s="4"/>
      <c r="PHM203" s="4"/>
      <c r="PHN203" s="4"/>
      <c r="PHO203" s="4"/>
      <c r="PHP203" s="4"/>
      <c r="PHQ203" s="4"/>
      <c r="PHR203" s="4"/>
      <c r="PHS203" s="4"/>
      <c r="PHT203" s="4"/>
      <c r="PHU203" s="4"/>
      <c r="PHV203" s="4"/>
      <c r="PHW203" s="4"/>
      <c r="PHX203" s="4"/>
      <c r="PHY203" s="4"/>
      <c r="PHZ203" s="4"/>
      <c r="PIA203" s="4"/>
      <c r="PIB203" s="4"/>
      <c r="PIC203" s="4"/>
      <c r="PID203" s="4"/>
      <c r="PIE203" s="4"/>
      <c r="PIF203" s="4"/>
      <c r="PIG203" s="4"/>
      <c r="PIH203" s="4"/>
      <c r="PII203" s="4"/>
      <c r="PIJ203" s="4"/>
      <c r="PIK203" s="4"/>
      <c r="PIL203" s="4"/>
      <c r="PIM203" s="4"/>
      <c r="PIN203" s="4"/>
      <c r="PIO203" s="4"/>
      <c r="PIP203" s="4"/>
      <c r="PIQ203" s="4"/>
      <c r="PIR203" s="4"/>
      <c r="PIS203" s="4"/>
      <c r="PIT203" s="4"/>
      <c r="PIU203" s="4"/>
      <c r="PIV203" s="4"/>
      <c r="PIW203" s="4"/>
      <c r="PIX203" s="4"/>
      <c r="PIY203" s="4"/>
      <c r="PIZ203" s="4"/>
      <c r="PJA203" s="4"/>
      <c r="PJB203" s="4"/>
      <c r="PJC203" s="4"/>
      <c r="PJD203" s="4"/>
      <c r="PJE203" s="4"/>
      <c r="PJF203" s="4"/>
      <c r="PJG203" s="4"/>
      <c r="PJH203" s="4"/>
      <c r="PJI203" s="4"/>
      <c r="PJJ203" s="4"/>
      <c r="PJK203" s="4"/>
      <c r="PJL203" s="4"/>
      <c r="PJM203" s="4"/>
      <c r="PJN203" s="4"/>
      <c r="PJO203" s="4"/>
      <c r="PJP203" s="4"/>
      <c r="PJQ203" s="4"/>
      <c r="PJR203" s="4"/>
      <c r="PJS203" s="4"/>
      <c r="PJT203" s="4"/>
      <c r="PJU203" s="4"/>
      <c r="PJV203" s="4"/>
      <c r="PJW203" s="4"/>
      <c r="PJX203" s="4"/>
      <c r="PJY203" s="4"/>
      <c r="PJZ203" s="4"/>
      <c r="PKA203" s="4"/>
      <c r="PKB203" s="4"/>
      <c r="PKC203" s="4"/>
      <c r="PKD203" s="4"/>
      <c r="PKE203" s="4"/>
      <c r="PKF203" s="4"/>
      <c r="PKG203" s="4"/>
      <c r="PKH203" s="4"/>
      <c r="PKI203" s="4"/>
      <c r="PKJ203" s="4"/>
      <c r="PKK203" s="4"/>
      <c r="PKL203" s="4"/>
      <c r="PKM203" s="4"/>
      <c r="PKN203" s="4"/>
      <c r="PKO203" s="4"/>
      <c r="PKP203" s="4"/>
      <c r="PKQ203" s="4"/>
      <c r="PKR203" s="4"/>
      <c r="PKS203" s="4"/>
      <c r="PKT203" s="4"/>
      <c r="PKU203" s="4"/>
      <c r="PKV203" s="4"/>
      <c r="PKW203" s="4"/>
      <c r="PKX203" s="4"/>
      <c r="PKY203" s="4"/>
      <c r="PKZ203" s="4"/>
      <c r="PLA203" s="4"/>
      <c r="PLB203" s="4"/>
      <c r="PLC203" s="4"/>
      <c r="PLD203" s="4"/>
      <c r="PLE203" s="4"/>
      <c r="PLF203" s="4"/>
      <c r="PLG203" s="4"/>
      <c r="PLH203" s="4"/>
      <c r="PLI203" s="4"/>
      <c r="PLJ203" s="4"/>
      <c r="PLK203" s="4"/>
      <c r="PLL203" s="4"/>
      <c r="PLM203" s="4"/>
      <c r="PLN203" s="4"/>
      <c r="PLO203" s="4"/>
      <c r="PLP203" s="4"/>
      <c r="PLQ203" s="4"/>
      <c r="PLR203" s="4"/>
      <c r="PLS203" s="4"/>
      <c r="PLT203" s="4"/>
      <c r="PLU203" s="4"/>
      <c r="PLV203" s="4"/>
      <c r="PLW203" s="4"/>
      <c r="PLX203" s="4"/>
      <c r="PLY203" s="4"/>
      <c r="PLZ203" s="4"/>
      <c r="PMA203" s="4"/>
      <c r="PMB203" s="4"/>
      <c r="PMC203" s="4"/>
      <c r="PMD203" s="4"/>
      <c r="PME203" s="4"/>
      <c r="PMF203" s="4"/>
      <c r="PMG203" s="4"/>
      <c r="PMH203" s="4"/>
      <c r="PMI203" s="4"/>
      <c r="PMJ203" s="4"/>
      <c r="PMK203" s="4"/>
      <c r="PML203" s="4"/>
      <c r="PMM203" s="4"/>
      <c r="PMN203" s="4"/>
      <c r="PMO203" s="4"/>
      <c r="PMP203" s="4"/>
      <c r="PMQ203" s="4"/>
      <c r="PMR203" s="4"/>
      <c r="PMS203" s="4"/>
      <c r="PMT203" s="4"/>
      <c r="PMU203" s="4"/>
      <c r="PMV203" s="4"/>
      <c r="PMW203" s="4"/>
      <c r="PMX203" s="4"/>
      <c r="PMY203" s="4"/>
      <c r="PMZ203" s="4"/>
      <c r="PNA203" s="4"/>
      <c r="PNB203" s="4"/>
      <c r="PNC203" s="4"/>
      <c r="PND203" s="4"/>
      <c r="PNE203" s="4"/>
      <c r="PNF203" s="4"/>
      <c r="PNG203" s="4"/>
      <c r="PNH203" s="4"/>
      <c r="PNI203" s="4"/>
      <c r="PNJ203" s="4"/>
      <c r="PNK203" s="4"/>
      <c r="PNL203" s="4"/>
      <c r="PNM203" s="4"/>
      <c r="PNN203" s="4"/>
      <c r="PNO203" s="4"/>
      <c r="PNP203" s="4"/>
      <c r="PNQ203" s="4"/>
      <c r="PNR203" s="4"/>
      <c r="PNS203" s="4"/>
      <c r="PNT203" s="4"/>
      <c r="PNU203" s="4"/>
      <c r="PNV203" s="4"/>
      <c r="PNW203" s="4"/>
      <c r="PNX203" s="4"/>
      <c r="PNY203" s="4"/>
      <c r="PNZ203" s="4"/>
      <c r="POA203" s="4"/>
      <c r="POB203" s="4"/>
      <c r="POC203" s="4"/>
      <c r="POD203" s="4"/>
      <c r="POE203" s="4"/>
      <c r="POF203" s="4"/>
      <c r="POG203" s="4"/>
      <c r="POH203" s="4"/>
      <c r="POI203" s="4"/>
      <c r="POJ203" s="4"/>
      <c r="POK203" s="4"/>
      <c r="POL203" s="4"/>
      <c r="POM203" s="4"/>
      <c r="PON203" s="4"/>
      <c r="POO203" s="4"/>
      <c r="POP203" s="4"/>
      <c r="POQ203" s="4"/>
      <c r="POR203" s="4"/>
      <c r="POS203" s="4"/>
      <c r="POT203" s="4"/>
      <c r="POU203" s="4"/>
      <c r="POV203" s="4"/>
      <c r="POW203" s="4"/>
      <c r="POX203" s="4"/>
      <c r="POY203" s="4"/>
      <c r="POZ203" s="4"/>
      <c r="PPA203" s="4"/>
      <c r="PPB203" s="4"/>
      <c r="PPC203" s="4"/>
      <c r="PPD203" s="4"/>
      <c r="PPE203" s="4"/>
      <c r="PPF203" s="4"/>
      <c r="PPG203" s="4"/>
      <c r="PPH203" s="4"/>
      <c r="PPI203" s="4"/>
      <c r="PPJ203" s="4"/>
      <c r="PPK203" s="4"/>
      <c r="PPL203" s="4"/>
      <c r="PPM203" s="4"/>
      <c r="PPN203" s="4"/>
      <c r="PPO203" s="4"/>
      <c r="PPP203" s="4"/>
      <c r="PPQ203" s="4"/>
      <c r="PPR203" s="4"/>
      <c r="PPS203" s="4"/>
      <c r="PPT203" s="4"/>
      <c r="PPU203" s="4"/>
      <c r="PPV203" s="4"/>
      <c r="PPW203" s="4"/>
      <c r="PPX203" s="4"/>
      <c r="PPY203" s="4"/>
      <c r="PPZ203" s="4"/>
      <c r="PQA203" s="4"/>
      <c r="PQB203" s="4"/>
      <c r="PQC203" s="4"/>
      <c r="PQD203" s="4"/>
      <c r="PQE203" s="4"/>
      <c r="PQF203" s="4"/>
      <c r="PQG203" s="4"/>
      <c r="PQH203" s="4"/>
      <c r="PQI203" s="4"/>
      <c r="PQJ203" s="4"/>
      <c r="PQK203" s="4"/>
      <c r="PQL203" s="4"/>
      <c r="PQM203" s="4"/>
      <c r="PQN203" s="4"/>
      <c r="PQO203" s="4"/>
      <c r="PQP203" s="4"/>
      <c r="PQQ203" s="4"/>
      <c r="PQR203" s="4"/>
      <c r="PQS203" s="4"/>
      <c r="PQT203" s="4"/>
      <c r="PQU203" s="4"/>
      <c r="PQV203" s="4"/>
      <c r="PQW203" s="4"/>
      <c r="PQX203" s="4"/>
      <c r="PQY203" s="4"/>
      <c r="PQZ203" s="4"/>
      <c r="PRA203" s="4"/>
      <c r="PRB203" s="4"/>
      <c r="PRC203" s="4"/>
      <c r="PRD203" s="4"/>
      <c r="PRE203" s="4"/>
      <c r="PRF203" s="4"/>
      <c r="PRG203" s="4"/>
      <c r="PRH203" s="4"/>
      <c r="PRI203" s="4"/>
      <c r="PRJ203" s="4"/>
      <c r="PRK203" s="4"/>
      <c r="PRL203" s="4"/>
      <c r="PRM203" s="4"/>
      <c r="PRN203" s="4"/>
      <c r="PRO203" s="4"/>
      <c r="PRP203" s="4"/>
      <c r="PRQ203" s="4"/>
      <c r="PRR203" s="4"/>
      <c r="PRS203" s="4"/>
      <c r="PRT203" s="4"/>
      <c r="PRU203" s="4"/>
      <c r="PRV203" s="4"/>
      <c r="PRW203" s="4"/>
      <c r="PRX203" s="4"/>
      <c r="PRY203" s="4"/>
      <c r="PRZ203" s="4"/>
      <c r="PSA203" s="4"/>
      <c r="PSB203" s="4"/>
      <c r="PSC203" s="4"/>
      <c r="PSD203" s="4"/>
      <c r="PSE203" s="4"/>
      <c r="PSF203" s="4"/>
      <c r="PSG203" s="4"/>
      <c r="PSH203" s="4"/>
      <c r="PSI203" s="4"/>
      <c r="PSJ203" s="4"/>
      <c r="PSK203" s="4"/>
      <c r="PSL203" s="4"/>
      <c r="PSM203" s="4"/>
      <c r="PSN203" s="4"/>
      <c r="PSO203" s="4"/>
      <c r="PSP203" s="4"/>
      <c r="PSQ203" s="4"/>
      <c r="PSR203" s="4"/>
      <c r="PSS203" s="4"/>
      <c r="PST203" s="4"/>
      <c r="PSU203" s="4"/>
      <c r="PSV203" s="4"/>
      <c r="PSW203" s="4"/>
      <c r="PSX203" s="4"/>
      <c r="PSY203" s="4"/>
      <c r="PSZ203" s="4"/>
      <c r="PTA203" s="4"/>
      <c r="PTB203" s="4"/>
      <c r="PTC203" s="4"/>
      <c r="PTD203" s="4"/>
      <c r="PTE203" s="4"/>
      <c r="PTF203" s="4"/>
      <c r="PTG203" s="4"/>
      <c r="PTH203" s="4"/>
      <c r="PTI203" s="4"/>
      <c r="PTJ203" s="4"/>
      <c r="PTK203" s="4"/>
      <c r="PTL203" s="4"/>
      <c r="PTM203" s="4"/>
      <c r="PTN203" s="4"/>
      <c r="PTO203" s="4"/>
      <c r="PTP203" s="4"/>
      <c r="PTQ203" s="4"/>
      <c r="PTR203" s="4"/>
      <c r="PTS203" s="4"/>
      <c r="PTT203" s="4"/>
      <c r="PTU203" s="4"/>
      <c r="PTV203" s="4"/>
      <c r="PTW203" s="4"/>
      <c r="PTX203" s="4"/>
      <c r="PTY203" s="4"/>
      <c r="PTZ203" s="4"/>
      <c r="PUA203" s="4"/>
      <c r="PUB203" s="4"/>
      <c r="PUC203" s="4"/>
      <c r="PUD203" s="4"/>
      <c r="PUE203" s="4"/>
      <c r="PUF203" s="4"/>
      <c r="PUG203" s="4"/>
      <c r="PUH203" s="4"/>
      <c r="PUI203" s="4"/>
      <c r="PUJ203" s="4"/>
      <c r="PUK203" s="4"/>
      <c r="PUL203" s="4"/>
      <c r="PUM203" s="4"/>
      <c r="PUN203" s="4"/>
      <c r="PUO203" s="4"/>
      <c r="PUP203" s="4"/>
      <c r="PUQ203" s="4"/>
      <c r="PUR203" s="4"/>
      <c r="PUS203" s="4"/>
      <c r="PUT203" s="4"/>
      <c r="PUU203" s="4"/>
      <c r="PUV203" s="4"/>
      <c r="PUW203" s="4"/>
      <c r="PUX203" s="4"/>
      <c r="PUY203" s="4"/>
      <c r="PUZ203" s="4"/>
      <c r="PVA203" s="4"/>
      <c r="PVB203" s="4"/>
      <c r="PVC203" s="4"/>
      <c r="PVD203" s="4"/>
      <c r="PVE203" s="4"/>
      <c r="PVF203" s="4"/>
      <c r="PVG203" s="4"/>
      <c r="PVH203" s="4"/>
      <c r="PVI203" s="4"/>
      <c r="PVJ203" s="4"/>
      <c r="PVK203" s="4"/>
      <c r="PVL203" s="4"/>
      <c r="PVM203" s="4"/>
      <c r="PVN203" s="4"/>
      <c r="PVO203" s="4"/>
      <c r="PVP203" s="4"/>
      <c r="PVQ203" s="4"/>
      <c r="PVR203" s="4"/>
      <c r="PVS203" s="4"/>
      <c r="PVT203" s="4"/>
      <c r="PVU203" s="4"/>
      <c r="PVV203" s="4"/>
      <c r="PVW203" s="4"/>
      <c r="PVX203" s="4"/>
      <c r="PVY203" s="4"/>
      <c r="PVZ203" s="4"/>
      <c r="PWA203" s="4"/>
      <c r="PWB203" s="4"/>
      <c r="PWC203" s="4"/>
      <c r="PWD203" s="4"/>
      <c r="PWE203" s="4"/>
      <c r="PWF203" s="4"/>
      <c r="PWG203" s="4"/>
      <c r="PWH203" s="4"/>
      <c r="PWI203" s="4"/>
      <c r="PWJ203" s="4"/>
      <c r="PWK203" s="4"/>
      <c r="PWL203" s="4"/>
      <c r="PWM203" s="4"/>
      <c r="PWN203" s="4"/>
      <c r="PWO203" s="4"/>
      <c r="PWP203" s="4"/>
      <c r="PWQ203" s="4"/>
      <c r="PWR203" s="4"/>
      <c r="PWS203" s="4"/>
      <c r="PWT203" s="4"/>
      <c r="PWU203" s="4"/>
      <c r="PWV203" s="4"/>
      <c r="PWW203" s="4"/>
      <c r="PWX203" s="4"/>
      <c r="PWY203" s="4"/>
      <c r="PWZ203" s="4"/>
      <c r="PXA203" s="4"/>
      <c r="PXB203" s="4"/>
      <c r="PXC203" s="4"/>
      <c r="PXD203" s="4"/>
      <c r="PXE203" s="4"/>
      <c r="PXF203" s="4"/>
      <c r="PXG203" s="4"/>
      <c r="PXH203" s="4"/>
      <c r="PXI203" s="4"/>
      <c r="PXJ203" s="4"/>
      <c r="PXK203" s="4"/>
      <c r="PXL203" s="4"/>
      <c r="PXM203" s="4"/>
      <c r="PXN203" s="4"/>
      <c r="PXO203" s="4"/>
      <c r="PXP203" s="4"/>
      <c r="PXQ203" s="4"/>
      <c r="PXR203" s="4"/>
      <c r="PXS203" s="4"/>
      <c r="PXT203" s="4"/>
      <c r="PXU203" s="4"/>
      <c r="PXV203" s="4"/>
      <c r="PXW203" s="4"/>
      <c r="PXX203" s="4"/>
      <c r="PXY203" s="4"/>
      <c r="PXZ203" s="4"/>
      <c r="PYA203" s="4"/>
      <c r="PYB203" s="4"/>
      <c r="PYC203" s="4"/>
      <c r="PYD203" s="4"/>
      <c r="PYE203" s="4"/>
      <c r="PYF203" s="4"/>
      <c r="PYG203" s="4"/>
      <c r="PYH203" s="4"/>
      <c r="PYI203" s="4"/>
      <c r="PYJ203" s="4"/>
      <c r="PYK203" s="4"/>
      <c r="PYL203" s="4"/>
      <c r="PYM203" s="4"/>
      <c r="PYN203" s="4"/>
      <c r="PYO203" s="4"/>
      <c r="PYP203" s="4"/>
      <c r="PYQ203" s="4"/>
      <c r="PYR203" s="4"/>
      <c r="PYS203" s="4"/>
      <c r="PYT203" s="4"/>
      <c r="PYU203" s="4"/>
      <c r="PYV203" s="4"/>
      <c r="PYW203" s="4"/>
      <c r="PYX203" s="4"/>
      <c r="PYY203" s="4"/>
      <c r="PYZ203" s="4"/>
      <c r="PZA203" s="4"/>
      <c r="PZB203" s="4"/>
      <c r="PZC203" s="4"/>
      <c r="PZD203" s="4"/>
      <c r="PZE203" s="4"/>
      <c r="PZF203" s="4"/>
      <c r="PZG203" s="4"/>
      <c r="PZH203" s="4"/>
      <c r="PZI203" s="4"/>
      <c r="PZJ203" s="4"/>
      <c r="PZK203" s="4"/>
      <c r="PZL203" s="4"/>
      <c r="PZM203" s="4"/>
      <c r="PZN203" s="4"/>
      <c r="PZO203" s="4"/>
      <c r="PZP203" s="4"/>
      <c r="PZQ203" s="4"/>
      <c r="PZR203" s="4"/>
      <c r="PZS203" s="4"/>
      <c r="PZT203" s="4"/>
      <c r="PZU203" s="4"/>
      <c r="PZV203" s="4"/>
      <c r="PZW203" s="4"/>
      <c r="PZX203" s="4"/>
      <c r="PZY203" s="4"/>
      <c r="PZZ203" s="4"/>
      <c r="QAA203" s="4"/>
      <c r="QAB203" s="4"/>
      <c r="QAC203" s="4"/>
      <c r="QAD203" s="4"/>
      <c r="QAE203" s="4"/>
      <c r="QAF203" s="4"/>
      <c r="QAG203" s="4"/>
      <c r="QAH203" s="4"/>
      <c r="QAI203" s="4"/>
      <c r="QAJ203" s="4"/>
      <c r="QAK203" s="4"/>
      <c r="QAL203" s="4"/>
      <c r="QAM203" s="4"/>
      <c r="QAN203" s="4"/>
      <c r="QAO203" s="4"/>
      <c r="QAP203" s="4"/>
      <c r="QAQ203" s="4"/>
      <c r="QAR203" s="4"/>
      <c r="QAS203" s="4"/>
      <c r="QAT203" s="4"/>
      <c r="QAU203" s="4"/>
      <c r="QAV203" s="4"/>
      <c r="QAW203" s="4"/>
      <c r="QAX203" s="4"/>
      <c r="QAY203" s="4"/>
      <c r="QAZ203" s="4"/>
      <c r="QBA203" s="4"/>
      <c r="QBB203" s="4"/>
      <c r="QBC203" s="4"/>
      <c r="QBD203" s="4"/>
      <c r="QBE203" s="4"/>
      <c r="QBF203" s="4"/>
      <c r="QBG203" s="4"/>
      <c r="QBH203" s="4"/>
      <c r="QBI203" s="4"/>
      <c r="QBJ203" s="4"/>
      <c r="QBK203" s="4"/>
      <c r="QBL203" s="4"/>
      <c r="QBM203" s="4"/>
      <c r="QBN203" s="4"/>
      <c r="QBO203" s="4"/>
      <c r="QBP203" s="4"/>
      <c r="QBQ203" s="4"/>
      <c r="QBR203" s="4"/>
      <c r="QBS203" s="4"/>
      <c r="QBT203" s="4"/>
      <c r="QBU203" s="4"/>
      <c r="QBV203" s="4"/>
      <c r="QBW203" s="4"/>
      <c r="QBX203" s="4"/>
      <c r="QBY203" s="4"/>
      <c r="QBZ203" s="4"/>
      <c r="QCA203" s="4"/>
      <c r="QCB203" s="4"/>
      <c r="QCC203" s="4"/>
      <c r="QCD203" s="4"/>
      <c r="QCE203" s="4"/>
      <c r="QCF203" s="4"/>
      <c r="QCG203" s="4"/>
      <c r="QCH203" s="4"/>
      <c r="QCI203" s="4"/>
      <c r="QCJ203" s="4"/>
      <c r="QCK203" s="4"/>
      <c r="QCL203" s="4"/>
      <c r="QCM203" s="4"/>
      <c r="QCN203" s="4"/>
      <c r="QCO203" s="4"/>
      <c r="QCP203" s="4"/>
      <c r="QCQ203" s="4"/>
      <c r="QCR203" s="4"/>
      <c r="QCS203" s="4"/>
      <c r="QCT203" s="4"/>
      <c r="QCU203" s="4"/>
      <c r="QCV203" s="4"/>
      <c r="QCW203" s="4"/>
      <c r="QCX203" s="4"/>
      <c r="QCY203" s="4"/>
      <c r="QCZ203" s="4"/>
      <c r="QDA203" s="4"/>
      <c r="QDB203" s="4"/>
      <c r="QDC203" s="4"/>
      <c r="QDD203" s="4"/>
      <c r="QDE203" s="4"/>
      <c r="QDF203" s="4"/>
      <c r="QDG203" s="4"/>
      <c r="QDH203" s="4"/>
      <c r="QDI203" s="4"/>
      <c r="QDJ203" s="4"/>
      <c r="QDK203" s="4"/>
      <c r="QDL203" s="4"/>
      <c r="QDM203" s="4"/>
      <c r="QDN203" s="4"/>
      <c r="QDO203" s="4"/>
      <c r="QDP203" s="4"/>
      <c r="QDQ203" s="4"/>
      <c r="QDR203" s="4"/>
      <c r="QDS203" s="4"/>
      <c r="QDT203" s="4"/>
      <c r="QDU203" s="4"/>
      <c r="QDV203" s="4"/>
      <c r="QDW203" s="4"/>
      <c r="QDX203" s="4"/>
      <c r="QDY203" s="4"/>
      <c r="QDZ203" s="4"/>
      <c r="QEA203" s="4"/>
      <c r="QEB203" s="4"/>
      <c r="QEC203" s="4"/>
      <c r="QED203" s="4"/>
      <c r="QEE203" s="4"/>
      <c r="QEF203" s="4"/>
      <c r="QEG203" s="4"/>
      <c r="QEH203" s="4"/>
      <c r="QEI203" s="4"/>
      <c r="QEJ203" s="4"/>
      <c r="QEK203" s="4"/>
      <c r="QEL203" s="4"/>
      <c r="QEM203" s="4"/>
      <c r="QEN203" s="4"/>
      <c r="QEO203" s="4"/>
      <c r="QEP203" s="4"/>
      <c r="QEQ203" s="4"/>
      <c r="QER203" s="4"/>
      <c r="QES203" s="4"/>
      <c r="QET203" s="4"/>
      <c r="QEU203" s="4"/>
      <c r="QEV203" s="4"/>
      <c r="QEW203" s="4"/>
      <c r="QEX203" s="4"/>
      <c r="QEY203" s="4"/>
      <c r="QEZ203" s="4"/>
      <c r="QFA203" s="4"/>
      <c r="QFB203" s="4"/>
      <c r="QFC203" s="4"/>
      <c r="QFD203" s="4"/>
      <c r="QFE203" s="4"/>
      <c r="QFF203" s="4"/>
      <c r="QFG203" s="4"/>
      <c r="QFH203" s="4"/>
      <c r="QFI203" s="4"/>
      <c r="QFJ203" s="4"/>
      <c r="QFK203" s="4"/>
      <c r="QFL203" s="4"/>
      <c r="QFM203" s="4"/>
      <c r="QFN203" s="4"/>
      <c r="QFO203" s="4"/>
      <c r="QFP203" s="4"/>
      <c r="QFQ203" s="4"/>
      <c r="QFR203" s="4"/>
      <c r="QFS203" s="4"/>
      <c r="QFT203" s="4"/>
      <c r="QFU203" s="4"/>
      <c r="QFV203" s="4"/>
      <c r="QFW203" s="4"/>
      <c r="QFX203" s="4"/>
      <c r="QFY203" s="4"/>
      <c r="QFZ203" s="4"/>
      <c r="QGA203" s="4"/>
      <c r="QGB203" s="4"/>
      <c r="QGC203" s="4"/>
      <c r="QGD203" s="4"/>
      <c r="QGE203" s="4"/>
      <c r="QGF203" s="4"/>
      <c r="QGG203" s="4"/>
      <c r="QGH203" s="4"/>
      <c r="QGI203" s="4"/>
      <c r="QGJ203" s="4"/>
      <c r="QGK203" s="4"/>
      <c r="QGL203" s="4"/>
      <c r="QGM203" s="4"/>
      <c r="QGN203" s="4"/>
      <c r="QGO203" s="4"/>
      <c r="QGP203" s="4"/>
      <c r="QGQ203" s="4"/>
      <c r="QGR203" s="4"/>
      <c r="QGS203" s="4"/>
      <c r="QGT203" s="4"/>
      <c r="QGU203" s="4"/>
      <c r="QGV203" s="4"/>
      <c r="QGW203" s="4"/>
      <c r="QGX203" s="4"/>
      <c r="QGY203" s="4"/>
      <c r="QGZ203" s="4"/>
      <c r="QHA203" s="4"/>
      <c r="QHB203" s="4"/>
      <c r="QHC203" s="4"/>
      <c r="QHD203" s="4"/>
      <c r="QHE203" s="4"/>
      <c r="QHF203" s="4"/>
      <c r="QHG203" s="4"/>
      <c r="QHH203" s="4"/>
      <c r="QHI203" s="4"/>
      <c r="QHJ203" s="4"/>
      <c r="QHK203" s="4"/>
      <c r="QHL203" s="4"/>
      <c r="QHM203" s="4"/>
      <c r="QHN203" s="4"/>
      <c r="QHO203" s="4"/>
      <c r="QHP203" s="4"/>
      <c r="QHQ203" s="4"/>
      <c r="QHR203" s="4"/>
      <c r="QHS203" s="4"/>
      <c r="QHT203" s="4"/>
      <c r="QHU203" s="4"/>
      <c r="QHV203" s="4"/>
      <c r="QHW203" s="4"/>
      <c r="QHX203" s="4"/>
      <c r="QHY203" s="4"/>
      <c r="QHZ203" s="4"/>
      <c r="QIA203" s="4"/>
      <c r="QIB203" s="4"/>
      <c r="QIC203" s="4"/>
      <c r="QID203" s="4"/>
      <c r="QIE203" s="4"/>
      <c r="QIF203" s="4"/>
      <c r="QIG203" s="4"/>
      <c r="QIH203" s="4"/>
      <c r="QII203" s="4"/>
      <c r="QIJ203" s="4"/>
      <c r="QIK203" s="4"/>
      <c r="QIL203" s="4"/>
      <c r="QIM203" s="4"/>
      <c r="QIN203" s="4"/>
      <c r="QIO203" s="4"/>
      <c r="QIP203" s="4"/>
      <c r="QIQ203" s="4"/>
      <c r="QIR203" s="4"/>
      <c r="QIS203" s="4"/>
      <c r="QIT203" s="4"/>
      <c r="QIU203" s="4"/>
      <c r="QIV203" s="4"/>
      <c r="QIW203" s="4"/>
      <c r="QIX203" s="4"/>
      <c r="QIY203" s="4"/>
      <c r="QIZ203" s="4"/>
      <c r="QJA203" s="4"/>
      <c r="QJB203" s="4"/>
      <c r="QJC203" s="4"/>
      <c r="QJD203" s="4"/>
      <c r="QJE203" s="4"/>
      <c r="QJF203" s="4"/>
      <c r="QJG203" s="4"/>
      <c r="QJH203" s="4"/>
      <c r="QJI203" s="4"/>
      <c r="QJJ203" s="4"/>
      <c r="QJK203" s="4"/>
      <c r="QJL203" s="4"/>
      <c r="QJM203" s="4"/>
      <c r="QJN203" s="4"/>
      <c r="QJO203" s="4"/>
      <c r="QJP203" s="4"/>
      <c r="QJQ203" s="4"/>
      <c r="QJR203" s="4"/>
      <c r="QJS203" s="4"/>
      <c r="QJT203" s="4"/>
      <c r="QJU203" s="4"/>
      <c r="QJV203" s="4"/>
      <c r="QJW203" s="4"/>
      <c r="QJX203" s="4"/>
      <c r="QJY203" s="4"/>
      <c r="QJZ203" s="4"/>
      <c r="QKA203" s="4"/>
      <c r="QKB203" s="4"/>
      <c r="QKC203" s="4"/>
      <c r="QKD203" s="4"/>
      <c r="QKE203" s="4"/>
      <c r="QKF203" s="4"/>
      <c r="QKG203" s="4"/>
      <c r="QKH203" s="4"/>
      <c r="QKI203" s="4"/>
      <c r="QKJ203" s="4"/>
      <c r="QKK203" s="4"/>
      <c r="QKL203" s="4"/>
      <c r="QKM203" s="4"/>
      <c r="QKN203" s="4"/>
      <c r="QKO203" s="4"/>
      <c r="QKP203" s="4"/>
      <c r="QKQ203" s="4"/>
      <c r="QKR203" s="4"/>
      <c r="QKS203" s="4"/>
      <c r="QKT203" s="4"/>
      <c r="QKU203" s="4"/>
      <c r="QKV203" s="4"/>
      <c r="QKW203" s="4"/>
      <c r="QKX203" s="4"/>
      <c r="QKY203" s="4"/>
      <c r="QKZ203" s="4"/>
      <c r="QLA203" s="4"/>
      <c r="QLB203" s="4"/>
      <c r="QLC203" s="4"/>
      <c r="QLD203" s="4"/>
      <c r="QLE203" s="4"/>
      <c r="QLF203" s="4"/>
      <c r="QLG203" s="4"/>
      <c r="QLH203" s="4"/>
      <c r="QLI203" s="4"/>
      <c r="QLJ203" s="4"/>
      <c r="QLK203" s="4"/>
      <c r="QLL203" s="4"/>
      <c r="QLM203" s="4"/>
      <c r="QLN203" s="4"/>
      <c r="QLO203" s="4"/>
      <c r="QLP203" s="4"/>
      <c r="QLQ203" s="4"/>
      <c r="QLR203" s="4"/>
      <c r="QLS203" s="4"/>
      <c r="QLT203" s="4"/>
      <c r="QLU203" s="4"/>
      <c r="QLV203" s="4"/>
      <c r="QLW203" s="4"/>
      <c r="QLX203" s="4"/>
      <c r="QLY203" s="4"/>
      <c r="QLZ203" s="4"/>
      <c r="QMA203" s="4"/>
      <c r="QMB203" s="4"/>
      <c r="QMC203" s="4"/>
      <c r="QMD203" s="4"/>
      <c r="QME203" s="4"/>
      <c r="QMF203" s="4"/>
      <c r="QMG203" s="4"/>
      <c r="QMH203" s="4"/>
      <c r="QMI203" s="4"/>
      <c r="QMJ203" s="4"/>
      <c r="QMK203" s="4"/>
      <c r="QML203" s="4"/>
      <c r="QMM203" s="4"/>
      <c r="QMN203" s="4"/>
      <c r="QMO203" s="4"/>
      <c r="QMP203" s="4"/>
      <c r="QMQ203" s="4"/>
      <c r="QMR203" s="4"/>
      <c r="QMS203" s="4"/>
      <c r="QMT203" s="4"/>
      <c r="QMU203" s="4"/>
      <c r="QMV203" s="4"/>
      <c r="QMW203" s="4"/>
      <c r="QMX203" s="4"/>
      <c r="QMY203" s="4"/>
      <c r="QMZ203" s="4"/>
      <c r="QNA203" s="4"/>
      <c r="QNB203" s="4"/>
      <c r="QNC203" s="4"/>
      <c r="QND203" s="4"/>
      <c r="QNE203" s="4"/>
      <c r="QNF203" s="4"/>
      <c r="QNG203" s="4"/>
      <c r="QNH203" s="4"/>
      <c r="QNI203" s="4"/>
      <c r="QNJ203" s="4"/>
      <c r="QNK203" s="4"/>
      <c r="QNL203" s="4"/>
      <c r="QNM203" s="4"/>
      <c r="QNN203" s="4"/>
      <c r="QNO203" s="4"/>
      <c r="QNP203" s="4"/>
      <c r="QNQ203" s="4"/>
      <c r="QNR203" s="4"/>
      <c r="QNS203" s="4"/>
      <c r="QNT203" s="4"/>
      <c r="QNU203" s="4"/>
      <c r="QNV203" s="4"/>
      <c r="QNW203" s="4"/>
      <c r="QNX203" s="4"/>
      <c r="QNY203" s="4"/>
      <c r="QNZ203" s="4"/>
      <c r="QOA203" s="4"/>
      <c r="QOB203" s="4"/>
      <c r="QOC203" s="4"/>
      <c r="QOD203" s="4"/>
      <c r="QOE203" s="4"/>
      <c r="QOF203" s="4"/>
      <c r="QOG203" s="4"/>
      <c r="QOH203" s="4"/>
      <c r="QOI203" s="4"/>
      <c r="QOJ203" s="4"/>
      <c r="QOK203" s="4"/>
      <c r="QOL203" s="4"/>
      <c r="QOM203" s="4"/>
      <c r="QON203" s="4"/>
      <c r="QOO203" s="4"/>
      <c r="QOP203" s="4"/>
      <c r="QOQ203" s="4"/>
      <c r="QOR203" s="4"/>
      <c r="QOS203" s="4"/>
      <c r="QOT203" s="4"/>
      <c r="QOU203" s="4"/>
      <c r="QOV203" s="4"/>
      <c r="QOW203" s="4"/>
      <c r="QOX203" s="4"/>
      <c r="QOY203" s="4"/>
      <c r="QOZ203" s="4"/>
      <c r="QPA203" s="4"/>
      <c r="QPB203" s="4"/>
      <c r="QPC203" s="4"/>
      <c r="QPD203" s="4"/>
      <c r="QPE203" s="4"/>
      <c r="QPF203" s="4"/>
      <c r="QPG203" s="4"/>
      <c r="QPH203" s="4"/>
      <c r="QPI203" s="4"/>
      <c r="QPJ203" s="4"/>
      <c r="QPK203" s="4"/>
      <c r="QPL203" s="4"/>
      <c r="QPM203" s="4"/>
      <c r="QPN203" s="4"/>
      <c r="QPO203" s="4"/>
      <c r="QPP203" s="4"/>
      <c r="QPQ203" s="4"/>
      <c r="QPR203" s="4"/>
      <c r="QPS203" s="4"/>
      <c r="QPT203" s="4"/>
      <c r="QPU203" s="4"/>
      <c r="QPV203" s="4"/>
      <c r="QPW203" s="4"/>
      <c r="QPX203" s="4"/>
      <c r="QPY203" s="4"/>
      <c r="QPZ203" s="4"/>
      <c r="QQA203" s="4"/>
      <c r="QQB203" s="4"/>
      <c r="QQC203" s="4"/>
      <c r="QQD203" s="4"/>
      <c r="QQE203" s="4"/>
      <c r="QQF203" s="4"/>
      <c r="QQG203" s="4"/>
      <c r="QQH203" s="4"/>
      <c r="QQI203" s="4"/>
      <c r="QQJ203" s="4"/>
      <c r="QQK203" s="4"/>
      <c r="QQL203" s="4"/>
      <c r="QQM203" s="4"/>
      <c r="QQN203" s="4"/>
      <c r="QQO203" s="4"/>
      <c r="QQP203" s="4"/>
      <c r="QQQ203" s="4"/>
      <c r="QQR203" s="4"/>
      <c r="QQS203" s="4"/>
      <c r="QQT203" s="4"/>
      <c r="QQU203" s="4"/>
      <c r="QQV203" s="4"/>
      <c r="QQW203" s="4"/>
      <c r="QQX203" s="4"/>
      <c r="QQY203" s="4"/>
      <c r="QQZ203" s="4"/>
      <c r="QRA203" s="4"/>
      <c r="QRB203" s="4"/>
      <c r="QRC203" s="4"/>
      <c r="QRD203" s="4"/>
      <c r="QRE203" s="4"/>
      <c r="QRF203" s="4"/>
      <c r="QRG203" s="4"/>
      <c r="QRH203" s="4"/>
      <c r="QRI203" s="4"/>
      <c r="QRJ203" s="4"/>
      <c r="QRK203" s="4"/>
      <c r="QRL203" s="4"/>
      <c r="QRM203" s="4"/>
      <c r="QRN203" s="4"/>
      <c r="QRO203" s="4"/>
      <c r="QRP203" s="4"/>
      <c r="QRQ203" s="4"/>
      <c r="QRR203" s="4"/>
      <c r="QRS203" s="4"/>
      <c r="QRT203" s="4"/>
      <c r="QRU203" s="4"/>
      <c r="QRV203" s="4"/>
      <c r="QRW203" s="4"/>
      <c r="QRX203" s="4"/>
      <c r="QRY203" s="4"/>
      <c r="QRZ203" s="4"/>
      <c r="QSA203" s="4"/>
      <c r="QSB203" s="4"/>
      <c r="QSC203" s="4"/>
      <c r="QSD203" s="4"/>
      <c r="QSE203" s="4"/>
      <c r="QSF203" s="4"/>
      <c r="QSG203" s="4"/>
      <c r="QSH203" s="4"/>
      <c r="QSI203" s="4"/>
      <c r="QSJ203" s="4"/>
      <c r="QSK203" s="4"/>
      <c r="QSL203" s="4"/>
      <c r="QSM203" s="4"/>
      <c r="QSN203" s="4"/>
      <c r="QSO203" s="4"/>
      <c r="QSP203" s="4"/>
      <c r="QSQ203" s="4"/>
      <c r="QSR203" s="4"/>
      <c r="QSS203" s="4"/>
      <c r="QST203" s="4"/>
      <c r="QSU203" s="4"/>
      <c r="QSV203" s="4"/>
      <c r="QSW203" s="4"/>
      <c r="QSX203" s="4"/>
      <c r="QSY203" s="4"/>
      <c r="QSZ203" s="4"/>
      <c r="QTA203" s="4"/>
      <c r="QTB203" s="4"/>
      <c r="QTC203" s="4"/>
      <c r="QTD203" s="4"/>
      <c r="QTE203" s="4"/>
      <c r="QTF203" s="4"/>
      <c r="QTG203" s="4"/>
      <c r="QTH203" s="4"/>
      <c r="QTI203" s="4"/>
      <c r="QTJ203" s="4"/>
      <c r="QTK203" s="4"/>
      <c r="QTL203" s="4"/>
      <c r="QTM203" s="4"/>
      <c r="QTN203" s="4"/>
      <c r="QTO203" s="4"/>
      <c r="QTP203" s="4"/>
      <c r="QTQ203" s="4"/>
      <c r="QTR203" s="4"/>
      <c r="QTS203" s="4"/>
      <c r="QTT203" s="4"/>
      <c r="QTU203" s="4"/>
      <c r="QTV203" s="4"/>
      <c r="QTW203" s="4"/>
      <c r="QTX203" s="4"/>
      <c r="QTY203" s="4"/>
      <c r="QTZ203" s="4"/>
      <c r="QUA203" s="4"/>
      <c r="QUB203" s="4"/>
      <c r="QUC203" s="4"/>
      <c r="QUD203" s="4"/>
      <c r="QUE203" s="4"/>
      <c r="QUF203" s="4"/>
      <c r="QUG203" s="4"/>
      <c r="QUH203" s="4"/>
      <c r="QUI203" s="4"/>
      <c r="QUJ203" s="4"/>
      <c r="QUK203" s="4"/>
      <c r="QUL203" s="4"/>
      <c r="QUM203" s="4"/>
      <c r="QUN203" s="4"/>
      <c r="QUO203" s="4"/>
      <c r="QUP203" s="4"/>
      <c r="QUQ203" s="4"/>
      <c r="QUR203" s="4"/>
      <c r="QUS203" s="4"/>
      <c r="QUT203" s="4"/>
      <c r="QUU203" s="4"/>
      <c r="QUV203" s="4"/>
      <c r="QUW203" s="4"/>
      <c r="QUX203" s="4"/>
      <c r="QUY203" s="4"/>
      <c r="QUZ203" s="4"/>
      <c r="QVA203" s="4"/>
      <c r="QVB203" s="4"/>
      <c r="QVC203" s="4"/>
      <c r="QVD203" s="4"/>
      <c r="QVE203" s="4"/>
      <c r="QVF203" s="4"/>
      <c r="QVG203" s="4"/>
      <c r="QVH203" s="4"/>
      <c r="QVI203" s="4"/>
      <c r="QVJ203" s="4"/>
      <c r="QVK203" s="4"/>
      <c r="QVL203" s="4"/>
      <c r="QVM203" s="4"/>
      <c r="QVN203" s="4"/>
      <c r="QVO203" s="4"/>
      <c r="QVP203" s="4"/>
      <c r="QVQ203" s="4"/>
      <c r="QVR203" s="4"/>
      <c r="QVS203" s="4"/>
      <c r="QVT203" s="4"/>
      <c r="QVU203" s="4"/>
      <c r="QVV203" s="4"/>
      <c r="QVW203" s="4"/>
      <c r="QVX203" s="4"/>
      <c r="QVY203" s="4"/>
      <c r="QVZ203" s="4"/>
      <c r="QWA203" s="4"/>
      <c r="QWB203" s="4"/>
      <c r="QWC203" s="4"/>
      <c r="QWD203" s="4"/>
      <c r="QWE203" s="4"/>
      <c r="QWF203" s="4"/>
      <c r="QWG203" s="4"/>
      <c r="QWH203" s="4"/>
      <c r="QWI203" s="4"/>
      <c r="QWJ203" s="4"/>
      <c r="QWK203" s="4"/>
      <c r="QWL203" s="4"/>
      <c r="QWM203" s="4"/>
      <c r="QWN203" s="4"/>
      <c r="QWO203" s="4"/>
      <c r="QWP203" s="4"/>
      <c r="QWQ203" s="4"/>
      <c r="QWR203" s="4"/>
      <c r="QWS203" s="4"/>
      <c r="QWT203" s="4"/>
      <c r="QWU203" s="4"/>
      <c r="QWV203" s="4"/>
      <c r="QWW203" s="4"/>
      <c r="QWX203" s="4"/>
      <c r="QWY203" s="4"/>
      <c r="QWZ203" s="4"/>
      <c r="QXA203" s="4"/>
      <c r="QXB203" s="4"/>
      <c r="QXC203" s="4"/>
      <c r="QXD203" s="4"/>
      <c r="QXE203" s="4"/>
      <c r="QXF203" s="4"/>
      <c r="QXG203" s="4"/>
      <c r="QXH203" s="4"/>
      <c r="QXI203" s="4"/>
      <c r="QXJ203" s="4"/>
      <c r="QXK203" s="4"/>
      <c r="QXL203" s="4"/>
      <c r="QXM203" s="4"/>
      <c r="QXN203" s="4"/>
      <c r="QXO203" s="4"/>
      <c r="QXP203" s="4"/>
      <c r="QXQ203" s="4"/>
      <c r="QXR203" s="4"/>
      <c r="QXS203" s="4"/>
      <c r="QXT203" s="4"/>
      <c r="QXU203" s="4"/>
      <c r="QXV203" s="4"/>
      <c r="QXW203" s="4"/>
      <c r="QXX203" s="4"/>
      <c r="QXY203" s="4"/>
      <c r="QXZ203" s="4"/>
      <c r="QYA203" s="4"/>
      <c r="QYB203" s="4"/>
      <c r="QYC203" s="4"/>
      <c r="QYD203" s="4"/>
      <c r="QYE203" s="4"/>
      <c r="QYF203" s="4"/>
      <c r="QYG203" s="4"/>
      <c r="QYH203" s="4"/>
      <c r="QYI203" s="4"/>
      <c r="QYJ203" s="4"/>
      <c r="QYK203" s="4"/>
      <c r="QYL203" s="4"/>
      <c r="QYM203" s="4"/>
      <c r="QYN203" s="4"/>
      <c r="QYO203" s="4"/>
      <c r="QYP203" s="4"/>
      <c r="QYQ203" s="4"/>
      <c r="QYR203" s="4"/>
      <c r="QYS203" s="4"/>
      <c r="QYT203" s="4"/>
      <c r="QYU203" s="4"/>
      <c r="QYV203" s="4"/>
      <c r="QYW203" s="4"/>
      <c r="QYX203" s="4"/>
      <c r="QYY203" s="4"/>
      <c r="QYZ203" s="4"/>
      <c r="QZA203" s="4"/>
      <c r="QZB203" s="4"/>
      <c r="QZC203" s="4"/>
      <c r="QZD203" s="4"/>
      <c r="QZE203" s="4"/>
      <c r="QZF203" s="4"/>
      <c r="QZG203" s="4"/>
      <c r="QZH203" s="4"/>
      <c r="QZI203" s="4"/>
      <c r="QZJ203" s="4"/>
      <c r="QZK203" s="4"/>
      <c r="QZL203" s="4"/>
      <c r="QZM203" s="4"/>
      <c r="QZN203" s="4"/>
      <c r="QZO203" s="4"/>
      <c r="QZP203" s="4"/>
      <c r="QZQ203" s="4"/>
      <c r="QZR203" s="4"/>
      <c r="QZS203" s="4"/>
      <c r="QZT203" s="4"/>
      <c r="QZU203" s="4"/>
      <c r="QZV203" s="4"/>
      <c r="QZW203" s="4"/>
      <c r="QZX203" s="4"/>
      <c r="QZY203" s="4"/>
      <c r="QZZ203" s="4"/>
      <c r="RAA203" s="4"/>
      <c r="RAB203" s="4"/>
      <c r="RAC203" s="4"/>
      <c r="RAD203" s="4"/>
      <c r="RAE203" s="4"/>
      <c r="RAF203" s="4"/>
      <c r="RAG203" s="4"/>
      <c r="RAH203" s="4"/>
      <c r="RAI203" s="4"/>
      <c r="RAJ203" s="4"/>
      <c r="RAK203" s="4"/>
      <c r="RAL203" s="4"/>
      <c r="RAM203" s="4"/>
      <c r="RAN203" s="4"/>
      <c r="RAO203" s="4"/>
      <c r="RAP203" s="4"/>
      <c r="RAQ203" s="4"/>
      <c r="RAR203" s="4"/>
      <c r="RAS203" s="4"/>
      <c r="RAT203" s="4"/>
      <c r="RAU203" s="4"/>
      <c r="RAV203" s="4"/>
      <c r="RAW203" s="4"/>
      <c r="RAX203" s="4"/>
      <c r="RAY203" s="4"/>
      <c r="RAZ203" s="4"/>
      <c r="RBA203" s="4"/>
      <c r="RBB203" s="4"/>
      <c r="RBC203" s="4"/>
      <c r="RBD203" s="4"/>
      <c r="RBE203" s="4"/>
      <c r="RBF203" s="4"/>
      <c r="RBG203" s="4"/>
      <c r="RBH203" s="4"/>
      <c r="RBI203" s="4"/>
      <c r="RBJ203" s="4"/>
      <c r="RBK203" s="4"/>
      <c r="RBL203" s="4"/>
      <c r="RBM203" s="4"/>
      <c r="RBN203" s="4"/>
      <c r="RBO203" s="4"/>
      <c r="RBP203" s="4"/>
      <c r="RBQ203" s="4"/>
      <c r="RBR203" s="4"/>
      <c r="RBS203" s="4"/>
      <c r="RBT203" s="4"/>
      <c r="RBU203" s="4"/>
      <c r="RBV203" s="4"/>
      <c r="RBW203" s="4"/>
      <c r="RBX203" s="4"/>
      <c r="RBY203" s="4"/>
      <c r="RBZ203" s="4"/>
      <c r="RCA203" s="4"/>
      <c r="RCB203" s="4"/>
      <c r="RCC203" s="4"/>
      <c r="RCD203" s="4"/>
      <c r="RCE203" s="4"/>
      <c r="RCF203" s="4"/>
      <c r="RCG203" s="4"/>
      <c r="RCH203" s="4"/>
      <c r="RCI203" s="4"/>
      <c r="RCJ203" s="4"/>
      <c r="RCK203" s="4"/>
      <c r="RCL203" s="4"/>
      <c r="RCM203" s="4"/>
      <c r="RCN203" s="4"/>
      <c r="RCO203" s="4"/>
      <c r="RCP203" s="4"/>
      <c r="RCQ203" s="4"/>
      <c r="RCR203" s="4"/>
      <c r="RCS203" s="4"/>
      <c r="RCT203" s="4"/>
      <c r="RCU203" s="4"/>
      <c r="RCV203" s="4"/>
      <c r="RCW203" s="4"/>
      <c r="RCX203" s="4"/>
      <c r="RCY203" s="4"/>
      <c r="RCZ203" s="4"/>
      <c r="RDA203" s="4"/>
      <c r="RDB203" s="4"/>
      <c r="RDC203" s="4"/>
      <c r="RDD203" s="4"/>
      <c r="RDE203" s="4"/>
      <c r="RDF203" s="4"/>
      <c r="RDG203" s="4"/>
      <c r="RDH203" s="4"/>
      <c r="RDI203" s="4"/>
      <c r="RDJ203" s="4"/>
      <c r="RDK203" s="4"/>
      <c r="RDL203" s="4"/>
      <c r="RDM203" s="4"/>
      <c r="RDN203" s="4"/>
      <c r="RDO203" s="4"/>
      <c r="RDP203" s="4"/>
      <c r="RDQ203" s="4"/>
      <c r="RDR203" s="4"/>
      <c r="RDS203" s="4"/>
      <c r="RDT203" s="4"/>
      <c r="RDU203" s="4"/>
      <c r="RDV203" s="4"/>
      <c r="RDW203" s="4"/>
      <c r="RDX203" s="4"/>
      <c r="RDY203" s="4"/>
      <c r="RDZ203" s="4"/>
      <c r="REA203" s="4"/>
      <c r="REB203" s="4"/>
      <c r="REC203" s="4"/>
      <c r="RED203" s="4"/>
      <c r="REE203" s="4"/>
      <c r="REF203" s="4"/>
      <c r="REG203" s="4"/>
      <c r="REH203" s="4"/>
      <c r="REI203" s="4"/>
      <c r="REJ203" s="4"/>
      <c r="REK203" s="4"/>
      <c r="REL203" s="4"/>
      <c r="REM203" s="4"/>
      <c r="REN203" s="4"/>
      <c r="REO203" s="4"/>
      <c r="REP203" s="4"/>
      <c r="REQ203" s="4"/>
      <c r="RER203" s="4"/>
      <c r="RES203" s="4"/>
      <c r="RET203" s="4"/>
      <c r="REU203" s="4"/>
      <c r="REV203" s="4"/>
      <c r="REW203" s="4"/>
      <c r="REX203" s="4"/>
      <c r="REY203" s="4"/>
      <c r="REZ203" s="4"/>
      <c r="RFA203" s="4"/>
      <c r="RFB203" s="4"/>
      <c r="RFC203" s="4"/>
      <c r="RFD203" s="4"/>
      <c r="RFE203" s="4"/>
      <c r="RFF203" s="4"/>
      <c r="RFG203" s="4"/>
      <c r="RFH203" s="4"/>
      <c r="RFI203" s="4"/>
      <c r="RFJ203" s="4"/>
      <c r="RFK203" s="4"/>
      <c r="RFL203" s="4"/>
      <c r="RFM203" s="4"/>
      <c r="RFN203" s="4"/>
      <c r="RFO203" s="4"/>
      <c r="RFP203" s="4"/>
      <c r="RFQ203" s="4"/>
      <c r="RFR203" s="4"/>
      <c r="RFS203" s="4"/>
      <c r="RFT203" s="4"/>
      <c r="RFU203" s="4"/>
      <c r="RFV203" s="4"/>
      <c r="RFW203" s="4"/>
      <c r="RFX203" s="4"/>
      <c r="RFY203" s="4"/>
      <c r="RFZ203" s="4"/>
      <c r="RGA203" s="4"/>
      <c r="RGB203" s="4"/>
      <c r="RGC203" s="4"/>
      <c r="RGD203" s="4"/>
      <c r="RGE203" s="4"/>
      <c r="RGF203" s="4"/>
      <c r="RGG203" s="4"/>
      <c r="RGH203" s="4"/>
      <c r="RGI203" s="4"/>
      <c r="RGJ203" s="4"/>
      <c r="RGK203" s="4"/>
      <c r="RGL203" s="4"/>
      <c r="RGM203" s="4"/>
      <c r="RGN203" s="4"/>
      <c r="RGO203" s="4"/>
      <c r="RGP203" s="4"/>
      <c r="RGQ203" s="4"/>
      <c r="RGR203" s="4"/>
      <c r="RGS203" s="4"/>
      <c r="RGT203" s="4"/>
      <c r="RGU203" s="4"/>
      <c r="RGV203" s="4"/>
      <c r="RGW203" s="4"/>
      <c r="RGX203" s="4"/>
      <c r="RGY203" s="4"/>
      <c r="RGZ203" s="4"/>
      <c r="RHA203" s="4"/>
      <c r="RHB203" s="4"/>
      <c r="RHC203" s="4"/>
      <c r="RHD203" s="4"/>
      <c r="RHE203" s="4"/>
      <c r="RHF203" s="4"/>
      <c r="RHG203" s="4"/>
      <c r="RHH203" s="4"/>
      <c r="RHI203" s="4"/>
      <c r="RHJ203" s="4"/>
      <c r="RHK203" s="4"/>
      <c r="RHL203" s="4"/>
      <c r="RHM203" s="4"/>
      <c r="RHN203" s="4"/>
      <c r="RHO203" s="4"/>
      <c r="RHP203" s="4"/>
      <c r="RHQ203" s="4"/>
      <c r="RHR203" s="4"/>
      <c r="RHS203" s="4"/>
      <c r="RHT203" s="4"/>
      <c r="RHU203" s="4"/>
      <c r="RHV203" s="4"/>
      <c r="RHW203" s="4"/>
      <c r="RHX203" s="4"/>
      <c r="RHY203" s="4"/>
      <c r="RHZ203" s="4"/>
      <c r="RIA203" s="4"/>
      <c r="RIB203" s="4"/>
      <c r="RIC203" s="4"/>
      <c r="RID203" s="4"/>
      <c r="RIE203" s="4"/>
      <c r="RIF203" s="4"/>
      <c r="RIG203" s="4"/>
      <c r="RIH203" s="4"/>
      <c r="RII203" s="4"/>
      <c r="RIJ203" s="4"/>
      <c r="RIK203" s="4"/>
      <c r="RIL203" s="4"/>
      <c r="RIM203" s="4"/>
      <c r="RIN203" s="4"/>
      <c r="RIO203" s="4"/>
      <c r="RIP203" s="4"/>
      <c r="RIQ203" s="4"/>
      <c r="RIR203" s="4"/>
      <c r="RIS203" s="4"/>
      <c r="RIT203" s="4"/>
      <c r="RIU203" s="4"/>
      <c r="RIV203" s="4"/>
      <c r="RIW203" s="4"/>
      <c r="RIX203" s="4"/>
      <c r="RIY203" s="4"/>
      <c r="RIZ203" s="4"/>
      <c r="RJA203" s="4"/>
      <c r="RJB203" s="4"/>
      <c r="RJC203" s="4"/>
      <c r="RJD203" s="4"/>
      <c r="RJE203" s="4"/>
      <c r="RJF203" s="4"/>
      <c r="RJG203" s="4"/>
      <c r="RJH203" s="4"/>
      <c r="RJI203" s="4"/>
      <c r="RJJ203" s="4"/>
      <c r="RJK203" s="4"/>
      <c r="RJL203" s="4"/>
      <c r="RJM203" s="4"/>
      <c r="RJN203" s="4"/>
      <c r="RJO203" s="4"/>
      <c r="RJP203" s="4"/>
      <c r="RJQ203" s="4"/>
      <c r="RJR203" s="4"/>
      <c r="RJS203" s="4"/>
      <c r="RJT203" s="4"/>
      <c r="RJU203" s="4"/>
      <c r="RJV203" s="4"/>
      <c r="RJW203" s="4"/>
      <c r="RJX203" s="4"/>
      <c r="RJY203" s="4"/>
      <c r="RJZ203" s="4"/>
      <c r="RKA203" s="4"/>
      <c r="RKB203" s="4"/>
      <c r="RKC203" s="4"/>
      <c r="RKD203" s="4"/>
      <c r="RKE203" s="4"/>
      <c r="RKF203" s="4"/>
      <c r="RKG203" s="4"/>
      <c r="RKH203" s="4"/>
      <c r="RKI203" s="4"/>
      <c r="RKJ203" s="4"/>
      <c r="RKK203" s="4"/>
      <c r="RKL203" s="4"/>
      <c r="RKM203" s="4"/>
      <c r="RKN203" s="4"/>
      <c r="RKO203" s="4"/>
      <c r="RKP203" s="4"/>
      <c r="RKQ203" s="4"/>
      <c r="RKR203" s="4"/>
      <c r="RKS203" s="4"/>
      <c r="RKT203" s="4"/>
      <c r="RKU203" s="4"/>
      <c r="RKV203" s="4"/>
      <c r="RKW203" s="4"/>
      <c r="RKX203" s="4"/>
      <c r="RKY203" s="4"/>
      <c r="RKZ203" s="4"/>
      <c r="RLA203" s="4"/>
      <c r="RLB203" s="4"/>
      <c r="RLC203" s="4"/>
      <c r="RLD203" s="4"/>
      <c r="RLE203" s="4"/>
      <c r="RLF203" s="4"/>
      <c r="RLG203" s="4"/>
      <c r="RLH203" s="4"/>
      <c r="RLI203" s="4"/>
      <c r="RLJ203" s="4"/>
      <c r="RLK203" s="4"/>
      <c r="RLL203" s="4"/>
      <c r="RLM203" s="4"/>
      <c r="RLN203" s="4"/>
      <c r="RLO203" s="4"/>
      <c r="RLP203" s="4"/>
      <c r="RLQ203" s="4"/>
      <c r="RLR203" s="4"/>
      <c r="RLS203" s="4"/>
      <c r="RLT203" s="4"/>
      <c r="RLU203" s="4"/>
      <c r="RLV203" s="4"/>
      <c r="RLW203" s="4"/>
      <c r="RLX203" s="4"/>
      <c r="RLY203" s="4"/>
      <c r="RLZ203" s="4"/>
      <c r="RMA203" s="4"/>
      <c r="RMB203" s="4"/>
      <c r="RMC203" s="4"/>
      <c r="RMD203" s="4"/>
      <c r="RME203" s="4"/>
      <c r="RMF203" s="4"/>
      <c r="RMG203" s="4"/>
      <c r="RMH203" s="4"/>
      <c r="RMI203" s="4"/>
      <c r="RMJ203" s="4"/>
      <c r="RMK203" s="4"/>
      <c r="RML203" s="4"/>
      <c r="RMM203" s="4"/>
      <c r="RMN203" s="4"/>
      <c r="RMO203" s="4"/>
      <c r="RMP203" s="4"/>
      <c r="RMQ203" s="4"/>
      <c r="RMR203" s="4"/>
      <c r="RMS203" s="4"/>
      <c r="RMT203" s="4"/>
      <c r="RMU203" s="4"/>
      <c r="RMV203" s="4"/>
      <c r="RMW203" s="4"/>
      <c r="RMX203" s="4"/>
      <c r="RMY203" s="4"/>
      <c r="RMZ203" s="4"/>
      <c r="RNA203" s="4"/>
      <c r="RNB203" s="4"/>
      <c r="RNC203" s="4"/>
      <c r="RND203" s="4"/>
      <c r="RNE203" s="4"/>
      <c r="RNF203" s="4"/>
      <c r="RNG203" s="4"/>
      <c r="RNH203" s="4"/>
      <c r="RNI203" s="4"/>
      <c r="RNJ203" s="4"/>
      <c r="RNK203" s="4"/>
      <c r="RNL203" s="4"/>
      <c r="RNM203" s="4"/>
      <c r="RNN203" s="4"/>
      <c r="RNO203" s="4"/>
      <c r="RNP203" s="4"/>
      <c r="RNQ203" s="4"/>
      <c r="RNR203" s="4"/>
      <c r="RNS203" s="4"/>
      <c r="RNT203" s="4"/>
      <c r="RNU203" s="4"/>
      <c r="RNV203" s="4"/>
      <c r="RNW203" s="4"/>
      <c r="RNX203" s="4"/>
      <c r="RNY203" s="4"/>
      <c r="RNZ203" s="4"/>
      <c r="ROA203" s="4"/>
      <c r="ROB203" s="4"/>
      <c r="ROC203" s="4"/>
      <c r="ROD203" s="4"/>
      <c r="ROE203" s="4"/>
      <c r="ROF203" s="4"/>
      <c r="ROG203" s="4"/>
      <c r="ROH203" s="4"/>
      <c r="ROI203" s="4"/>
      <c r="ROJ203" s="4"/>
      <c r="ROK203" s="4"/>
      <c r="ROL203" s="4"/>
      <c r="ROM203" s="4"/>
      <c r="RON203" s="4"/>
      <c r="ROO203" s="4"/>
      <c r="ROP203" s="4"/>
      <c r="ROQ203" s="4"/>
      <c r="ROR203" s="4"/>
      <c r="ROS203" s="4"/>
      <c r="ROT203" s="4"/>
      <c r="ROU203" s="4"/>
      <c r="ROV203" s="4"/>
      <c r="ROW203" s="4"/>
      <c r="ROX203" s="4"/>
      <c r="ROY203" s="4"/>
      <c r="ROZ203" s="4"/>
      <c r="RPA203" s="4"/>
      <c r="RPB203" s="4"/>
      <c r="RPC203" s="4"/>
      <c r="RPD203" s="4"/>
      <c r="RPE203" s="4"/>
      <c r="RPF203" s="4"/>
      <c r="RPG203" s="4"/>
      <c r="RPH203" s="4"/>
      <c r="RPI203" s="4"/>
      <c r="RPJ203" s="4"/>
      <c r="RPK203" s="4"/>
      <c r="RPL203" s="4"/>
      <c r="RPM203" s="4"/>
      <c r="RPN203" s="4"/>
      <c r="RPO203" s="4"/>
      <c r="RPP203" s="4"/>
      <c r="RPQ203" s="4"/>
      <c r="RPR203" s="4"/>
      <c r="RPS203" s="4"/>
      <c r="RPT203" s="4"/>
      <c r="RPU203" s="4"/>
      <c r="RPV203" s="4"/>
      <c r="RPW203" s="4"/>
      <c r="RPX203" s="4"/>
      <c r="RPY203" s="4"/>
      <c r="RPZ203" s="4"/>
      <c r="RQA203" s="4"/>
      <c r="RQB203" s="4"/>
      <c r="RQC203" s="4"/>
      <c r="RQD203" s="4"/>
      <c r="RQE203" s="4"/>
      <c r="RQF203" s="4"/>
      <c r="RQG203" s="4"/>
      <c r="RQH203" s="4"/>
      <c r="RQI203" s="4"/>
      <c r="RQJ203" s="4"/>
      <c r="RQK203" s="4"/>
      <c r="RQL203" s="4"/>
      <c r="RQM203" s="4"/>
      <c r="RQN203" s="4"/>
      <c r="RQO203" s="4"/>
      <c r="RQP203" s="4"/>
      <c r="RQQ203" s="4"/>
      <c r="RQR203" s="4"/>
      <c r="RQS203" s="4"/>
      <c r="RQT203" s="4"/>
      <c r="RQU203" s="4"/>
      <c r="RQV203" s="4"/>
      <c r="RQW203" s="4"/>
      <c r="RQX203" s="4"/>
      <c r="RQY203" s="4"/>
      <c r="RQZ203" s="4"/>
      <c r="RRA203" s="4"/>
      <c r="RRB203" s="4"/>
      <c r="RRC203" s="4"/>
      <c r="RRD203" s="4"/>
      <c r="RRE203" s="4"/>
      <c r="RRF203" s="4"/>
      <c r="RRG203" s="4"/>
      <c r="RRH203" s="4"/>
      <c r="RRI203" s="4"/>
      <c r="RRJ203" s="4"/>
      <c r="RRK203" s="4"/>
      <c r="RRL203" s="4"/>
      <c r="RRM203" s="4"/>
      <c r="RRN203" s="4"/>
      <c r="RRO203" s="4"/>
      <c r="RRP203" s="4"/>
      <c r="RRQ203" s="4"/>
      <c r="RRR203" s="4"/>
      <c r="RRS203" s="4"/>
      <c r="RRT203" s="4"/>
      <c r="RRU203" s="4"/>
      <c r="RRV203" s="4"/>
      <c r="RRW203" s="4"/>
      <c r="RRX203" s="4"/>
      <c r="RRY203" s="4"/>
      <c r="RRZ203" s="4"/>
      <c r="RSA203" s="4"/>
      <c r="RSB203" s="4"/>
      <c r="RSC203" s="4"/>
      <c r="RSD203" s="4"/>
      <c r="RSE203" s="4"/>
      <c r="RSF203" s="4"/>
      <c r="RSG203" s="4"/>
      <c r="RSH203" s="4"/>
      <c r="RSI203" s="4"/>
      <c r="RSJ203" s="4"/>
      <c r="RSK203" s="4"/>
      <c r="RSL203" s="4"/>
      <c r="RSM203" s="4"/>
      <c r="RSN203" s="4"/>
      <c r="RSO203" s="4"/>
      <c r="RSP203" s="4"/>
      <c r="RSQ203" s="4"/>
      <c r="RSR203" s="4"/>
      <c r="RSS203" s="4"/>
      <c r="RST203" s="4"/>
      <c r="RSU203" s="4"/>
      <c r="RSV203" s="4"/>
      <c r="RSW203" s="4"/>
      <c r="RSX203" s="4"/>
      <c r="RSY203" s="4"/>
      <c r="RSZ203" s="4"/>
      <c r="RTA203" s="4"/>
      <c r="RTB203" s="4"/>
      <c r="RTC203" s="4"/>
      <c r="RTD203" s="4"/>
      <c r="RTE203" s="4"/>
      <c r="RTF203" s="4"/>
      <c r="RTG203" s="4"/>
      <c r="RTH203" s="4"/>
      <c r="RTI203" s="4"/>
      <c r="RTJ203" s="4"/>
      <c r="RTK203" s="4"/>
      <c r="RTL203" s="4"/>
      <c r="RTM203" s="4"/>
      <c r="RTN203" s="4"/>
      <c r="RTO203" s="4"/>
      <c r="RTP203" s="4"/>
      <c r="RTQ203" s="4"/>
      <c r="RTR203" s="4"/>
      <c r="RTS203" s="4"/>
      <c r="RTT203" s="4"/>
      <c r="RTU203" s="4"/>
      <c r="RTV203" s="4"/>
      <c r="RTW203" s="4"/>
      <c r="RTX203" s="4"/>
      <c r="RTY203" s="4"/>
      <c r="RTZ203" s="4"/>
      <c r="RUA203" s="4"/>
      <c r="RUB203" s="4"/>
      <c r="RUC203" s="4"/>
      <c r="RUD203" s="4"/>
      <c r="RUE203" s="4"/>
      <c r="RUF203" s="4"/>
      <c r="RUG203" s="4"/>
      <c r="RUH203" s="4"/>
      <c r="RUI203" s="4"/>
      <c r="RUJ203" s="4"/>
      <c r="RUK203" s="4"/>
      <c r="RUL203" s="4"/>
      <c r="RUM203" s="4"/>
      <c r="RUN203" s="4"/>
      <c r="RUO203" s="4"/>
      <c r="RUP203" s="4"/>
      <c r="RUQ203" s="4"/>
      <c r="RUR203" s="4"/>
      <c r="RUS203" s="4"/>
      <c r="RUT203" s="4"/>
      <c r="RUU203" s="4"/>
      <c r="RUV203" s="4"/>
      <c r="RUW203" s="4"/>
      <c r="RUX203" s="4"/>
      <c r="RUY203" s="4"/>
      <c r="RUZ203" s="4"/>
      <c r="RVA203" s="4"/>
      <c r="RVB203" s="4"/>
      <c r="RVC203" s="4"/>
      <c r="RVD203" s="4"/>
      <c r="RVE203" s="4"/>
      <c r="RVF203" s="4"/>
      <c r="RVG203" s="4"/>
      <c r="RVH203" s="4"/>
      <c r="RVI203" s="4"/>
      <c r="RVJ203" s="4"/>
      <c r="RVK203" s="4"/>
      <c r="RVL203" s="4"/>
      <c r="RVM203" s="4"/>
      <c r="RVN203" s="4"/>
      <c r="RVO203" s="4"/>
      <c r="RVP203" s="4"/>
      <c r="RVQ203" s="4"/>
      <c r="RVR203" s="4"/>
      <c r="RVS203" s="4"/>
      <c r="RVT203" s="4"/>
      <c r="RVU203" s="4"/>
      <c r="RVV203" s="4"/>
      <c r="RVW203" s="4"/>
      <c r="RVX203" s="4"/>
      <c r="RVY203" s="4"/>
      <c r="RVZ203" s="4"/>
      <c r="RWA203" s="4"/>
      <c r="RWB203" s="4"/>
      <c r="RWC203" s="4"/>
      <c r="RWD203" s="4"/>
      <c r="RWE203" s="4"/>
      <c r="RWF203" s="4"/>
      <c r="RWG203" s="4"/>
      <c r="RWH203" s="4"/>
      <c r="RWI203" s="4"/>
      <c r="RWJ203" s="4"/>
      <c r="RWK203" s="4"/>
      <c r="RWL203" s="4"/>
      <c r="RWM203" s="4"/>
      <c r="RWN203" s="4"/>
      <c r="RWO203" s="4"/>
      <c r="RWP203" s="4"/>
      <c r="RWQ203" s="4"/>
      <c r="RWR203" s="4"/>
      <c r="RWS203" s="4"/>
      <c r="RWT203" s="4"/>
      <c r="RWU203" s="4"/>
      <c r="RWV203" s="4"/>
      <c r="RWW203" s="4"/>
      <c r="RWX203" s="4"/>
      <c r="RWY203" s="4"/>
      <c r="RWZ203" s="4"/>
      <c r="RXA203" s="4"/>
      <c r="RXB203" s="4"/>
      <c r="RXC203" s="4"/>
      <c r="RXD203" s="4"/>
      <c r="RXE203" s="4"/>
      <c r="RXF203" s="4"/>
      <c r="RXG203" s="4"/>
      <c r="RXH203" s="4"/>
      <c r="RXI203" s="4"/>
      <c r="RXJ203" s="4"/>
      <c r="RXK203" s="4"/>
      <c r="RXL203" s="4"/>
      <c r="RXM203" s="4"/>
      <c r="RXN203" s="4"/>
      <c r="RXO203" s="4"/>
      <c r="RXP203" s="4"/>
      <c r="RXQ203" s="4"/>
      <c r="RXR203" s="4"/>
      <c r="RXS203" s="4"/>
      <c r="RXT203" s="4"/>
      <c r="RXU203" s="4"/>
      <c r="RXV203" s="4"/>
      <c r="RXW203" s="4"/>
      <c r="RXX203" s="4"/>
      <c r="RXY203" s="4"/>
      <c r="RXZ203" s="4"/>
      <c r="RYA203" s="4"/>
      <c r="RYB203" s="4"/>
      <c r="RYC203" s="4"/>
      <c r="RYD203" s="4"/>
      <c r="RYE203" s="4"/>
      <c r="RYF203" s="4"/>
      <c r="RYG203" s="4"/>
      <c r="RYH203" s="4"/>
      <c r="RYI203" s="4"/>
      <c r="RYJ203" s="4"/>
      <c r="RYK203" s="4"/>
      <c r="RYL203" s="4"/>
      <c r="RYM203" s="4"/>
      <c r="RYN203" s="4"/>
      <c r="RYO203" s="4"/>
      <c r="RYP203" s="4"/>
      <c r="RYQ203" s="4"/>
      <c r="RYR203" s="4"/>
      <c r="RYS203" s="4"/>
      <c r="RYT203" s="4"/>
      <c r="RYU203" s="4"/>
      <c r="RYV203" s="4"/>
      <c r="RYW203" s="4"/>
      <c r="RYX203" s="4"/>
      <c r="RYY203" s="4"/>
      <c r="RYZ203" s="4"/>
      <c r="RZA203" s="4"/>
      <c r="RZB203" s="4"/>
      <c r="RZC203" s="4"/>
      <c r="RZD203" s="4"/>
      <c r="RZE203" s="4"/>
      <c r="RZF203" s="4"/>
      <c r="RZG203" s="4"/>
      <c r="RZH203" s="4"/>
      <c r="RZI203" s="4"/>
      <c r="RZJ203" s="4"/>
      <c r="RZK203" s="4"/>
      <c r="RZL203" s="4"/>
      <c r="RZM203" s="4"/>
      <c r="RZN203" s="4"/>
      <c r="RZO203" s="4"/>
      <c r="RZP203" s="4"/>
      <c r="RZQ203" s="4"/>
      <c r="RZR203" s="4"/>
      <c r="RZS203" s="4"/>
      <c r="RZT203" s="4"/>
      <c r="RZU203" s="4"/>
      <c r="RZV203" s="4"/>
      <c r="RZW203" s="4"/>
      <c r="RZX203" s="4"/>
      <c r="RZY203" s="4"/>
      <c r="RZZ203" s="4"/>
      <c r="SAA203" s="4"/>
      <c r="SAB203" s="4"/>
      <c r="SAC203" s="4"/>
      <c r="SAD203" s="4"/>
      <c r="SAE203" s="4"/>
      <c r="SAF203" s="4"/>
      <c r="SAG203" s="4"/>
      <c r="SAH203" s="4"/>
      <c r="SAI203" s="4"/>
      <c r="SAJ203" s="4"/>
      <c r="SAK203" s="4"/>
      <c r="SAL203" s="4"/>
      <c r="SAM203" s="4"/>
      <c r="SAN203" s="4"/>
      <c r="SAO203" s="4"/>
      <c r="SAP203" s="4"/>
      <c r="SAQ203" s="4"/>
      <c r="SAR203" s="4"/>
      <c r="SAS203" s="4"/>
      <c r="SAT203" s="4"/>
      <c r="SAU203" s="4"/>
      <c r="SAV203" s="4"/>
      <c r="SAW203" s="4"/>
      <c r="SAX203" s="4"/>
      <c r="SAY203" s="4"/>
      <c r="SAZ203" s="4"/>
      <c r="SBA203" s="4"/>
      <c r="SBB203" s="4"/>
      <c r="SBC203" s="4"/>
      <c r="SBD203" s="4"/>
      <c r="SBE203" s="4"/>
      <c r="SBF203" s="4"/>
      <c r="SBG203" s="4"/>
      <c r="SBH203" s="4"/>
      <c r="SBI203" s="4"/>
      <c r="SBJ203" s="4"/>
      <c r="SBK203" s="4"/>
      <c r="SBL203" s="4"/>
      <c r="SBM203" s="4"/>
      <c r="SBN203" s="4"/>
      <c r="SBO203" s="4"/>
      <c r="SBP203" s="4"/>
      <c r="SBQ203" s="4"/>
      <c r="SBR203" s="4"/>
      <c r="SBS203" s="4"/>
      <c r="SBT203" s="4"/>
      <c r="SBU203" s="4"/>
      <c r="SBV203" s="4"/>
      <c r="SBW203" s="4"/>
      <c r="SBX203" s="4"/>
      <c r="SBY203" s="4"/>
      <c r="SBZ203" s="4"/>
      <c r="SCA203" s="4"/>
      <c r="SCB203" s="4"/>
      <c r="SCC203" s="4"/>
      <c r="SCD203" s="4"/>
      <c r="SCE203" s="4"/>
      <c r="SCF203" s="4"/>
      <c r="SCG203" s="4"/>
      <c r="SCH203" s="4"/>
      <c r="SCI203" s="4"/>
      <c r="SCJ203" s="4"/>
      <c r="SCK203" s="4"/>
      <c r="SCL203" s="4"/>
      <c r="SCM203" s="4"/>
      <c r="SCN203" s="4"/>
      <c r="SCO203" s="4"/>
      <c r="SCP203" s="4"/>
      <c r="SCQ203" s="4"/>
      <c r="SCR203" s="4"/>
      <c r="SCS203" s="4"/>
      <c r="SCT203" s="4"/>
      <c r="SCU203" s="4"/>
      <c r="SCV203" s="4"/>
      <c r="SCW203" s="4"/>
      <c r="SCX203" s="4"/>
      <c r="SCY203" s="4"/>
      <c r="SCZ203" s="4"/>
      <c r="SDA203" s="4"/>
      <c r="SDB203" s="4"/>
      <c r="SDC203" s="4"/>
      <c r="SDD203" s="4"/>
      <c r="SDE203" s="4"/>
      <c r="SDF203" s="4"/>
      <c r="SDG203" s="4"/>
      <c r="SDH203" s="4"/>
      <c r="SDI203" s="4"/>
      <c r="SDJ203" s="4"/>
      <c r="SDK203" s="4"/>
      <c r="SDL203" s="4"/>
      <c r="SDM203" s="4"/>
      <c r="SDN203" s="4"/>
      <c r="SDO203" s="4"/>
      <c r="SDP203" s="4"/>
      <c r="SDQ203" s="4"/>
      <c r="SDR203" s="4"/>
      <c r="SDS203" s="4"/>
      <c r="SDT203" s="4"/>
      <c r="SDU203" s="4"/>
      <c r="SDV203" s="4"/>
      <c r="SDW203" s="4"/>
      <c r="SDX203" s="4"/>
      <c r="SDY203" s="4"/>
      <c r="SDZ203" s="4"/>
      <c r="SEA203" s="4"/>
      <c r="SEB203" s="4"/>
      <c r="SEC203" s="4"/>
      <c r="SED203" s="4"/>
      <c r="SEE203" s="4"/>
      <c r="SEF203" s="4"/>
      <c r="SEG203" s="4"/>
      <c r="SEH203" s="4"/>
      <c r="SEI203" s="4"/>
      <c r="SEJ203" s="4"/>
      <c r="SEK203" s="4"/>
      <c r="SEL203" s="4"/>
      <c r="SEM203" s="4"/>
      <c r="SEN203" s="4"/>
      <c r="SEO203" s="4"/>
      <c r="SEP203" s="4"/>
      <c r="SEQ203" s="4"/>
      <c r="SER203" s="4"/>
      <c r="SES203" s="4"/>
      <c r="SET203" s="4"/>
      <c r="SEU203" s="4"/>
      <c r="SEV203" s="4"/>
      <c r="SEW203" s="4"/>
      <c r="SEX203" s="4"/>
      <c r="SEY203" s="4"/>
      <c r="SEZ203" s="4"/>
      <c r="SFA203" s="4"/>
      <c r="SFB203" s="4"/>
      <c r="SFC203" s="4"/>
      <c r="SFD203" s="4"/>
      <c r="SFE203" s="4"/>
      <c r="SFF203" s="4"/>
      <c r="SFG203" s="4"/>
      <c r="SFH203" s="4"/>
      <c r="SFI203" s="4"/>
      <c r="SFJ203" s="4"/>
      <c r="SFK203" s="4"/>
      <c r="SFL203" s="4"/>
      <c r="SFM203" s="4"/>
      <c r="SFN203" s="4"/>
      <c r="SFO203" s="4"/>
      <c r="SFP203" s="4"/>
      <c r="SFQ203" s="4"/>
      <c r="SFR203" s="4"/>
      <c r="SFS203" s="4"/>
      <c r="SFT203" s="4"/>
      <c r="SFU203" s="4"/>
      <c r="SFV203" s="4"/>
      <c r="SFW203" s="4"/>
      <c r="SFX203" s="4"/>
      <c r="SFY203" s="4"/>
      <c r="SFZ203" s="4"/>
      <c r="SGA203" s="4"/>
      <c r="SGB203" s="4"/>
      <c r="SGC203" s="4"/>
      <c r="SGD203" s="4"/>
      <c r="SGE203" s="4"/>
      <c r="SGF203" s="4"/>
      <c r="SGG203" s="4"/>
      <c r="SGH203" s="4"/>
      <c r="SGI203" s="4"/>
      <c r="SGJ203" s="4"/>
      <c r="SGK203" s="4"/>
      <c r="SGL203" s="4"/>
      <c r="SGM203" s="4"/>
      <c r="SGN203" s="4"/>
      <c r="SGO203" s="4"/>
      <c r="SGP203" s="4"/>
      <c r="SGQ203" s="4"/>
      <c r="SGR203" s="4"/>
      <c r="SGS203" s="4"/>
      <c r="SGT203" s="4"/>
      <c r="SGU203" s="4"/>
      <c r="SGV203" s="4"/>
      <c r="SGW203" s="4"/>
      <c r="SGX203" s="4"/>
      <c r="SGY203" s="4"/>
      <c r="SGZ203" s="4"/>
      <c r="SHA203" s="4"/>
      <c r="SHB203" s="4"/>
      <c r="SHC203" s="4"/>
      <c r="SHD203" s="4"/>
      <c r="SHE203" s="4"/>
      <c r="SHF203" s="4"/>
      <c r="SHG203" s="4"/>
      <c r="SHH203" s="4"/>
      <c r="SHI203" s="4"/>
      <c r="SHJ203" s="4"/>
      <c r="SHK203" s="4"/>
      <c r="SHL203" s="4"/>
      <c r="SHM203" s="4"/>
      <c r="SHN203" s="4"/>
      <c r="SHO203" s="4"/>
      <c r="SHP203" s="4"/>
      <c r="SHQ203" s="4"/>
      <c r="SHR203" s="4"/>
      <c r="SHS203" s="4"/>
      <c r="SHT203" s="4"/>
      <c r="SHU203" s="4"/>
      <c r="SHV203" s="4"/>
      <c r="SHW203" s="4"/>
      <c r="SHX203" s="4"/>
      <c r="SHY203" s="4"/>
      <c r="SHZ203" s="4"/>
      <c r="SIA203" s="4"/>
      <c r="SIB203" s="4"/>
      <c r="SIC203" s="4"/>
      <c r="SID203" s="4"/>
      <c r="SIE203" s="4"/>
      <c r="SIF203" s="4"/>
      <c r="SIG203" s="4"/>
      <c r="SIH203" s="4"/>
      <c r="SII203" s="4"/>
      <c r="SIJ203" s="4"/>
      <c r="SIK203" s="4"/>
      <c r="SIL203" s="4"/>
      <c r="SIM203" s="4"/>
      <c r="SIN203" s="4"/>
      <c r="SIO203" s="4"/>
      <c r="SIP203" s="4"/>
      <c r="SIQ203" s="4"/>
      <c r="SIR203" s="4"/>
      <c r="SIS203" s="4"/>
      <c r="SIT203" s="4"/>
      <c r="SIU203" s="4"/>
      <c r="SIV203" s="4"/>
      <c r="SIW203" s="4"/>
      <c r="SIX203" s="4"/>
      <c r="SIY203" s="4"/>
      <c r="SIZ203" s="4"/>
      <c r="SJA203" s="4"/>
      <c r="SJB203" s="4"/>
      <c r="SJC203" s="4"/>
      <c r="SJD203" s="4"/>
      <c r="SJE203" s="4"/>
      <c r="SJF203" s="4"/>
      <c r="SJG203" s="4"/>
      <c r="SJH203" s="4"/>
      <c r="SJI203" s="4"/>
      <c r="SJJ203" s="4"/>
      <c r="SJK203" s="4"/>
      <c r="SJL203" s="4"/>
      <c r="SJM203" s="4"/>
      <c r="SJN203" s="4"/>
      <c r="SJO203" s="4"/>
      <c r="SJP203" s="4"/>
      <c r="SJQ203" s="4"/>
      <c r="SJR203" s="4"/>
      <c r="SJS203" s="4"/>
      <c r="SJT203" s="4"/>
      <c r="SJU203" s="4"/>
      <c r="SJV203" s="4"/>
      <c r="SJW203" s="4"/>
      <c r="SJX203" s="4"/>
      <c r="SJY203" s="4"/>
      <c r="SJZ203" s="4"/>
      <c r="SKA203" s="4"/>
      <c r="SKB203" s="4"/>
      <c r="SKC203" s="4"/>
      <c r="SKD203" s="4"/>
      <c r="SKE203" s="4"/>
      <c r="SKF203" s="4"/>
      <c r="SKG203" s="4"/>
      <c r="SKH203" s="4"/>
      <c r="SKI203" s="4"/>
      <c r="SKJ203" s="4"/>
      <c r="SKK203" s="4"/>
      <c r="SKL203" s="4"/>
      <c r="SKM203" s="4"/>
      <c r="SKN203" s="4"/>
      <c r="SKO203" s="4"/>
      <c r="SKP203" s="4"/>
      <c r="SKQ203" s="4"/>
      <c r="SKR203" s="4"/>
      <c r="SKS203" s="4"/>
      <c r="SKT203" s="4"/>
      <c r="SKU203" s="4"/>
      <c r="SKV203" s="4"/>
      <c r="SKW203" s="4"/>
      <c r="SKX203" s="4"/>
      <c r="SKY203" s="4"/>
      <c r="SKZ203" s="4"/>
      <c r="SLA203" s="4"/>
      <c r="SLB203" s="4"/>
      <c r="SLC203" s="4"/>
      <c r="SLD203" s="4"/>
      <c r="SLE203" s="4"/>
      <c r="SLF203" s="4"/>
      <c r="SLG203" s="4"/>
      <c r="SLH203" s="4"/>
      <c r="SLI203" s="4"/>
      <c r="SLJ203" s="4"/>
      <c r="SLK203" s="4"/>
      <c r="SLL203" s="4"/>
      <c r="SLM203" s="4"/>
      <c r="SLN203" s="4"/>
      <c r="SLO203" s="4"/>
      <c r="SLP203" s="4"/>
      <c r="SLQ203" s="4"/>
      <c r="SLR203" s="4"/>
      <c r="SLS203" s="4"/>
      <c r="SLT203" s="4"/>
      <c r="SLU203" s="4"/>
      <c r="SLV203" s="4"/>
      <c r="SLW203" s="4"/>
      <c r="SLX203" s="4"/>
      <c r="SLY203" s="4"/>
      <c r="SLZ203" s="4"/>
      <c r="SMA203" s="4"/>
      <c r="SMB203" s="4"/>
      <c r="SMC203" s="4"/>
      <c r="SMD203" s="4"/>
      <c r="SME203" s="4"/>
      <c r="SMF203" s="4"/>
      <c r="SMG203" s="4"/>
      <c r="SMH203" s="4"/>
      <c r="SMI203" s="4"/>
      <c r="SMJ203" s="4"/>
      <c r="SMK203" s="4"/>
      <c r="SML203" s="4"/>
      <c r="SMM203" s="4"/>
      <c r="SMN203" s="4"/>
      <c r="SMO203" s="4"/>
      <c r="SMP203" s="4"/>
      <c r="SMQ203" s="4"/>
      <c r="SMR203" s="4"/>
      <c r="SMS203" s="4"/>
      <c r="SMT203" s="4"/>
      <c r="SMU203" s="4"/>
      <c r="SMV203" s="4"/>
      <c r="SMW203" s="4"/>
      <c r="SMX203" s="4"/>
      <c r="SMY203" s="4"/>
      <c r="SMZ203" s="4"/>
      <c r="SNA203" s="4"/>
      <c r="SNB203" s="4"/>
      <c r="SNC203" s="4"/>
      <c r="SND203" s="4"/>
      <c r="SNE203" s="4"/>
      <c r="SNF203" s="4"/>
      <c r="SNG203" s="4"/>
      <c r="SNH203" s="4"/>
      <c r="SNI203" s="4"/>
      <c r="SNJ203" s="4"/>
      <c r="SNK203" s="4"/>
      <c r="SNL203" s="4"/>
      <c r="SNM203" s="4"/>
      <c r="SNN203" s="4"/>
      <c r="SNO203" s="4"/>
      <c r="SNP203" s="4"/>
      <c r="SNQ203" s="4"/>
      <c r="SNR203" s="4"/>
      <c r="SNS203" s="4"/>
      <c r="SNT203" s="4"/>
      <c r="SNU203" s="4"/>
      <c r="SNV203" s="4"/>
      <c r="SNW203" s="4"/>
      <c r="SNX203" s="4"/>
      <c r="SNY203" s="4"/>
      <c r="SNZ203" s="4"/>
      <c r="SOA203" s="4"/>
      <c r="SOB203" s="4"/>
      <c r="SOC203" s="4"/>
      <c r="SOD203" s="4"/>
      <c r="SOE203" s="4"/>
      <c r="SOF203" s="4"/>
      <c r="SOG203" s="4"/>
      <c r="SOH203" s="4"/>
      <c r="SOI203" s="4"/>
      <c r="SOJ203" s="4"/>
      <c r="SOK203" s="4"/>
      <c r="SOL203" s="4"/>
      <c r="SOM203" s="4"/>
      <c r="SON203" s="4"/>
      <c r="SOO203" s="4"/>
      <c r="SOP203" s="4"/>
      <c r="SOQ203" s="4"/>
      <c r="SOR203" s="4"/>
      <c r="SOS203" s="4"/>
      <c r="SOT203" s="4"/>
      <c r="SOU203" s="4"/>
      <c r="SOV203" s="4"/>
      <c r="SOW203" s="4"/>
      <c r="SOX203" s="4"/>
      <c r="SOY203" s="4"/>
      <c r="SOZ203" s="4"/>
      <c r="SPA203" s="4"/>
      <c r="SPB203" s="4"/>
      <c r="SPC203" s="4"/>
      <c r="SPD203" s="4"/>
      <c r="SPE203" s="4"/>
      <c r="SPF203" s="4"/>
      <c r="SPG203" s="4"/>
      <c r="SPH203" s="4"/>
      <c r="SPI203" s="4"/>
      <c r="SPJ203" s="4"/>
      <c r="SPK203" s="4"/>
      <c r="SPL203" s="4"/>
      <c r="SPM203" s="4"/>
      <c r="SPN203" s="4"/>
      <c r="SPO203" s="4"/>
      <c r="SPP203" s="4"/>
      <c r="SPQ203" s="4"/>
      <c r="SPR203" s="4"/>
      <c r="SPS203" s="4"/>
      <c r="SPT203" s="4"/>
      <c r="SPU203" s="4"/>
      <c r="SPV203" s="4"/>
      <c r="SPW203" s="4"/>
      <c r="SPX203" s="4"/>
      <c r="SPY203" s="4"/>
      <c r="SPZ203" s="4"/>
      <c r="SQA203" s="4"/>
      <c r="SQB203" s="4"/>
      <c r="SQC203" s="4"/>
      <c r="SQD203" s="4"/>
      <c r="SQE203" s="4"/>
      <c r="SQF203" s="4"/>
      <c r="SQG203" s="4"/>
      <c r="SQH203" s="4"/>
      <c r="SQI203" s="4"/>
      <c r="SQJ203" s="4"/>
      <c r="SQK203" s="4"/>
      <c r="SQL203" s="4"/>
      <c r="SQM203" s="4"/>
      <c r="SQN203" s="4"/>
      <c r="SQO203" s="4"/>
      <c r="SQP203" s="4"/>
      <c r="SQQ203" s="4"/>
      <c r="SQR203" s="4"/>
      <c r="SQS203" s="4"/>
      <c r="SQT203" s="4"/>
      <c r="SQU203" s="4"/>
      <c r="SQV203" s="4"/>
      <c r="SQW203" s="4"/>
      <c r="SQX203" s="4"/>
      <c r="SQY203" s="4"/>
      <c r="SQZ203" s="4"/>
      <c r="SRA203" s="4"/>
      <c r="SRB203" s="4"/>
      <c r="SRC203" s="4"/>
      <c r="SRD203" s="4"/>
      <c r="SRE203" s="4"/>
      <c r="SRF203" s="4"/>
      <c r="SRG203" s="4"/>
      <c r="SRH203" s="4"/>
      <c r="SRI203" s="4"/>
      <c r="SRJ203" s="4"/>
      <c r="SRK203" s="4"/>
      <c r="SRL203" s="4"/>
      <c r="SRM203" s="4"/>
      <c r="SRN203" s="4"/>
      <c r="SRO203" s="4"/>
      <c r="SRP203" s="4"/>
      <c r="SRQ203" s="4"/>
      <c r="SRR203" s="4"/>
      <c r="SRS203" s="4"/>
      <c r="SRT203" s="4"/>
      <c r="SRU203" s="4"/>
      <c r="SRV203" s="4"/>
      <c r="SRW203" s="4"/>
      <c r="SRX203" s="4"/>
      <c r="SRY203" s="4"/>
      <c r="SRZ203" s="4"/>
      <c r="SSA203" s="4"/>
      <c r="SSB203" s="4"/>
      <c r="SSC203" s="4"/>
      <c r="SSD203" s="4"/>
      <c r="SSE203" s="4"/>
      <c r="SSF203" s="4"/>
      <c r="SSG203" s="4"/>
      <c r="SSH203" s="4"/>
      <c r="SSI203" s="4"/>
      <c r="SSJ203" s="4"/>
      <c r="SSK203" s="4"/>
      <c r="SSL203" s="4"/>
      <c r="SSM203" s="4"/>
      <c r="SSN203" s="4"/>
      <c r="SSO203" s="4"/>
      <c r="SSP203" s="4"/>
      <c r="SSQ203" s="4"/>
      <c r="SSR203" s="4"/>
      <c r="SSS203" s="4"/>
      <c r="SST203" s="4"/>
      <c r="SSU203" s="4"/>
      <c r="SSV203" s="4"/>
      <c r="SSW203" s="4"/>
      <c r="SSX203" s="4"/>
      <c r="SSY203" s="4"/>
      <c r="SSZ203" s="4"/>
      <c r="STA203" s="4"/>
      <c r="STB203" s="4"/>
      <c r="STC203" s="4"/>
      <c r="STD203" s="4"/>
      <c r="STE203" s="4"/>
      <c r="STF203" s="4"/>
      <c r="STG203" s="4"/>
      <c r="STH203" s="4"/>
      <c r="STI203" s="4"/>
      <c r="STJ203" s="4"/>
      <c r="STK203" s="4"/>
      <c r="STL203" s="4"/>
      <c r="STM203" s="4"/>
      <c r="STN203" s="4"/>
      <c r="STO203" s="4"/>
      <c r="STP203" s="4"/>
      <c r="STQ203" s="4"/>
      <c r="STR203" s="4"/>
      <c r="STS203" s="4"/>
      <c r="STT203" s="4"/>
      <c r="STU203" s="4"/>
      <c r="STV203" s="4"/>
      <c r="STW203" s="4"/>
      <c r="STX203" s="4"/>
      <c r="STY203" s="4"/>
      <c r="STZ203" s="4"/>
      <c r="SUA203" s="4"/>
      <c r="SUB203" s="4"/>
      <c r="SUC203" s="4"/>
      <c r="SUD203" s="4"/>
      <c r="SUE203" s="4"/>
      <c r="SUF203" s="4"/>
      <c r="SUG203" s="4"/>
      <c r="SUH203" s="4"/>
      <c r="SUI203" s="4"/>
      <c r="SUJ203" s="4"/>
      <c r="SUK203" s="4"/>
      <c r="SUL203" s="4"/>
      <c r="SUM203" s="4"/>
      <c r="SUN203" s="4"/>
      <c r="SUO203" s="4"/>
      <c r="SUP203" s="4"/>
      <c r="SUQ203" s="4"/>
      <c r="SUR203" s="4"/>
      <c r="SUS203" s="4"/>
      <c r="SUT203" s="4"/>
      <c r="SUU203" s="4"/>
      <c r="SUV203" s="4"/>
      <c r="SUW203" s="4"/>
      <c r="SUX203" s="4"/>
      <c r="SUY203" s="4"/>
      <c r="SUZ203" s="4"/>
      <c r="SVA203" s="4"/>
      <c r="SVB203" s="4"/>
      <c r="SVC203" s="4"/>
      <c r="SVD203" s="4"/>
      <c r="SVE203" s="4"/>
      <c r="SVF203" s="4"/>
      <c r="SVG203" s="4"/>
      <c r="SVH203" s="4"/>
      <c r="SVI203" s="4"/>
      <c r="SVJ203" s="4"/>
      <c r="SVK203" s="4"/>
      <c r="SVL203" s="4"/>
      <c r="SVM203" s="4"/>
      <c r="SVN203" s="4"/>
      <c r="SVO203" s="4"/>
      <c r="SVP203" s="4"/>
      <c r="SVQ203" s="4"/>
      <c r="SVR203" s="4"/>
      <c r="SVS203" s="4"/>
      <c r="SVT203" s="4"/>
      <c r="SVU203" s="4"/>
      <c r="SVV203" s="4"/>
      <c r="SVW203" s="4"/>
      <c r="SVX203" s="4"/>
      <c r="SVY203" s="4"/>
      <c r="SVZ203" s="4"/>
      <c r="SWA203" s="4"/>
      <c r="SWB203" s="4"/>
      <c r="SWC203" s="4"/>
      <c r="SWD203" s="4"/>
      <c r="SWE203" s="4"/>
      <c r="SWF203" s="4"/>
      <c r="SWG203" s="4"/>
      <c r="SWH203" s="4"/>
      <c r="SWI203" s="4"/>
      <c r="SWJ203" s="4"/>
      <c r="SWK203" s="4"/>
      <c r="SWL203" s="4"/>
      <c r="SWM203" s="4"/>
      <c r="SWN203" s="4"/>
      <c r="SWO203" s="4"/>
      <c r="SWP203" s="4"/>
      <c r="SWQ203" s="4"/>
      <c r="SWR203" s="4"/>
      <c r="SWS203" s="4"/>
      <c r="SWT203" s="4"/>
      <c r="SWU203" s="4"/>
      <c r="SWV203" s="4"/>
      <c r="SWW203" s="4"/>
      <c r="SWX203" s="4"/>
      <c r="SWY203" s="4"/>
      <c r="SWZ203" s="4"/>
      <c r="SXA203" s="4"/>
      <c r="SXB203" s="4"/>
      <c r="SXC203" s="4"/>
      <c r="SXD203" s="4"/>
      <c r="SXE203" s="4"/>
      <c r="SXF203" s="4"/>
      <c r="SXG203" s="4"/>
      <c r="SXH203" s="4"/>
      <c r="SXI203" s="4"/>
      <c r="SXJ203" s="4"/>
      <c r="SXK203" s="4"/>
      <c r="SXL203" s="4"/>
      <c r="SXM203" s="4"/>
      <c r="SXN203" s="4"/>
      <c r="SXO203" s="4"/>
      <c r="SXP203" s="4"/>
      <c r="SXQ203" s="4"/>
      <c r="SXR203" s="4"/>
      <c r="SXS203" s="4"/>
      <c r="SXT203" s="4"/>
      <c r="SXU203" s="4"/>
      <c r="SXV203" s="4"/>
      <c r="SXW203" s="4"/>
      <c r="SXX203" s="4"/>
      <c r="SXY203" s="4"/>
      <c r="SXZ203" s="4"/>
      <c r="SYA203" s="4"/>
      <c r="SYB203" s="4"/>
      <c r="SYC203" s="4"/>
      <c r="SYD203" s="4"/>
      <c r="SYE203" s="4"/>
      <c r="SYF203" s="4"/>
      <c r="SYG203" s="4"/>
      <c r="SYH203" s="4"/>
      <c r="SYI203" s="4"/>
      <c r="SYJ203" s="4"/>
      <c r="SYK203" s="4"/>
      <c r="SYL203" s="4"/>
      <c r="SYM203" s="4"/>
      <c r="SYN203" s="4"/>
      <c r="SYO203" s="4"/>
      <c r="SYP203" s="4"/>
      <c r="SYQ203" s="4"/>
      <c r="SYR203" s="4"/>
      <c r="SYS203" s="4"/>
      <c r="SYT203" s="4"/>
      <c r="SYU203" s="4"/>
      <c r="SYV203" s="4"/>
      <c r="SYW203" s="4"/>
      <c r="SYX203" s="4"/>
      <c r="SYY203" s="4"/>
      <c r="SYZ203" s="4"/>
      <c r="SZA203" s="4"/>
      <c r="SZB203" s="4"/>
      <c r="SZC203" s="4"/>
      <c r="SZD203" s="4"/>
      <c r="SZE203" s="4"/>
      <c r="SZF203" s="4"/>
      <c r="SZG203" s="4"/>
      <c r="SZH203" s="4"/>
      <c r="SZI203" s="4"/>
      <c r="SZJ203" s="4"/>
      <c r="SZK203" s="4"/>
      <c r="SZL203" s="4"/>
      <c r="SZM203" s="4"/>
      <c r="SZN203" s="4"/>
      <c r="SZO203" s="4"/>
      <c r="SZP203" s="4"/>
      <c r="SZQ203" s="4"/>
      <c r="SZR203" s="4"/>
      <c r="SZS203" s="4"/>
      <c r="SZT203" s="4"/>
      <c r="SZU203" s="4"/>
      <c r="SZV203" s="4"/>
      <c r="SZW203" s="4"/>
      <c r="SZX203" s="4"/>
      <c r="SZY203" s="4"/>
      <c r="SZZ203" s="4"/>
      <c r="TAA203" s="4"/>
      <c r="TAB203" s="4"/>
      <c r="TAC203" s="4"/>
      <c r="TAD203" s="4"/>
      <c r="TAE203" s="4"/>
      <c r="TAF203" s="4"/>
      <c r="TAG203" s="4"/>
      <c r="TAH203" s="4"/>
      <c r="TAI203" s="4"/>
      <c r="TAJ203" s="4"/>
      <c r="TAK203" s="4"/>
      <c r="TAL203" s="4"/>
      <c r="TAM203" s="4"/>
      <c r="TAN203" s="4"/>
      <c r="TAO203" s="4"/>
      <c r="TAP203" s="4"/>
      <c r="TAQ203" s="4"/>
      <c r="TAR203" s="4"/>
      <c r="TAS203" s="4"/>
      <c r="TAT203" s="4"/>
      <c r="TAU203" s="4"/>
      <c r="TAV203" s="4"/>
      <c r="TAW203" s="4"/>
      <c r="TAX203" s="4"/>
      <c r="TAY203" s="4"/>
      <c r="TAZ203" s="4"/>
      <c r="TBA203" s="4"/>
      <c r="TBB203" s="4"/>
      <c r="TBC203" s="4"/>
      <c r="TBD203" s="4"/>
      <c r="TBE203" s="4"/>
      <c r="TBF203" s="4"/>
      <c r="TBG203" s="4"/>
      <c r="TBH203" s="4"/>
      <c r="TBI203" s="4"/>
      <c r="TBJ203" s="4"/>
      <c r="TBK203" s="4"/>
      <c r="TBL203" s="4"/>
      <c r="TBM203" s="4"/>
      <c r="TBN203" s="4"/>
      <c r="TBO203" s="4"/>
      <c r="TBP203" s="4"/>
      <c r="TBQ203" s="4"/>
      <c r="TBR203" s="4"/>
      <c r="TBS203" s="4"/>
      <c r="TBT203" s="4"/>
      <c r="TBU203" s="4"/>
      <c r="TBV203" s="4"/>
      <c r="TBW203" s="4"/>
      <c r="TBX203" s="4"/>
      <c r="TBY203" s="4"/>
      <c r="TBZ203" s="4"/>
      <c r="TCA203" s="4"/>
      <c r="TCB203" s="4"/>
      <c r="TCC203" s="4"/>
      <c r="TCD203" s="4"/>
      <c r="TCE203" s="4"/>
      <c r="TCF203" s="4"/>
      <c r="TCG203" s="4"/>
      <c r="TCH203" s="4"/>
      <c r="TCI203" s="4"/>
      <c r="TCJ203" s="4"/>
      <c r="TCK203" s="4"/>
      <c r="TCL203" s="4"/>
      <c r="TCM203" s="4"/>
      <c r="TCN203" s="4"/>
      <c r="TCO203" s="4"/>
      <c r="TCP203" s="4"/>
      <c r="TCQ203" s="4"/>
      <c r="TCR203" s="4"/>
      <c r="TCS203" s="4"/>
      <c r="TCT203" s="4"/>
      <c r="TCU203" s="4"/>
      <c r="TCV203" s="4"/>
      <c r="TCW203" s="4"/>
      <c r="TCX203" s="4"/>
      <c r="TCY203" s="4"/>
      <c r="TCZ203" s="4"/>
      <c r="TDA203" s="4"/>
      <c r="TDB203" s="4"/>
      <c r="TDC203" s="4"/>
      <c r="TDD203" s="4"/>
      <c r="TDE203" s="4"/>
      <c r="TDF203" s="4"/>
      <c r="TDG203" s="4"/>
      <c r="TDH203" s="4"/>
      <c r="TDI203" s="4"/>
      <c r="TDJ203" s="4"/>
      <c r="TDK203" s="4"/>
      <c r="TDL203" s="4"/>
      <c r="TDM203" s="4"/>
      <c r="TDN203" s="4"/>
      <c r="TDO203" s="4"/>
      <c r="TDP203" s="4"/>
      <c r="TDQ203" s="4"/>
      <c r="TDR203" s="4"/>
      <c r="TDS203" s="4"/>
      <c r="TDT203" s="4"/>
      <c r="TDU203" s="4"/>
      <c r="TDV203" s="4"/>
      <c r="TDW203" s="4"/>
      <c r="TDX203" s="4"/>
      <c r="TDY203" s="4"/>
      <c r="TDZ203" s="4"/>
      <c r="TEA203" s="4"/>
      <c r="TEB203" s="4"/>
      <c r="TEC203" s="4"/>
      <c r="TED203" s="4"/>
      <c r="TEE203" s="4"/>
      <c r="TEF203" s="4"/>
      <c r="TEG203" s="4"/>
      <c r="TEH203" s="4"/>
      <c r="TEI203" s="4"/>
      <c r="TEJ203" s="4"/>
      <c r="TEK203" s="4"/>
      <c r="TEL203" s="4"/>
      <c r="TEM203" s="4"/>
      <c r="TEN203" s="4"/>
      <c r="TEO203" s="4"/>
      <c r="TEP203" s="4"/>
      <c r="TEQ203" s="4"/>
      <c r="TER203" s="4"/>
      <c r="TES203" s="4"/>
      <c r="TET203" s="4"/>
      <c r="TEU203" s="4"/>
      <c r="TEV203" s="4"/>
      <c r="TEW203" s="4"/>
      <c r="TEX203" s="4"/>
      <c r="TEY203" s="4"/>
      <c r="TEZ203" s="4"/>
      <c r="TFA203" s="4"/>
      <c r="TFB203" s="4"/>
      <c r="TFC203" s="4"/>
      <c r="TFD203" s="4"/>
      <c r="TFE203" s="4"/>
      <c r="TFF203" s="4"/>
      <c r="TFG203" s="4"/>
      <c r="TFH203" s="4"/>
      <c r="TFI203" s="4"/>
      <c r="TFJ203" s="4"/>
      <c r="TFK203" s="4"/>
      <c r="TFL203" s="4"/>
      <c r="TFM203" s="4"/>
      <c r="TFN203" s="4"/>
      <c r="TFO203" s="4"/>
      <c r="TFP203" s="4"/>
      <c r="TFQ203" s="4"/>
      <c r="TFR203" s="4"/>
      <c r="TFS203" s="4"/>
      <c r="TFT203" s="4"/>
      <c r="TFU203" s="4"/>
      <c r="TFV203" s="4"/>
      <c r="TFW203" s="4"/>
      <c r="TFX203" s="4"/>
      <c r="TFY203" s="4"/>
      <c r="TFZ203" s="4"/>
      <c r="TGA203" s="4"/>
      <c r="TGB203" s="4"/>
      <c r="TGC203" s="4"/>
      <c r="TGD203" s="4"/>
      <c r="TGE203" s="4"/>
      <c r="TGF203" s="4"/>
      <c r="TGG203" s="4"/>
      <c r="TGH203" s="4"/>
      <c r="TGI203" s="4"/>
      <c r="TGJ203" s="4"/>
      <c r="TGK203" s="4"/>
      <c r="TGL203" s="4"/>
      <c r="TGM203" s="4"/>
      <c r="TGN203" s="4"/>
      <c r="TGO203" s="4"/>
      <c r="TGP203" s="4"/>
      <c r="TGQ203" s="4"/>
      <c r="TGR203" s="4"/>
      <c r="TGS203" s="4"/>
      <c r="TGT203" s="4"/>
      <c r="TGU203" s="4"/>
      <c r="TGV203" s="4"/>
      <c r="TGW203" s="4"/>
      <c r="TGX203" s="4"/>
      <c r="TGY203" s="4"/>
      <c r="TGZ203" s="4"/>
      <c r="THA203" s="4"/>
      <c r="THB203" s="4"/>
      <c r="THC203" s="4"/>
      <c r="THD203" s="4"/>
      <c r="THE203" s="4"/>
      <c r="THF203" s="4"/>
      <c r="THG203" s="4"/>
      <c r="THH203" s="4"/>
      <c r="THI203" s="4"/>
      <c r="THJ203" s="4"/>
      <c r="THK203" s="4"/>
      <c r="THL203" s="4"/>
      <c r="THM203" s="4"/>
      <c r="THN203" s="4"/>
      <c r="THO203" s="4"/>
      <c r="THP203" s="4"/>
      <c r="THQ203" s="4"/>
      <c r="THR203" s="4"/>
      <c r="THS203" s="4"/>
      <c r="THT203" s="4"/>
      <c r="THU203" s="4"/>
      <c r="THV203" s="4"/>
      <c r="THW203" s="4"/>
      <c r="THX203" s="4"/>
      <c r="THY203" s="4"/>
      <c r="THZ203" s="4"/>
      <c r="TIA203" s="4"/>
      <c r="TIB203" s="4"/>
      <c r="TIC203" s="4"/>
      <c r="TID203" s="4"/>
      <c r="TIE203" s="4"/>
      <c r="TIF203" s="4"/>
      <c r="TIG203" s="4"/>
      <c r="TIH203" s="4"/>
      <c r="TII203" s="4"/>
      <c r="TIJ203" s="4"/>
      <c r="TIK203" s="4"/>
      <c r="TIL203" s="4"/>
      <c r="TIM203" s="4"/>
      <c r="TIN203" s="4"/>
      <c r="TIO203" s="4"/>
      <c r="TIP203" s="4"/>
      <c r="TIQ203" s="4"/>
      <c r="TIR203" s="4"/>
      <c r="TIS203" s="4"/>
      <c r="TIT203" s="4"/>
      <c r="TIU203" s="4"/>
      <c r="TIV203" s="4"/>
      <c r="TIW203" s="4"/>
      <c r="TIX203" s="4"/>
      <c r="TIY203" s="4"/>
      <c r="TIZ203" s="4"/>
      <c r="TJA203" s="4"/>
      <c r="TJB203" s="4"/>
      <c r="TJC203" s="4"/>
      <c r="TJD203" s="4"/>
      <c r="TJE203" s="4"/>
      <c r="TJF203" s="4"/>
      <c r="TJG203" s="4"/>
      <c r="TJH203" s="4"/>
      <c r="TJI203" s="4"/>
      <c r="TJJ203" s="4"/>
      <c r="TJK203" s="4"/>
      <c r="TJL203" s="4"/>
      <c r="TJM203" s="4"/>
      <c r="TJN203" s="4"/>
      <c r="TJO203" s="4"/>
      <c r="TJP203" s="4"/>
      <c r="TJQ203" s="4"/>
      <c r="TJR203" s="4"/>
      <c r="TJS203" s="4"/>
      <c r="TJT203" s="4"/>
      <c r="TJU203" s="4"/>
      <c r="TJV203" s="4"/>
      <c r="TJW203" s="4"/>
      <c r="TJX203" s="4"/>
      <c r="TJY203" s="4"/>
      <c r="TJZ203" s="4"/>
      <c r="TKA203" s="4"/>
      <c r="TKB203" s="4"/>
      <c r="TKC203" s="4"/>
      <c r="TKD203" s="4"/>
      <c r="TKE203" s="4"/>
      <c r="TKF203" s="4"/>
      <c r="TKG203" s="4"/>
      <c r="TKH203" s="4"/>
      <c r="TKI203" s="4"/>
      <c r="TKJ203" s="4"/>
      <c r="TKK203" s="4"/>
      <c r="TKL203" s="4"/>
      <c r="TKM203" s="4"/>
      <c r="TKN203" s="4"/>
      <c r="TKO203" s="4"/>
      <c r="TKP203" s="4"/>
      <c r="TKQ203" s="4"/>
      <c r="TKR203" s="4"/>
      <c r="TKS203" s="4"/>
      <c r="TKT203" s="4"/>
      <c r="TKU203" s="4"/>
      <c r="TKV203" s="4"/>
      <c r="TKW203" s="4"/>
      <c r="TKX203" s="4"/>
      <c r="TKY203" s="4"/>
      <c r="TKZ203" s="4"/>
      <c r="TLA203" s="4"/>
      <c r="TLB203" s="4"/>
      <c r="TLC203" s="4"/>
      <c r="TLD203" s="4"/>
      <c r="TLE203" s="4"/>
      <c r="TLF203" s="4"/>
      <c r="TLG203" s="4"/>
      <c r="TLH203" s="4"/>
      <c r="TLI203" s="4"/>
      <c r="TLJ203" s="4"/>
      <c r="TLK203" s="4"/>
      <c r="TLL203" s="4"/>
      <c r="TLM203" s="4"/>
      <c r="TLN203" s="4"/>
      <c r="TLO203" s="4"/>
      <c r="TLP203" s="4"/>
      <c r="TLQ203" s="4"/>
      <c r="TLR203" s="4"/>
      <c r="TLS203" s="4"/>
      <c r="TLT203" s="4"/>
      <c r="TLU203" s="4"/>
      <c r="TLV203" s="4"/>
      <c r="TLW203" s="4"/>
      <c r="TLX203" s="4"/>
      <c r="TLY203" s="4"/>
      <c r="TLZ203" s="4"/>
      <c r="TMA203" s="4"/>
      <c r="TMB203" s="4"/>
      <c r="TMC203" s="4"/>
      <c r="TMD203" s="4"/>
      <c r="TME203" s="4"/>
      <c r="TMF203" s="4"/>
      <c r="TMG203" s="4"/>
      <c r="TMH203" s="4"/>
      <c r="TMI203" s="4"/>
      <c r="TMJ203" s="4"/>
      <c r="TMK203" s="4"/>
      <c r="TML203" s="4"/>
      <c r="TMM203" s="4"/>
      <c r="TMN203" s="4"/>
      <c r="TMO203" s="4"/>
      <c r="TMP203" s="4"/>
      <c r="TMQ203" s="4"/>
      <c r="TMR203" s="4"/>
      <c r="TMS203" s="4"/>
      <c r="TMT203" s="4"/>
      <c r="TMU203" s="4"/>
      <c r="TMV203" s="4"/>
      <c r="TMW203" s="4"/>
      <c r="TMX203" s="4"/>
      <c r="TMY203" s="4"/>
      <c r="TMZ203" s="4"/>
      <c r="TNA203" s="4"/>
      <c r="TNB203" s="4"/>
      <c r="TNC203" s="4"/>
      <c r="TND203" s="4"/>
      <c r="TNE203" s="4"/>
      <c r="TNF203" s="4"/>
      <c r="TNG203" s="4"/>
      <c r="TNH203" s="4"/>
      <c r="TNI203" s="4"/>
      <c r="TNJ203" s="4"/>
      <c r="TNK203" s="4"/>
      <c r="TNL203" s="4"/>
      <c r="TNM203" s="4"/>
      <c r="TNN203" s="4"/>
      <c r="TNO203" s="4"/>
      <c r="TNP203" s="4"/>
      <c r="TNQ203" s="4"/>
      <c r="TNR203" s="4"/>
      <c r="TNS203" s="4"/>
      <c r="TNT203" s="4"/>
      <c r="TNU203" s="4"/>
      <c r="TNV203" s="4"/>
      <c r="TNW203" s="4"/>
      <c r="TNX203" s="4"/>
      <c r="TNY203" s="4"/>
      <c r="TNZ203" s="4"/>
      <c r="TOA203" s="4"/>
      <c r="TOB203" s="4"/>
      <c r="TOC203" s="4"/>
      <c r="TOD203" s="4"/>
      <c r="TOE203" s="4"/>
      <c r="TOF203" s="4"/>
      <c r="TOG203" s="4"/>
      <c r="TOH203" s="4"/>
      <c r="TOI203" s="4"/>
      <c r="TOJ203" s="4"/>
      <c r="TOK203" s="4"/>
      <c r="TOL203" s="4"/>
      <c r="TOM203" s="4"/>
      <c r="TON203" s="4"/>
      <c r="TOO203" s="4"/>
      <c r="TOP203" s="4"/>
      <c r="TOQ203" s="4"/>
      <c r="TOR203" s="4"/>
      <c r="TOS203" s="4"/>
      <c r="TOT203" s="4"/>
      <c r="TOU203" s="4"/>
      <c r="TOV203" s="4"/>
      <c r="TOW203" s="4"/>
      <c r="TOX203" s="4"/>
      <c r="TOY203" s="4"/>
      <c r="TOZ203" s="4"/>
      <c r="TPA203" s="4"/>
      <c r="TPB203" s="4"/>
      <c r="TPC203" s="4"/>
      <c r="TPD203" s="4"/>
      <c r="TPE203" s="4"/>
      <c r="TPF203" s="4"/>
      <c r="TPG203" s="4"/>
      <c r="TPH203" s="4"/>
      <c r="TPI203" s="4"/>
      <c r="TPJ203" s="4"/>
      <c r="TPK203" s="4"/>
      <c r="TPL203" s="4"/>
      <c r="TPM203" s="4"/>
      <c r="TPN203" s="4"/>
      <c r="TPO203" s="4"/>
      <c r="TPP203" s="4"/>
      <c r="TPQ203" s="4"/>
      <c r="TPR203" s="4"/>
      <c r="TPS203" s="4"/>
      <c r="TPT203" s="4"/>
      <c r="TPU203" s="4"/>
      <c r="TPV203" s="4"/>
      <c r="TPW203" s="4"/>
      <c r="TPX203" s="4"/>
      <c r="TPY203" s="4"/>
      <c r="TPZ203" s="4"/>
      <c r="TQA203" s="4"/>
      <c r="TQB203" s="4"/>
      <c r="TQC203" s="4"/>
      <c r="TQD203" s="4"/>
      <c r="TQE203" s="4"/>
      <c r="TQF203" s="4"/>
      <c r="TQG203" s="4"/>
      <c r="TQH203" s="4"/>
      <c r="TQI203" s="4"/>
      <c r="TQJ203" s="4"/>
      <c r="TQK203" s="4"/>
      <c r="TQL203" s="4"/>
      <c r="TQM203" s="4"/>
      <c r="TQN203" s="4"/>
      <c r="TQO203" s="4"/>
      <c r="TQP203" s="4"/>
      <c r="TQQ203" s="4"/>
      <c r="TQR203" s="4"/>
      <c r="TQS203" s="4"/>
      <c r="TQT203" s="4"/>
      <c r="TQU203" s="4"/>
      <c r="TQV203" s="4"/>
      <c r="TQW203" s="4"/>
      <c r="TQX203" s="4"/>
      <c r="TQY203" s="4"/>
      <c r="TQZ203" s="4"/>
      <c r="TRA203" s="4"/>
      <c r="TRB203" s="4"/>
      <c r="TRC203" s="4"/>
      <c r="TRD203" s="4"/>
      <c r="TRE203" s="4"/>
      <c r="TRF203" s="4"/>
      <c r="TRG203" s="4"/>
      <c r="TRH203" s="4"/>
      <c r="TRI203" s="4"/>
      <c r="TRJ203" s="4"/>
      <c r="TRK203" s="4"/>
      <c r="TRL203" s="4"/>
      <c r="TRM203" s="4"/>
      <c r="TRN203" s="4"/>
      <c r="TRO203" s="4"/>
      <c r="TRP203" s="4"/>
      <c r="TRQ203" s="4"/>
      <c r="TRR203" s="4"/>
      <c r="TRS203" s="4"/>
      <c r="TRT203" s="4"/>
      <c r="TRU203" s="4"/>
      <c r="TRV203" s="4"/>
      <c r="TRW203" s="4"/>
      <c r="TRX203" s="4"/>
      <c r="TRY203" s="4"/>
      <c r="TRZ203" s="4"/>
      <c r="TSA203" s="4"/>
      <c r="TSB203" s="4"/>
      <c r="TSC203" s="4"/>
      <c r="TSD203" s="4"/>
      <c r="TSE203" s="4"/>
      <c r="TSF203" s="4"/>
      <c r="TSG203" s="4"/>
      <c r="TSH203" s="4"/>
      <c r="TSI203" s="4"/>
      <c r="TSJ203" s="4"/>
      <c r="TSK203" s="4"/>
      <c r="TSL203" s="4"/>
      <c r="TSM203" s="4"/>
      <c r="TSN203" s="4"/>
      <c r="TSO203" s="4"/>
      <c r="TSP203" s="4"/>
      <c r="TSQ203" s="4"/>
      <c r="TSR203" s="4"/>
      <c r="TSS203" s="4"/>
      <c r="TST203" s="4"/>
      <c r="TSU203" s="4"/>
      <c r="TSV203" s="4"/>
      <c r="TSW203" s="4"/>
      <c r="TSX203" s="4"/>
      <c r="TSY203" s="4"/>
      <c r="TSZ203" s="4"/>
      <c r="TTA203" s="4"/>
      <c r="TTB203" s="4"/>
      <c r="TTC203" s="4"/>
      <c r="TTD203" s="4"/>
      <c r="TTE203" s="4"/>
      <c r="TTF203" s="4"/>
      <c r="TTG203" s="4"/>
      <c r="TTH203" s="4"/>
      <c r="TTI203" s="4"/>
      <c r="TTJ203" s="4"/>
      <c r="TTK203" s="4"/>
      <c r="TTL203" s="4"/>
      <c r="TTM203" s="4"/>
      <c r="TTN203" s="4"/>
      <c r="TTO203" s="4"/>
      <c r="TTP203" s="4"/>
      <c r="TTQ203" s="4"/>
      <c r="TTR203" s="4"/>
      <c r="TTS203" s="4"/>
      <c r="TTT203" s="4"/>
      <c r="TTU203" s="4"/>
      <c r="TTV203" s="4"/>
      <c r="TTW203" s="4"/>
      <c r="TTX203" s="4"/>
      <c r="TTY203" s="4"/>
      <c r="TTZ203" s="4"/>
      <c r="TUA203" s="4"/>
      <c r="TUB203" s="4"/>
      <c r="TUC203" s="4"/>
      <c r="TUD203" s="4"/>
      <c r="TUE203" s="4"/>
      <c r="TUF203" s="4"/>
      <c r="TUG203" s="4"/>
      <c r="TUH203" s="4"/>
      <c r="TUI203" s="4"/>
      <c r="TUJ203" s="4"/>
      <c r="TUK203" s="4"/>
      <c r="TUL203" s="4"/>
      <c r="TUM203" s="4"/>
      <c r="TUN203" s="4"/>
      <c r="TUO203" s="4"/>
      <c r="TUP203" s="4"/>
      <c r="TUQ203" s="4"/>
      <c r="TUR203" s="4"/>
      <c r="TUS203" s="4"/>
      <c r="TUT203" s="4"/>
      <c r="TUU203" s="4"/>
      <c r="TUV203" s="4"/>
      <c r="TUW203" s="4"/>
      <c r="TUX203" s="4"/>
      <c r="TUY203" s="4"/>
      <c r="TUZ203" s="4"/>
      <c r="TVA203" s="4"/>
      <c r="TVB203" s="4"/>
      <c r="TVC203" s="4"/>
      <c r="TVD203" s="4"/>
      <c r="TVE203" s="4"/>
      <c r="TVF203" s="4"/>
      <c r="TVG203" s="4"/>
      <c r="TVH203" s="4"/>
      <c r="TVI203" s="4"/>
      <c r="TVJ203" s="4"/>
      <c r="TVK203" s="4"/>
      <c r="TVL203" s="4"/>
      <c r="TVM203" s="4"/>
      <c r="TVN203" s="4"/>
      <c r="TVO203" s="4"/>
      <c r="TVP203" s="4"/>
      <c r="TVQ203" s="4"/>
      <c r="TVR203" s="4"/>
      <c r="TVS203" s="4"/>
      <c r="TVT203" s="4"/>
      <c r="TVU203" s="4"/>
      <c r="TVV203" s="4"/>
      <c r="TVW203" s="4"/>
      <c r="TVX203" s="4"/>
      <c r="TVY203" s="4"/>
      <c r="TVZ203" s="4"/>
      <c r="TWA203" s="4"/>
      <c r="TWB203" s="4"/>
      <c r="TWC203" s="4"/>
      <c r="TWD203" s="4"/>
      <c r="TWE203" s="4"/>
      <c r="TWF203" s="4"/>
      <c r="TWG203" s="4"/>
      <c r="TWH203" s="4"/>
      <c r="TWI203" s="4"/>
      <c r="TWJ203" s="4"/>
      <c r="TWK203" s="4"/>
      <c r="TWL203" s="4"/>
      <c r="TWM203" s="4"/>
      <c r="TWN203" s="4"/>
      <c r="TWO203" s="4"/>
      <c r="TWP203" s="4"/>
      <c r="TWQ203" s="4"/>
      <c r="TWR203" s="4"/>
      <c r="TWS203" s="4"/>
      <c r="TWT203" s="4"/>
      <c r="TWU203" s="4"/>
      <c r="TWV203" s="4"/>
      <c r="TWW203" s="4"/>
      <c r="TWX203" s="4"/>
      <c r="TWY203" s="4"/>
      <c r="TWZ203" s="4"/>
      <c r="TXA203" s="4"/>
      <c r="TXB203" s="4"/>
      <c r="TXC203" s="4"/>
      <c r="TXD203" s="4"/>
      <c r="TXE203" s="4"/>
      <c r="TXF203" s="4"/>
      <c r="TXG203" s="4"/>
      <c r="TXH203" s="4"/>
      <c r="TXI203" s="4"/>
      <c r="TXJ203" s="4"/>
      <c r="TXK203" s="4"/>
      <c r="TXL203" s="4"/>
      <c r="TXM203" s="4"/>
      <c r="TXN203" s="4"/>
      <c r="TXO203" s="4"/>
      <c r="TXP203" s="4"/>
      <c r="TXQ203" s="4"/>
      <c r="TXR203" s="4"/>
      <c r="TXS203" s="4"/>
      <c r="TXT203" s="4"/>
      <c r="TXU203" s="4"/>
      <c r="TXV203" s="4"/>
      <c r="TXW203" s="4"/>
      <c r="TXX203" s="4"/>
      <c r="TXY203" s="4"/>
      <c r="TXZ203" s="4"/>
      <c r="TYA203" s="4"/>
      <c r="TYB203" s="4"/>
      <c r="TYC203" s="4"/>
      <c r="TYD203" s="4"/>
      <c r="TYE203" s="4"/>
      <c r="TYF203" s="4"/>
      <c r="TYG203" s="4"/>
      <c r="TYH203" s="4"/>
      <c r="TYI203" s="4"/>
      <c r="TYJ203" s="4"/>
      <c r="TYK203" s="4"/>
      <c r="TYL203" s="4"/>
      <c r="TYM203" s="4"/>
      <c r="TYN203" s="4"/>
      <c r="TYO203" s="4"/>
      <c r="TYP203" s="4"/>
      <c r="TYQ203" s="4"/>
      <c r="TYR203" s="4"/>
      <c r="TYS203" s="4"/>
      <c r="TYT203" s="4"/>
      <c r="TYU203" s="4"/>
      <c r="TYV203" s="4"/>
      <c r="TYW203" s="4"/>
      <c r="TYX203" s="4"/>
      <c r="TYY203" s="4"/>
      <c r="TYZ203" s="4"/>
      <c r="TZA203" s="4"/>
      <c r="TZB203" s="4"/>
      <c r="TZC203" s="4"/>
      <c r="TZD203" s="4"/>
      <c r="TZE203" s="4"/>
      <c r="TZF203" s="4"/>
      <c r="TZG203" s="4"/>
      <c r="TZH203" s="4"/>
      <c r="TZI203" s="4"/>
      <c r="TZJ203" s="4"/>
      <c r="TZK203" s="4"/>
      <c r="TZL203" s="4"/>
      <c r="TZM203" s="4"/>
      <c r="TZN203" s="4"/>
      <c r="TZO203" s="4"/>
      <c r="TZP203" s="4"/>
      <c r="TZQ203" s="4"/>
      <c r="TZR203" s="4"/>
      <c r="TZS203" s="4"/>
      <c r="TZT203" s="4"/>
      <c r="TZU203" s="4"/>
      <c r="TZV203" s="4"/>
      <c r="TZW203" s="4"/>
      <c r="TZX203" s="4"/>
      <c r="TZY203" s="4"/>
      <c r="TZZ203" s="4"/>
      <c r="UAA203" s="4"/>
      <c r="UAB203" s="4"/>
      <c r="UAC203" s="4"/>
      <c r="UAD203" s="4"/>
      <c r="UAE203" s="4"/>
      <c r="UAF203" s="4"/>
      <c r="UAG203" s="4"/>
      <c r="UAH203" s="4"/>
      <c r="UAI203" s="4"/>
      <c r="UAJ203" s="4"/>
      <c r="UAK203" s="4"/>
      <c r="UAL203" s="4"/>
      <c r="UAM203" s="4"/>
      <c r="UAN203" s="4"/>
      <c r="UAO203" s="4"/>
      <c r="UAP203" s="4"/>
      <c r="UAQ203" s="4"/>
      <c r="UAR203" s="4"/>
      <c r="UAS203" s="4"/>
      <c r="UAT203" s="4"/>
      <c r="UAU203" s="4"/>
      <c r="UAV203" s="4"/>
      <c r="UAW203" s="4"/>
      <c r="UAX203" s="4"/>
      <c r="UAY203" s="4"/>
      <c r="UAZ203" s="4"/>
      <c r="UBA203" s="4"/>
      <c r="UBB203" s="4"/>
      <c r="UBC203" s="4"/>
      <c r="UBD203" s="4"/>
      <c r="UBE203" s="4"/>
      <c r="UBF203" s="4"/>
      <c r="UBG203" s="4"/>
      <c r="UBH203" s="4"/>
      <c r="UBI203" s="4"/>
      <c r="UBJ203" s="4"/>
      <c r="UBK203" s="4"/>
      <c r="UBL203" s="4"/>
      <c r="UBM203" s="4"/>
      <c r="UBN203" s="4"/>
      <c r="UBO203" s="4"/>
      <c r="UBP203" s="4"/>
      <c r="UBQ203" s="4"/>
      <c r="UBR203" s="4"/>
      <c r="UBS203" s="4"/>
      <c r="UBT203" s="4"/>
      <c r="UBU203" s="4"/>
      <c r="UBV203" s="4"/>
      <c r="UBW203" s="4"/>
      <c r="UBX203" s="4"/>
      <c r="UBY203" s="4"/>
      <c r="UBZ203" s="4"/>
      <c r="UCA203" s="4"/>
      <c r="UCB203" s="4"/>
      <c r="UCC203" s="4"/>
      <c r="UCD203" s="4"/>
      <c r="UCE203" s="4"/>
      <c r="UCF203" s="4"/>
      <c r="UCG203" s="4"/>
      <c r="UCH203" s="4"/>
      <c r="UCI203" s="4"/>
      <c r="UCJ203" s="4"/>
      <c r="UCK203" s="4"/>
      <c r="UCL203" s="4"/>
      <c r="UCM203" s="4"/>
      <c r="UCN203" s="4"/>
      <c r="UCO203" s="4"/>
      <c r="UCP203" s="4"/>
      <c r="UCQ203" s="4"/>
      <c r="UCR203" s="4"/>
      <c r="UCS203" s="4"/>
      <c r="UCT203" s="4"/>
      <c r="UCU203" s="4"/>
      <c r="UCV203" s="4"/>
      <c r="UCW203" s="4"/>
      <c r="UCX203" s="4"/>
      <c r="UCY203" s="4"/>
      <c r="UCZ203" s="4"/>
      <c r="UDA203" s="4"/>
      <c r="UDB203" s="4"/>
      <c r="UDC203" s="4"/>
      <c r="UDD203" s="4"/>
      <c r="UDE203" s="4"/>
      <c r="UDF203" s="4"/>
      <c r="UDG203" s="4"/>
      <c r="UDH203" s="4"/>
      <c r="UDI203" s="4"/>
      <c r="UDJ203" s="4"/>
      <c r="UDK203" s="4"/>
      <c r="UDL203" s="4"/>
      <c r="UDM203" s="4"/>
      <c r="UDN203" s="4"/>
      <c r="UDO203" s="4"/>
      <c r="UDP203" s="4"/>
      <c r="UDQ203" s="4"/>
      <c r="UDR203" s="4"/>
      <c r="UDS203" s="4"/>
      <c r="UDT203" s="4"/>
      <c r="UDU203" s="4"/>
      <c r="UDV203" s="4"/>
      <c r="UDW203" s="4"/>
      <c r="UDX203" s="4"/>
      <c r="UDY203" s="4"/>
      <c r="UDZ203" s="4"/>
      <c r="UEA203" s="4"/>
      <c r="UEB203" s="4"/>
      <c r="UEC203" s="4"/>
      <c r="UED203" s="4"/>
      <c r="UEE203" s="4"/>
      <c r="UEF203" s="4"/>
      <c r="UEG203" s="4"/>
      <c r="UEH203" s="4"/>
      <c r="UEI203" s="4"/>
      <c r="UEJ203" s="4"/>
      <c r="UEK203" s="4"/>
      <c r="UEL203" s="4"/>
      <c r="UEM203" s="4"/>
      <c r="UEN203" s="4"/>
      <c r="UEO203" s="4"/>
      <c r="UEP203" s="4"/>
      <c r="UEQ203" s="4"/>
      <c r="UER203" s="4"/>
      <c r="UES203" s="4"/>
      <c r="UET203" s="4"/>
      <c r="UEU203" s="4"/>
      <c r="UEV203" s="4"/>
      <c r="UEW203" s="4"/>
      <c r="UEX203" s="4"/>
      <c r="UEY203" s="4"/>
      <c r="UEZ203" s="4"/>
      <c r="UFA203" s="4"/>
      <c r="UFB203" s="4"/>
      <c r="UFC203" s="4"/>
      <c r="UFD203" s="4"/>
      <c r="UFE203" s="4"/>
      <c r="UFF203" s="4"/>
      <c r="UFG203" s="4"/>
      <c r="UFH203" s="4"/>
      <c r="UFI203" s="4"/>
      <c r="UFJ203" s="4"/>
      <c r="UFK203" s="4"/>
      <c r="UFL203" s="4"/>
      <c r="UFM203" s="4"/>
      <c r="UFN203" s="4"/>
      <c r="UFO203" s="4"/>
      <c r="UFP203" s="4"/>
      <c r="UFQ203" s="4"/>
      <c r="UFR203" s="4"/>
      <c r="UFS203" s="4"/>
      <c r="UFT203" s="4"/>
      <c r="UFU203" s="4"/>
      <c r="UFV203" s="4"/>
      <c r="UFW203" s="4"/>
      <c r="UFX203" s="4"/>
      <c r="UFY203" s="4"/>
      <c r="UFZ203" s="4"/>
      <c r="UGA203" s="4"/>
      <c r="UGB203" s="4"/>
      <c r="UGC203" s="4"/>
      <c r="UGD203" s="4"/>
      <c r="UGE203" s="4"/>
      <c r="UGF203" s="4"/>
      <c r="UGG203" s="4"/>
      <c r="UGH203" s="4"/>
      <c r="UGI203" s="4"/>
      <c r="UGJ203" s="4"/>
      <c r="UGK203" s="4"/>
      <c r="UGL203" s="4"/>
      <c r="UGM203" s="4"/>
      <c r="UGN203" s="4"/>
      <c r="UGO203" s="4"/>
      <c r="UGP203" s="4"/>
      <c r="UGQ203" s="4"/>
      <c r="UGR203" s="4"/>
      <c r="UGS203" s="4"/>
      <c r="UGT203" s="4"/>
      <c r="UGU203" s="4"/>
      <c r="UGV203" s="4"/>
      <c r="UGW203" s="4"/>
      <c r="UGX203" s="4"/>
      <c r="UGY203" s="4"/>
      <c r="UGZ203" s="4"/>
      <c r="UHA203" s="4"/>
      <c r="UHB203" s="4"/>
      <c r="UHC203" s="4"/>
      <c r="UHD203" s="4"/>
      <c r="UHE203" s="4"/>
      <c r="UHF203" s="4"/>
      <c r="UHG203" s="4"/>
      <c r="UHH203" s="4"/>
      <c r="UHI203" s="4"/>
      <c r="UHJ203" s="4"/>
      <c r="UHK203" s="4"/>
      <c r="UHL203" s="4"/>
      <c r="UHM203" s="4"/>
      <c r="UHN203" s="4"/>
      <c r="UHO203" s="4"/>
      <c r="UHP203" s="4"/>
      <c r="UHQ203" s="4"/>
      <c r="UHR203" s="4"/>
      <c r="UHS203" s="4"/>
      <c r="UHT203" s="4"/>
      <c r="UHU203" s="4"/>
      <c r="UHV203" s="4"/>
      <c r="UHW203" s="4"/>
      <c r="UHX203" s="4"/>
      <c r="UHY203" s="4"/>
      <c r="UHZ203" s="4"/>
      <c r="UIA203" s="4"/>
      <c r="UIB203" s="4"/>
      <c r="UIC203" s="4"/>
      <c r="UID203" s="4"/>
      <c r="UIE203" s="4"/>
      <c r="UIF203" s="4"/>
      <c r="UIG203" s="4"/>
      <c r="UIH203" s="4"/>
      <c r="UII203" s="4"/>
      <c r="UIJ203" s="4"/>
      <c r="UIK203" s="4"/>
      <c r="UIL203" s="4"/>
      <c r="UIM203" s="4"/>
      <c r="UIN203" s="4"/>
      <c r="UIO203" s="4"/>
      <c r="UIP203" s="4"/>
      <c r="UIQ203" s="4"/>
      <c r="UIR203" s="4"/>
      <c r="UIS203" s="4"/>
      <c r="UIT203" s="4"/>
      <c r="UIU203" s="4"/>
      <c r="UIV203" s="4"/>
      <c r="UIW203" s="4"/>
      <c r="UIX203" s="4"/>
      <c r="UIY203" s="4"/>
      <c r="UIZ203" s="4"/>
      <c r="UJA203" s="4"/>
      <c r="UJB203" s="4"/>
      <c r="UJC203" s="4"/>
      <c r="UJD203" s="4"/>
      <c r="UJE203" s="4"/>
      <c r="UJF203" s="4"/>
      <c r="UJG203" s="4"/>
      <c r="UJH203" s="4"/>
      <c r="UJI203" s="4"/>
      <c r="UJJ203" s="4"/>
      <c r="UJK203" s="4"/>
      <c r="UJL203" s="4"/>
      <c r="UJM203" s="4"/>
      <c r="UJN203" s="4"/>
      <c r="UJO203" s="4"/>
      <c r="UJP203" s="4"/>
      <c r="UJQ203" s="4"/>
      <c r="UJR203" s="4"/>
      <c r="UJS203" s="4"/>
      <c r="UJT203" s="4"/>
      <c r="UJU203" s="4"/>
      <c r="UJV203" s="4"/>
      <c r="UJW203" s="4"/>
      <c r="UJX203" s="4"/>
      <c r="UJY203" s="4"/>
      <c r="UJZ203" s="4"/>
      <c r="UKA203" s="4"/>
      <c r="UKB203" s="4"/>
      <c r="UKC203" s="4"/>
      <c r="UKD203" s="4"/>
      <c r="UKE203" s="4"/>
      <c r="UKF203" s="4"/>
      <c r="UKG203" s="4"/>
      <c r="UKH203" s="4"/>
      <c r="UKI203" s="4"/>
      <c r="UKJ203" s="4"/>
      <c r="UKK203" s="4"/>
      <c r="UKL203" s="4"/>
      <c r="UKM203" s="4"/>
      <c r="UKN203" s="4"/>
      <c r="UKO203" s="4"/>
      <c r="UKP203" s="4"/>
      <c r="UKQ203" s="4"/>
      <c r="UKR203" s="4"/>
      <c r="UKS203" s="4"/>
      <c r="UKT203" s="4"/>
      <c r="UKU203" s="4"/>
      <c r="UKV203" s="4"/>
      <c r="UKW203" s="4"/>
      <c r="UKX203" s="4"/>
      <c r="UKY203" s="4"/>
      <c r="UKZ203" s="4"/>
      <c r="ULA203" s="4"/>
      <c r="ULB203" s="4"/>
      <c r="ULC203" s="4"/>
      <c r="ULD203" s="4"/>
      <c r="ULE203" s="4"/>
      <c r="ULF203" s="4"/>
      <c r="ULG203" s="4"/>
      <c r="ULH203" s="4"/>
      <c r="ULI203" s="4"/>
      <c r="ULJ203" s="4"/>
      <c r="ULK203" s="4"/>
      <c r="ULL203" s="4"/>
      <c r="ULM203" s="4"/>
      <c r="ULN203" s="4"/>
      <c r="ULO203" s="4"/>
      <c r="ULP203" s="4"/>
      <c r="ULQ203" s="4"/>
      <c r="ULR203" s="4"/>
      <c r="ULS203" s="4"/>
      <c r="ULT203" s="4"/>
      <c r="ULU203" s="4"/>
      <c r="ULV203" s="4"/>
      <c r="ULW203" s="4"/>
      <c r="ULX203" s="4"/>
      <c r="ULY203" s="4"/>
      <c r="ULZ203" s="4"/>
      <c r="UMA203" s="4"/>
      <c r="UMB203" s="4"/>
      <c r="UMC203" s="4"/>
      <c r="UMD203" s="4"/>
      <c r="UME203" s="4"/>
      <c r="UMF203" s="4"/>
      <c r="UMG203" s="4"/>
      <c r="UMH203" s="4"/>
      <c r="UMI203" s="4"/>
      <c r="UMJ203" s="4"/>
      <c r="UMK203" s="4"/>
      <c r="UML203" s="4"/>
      <c r="UMM203" s="4"/>
      <c r="UMN203" s="4"/>
      <c r="UMO203" s="4"/>
      <c r="UMP203" s="4"/>
      <c r="UMQ203" s="4"/>
      <c r="UMR203" s="4"/>
      <c r="UMS203" s="4"/>
      <c r="UMT203" s="4"/>
      <c r="UMU203" s="4"/>
      <c r="UMV203" s="4"/>
      <c r="UMW203" s="4"/>
      <c r="UMX203" s="4"/>
      <c r="UMY203" s="4"/>
      <c r="UMZ203" s="4"/>
      <c r="UNA203" s="4"/>
      <c r="UNB203" s="4"/>
      <c r="UNC203" s="4"/>
      <c r="UND203" s="4"/>
      <c r="UNE203" s="4"/>
      <c r="UNF203" s="4"/>
      <c r="UNG203" s="4"/>
      <c r="UNH203" s="4"/>
      <c r="UNI203" s="4"/>
      <c r="UNJ203" s="4"/>
      <c r="UNK203" s="4"/>
      <c r="UNL203" s="4"/>
      <c r="UNM203" s="4"/>
      <c r="UNN203" s="4"/>
      <c r="UNO203" s="4"/>
      <c r="UNP203" s="4"/>
      <c r="UNQ203" s="4"/>
      <c r="UNR203" s="4"/>
      <c r="UNS203" s="4"/>
      <c r="UNT203" s="4"/>
      <c r="UNU203" s="4"/>
      <c r="UNV203" s="4"/>
      <c r="UNW203" s="4"/>
      <c r="UNX203" s="4"/>
      <c r="UNY203" s="4"/>
      <c r="UNZ203" s="4"/>
      <c r="UOA203" s="4"/>
      <c r="UOB203" s="4"/>
      <c r="UOC203" s="4"/>
      <c r="UOD203" s="4"/>
      <c r="UOE203" s="4"/>
      <c r="UOF203" s="4"/>
      <c r="UOG203" s="4"/>
      <c r="UOH203" s="4"/>
      <c r="UOI203" s="4"/>
      <c r="UOJ203" s="4"/>
      <c r="UOK203" s="4"/>
      <c r="UOL203" s="4"/>
      <c r="UOM203" s="4"/>
      <c r="UON203" s="4"/>
      <c r="UOO203" s="4"/>
      <c r="UOP203" s="4"/>
      <c r="UOQ203" s="4"/>
      <c r="UOR203" s="4"/>
      <c r="UOS203" s="4"/>
      <c r="UOT203" s="4"/>
      <c r="UOU203" s="4"/>
      <c r="UOV203" s="4"/>
      <c r="UOW203" s="4"/>
      <c r="UOX203" s="4"/>
      <c r="UOY203" s="4"/>
      <c r="UOZ203" s="4"/>
      <c r="UPA203" s="4"/>
      <c r="UPB203" s="4"/>
      <c r="UPC203" s="4"/>
      <c r="UPD203" s="4"/>
      <c r="UPE203" s="4"/>
      <c r="UPF203" s="4"/>
      <c r="UPG203" s="4"/>
      <c r="UPH203" s="4"/>
      <c r="UPI203" s="4"/>
      <c r="UPJ203" s="4"/>
      <c r="UPK203" s="4"/>
      <c r="UPL203" s="4"/>
      <c r="UPM203" s="4"/>
      <c r="UPN203" s="4"/>
      <c r="UPO203" s="4"/>
      <c r="UPP203" s="4"/>
      <c r="UPQ203" s="4"/>
      <c r="UPR203" s="4"/>
      <c r="UPS203" s="4"/>
      <c r="UPT203" s="4"/>
      <c r="UPU203" s="4"/>
      <c r="UPV203" s="4"/>
      <c r="UPW203" s="4"/>
      <c r="UPX203" s="4"/>
      <c r="UPY203" s="4"/>
      <c r="UPZ203" s="4"/>
      <c r="UQA203" s="4"/>
      <c r="UQB203" s="4"/>
      <c r="UQC203" s="4"/>
      <c r="UQD203" s="4"/>
      <c r="UQE203" s="4"/>
      <c r="UQF203" s="4"/>
      <c r="UQG203" s="4"/>
      <c r="UQH203" s="4"/>
      <c r="UQI203" s="4"/>
      <c r="UQJ203" s="4"/>
      <c r="UQK203" s="4"/>
      <c r="UQL203" s="4"/>
      <c r="UQM203" s="4"/>
      <c r="UQN203" s="4"/>
      <c r="UQO203" s="4"/>
      <c r="UQP203" s="4"/>
      <c r="UQQ203" s="4"/>
      <c r="UQR203" s="4"/>
      <c r="UQS203" s="4"/>
      <c r="UQT203" s="4"/>
      <c r="UQU203" s="4"/>
      <c r="UQV203" s="4"/>
      <c r="UQW203" s="4"/>
      <c r="UQX203" s="4"/>
      <c r="UQY203" s="4"/>
      <c r="UQZ203" s="4"/>
      <c r="URA203" s="4"/>
      <c r="URB203" s="4"/>
      <c r="URC203" s="4"/>
      <c r="URD203" s="4"/>
      <c r="URE203" s="4"/>
      <c r="URF203" s="4"/>
      <c r="URG203" s="4"/>
      <c r="URH203" s="4"/>
      <c r="URI203" s="4"/>
      <c r="URJ203" s="4"/>
      <c r="URK203" s="4"/>
      <c r="URL203" s="4"/>
      <c r="URM203" s="4"/>
      <c r="URN203" s="4"/>
      <c r="URO203" s="4"/>
      <c r="URP203" s="4"/>
      <c r="URQ203" s="4"/>
      <c r="URR203" s="4"/>
      <c r="URS203" s="4"/>
      <c r="URT203" s="4"/>
      <c r="URU203" s="4"/>
      <c r="URV203" s="4"/>
      <c r="URW203" s="4"/>
      <c r="URX203" s="4"/>
      <c r="URY203" s="4"/>
      <c r="URZ203" s="4"/>
      <c r="USA203" s="4"/>
      <c r="USB203" s="4"/>
      <c r="USC203" s="4"/>
      <c r="USD203" s="4"/>
      <c r="USE203" s="4"/>
      <c r="USF203" s="4"/>
      <c r="USG203" s="4"/>
      <c r="USH203" s="4"/>
      <c r="USI203" s="4"/>
      <c r="USJ203" s="4"/>
      <c r="USK203" s="4"/>
      <c r="USL203" s="4"/>
      <c r="USM203" s="4"/>
      <c r="USN203" s="4"/>
      <c r="USO203" s="4"/>
      <c r="USP203" s="4"/>
      <c r="USQ203" s="4"/>
      <c r="USR203" s="4"/>
      <c r="USS203" s="4"/>
      <c r="UST203" s="4"/>
      <c r="USU203" s="4"/>
      <c r="USV203" s="4"/>
      <c r="USW203" s="4"/>
      <c r="USX203" s="4"/>
      <c r="USY203" s="4"/>
      <c r="USZ203" s="4"/>
      <c r="UTA203" s="4"/>
      <c r="UTB203" s="4"/>
      <c r="UTC203" s="4"/>
      <c r="UTD203" s="4"/>
      <c r="UTE203" s="4"/>
      <c r="UTF203" s="4"/>
      <c r="UTG203" s="4"/>
      <c r="UTH203" s="4"/>
      <c r="UTI203" s="4"/>
      <c r="UTJ203" s="4"/>
      <c r="UTK203" s="4"/>
      <c r="UTL203" s="4"/>
      <c r="UTM203" s="4"/>
      <c r="UTN203" s="4"/>
      <c r="UTO203" s="4"/>
      <c r="UTP203" s="4"/>
      <c r="UTQ203" s="4"/>
      <c r="UTR203" s="4"/>
      <c r="UTS203" s="4"/>
      <c r="UTT203" s="4"/>
      <c r="UTU203" s="4"/>
      <c r="UTV203" s="4"/>
      <c r="UTW203" s="4"/>
      <c r="UTX203" s="4"/>
      <c r="UTY203" s="4"/>
      <c r="UTZ203" s="4"/>
      <c r="UUA203" s="4"/>
      <c r="UUB203" s="4"/>
      <c r="UUC203" s="4"/>
      <c r="UUD203" s="4"/>
      <c r="UUE203" s="4"/>
      <c r="UUF203" s="4"/>
      <c r="UUG203" s="4"/>
      <c r="UUH203" s="4"/>
      <c r="UUI203" s="4"/>
      <c r="UUJ203" s="4"/>
      <c r="UUK203" s="4"/>
      <c r="UUL203" s="4"/>
      <c r="UUM203" s="4"/>
      <c r="UUN203" s="4"/>
      <c r="UUO203" s="4"/>
      <c r="UUP203" s="4"/>
      <c r="UUQ203" s="4"/>
      <c r="UUR203" s="4"/>
      <c r="UUS203" s="4"/>
      <c r="UUT203" s="4"/>
      <c r="UUU203" s="4"/>
      <c r="UUV203" s="4"/>
      <c r="UUW203" s="4"/>
      <c r="UUX203" s="4"/>
      <c r="UUY203" s="4"/>
      <c r="UUZ203" s="4"/>
      <c r="UVA203" s="4"/>
      <c r="UVB203" s="4"/>
      <c r="UVC203" s="4"/>
      <c r="UVD203" s="4"/>
      <c r="UVE203" s="4"/>
      <c r="UVF203" s="4"/>
      <c r="UVG203" s="4"/>
      <c r="UVH203" s="4"/>
      <c r="UVI203" s="4"/>
      <c r="UVJ203" s="4"/>
      <c r="UVK203" s="4"/>
      <c r="UVL203" s="4"/>
      <c r="UVM203" s="4"/>
      <c r="UVN203" s="4"/>
      <c r="UVO203" s="4"/>
      <c r="UVP203" s="4"/>
      <c r="UVQ203" s="4"/>
      <c r="UVR203" s="4"/>
      <c r="UVS203" s="4"/>
      <c r="UVT203" s="4"/>
      <c r="UVU203" s="4"/>
      <c r="UVV203" s="4"/>
      <c r="UVW203" s="4"/>
      <c r="UVX203" s="4"/>
      <c r="UVY203" s="4"/>
      <c r="UVZ203" s="4"/>
      <c r="UWA203" s="4"/>
      <c r="UWB203" s="4"/>
      <c r="UWC203" s="4"/>
      <c r="UWD203" s="4"/>
      <c r="UWE203" s="4"/>
      <c r="UWF203" s="4"/>
      <c r="UWG203" s="4"/>
      <c r="UWH203" s="4"/>
      <c r="UWI203" s="4"/>
      <c r="UWJ203" s="4"/>
      <c r="UWK203" s="4"/>
      <c r="UWL203" s="4"/>
      <c r="UWM203" s="4"/>
      <c r="UWN203" s="4"/>
      <c r="UWO203" s="4"/>
      <c r="UWP203" s="4"/>
      <c r="UWQ203" s="4"/>
      <c r="UWR203" s="4"/>
      <c r="UWS203" s="4"/>
      <c r="UWT203" s="4"/>
      <c r="UWU203" s="4"/>
      <c r="UWV203" s="4"/>
      <c r="UWW203" s="4"/>
      <c r="UWX203" s="4"/>
      <c r="UWY203" s="4"/>
      <c r="UWZ203" s="4"/>
      <c r="UXA203" s="4"/>
      <c r="UXB203" s="4"/>
      <c r="UXC203" s="4"/>
      <c r="UXD203" s="4"/>
      <c r="UXE203" s="4"/>
      <c r="UXF203" s="4"/>
      <c r="UXG203" s="4"/>
      <c r="UXH203" s="4"/>
      <c r="UXI203" s="4"/>
      <c r="UXJ203" s="4"/>
      <c r="UXK203" s="4"/>
      <c r="UXL203" s="4"/>
      <c r="UXM203" s="4"/>
      <c r="UXN203" s="4"/>
      <c r="UXO203" s="4"/>
      <c r="UXP203" s="4"/>
      <c r="UXQ203" s="4"/>
      <c r="UXR203" s="4"/>
      <c r="UXS203" s="4"/>
      <c r="UXT203" s="4"/>
      <c r="UXU203" s="4"/>
      <c r="UXV203" s="4"/>
      <c r="UXW203" s="4"/>
      <c r="UXX203" s="4"/>
      <c r="UXY203" s="4"/>
      <c r="UXZ203" s="4"/>
      <c r="UYA203" s="4"/>
      <c r="UYB203" s="4"/>
      <c r="UYC203" s="4"/>
      <c r="UYD203" s="4"/>
      <c r="UYE203" s="4"/>
      <c r="UYF203" s="4"/>
      <c r="UYG203" s="4"/>
      <c r="UYH203" s="4"/>
      <c r="UYI203" s="4"/>
      <c r="UYJ203" s="4"/>
      <c r="UYK203" s="4"/>
      <c r="UYL203" s="4"/>
      <c r="UYM203" s="4"/>
      <c r="UYN203" s="4"/>
      <c r="UYO203" s="4"/>
      <c r="UYP203" s="4"/>
      <c r="UYQ203" s="4"/>
      <c r="UYR203" s="4"/>
      <c r="UYS203" s="4"/>
      <c r="UYT203" s="4"/>
      <c r="UYU203" s="4"/>
      <c r="UYV203" s="4"/>
      <c r="UYW203" s="4"/>
      <c r="UYX203" s="4"/>
      <c r="UYY203" s="4"/>
      <c r="UYZ203" s="4"/>
      <c r="UZA203" s="4"/>
      <c r="UZB203" s="4"/>
      <c r="UZC203" s="4"/>
      <c r="UZD203" s="4"/>
      <c r="UZE203" s="4"/>
      <c r="UZF203" s="4"/>
      <c r="UZG203" s="4"/>
      <c r="UZH203" s="4"/>
      <c r="UZI203" s="4"/>
      <c r="UZJ203" s="4"/>
      <c r="UZK203" s="4"/>
      <c r="UZL203" s="4"/>
      <c r="UZM203" s="4"/>
      <c r="UZN203" s="4"/>
      <c r="UZO203" s="4"/>
      <c r="UZP203" s="4"/>
      <c r="UZQ203" s="4"/>
      <c r="UZR203" s="4"/>
      <c r="UZS203" s="4"/>
      <c r="UZT203" s="4"/>
      <c r="UZU203" s="4"/>
      <c r="UZV203" s="4"/>
      <c r="UZW203" s="4"/>
      <c r="UZX203" s="4"/>
      <c r="UZY203" s="4"/>
      <c r="UZZ203" s="4"/>
      <c r="VAA203" s="4"/>
      <c r="VAB203" s="4"/>
      <c r="VAC203" s="4"/>
      <c r="VAD203" s="4"/>
      <c r="VAE203" s="4"/>
      <c r="VAF203" s="4"/>
      <c r="VAG203" s="4"/>
      <c r="VAH203" s="4"/>
      <c r="VAI203" s="4"/>
      <c r="VAJ203" s="4"/>
      <c r="VAK203" s="4"/>
      <c r="VAL203" s="4"/>
      <c r="VAM203" s="4"/>
      <c r="VAN203" s="4"/>
      <c r="VAO203" s="4"/>
      <c r="VAP203" s="4"/>
      <c r="VAQ203" s="4"/>
      <c r="VAR203" s="4"/>
      <c r="VAS203" s="4"/>
      <c r="VAT203" s="4"/>
      <c r="VAU203" s="4"/>
      <c r="VAV203" s="4"/>
      <c r="VAW203" s="4"/>
      <c r="VAX203" s="4"/>
      <c r="VAY203" s="4"/>
      <c r="VAZ203" s="4"/>
      <c r="VBA203" s="4"/>
      <c r="VBB203" s="4"/>
      <c r="VBC203" s="4"/>
      <c r="VBD203" s="4"/>
      <c r="VBE203" s="4"/>
      <c r="VBF203" s="4"/>
      <c r="VBG203" s="4"/>
      <c r="VBH203" s="4"/>
      <c r="VBI203" s="4"/>
      <c r="VBJ203" s="4"/>
      <c r="VBK203" s="4"/>
      <c r="VBL203" s="4"/>
      <c r="VBM203" s="4"/>
      <c r="VBN203" s="4"/>
      <c r="VBO203" s="4"/>
      <c r="VBP203" s="4"/>
      <c r="VBQ203" s="4"/>
      <c r="VBR203" s="4"/>
      <c r="VBS203" s="4"/>
      <c r="VBT203" s="4"/>
      <c r="VBU203" s="4"/>
      <c r="VBV203" s="4"/>
      <c r="VBW203" s="4"/>
      <c r="VBX203" s="4"/>
      <c r="VBY203" s="4"/>
      <c r="VBZ203" s="4"/>
      <c r="VCA203" s="4"/>
      <c r="VCB203" s="4"/>
      <c r="VCC203" s="4"/>
      <c r="VCD203" s="4"/>
      <c r="VCE203" s="4"/>
      <c r="VCF203" s="4"/>
      <c r="VCG203" s="4"/>
      <c r="VCH203" s="4"/>
      <c r="VCI203" s="4"/>
      <c r="VCJ203" s="4"/>
      <c r="VCK203" s="4"/>
      <c r="VCL203" s="4"/>
      <c r="VCM203" s="4"/>
      <c r="VCN203" s="4"/>
      <c r="VCO203" s="4"/>
      <c r="VCP203" s="4"/>
      <c r="VCQ203" s="4"/>
      <c r="VCR203" s="4"/>
      <c r="VCS203" s="4"/>
      <c r="VCT203" s="4"/>
      <c r="VCU203" s="4"/>
      <c r="VCV203" s="4"/>
      <c r="VCW203" s="4"/>
      <c r="VCX203" s="4"/>
      <c r="VCY203" s="4"/>
      <c r="VCZ203" s="4"/>
      <c r="VDA203" s="4"/>
      <c r="VDB203" s="4"/>
      <c r="VDC203" s="4"/>
      <c r="VDD203" s="4"/>
      <c r="VDE203" s="4"/>
      <c r="VDF203" s="4"/>
      <c r="VDG203" s="4"/>
      <c r="VDH203" s="4"/>
      <c r="VDI203" s="4"/>
      <c r="VDJ203" s="4"/>
      <c r="VDK203" s="4"/>
      <c r="VDL203" s="4"/>
      <c r="VDM203" s="4"/>
      <c r="VDN203" s="4"/>
      <c r="VDO203" s="4"/>
      <c r="VDP203" s="4"/>
      <c r="VDQ203" s="4"/>
      <c r="VDR203" s="4"/>
      <c r="VDS203" s="4"/>
      <c r="VDT203" s="4"/>
      <c r="VDU203" s="4"/>
      <c r="VDV203" s="4"/>
      <c r="VDW203" s="4"/>
      <c r="VDX203" s="4"/>
      <c r="VDY203" s="4"/>
      <c r="VDZ203" s="4"/>
      <c r="VEA203" s="4"/>
      <c r="VEB203" s="4"/>
      <c r="VEC203" s="4"/>
      <c r="VED203" s="4"/>
      <c r="VEE203" s="4"/>
      <c r="VEF203" s="4"/>
      <c r="VEG203" s="4"/>
      <c r="VEH203" s="4"/>
      <c r="VEI203" s="4"/>
      <c r="VEJ203" s="4"/>
      <c r="VEK203" s="4"/>
      <c r="VEL203" s="4"/>
      <c r="VEM203" s="4"/>
      <c r="VEN203" s="4"/>
      <c r="VEO203" s="4"/>
      <c r="VEP203" s="4"/>
      <c r="VEQ203" s="4"/>
      <c r="VER203" s="4"/>
      <c r="VES203" s="4"/>
      <c r="VET203" s="4"/>
      <c r="VEU203" s="4"/>
      <c r="VEV203" s="4"/>
      <c r="VEW203" s="4"/>
      <c r="VEX203" s="4"/>
      <c r="VEY203" s="4"/>
      <c r="VEZ203" s="4"/>
      <c r="VFA203" s="4"/>
      <c r="VFB203" s="4"/>
      <c r="VFC203" s="4"/>
      <c r="VFD203" s="4"/>
      <c r="VFE203" s="4"/>
      <c r="VFF203" s="4"/>
      <c r="VFG203" s="4"/>
      <c r="VFH203" s="4"/>
      <c r="VFI203" s="4"/>
      <c r="VFJ203" s="4"/>
      <c r="VFK203" s="4"/>
      <c r="VFL203" s="4"/>
      <c r="VFM203" s="4"/>
      <c r="VFN203" s="4"/>
      <c r="VFO203" s="4"/>
      <c r="VFP203" s="4"/>
      <c r="VFQ203" s="4"/>
      <c r="VFR203" s="4"/>
      <c r="VFS203" s="4"/>
      <c r="VFT203" s="4"/>
      <c r="VFU203" s="4"/>
      <c r="VFV203" s="4"/>
      <c r="VFW203" s="4"/>
      <c r="VFX203" s="4"/>
      <c r="VFY203" s="4"/>
      <c r="VFZ203" s="4"/>
      <c r="VGA203" s="4"/>
      <c r="VGB203" s="4"/>
      <c r="VGC203" s="4"/>
      <c r="VGD203" s="4"/>
      <c r="VGE203" s="4"/>
      <c r="VGF203" s="4"/>
      <c r="VGG203" s="4"/>
      <c r="VGH203" s="4"/>
      <c r="VGI203" s="4"/>
      <c r="VGJ203" s="4"/>
      <c r="VGK203" s="4"/>
      <c r="VGL203" s="4"/>
      <c r="VGM203" s="4"/>
      <c r="VGN203" s="4"/>
      <c r="VGO203" s="4"/>
      <c r="VGP203" s="4"/>
      <c r="VGQ203" s="4"/>
      <c r="VGR203" s="4"/>
      <c r="VGS203" s="4"/>
      <c r="VGT203" s="4"/>
      <c r="VGU203" s="4"/>
      <c r="VGV203" s="4"/>
      <c r="VGW203" s="4"/>
      <c r="VGX203" s="4"/>
      <c r="VGY203" s="4"/>
      <c r="VGZ203" s="4"/>
      <c r="VHA203" s="4"/>
      <c r="VHB203" s="4"/>
      <c r="VHC203" s="4"/>
      <c r="VHD203" s="4"/>
      <c r="VHE203" s="4"/>
      <c r="VHF203" s="4"/>
      <c r="VHG203" s="4"/>
      <c r="VHH203" s="4"/>
      <c r="VHI203" s="4"/>
      <c r="VHJ203" s="4"/>
      <c r="VHK203" s="4"/>
      <c r="VHL203" s="4"/>
      <c r="VHM203" s="4"/>
      <c r="VHN203" s="4"/>
      <c r="VHO203" s="4"/>
      <c r="VHP203" s="4"/>
      <c r="VHQ203" s="4"/>
      <c r="VHR203" s="4"/>
      <c r="VHS203" s="4"/>
      <c r="VHT203" s="4"/>
      <c r="VHU203" s="4"/>
      <c r="VHV203" s="4"/>
      <c r="VHW203" s="4"/>
      <c r="VHX203" s="4"/>
      <c r="VHY203" s="4"/>
      <c r="VHZ203" s="4"/>
      <c r="VIA203" s="4"/>
      <c r="VIB203" s="4"/>
      <c r="VIC203" s="4"/>
      <c r="VID203" s="4"/>
      <c r="VIE203" s="4"/>
      <c r="VIF203" s="4"/>
      <c r="VIG203" s="4"/>
      <c r="VIH203" s="4"/>
      <c r="VII203" s="4"/>
      <c r="VIJ203" s="4"/>
      <c r="VIK203" s="4"/>
      <c r="VIL203" s="4"/>
      <c r="VIM203" s="4"/>
      <c r="VIN203" s="4"/>
      <c r="VIO203" s="4"/>
      <c r="VIP203" s="4"/>
      <c r="VIQ203" s="4"/>
      <c r="VIR203" s="4"/>
      <c r="VIS203" s="4"/>
      <c r="VIT203" s="4"/>
      <c r="VIU203" s="4"/>
      <c r="VIV203" s="4"/>
      <c r="VIW203" s="4"/>
      <c r="VIX203" s="4"/>
      <c r="VIY203" s="4"/>
      <c r="VIZ203" s="4"/>
      <c r="VJA203" s="4"/>
      <c r="VJB203" s="4"/>
      <c r="VJC203" s="4"/>
      <c r="VJD203" s="4"/>
      <c r="VJE203" s="4"/>
      <c r="VJF203" s="4"/>
      <c r="VJG203" s="4"/>
      <c r="VJH203" s="4"/>
      <c r="VJI203" s="4"/>
      <c r="VJJ203" s="4"/>
      <c r="VJK203" s="4"/>
      <c r="VJL203" s="4"/>
      <c r="VJM203" s="4"/>
      <c r="VJN203" s="4"/>
      <c r="VJO203" s="4"/>
      <c r="VJP203" s="4"/>
      <c r="VJQ203" s="4"/>
      <c r="VJR203" s="4"/>
      <c r="VJS203" s="4"/>
      <c r="VJT203" s="4"/>
      <c r="VJU203" s="4"/>
      <c r="VJV203" s="4"/>
      <c r="VJW203" s="4"/>
      <c r="VJX203" s="4"/>
      <c r="VJY203" s="4"/>
      <c r="VJZ203" s="4"/>
      <c r="VKA203" s="4"/>
      <c r="VKB203" s="4"/>
      <c r="VKC203" s="4"/>
      <c r="VKD203" s="4"/>
      <c r="VKE203" s="4"/>
      <c r="VKF203" s="4"/>
      <c r="VKG203" s="4"/>
      <c r="VKH203" s="4"/>
      <c r="VKI203" s="4"/>
      <c r="VKJ203" s="4"/>
      <c r="VKK203" s="4"/>
      <c r="VKL203" s="4"/>
      <c r="VKM203" s="4"/>
      <c r="VKN203" s="4"/>
      <c r="VKO203" s="4"/>
      <c r="VKP203" s="4"/>
      <c r="VKQ203" s="4"/>
      <c r="VKR203" s="4"/>
      <c r="VKS203" s="4"/>
      <c r="VKT203" s="4"/>
      <c r="VKU203" s="4"/>
      <c r="VKV203" s="4"/>
      <c r="VKW203" s="4"/>
      <c r="VKX203" s="4"/>
      <c r="VKY203" s="4"/>
      <c r="VKZ203" s="4"/>
      <c r="VLA203" s="4"/>
      <c r="VLB203" s="4"/>
      <c r="VLC203" s="4"/>
      <c r="VLD203" s="4"/>
      <c r="VLE203" s="4"/>
      <c r="VLF203" s="4"/>
      <c r="VLG203" s="4"/>
      <c r="VLH203" s="4"/>
      <c r="VLI203" s="4"/>
      <c r="VLJ203" s="4"/>
      <c r="VLK203" s="4"/>
      <c r="VLL203" s="4"/>
      <c r="VLM203" s="4"/>
      <c r="VLN203" s="4"/>
      <c r="VLO203" s="4"/>
      <c r="VLP203" s="4"/>
      <c r="VLQ203" s="4"/>
      <c r="VLR203" s="4"/>
      <c r="VLS203" s="4"/>
      <c r="VLT203" s="4"/>
      <c r="VLU203" s="4"/>
      <c r="VLV203" s="4"/>
      <c r="VLW203" s="4"/>
      <c r="VLX203" s="4"/>
      <c r="VLY203" s="4"/>
      <c r="VLZ203" s="4"/>
      <c r="VMA203" s="4"/>
      <c r="VMB203" s="4"/>
      <c r="VMC203" s="4"/>
      <c r="VMD203" s="4"/>
      <c r="VME203" s="4"/>
      <c r="VMF203" s="4"/>
      <c r="VMG203" s="4"/>
      <c r="VMH203" s="4"/>
      <c r="VMI203" s="4"/>
      <c r="VMJ203" s="4"/>
      <c r="VMK203" s="4"/>
      <c r="VML203" s="4"/>
      <c r="VMM203" s="4"/>
      <c r="VMN203" s="4"/>
      <c r="VMO203" s="4"/>
      <c r="VMP203" s="4"/>
      <c r="VMQ203" s="4"/>
      <c r="VMR203" s="4"/>
      <c r="VMS203" s="4"/>
      <c r="VMT203" s="4"/>
      <c r="VMU203" s="4"/>
      <c r="VMV203" s="4"/>
      <c r="VMW203" s="4"/>
      <c r="VMX203" s="4"/>
      <c r="VMY203" s="4"/>
      <c r="VMZ203" s="4"/>
      <c r="VNA203" s="4"/>
      <c r="VNB203" s="4"/>
      <c r="VNC203" s="4"/>
      <c r="VND203" s="4"/>
      <c r="VNE203" s="4"/>
      <c r="VNF203" s="4"/>
      <c r="VNG203" s="4"/>
      <c r="VNH203" s="4"/>
      <c r="VNI203" s="4"/>
      <c r="VNJ203" s="4"/>
      <c r="VNK203" s="4"/>
      <c r="VNL203" s="4"/>
      <c r="VNM203" s="4"/>
      <c r="VNN203" s="4"/>
      <c r="VNO203" s="4"/>
      <c r="VNP203" s="4"/>
      <c r="VNQ203" s="4"/>
      <c r="VNR203" s="4"/>
      <c r="VNS203" s="4"/>
      <c r="VNT203" s="4"/>
      <c r="VNU203" s="4"/>
      <c r="VNV203" s="4"/>
      <c r="VNW203" s="4"/>
      <c r="VNX203" s="4"/>
      <c r="VNY203" s="4"/>
      <c r="VNZ203" s="4"/>
      <c r="VOA203" s="4"/>
      <c r="VOB203" s="4"/>
      <c r="VOC203" s="4"/>
      <c r="VOD203" s="4"/>
      <c r="VOE203" s="4"/>
      <c r="VOF203" s="4"/>
      <c r="VOG203" s="4"/>
      <c r="VOH203" s="4"/>
      <c r="VOI203" s="4"/>
      <c r="VOJ203" s="4"/>
      <c r="VOK203" s="4"/>
      <c r="VOL203" s="4"/>
      <c r="VOM203" s="4"/>
      <c r="VON203" s="4"/>
      <c r="VOO203" s="4"/>
      <c r="VOP203" s="4"/>
      <c r="VOQ203" s="4"/>
      <c r="VOR203" s="4"/>
      <c r="VOS203" s="4"/>
      <c r="VOT203" s="4"/>
      <c r="VOU203" s="4"/>
      <c r="VOV203" s="4"/>
      <c r="VOW203" s="4"/>
      <c r="VOX203" s="4"/>
      <c r="VOY203" s="4"/>
      <c r="VOZ203" s="4"/>
      <c r="VPA203" s="4"/>
      <c r="VPB203" s="4"/>
      <c r="VPC203" s="4"/>
      <c r="VPD203" s="4"/>
      <c r="VPE203" s="4"/>
      <c r="VPF203" s="4"/>
      <c r="VPG203" s="4"/>
      <c r="VPH203" s="4"/>
      <c r="VPI203" s="4"/>
      <c r="VPJ203" s="4"/>
      <c r="VPK203" s="4"/>
      <c r="VPL203" s="4"/>
      <c r="VPM203" s="4"/>
      <c r="VPN203" s="4"/>
      <c r="VPO203" s="4"/>
      <c r="VPP203" s="4"/>
      <c r="VPQ203" s="4"/>
      <c r="VPR203" s="4"/>
      <c r="VPS203" s="4"/>
      <c r="VPT203" s="4"/>
      <c r="VPU203" s="4"/>
      <c r="VPV203" s="4"/>
      <c r="VPW203" s="4"/>
      <c r="VPX203" s="4"/>
      <c r="VPY203" s="4"/>
      <c r="VPZ203" s="4"/>
      <c r="VQA203" s="4"/>
      <c r="VQB203" s="4"/>
      <c r="VQC203" s="4"/>
      <c r="VQD203" s="4"/>
      <c r="VQE203" s="4"/>
      <c r="VQF203" s="4"/>
      <c r="VQG203" s="4"/>
      <c r="VQH203" s="4"/>
      <c r="VQI203" s="4"/>
      <c r="VQJ203" s="4"/>
      <c r="VQK203" s="4"/>
      <c r="VQL203" s="4"/>
      <c r="VQM203" s="4"/>
      <c r="VQN203" s="4"/>
      <c r="VQO203" s="4"/>
      <c r="VQP203" s="4"/>
      <c r="VQQ203" s="4"/>
      <c r="VQR203" s="4"/>
      <c r="VQS203" s="4"/>
      <c r="VQT203" s="4"/>
      <c r="VQU203" s="4"/>
      <c r="VQV203" s="4"/>
      <c r="VQW203" s="4"/>
      <c r="VQX203" s="4"/>
      <c r="VQY203" s="4"/>
      <c r="VQZ203" s="4"/>
      <c r="VRA203" s="4"/>
      <c r="VRB203" s="4"/>
      <c r="VRC203" s="4"/>
      <c r="VRD203" s="4"/>
      <c r="VRE203" s="4"/>
      <c r="VRF203" s="4"/>
      <c r="VRG203" s="4"/>
      <c r="VRH203" s="4"/>
      <c r="VRI203" s="4"/>
      <c r="VRJ203" s="4"/>
      <c r="VRK203" s="4"/>
      <c r="VRL203" s="4"/>
      <c r="VRM203" s="4"/>
      <c r="VRN203" s="4"/>
      <c r="VRO203" s="4"/>
      <c r="VRP203" s="4"/>
      <c r="VRQ203" s="4"/>
      <c r="VRR203" s="4"/>
      <c r="VRS203" s="4"/>
      <c r="VRT203" s="4"/>
      <c r="VRU203" s="4"/>
      <c r="VRV203" s="4"/>
      <c r="VRW203" s="4"/>
      <c r="VRX203" s="4"/>
      <c r="VRY203" s="4"/>
      <c r="VRZ203" s="4"/>
      <c r="VSA203" s="4"/>
      <c r="VSB203" s="4"/>
      <c r="VSC203" s="4"/>
      <c r="VSD203" s="4"/>
      <c r="VSE203" s="4"/>
      <c r="VSF203" s="4"/>
      <c r="VSG203" s="4"/>
      <c r="VSH203" s="4"/>
      <c r="VSI203" s="4"/>
      <c r="VSJ203" s="4"/>
      <c r="VSK203" s="4"/>
      <c r="VSL203" s="4"/>
      <c r="VSM203" s="4"/>
      <c r="VSN203" s="4"/>
      <c r="VSO203" s="4"/>
      <c r="VSP203" s="4"/>
      <c r="VSQ203" s="4"/>
      <c r="VSR203" s="4"/>
      <c r="VSS203" s="4"/>
      <c r="VST203" s="4"/>
      <c r="VSU203" s="4"/>
      <c r="VSV203" s="4"/>
      <c r="VSW203" s="4"/>
      <c r="VSX203" s="4"/>
      <c r="VSY203" s="4"/>
      <c r="VSZ203" s="4"/>
      <c r="VTA203" s="4"/>
      <c r="VTB203" s="4"/>
      <c r="VTC203" s="4"/>
      <c r="VTD203" s="4"/>
      <c r="VTE203" s="4"/>
      <c r="VTF203" s="4"/>
      <c r="VTG203" s="4"/>
      <c r="VTH203" s="4"/>
      <c r="VTI203" s="4"/>
      <c r="VTJ203" s="4"/>
      <c r="VTK203" s="4"/>
      <c r="VTL203" s="4"/>
      <c r="VTM203" s="4"/>
      <c r="VTN203" s="4"/>
      <c r="VTO203" s="4"/>
      <c r="VTP203" s="4"/>
      <c r="VTQ203" s="4"/>
      <c r="VTR203" s="4"/>
      <c r="VTS203" s="4"/>
      <c r="VTT203" s="4"/>
      <c r="VTU203" s="4"/>
      <c r="VTV203" s="4"/>
      <c r="VTW203" s="4"/>
      <c r="VTX203" s="4"/>
      <c r="VTY203" s="4"/>
      <c r="VTZ203" s="4"/>
      <c r="VUA203" s="4"/>
      <c r="VUB203" s="4"/>
      <c r="VUC203" s="4"/>
      <c r="VUD203" s="4"/>
      <c r="VUE203" s="4"/>
      <c r="VUF203" s="4"/>
      <c r="VUG203" s="4"/>
      <c r="VUH203" s="4"/>
      <c r="VUI203" s="4"/>
      <c r="VUJ203" s="4"/>
      <c r="VUK203" s="4"/>
      <c r="VUL203" s="4"/>
      <c r="VUM203" s="4"/>
      <c r="VUN203" s="4"/>
      <c r="VUO203" s="4"/>
      <c r="VUP203" s="4"/>
      <c r="VUQ203" s="4"/>
      <c r="VUR203" s="4"/>
      <c r="VUS203" s="4"/>
      <c r="VUT203" s="4"/>
      <c r="VUU203" s="4"/>
      <c r="VUV203" s="4"/>
      <c r="VUW203" s="4"/>
      <c r="VUX203" s="4"/>
      <c r="VUY203" s="4"/>
      <c r="VUZ203" s="4"/>
      <c r="VVA203" s="4"/>
      <c r="VVB203" s="4"/>
      <c r="VVC203" s="4"/>
      <c r="VVD203" s="4"/>
      <c r="VVE203" s="4"/>
      <c r="VVF203" s="4"/>
      <c r="VVG203" s="4"/>
      <c r="VVH203" s="4"/>
      <c r="VVI203" s="4"/>
      <c r="VVJ203" s="4"/>
      <c r="VVK203" s="4"/>
      <c r="VVL203" s="4"/>
      <c r="VVM203" s="4"/>
      <c r="VVN203" s="4"/>
      <c r="VVO203" s="4"/>
      <c r="VVP203" s="4"/>
      <c r="VVQ203" s="4"/>
      <c r="VVR203" s="4"/>
      <c r="VVS203" s="4"/>
      <c r="VVT203" s="4"/>
      <c r="VVU203" s="4"/>
      <c r="VVV203" s="4"/>
      <c r="VVW203" s="4"/>
      <c r="VVX203" s="4"/>
      <c r="VVY203" s="4"/>
      <c r="VVZ203" s="4"/>
      <c r="VWA203" s="4"/>
      <c r="VWB203" s="4"/>
      <c r="VWC203" s="4"/>
      <c r="VWD203" s="4"/>
      <c r="VWE203" s="4"/>
      <c r="VWF203" s="4"/>
      <c r="VWG203" s="4"/>
      <c r="VWH203" s="4"/>
      <c r="VWI203" s="4"/>
      <c r="VWJ203" s="4"/>
      <c r="VWK203" s="4"/>
      <c r="VWL203" s="4"/>
      <c r="VWM203" s="4"/>
      <c r="VWN203" s="4"/>
      <c r="VWO203" s="4"/>
      <c r="VWP203" s="4"/>
      <c r="VWQ203" s="4"/>
      <c r="VWR203" s="4"/>
      <c r="VWS203" s="4"/>
      <c r="VWT203" s="4"/>
      <c r="VWU203" s="4"/>
      <c r="VWV203" s="4"/>
      <c r="VWW203" s="4"/>
      <c r="VWX203" s="4"/>
      <c r="VWY203" s="4"/>
      <c r="VWZ203" s="4"/>
      <c r="VXA203" s="4"/>
      <c r="VXB203" s="4"/>
      <c r="VXC203" s="4"/>
      <c r="VXD203" s="4"/>
      <c r="VXE203" s="4"/>
      <c r="VXF203" s="4"/>
      <c r="VXG203" s="4"/>
      <c r="VXH203" s="4"/>
      <c r="VXI203" s="4"/>
      <c r="VXJ203" s="4"/>
      <c r="VXK203" s="4"/>
      <c r="VXL203" s="4"/>
      <c r="VXM203" s="4"/>
      <c r="VXN203" s="4"/>
      <c r="VXO203" s="4"/>
      <c r="VXP203" s="4"/>
      <c r="VXQ203" s="4"/>
      <c r="VXR203" s="4"/>
      <c r="VXS203" s="4"/>
      <c r="VXT203" s="4"/>
      <c r="VXU203" s="4"/>
      <c r="VXV203" s="4"/>
      <c r="VXW203" s="4"/>
      <c r="VXX203" s="4"/>
      <c r="VXY203" s="4"/>
      <c r="VXZ203" s="4"/>
      <c r="VYA203" s="4"/>
      <c r="VYB203" s="4"/>
      <c r="VYC203" s="4"/>
      <c r="VYD203" s="4"/>
      <c r="VYE203" s="4"/>
      <c r="VYF203" s="4"/>
      <c r="VYG203" s="4"/>
      <c r="VYH203" s="4"/>
      <c r="VYI203" s="4"/>
      <c r="VYJ203" s="4"/>
      <c r="VYK203" s="4"/>
      <c r="VYL203" s="4"/>
      <c r="VYM203" s="4"/>
      <c r="VYN203" s="4"/>
      <c r="VYO203" s="4"/>
      <c r="VYP203" s="4"/>
      <c r="VYQ203" s="4"/>
      <c r="VYR203" s="4"/>
      <c r="VYS203" s="4"/>
      <c r="VYT203" s="4"/>
      <c r="VYU203" s="4"/>
      <c r="VYV203" s="4"/>
      <c r="VYW203" s="4"/>
      <c r="VYX203" s="4"/>
      <c r="VYY203" s="4"/>
      <c r="VYZ203" s="4"/>
      <c r="VZA203" s="4"/>
      <c r="VZB203" s="4"/>
      <c r="VZC203" s="4"/>
      <c r="VZD203" s="4"/>
      <c r="VZE203" s="4"/>
      <c r="VZF203" s="4"/>
      <c r="VZG203" s="4"/>
      <c r="VZH203" s="4"/>
      <c r="VZI203" s="4"/>
      <c r="VZJ203" s="4"/>
      <c r="VZK203" s="4"/>
      <c r="VZL203" s="4"/>
      <c r="VZM203" s="4"/>
      <c r="VZN203" s="4"/>
      <c r="VZO203" s="4"/>
      <c r="VZP203" s="4"/>
      <c r="VZQ203" s="4"/>
      <c r="VZR203" s="4"/>
      <c r="VZS203" s="4"/>
      <c r="VZT203" s="4"/>
      <c r="VZU203" s="4"/>
      <c r="VZV203" s="4"/>
      <c r="VZW203" s="4"/>
      <c r="VZX203" s="4"/>
      <c r="VZY203" s="4"/>
      <c r="VZZ203" s="4"/>
      <c r="WAA203" s="4"/>
      <c r="WAB203" s="4"/>
      <c r="WAC203" s="4"/>
      <c r="WAD203" s="4"/>
      <c r="WAE203" s="4"/>
      <c r="WAF203" s="4"/>
      <c r="WAG203" s="4"/>
      <c r="WAH203" s="4"/>
      <c r="WAI203" s="4"/>
      <c r="WAJ203" s="4"/>
      <c r="WAK203" s="4"/>
      <c r="WAL203" s="4"/>
      <c r="WAM203" s="4"/>
      <c r="WAN203" s="4"/>
      <c r="WAO203" s="4"/>
      <c r="WAP203" s="4"/>
      <c r="WAQ203" s="4"/>
      <c r="WAR203" s="4"/>
      <c r="WAS203" s="4"/>
      <c r="WAT203" s="4"/>
      <c r="WAU203" s="4"/>
      <c r="WAV203" s="4"/>
      <c r="WAW203" s="4"/>
      <c r="WAX203" s="4"/>
      <c r="WAY203" s="4"/>
      <c r="WAZ203" s="4"/>
      <c r="WBA203" s="4"/>
      <c r="WBB203" s="4"/>
      <c r="WBC203" s="4"/>
      <c r="WBD203" s="4"/>
      <c r="WBE203" s="4"/>
      <c r="WBF203" s="4"/>
      <c r="WBG203" s="4"/>
      <c r="WBH203" s="4"/>
      <c r="WBI203" s="4"/>
      <c r="WBJ203" s="4"/>
      <c r="WBK203" s="4"/>
      <c r="WBL203" s="4"/>
      <c r="WBM203" s="4"/>
      <c r="WBN203" s="4"/>
      <c r="WBO203" s="4"/>
      <c r="WBP203" s="4"/>
      <c r="WBQ203" s="4"/>
      <c r="WBR203" s="4"/>
      <c r="WBS203" s="4"/>
      <c r="WBT203" s="4"/>
      <c r="WBU203" s="4"/>
      <c r="WBV203" s="4"/>
      <c r="WBW203" s="4"/>
      <c r="WBX203" s="4"/>
      <c r="WBY203" s="4"/>
      <c r="WBZ203" s="4"/>
      <c r="WCA203" s="4"/>
      <c r="WCB203" s="4"/>
      <c r="WCC203" s="4"/>
      <c r="WCD203" s="4"/>
      <c r="WCE203" s="4"/>
      <c r="WCF203" s="4"/>
      <c r="WCG203" s="4"/>
      <c r="WCH203" s="4"/>
      <c r="WCI203" s="4"/>
      <c r="WCJ203" s="4"/>
      <c r="WCK203" s="4"/>
      <c r="WCL203" s="4"/>
      <c r="WCM203" s="4"/>
      <c r="WCN203" s="4"/>
      <c r="WCO203" s="4"/>
      <c r="WCP203" s="4"/>
      <c r="WCQ203" s="4"/>
      <c r="WCR203" s="4"/>
      <c r="WCS203" s="4"/>
      <c r="WCT203" s="4"/>
      <c r="WCU203" s="4"/>
      <c r="WCV203" s="4"/>
      <c r="WCW203" s="4"/>
      <c r="WCX203" s="4"/>
      <c r="WCY203" s="4"/>
      <c r="WCZ203" s="4"/>
      <c r="WDA203" s="4"/>
      <c r="WDB203" s="4"/>
      <c r="WDC203" s="4"/>
      <c r="WDD203" s="4"/>
      <c r="WDE203" s="4"/>
      <c r="WDF203" s="4"/>
      <c r="WDG203" s="4"/>
      <c r="WDH203" s="4"/>
      <c r="WDI203" s="4"/>
      <c r="WDJ203" s="4"/>
      <c r="WDK203" s="4"/>
      <c r="WDL203" s="4"/>
      <c r="WDM203" s="4"/>
      <c r="WDN203" s="4"/>
      <c r="WDO203" s="4"/>
      <c r="WDP203" s="4"/>
      <c r="WDQ203" s="4"/>
      <c r="WDR203" s="4"/>
      <c r="WDS203" s="4"/>
      <c r="WDT203" s="4"/>
      <c r="WDU203" s="4"/>
      <c r="WDV203" s="4"/>
      <c r="WDW203" s="4"/>
      <c r="WDX203" s="4"/>
      <c r="WDY203" s="4"/>
      <c r="WDZ203" s="4"/>
      <c r="WEA203" s="4"/>
      <c r="WEB203" s="4"/>
      <c r="WEC203" s="4"/>
      <c r="WED203" s="4"/>
      <c r="WEE203" s="4"/>
      <c r="WEF203" s="4"/>
      <c r="WEG203" s="4"/>
      <c r="WEH203" s="4"/>
      <c r="WEI203" s="4"/>
      <c r="WEJ203" s="4"/>
      <c r="WEK203" s="4"/>
      <c r="WEL203" s="4"/>
      <c r="WEM203" s="4"/>
      <c r="WEN203" s="4"/>
      <c r="WEO203" s="4"/>
      <c r="WEP203" s="4"/>
      <c r="WEQ203" s="4"/>
      <c r="WER203" s="4"/>
      <c r="WES203" s="4"/>
      <c r="WET203" s="4"/>
      <c r="WEU203" s="4"/>
      <c r="WEV203" s="4"/>
      <c r="WEW203" s="4"/>
      <c r="WEX203" s="4"/>
      <c r="WEY203" s="4"/>
      <c r="WEZ203" s="4"/>
      <c r="WFA203" s="4"/>
      <c r="WFB203" s="4"/>
      <c r="WFC203" s="4"/>
      <c r="WFD203" s="4"/>
      <c r="WFE203" s="4"/>
      <c r="WFF203" s="4"/>
      <c r="WFG203" s="4"/>
      <c r="WFH203" s="4"/>
      <c r="WFI203" s="4"/>
      <c r="WFJ203" s="4"/>
      <c r="WFK203" s="4"/>
      <c r="WFL203" s="4"/>
      <c r="WFM203" s="4"/>
      <c r="WFN203" s="4"/>
      <c r="WFO203" s="4"/>
      <c r="WFP203" s="4"/>
      <c r="WFQ203" s="4"/>
      <c r="WFR203" s="4"/>
      <c r="WFS203" s="4"/>
      <c r="WFT203" s="4"/>
      <c r="WFU203" s="4"/>
      <c r="WFV203" s="4"/>
      <c r="WFW203" s="4"/>
      <c r="WFX203" s="4"/>
      <c r="WFY203" s="4"/>
      <c r="WFZ203" s="4"/>
      <c r="WGA203" s="4"/>
      <c r="WGB203" s="4"/>
      <c r="WGC203" s="4"/>
      <c r="WGD203" s="4"/>
      <c r="WGE203" s="4"/>
      <c r="WGF203" s="4"/>
      <c r="WGG203" s="4"/>
      <c r="WGH203" s="4"/>
      <c r="WGI203" s="4"/>
      <c r="WGJ203" s="4"/>
      <c r="WGK203" s="4"/>
      <c r="WGL203" s="4"/>
      <c r="WGM203" s="4"/>
      <c r="WGN203" s="4"/>
      <c r="WGO203" s="4"/>
      <c r="WGP203" s="4"/>
      <c r="WGQ203" s="4"/>
      <c r="WGR203" s="4"/>
      <c r="WGS203" s="4"/>
      <c r="WGT203" s="4"/>
      <c r="WGU203" s="4"/>
      <c r="WGV203" s="4"/>
      <c r="WGW203" s="4"/>
      <c r="WGX203" s="4"/>
      <c r="WGY203" s="4"/>
      <c r="WGZ203" s="4"/>
      <c r="WHA203" s="4"/>
      <c r="WHB203" s="4"/>
      <c r="WHC203" s="4"/>
      <c r="WHD203" s="4"/>
      <c r="WHE203" s="4"/>
      <c r="WHF203" s="4"/>
      <c r="WHG203" s="4"/>
      <c r="WHH203" s="4"/>
      <c r="WHI203" s="4"/>
      <c r="WHJ203" s="4"/>
      <c r="WHK203" s="4"/>
      <c r="WHL203" s="4"/>
      <c r="WHM203" s="4"/>
      <c r="WHN203" s="4"/>
      <c r="WHO203" s="4"/>
      <c r="WHP203" s="4"/>
      <c r="WHQ203" s="4"/>
      <c r="WHR203" s="4"/>
      <c r="WHS203" s="4"/>
      <c r="WHT203" s="4"/>
      <c r="WHU203" s="4"/>
      <c r="WHV203" s="4"/>
      <c r="WHW203" s="4"/>
      <c r="WHX203" s="4"/>
      <c r="WHY203" s="4"/>
      <c r="WHZ203" s="4"/>
      <c r="WIA203" s="4"/>
      <c r="WIB203" s="4"/>
      <c r="WIC203" s="4"/>
      <c r="WID203" s="4"/>
      <c r="WIE203" s="4"/>
      <c r="WIF203" s="4"/>
      <c r="WIG203" s="4"/>
      <c r="WIH203" s="4"/>
      <c r="WII203" s="4"/>
      <c r="WIJ203" s="4"/>
      <c r="WIK203" s="4"/>
      <c r="WIL203" s="4"/>
      <c r="WIM203" s="4"/>
      <c r="WIN203" s="4"/>
      <c r="WIO203" s="4"/>
      <c r="WIP203" s="4"/>
      <c r="WIQ203" s="4"/>
      <c r="WIR203" s="4"/>
      <c r="WIS203" s="4"/>
      <c r="WIT203" s="4"/>
      <c r="WIU203" s="4"/>
      <c r="WIV203" s="4"/>
      <c r="WIW203" s="4"/>
      <c r="WIX203" s="4"/>
      <c r="WIY203" s="4"/>
      <c r="WIZ203" s="4"/>
      <c r="WJA203" s="4"/>
      <c r="WJB203" s="4"/>
      <c r="WJC203" s="4"/>
      <c r="WJD203" s="4"/>
      <c r="WJE203" s="4"/>
      <c r="WJF203" s="4"/>
      <c r="WJG203" s="4"/>
      <c r="WJH203" s="4"/>
      <c r="WJI203" s="4"/>
      <c r="WJJ203" s="4"/>
      <c r="WJK203" s="4"/>
      <c r="WJL203" s="4"/>
      <c r="WJM203" s="4"/>
      <c r="WJN203" s="4"/>
      <c r="WJO203" s="4"/>
      <c r="WJP203" s="4"/>
      <c r="WJQ203" s="4"/>
      <c r="WJR203" s="4"/>
      <c r="WJS203" s="4"/>
      <c r="WJT203" s="4"/>
      <c r="WJU203" s="4"/>
      <c r="WJV203" s="4"/>
      <c r="WJW203" s="4"/>
      <c r="WJX203" s="4"/>
      <c r="WJY203" s="4"/>
      <c r="WJZ203" s="4"/>
      <c r="WKA203" s="4"/>
      <c r="WKB203" s="4"/>
      <c r="WKC203" s="4"/>
      <c r="WKD203" s="4"/>
      <c r="WKE203" s="4"/>
      <c r="WKF203" s="4"/>
      <c r="WKG203" s="4"/>
      <c r="WKH203" s="4"/>
      <c r="WKI203" s="4"/>
      <c r="WKJ203" s="4"/>
      <c r="WKK203" s="4"/>
      <c r="WKL203" s="4"/>
      <c r="WKM203" s="4"/>
      <c r="WKN203" s="4"/>
      <c r="WKO203" s="4"/>
      <c r="WKP203" s="4"/>
      <c r="WKQ203" s="4"/>
      <c r="WKR203" s="4"/>
      <c r="WKS203" s="4"/>
      <c r="WKT203" s="4"/>
      <c r="WKU203" s="4"/>
      <c r="WKV203" s="4"/>
      <c r="WKW203" s="4"/>
      <c r="WKX203" s="4"/>
      <c r="WKY203" s="4"/>
      <c r="WKZ203" s="4"/>
      <c r="WLA203" s="4"/>
      <c r="WLB203" s="4"/>
      <c r="WLC203" s="4"/>
      <c r="WLD203" s="4"/>
      <c r="WLE203" s="4"/>
      <c r="WLF203" s="4"/>
      <c r="WLG203" s="4"/>
      <c r="WLH203" s="4"/>
      <c r="WLI203" s="4"/>
      <c r="WLJ203" s="4"/>
      <c r="WLK203" s="4"/>
      <c r="WLL203" s="4"/>
      <c r="WLM203" s="4"/>
      <c r="WLN203" s="4"/>
      <c r="WLO203" s="4"/>
      <c r="WLP203" s="4"/>
      <c r="WLQ203" s="4"/>
      <c r="WLR203" s="4"/>
      <c r="WLS203" s="4"/>
      <c r="WLT203" s="4"/>
      <c r="WLU203" s="4"/>
      <c r="WLV203" s="4"/>
      <c r="WLW203" s="4"/>
      <c r="WLX203" s="4"/>
      <c r="WLY203" s="4"/>
      <c r="WLZ203" s="4"/>
      <c r="WMA203" s="4"/>
      <c r="WMB203" s="4"/>
      <c r="WMC203" s="4"/>
      <c r="WMD203" s="4"/>
      <c r="WME203" s="4"/>
      <c r="WMF203" s="4"/>
      <c r="WMG203" s="4"/>
      <c r="WMH203" s="4"/>
      <c r="WMI203" s="4"/>
      <c r="WMJ203" s="4"/>
      <c r="WMK203" s="4"/>
      <c r="WML203" s="4"/>
      <c r="WMM203" s="4"/>
      <c r="WMN203" s="4"/>
      <c r="WMO203" s="4"/>
      <c r="WMP203" s="4"/>
      <c r="WMQ203" s="4"/>
      <c r="WMR203" s="4"/>
      <c r="WMS203" s="4"/>
      <c r="WMT203" s="4"/>
      <c r="WMU203" s="4"/>
      <c r="WMV203" s="4"/>
      <c r="WMW203" s="4"/>
      <c r="WMX203" s="4"/>
      <c r="WMY203" s="4"/>
      <c r="WMZ203" s="4"/>
      <c r="WNA203" s="4"/>
      <c r="WNB203" s="4"/>
      <c r="WNC203" s="4"/>
      <c r="WND203" s="4"/>
      <c r="WNE203" s="4"/>
      <c r="WNF203" s="4"/>
      <c r="WNG203" s="4"/>
      <c r="WNH203" s="4"/>
      <c r="WNI203" s="4"/>
      <c r="WNJ203" s="4"/>
      <c r="WNK203" s="4"/>
      <c r="WNL203" s="4"/>
      <c r="WNM203" s="4"/>
      <c r="WNN203" s="4"/>
      <c r="WNO203" s="4"/>
      <c r="WNP203" s="4"/>
      <c r="WNQ203" s="4"/>
      <c r="WNR203" s="4"/>
      <c r="WNS203" s="4"/>
      <c r="WNT203" s="4"/>
      <c r="WNU203" s="4"/>
      <c r="WNV203" s="4"/>
      <c r="WNW203" s="4"/>
      <c r="WNX203" s="4"/>
      <c r="WNY203" s="4"/>
      <c r="WNZ203" s="4"/>
      <c r="WOA203" s="4"/>
      <c r="WOB203" s="4"/>
      <c r="WOC203" s="4"/>
      <c r="WOD203" s="4"/>
      <c r="WOE203" s="4"/>
      <c r="WOF203" s="4"/>
      <c r="WOG203" s="4"/>
      <c r="WOH203" s="4"/>
      <c r="WOI203" s="4"/>
      <c r="WOJ203" s="4"/>
      <c r="WOK203" s="4"/>
      <c r="WOL203" s="4"/>
      <c r="WOM203" s="4"/>
      <c r="WON203" s="4"/>
      <c r="WOO203" s="4"/>
      <c r="WOP203" s="4"/>
      <c r="WOQ203" s="4"/>
      <c r="WOR203" s="4"/>
      <c r="WOS203" s="4"/>
      <c r="WOT203" s="4"/>
      <c r="WOU203" s="4"/>
      <c r="WOV203" s="4"/>
      <c r="WOW203" s="4"/>
      <c r="WOX203" s="4"/>
      <c r="WOY203" s="4"/>
      <c r="WOZ203" s="4"/>
      <c r="WPA203" s="4"/>
      <c r="WPB203" s="4"/>
      <c r="WPC203" s="4"/>
      <c r="WPD203" s="4"/>
      <c r="WPE203" s="4"/>
      <c r="WPF203" s="4"/>
      <c r="WPG203" s="4"/>
      <c r="WPH203" s="4"/>
      <c r="WPI203" s="4"/>
      <c r="WPJ203" s="4"/>
      <c r="WPK203" s="4"/>
      <c r="WPL203" s="4"/>
      <c r="WPM203" s="4"/>
      <c r="WPN203" s="4"/>
      <c r="WPO203" s="4"/>
      <c r="WPP203" s="4"/>
      <c r="WPQ203" s="4"/>
      <c r="WPR203" s="4"/>
      <c r="WPS203" s="4"/>
      <c r="WPT203" s="4"/>
      <c r="WPU203" s="4"/>
      <c r="WPV203" s="4"/>
      <c r="WPW203" s="4"/>
      <c r="WPX203" s="4"/>
      <c r="WPY203" s="4"/>
      <c r="WPZ203" s="4"/>
      <c r="WQA203" s="4"/>
      <c r="WQB203" s="4"/>
      <c r="WQC203" s="4"/>
      <c r="WQD203" s="4"/>
      <c r="WQE203" s="4"/>
      <c r="WQF203" s="4"/>
      <c r="WQG203" s="4"/>
      <c r="WQH203" s="4"/>
      <c r="WQI203" s="4"/>
      <c r="WQJ203" s="4"/>
      <c r="WQK203" s="4"/>
      <c r="WQL203" s="4"/>
      <c r="WQM203" s="4"/>
      <c r="WQN203" s="4"/>
      <c r="WQO203" s="4"/>
      <c r="WQP203" s="4"/>
      <c r="WQQ203" s="4"/>
      <c r="WQR203" s="4"/>
      <c r="WQS203" s="4"/>
      <c r="WQT203" s="4"/>
      <c r="WQU203" s="4"/>
      <c r="WQV203" s="4"/>
      <c r="WQW203" s="4"/>
      <c r="WQX203" s="4"/>
      <c r="WQY203" s="4"/>
      <c r="WQZ203" s="4"/>
      <c r="WRA203" s="4"/>
      <c r="WRB203" s="4"/>
      <c r="WRC203" s="4"/>
      <c r="WRD203" s="4"/>
      <c r="WRE203" s="4"/>
      <c r="WRF203" s="4"/>
      <c r="WRG203" s="4"/>
      <c r="WRH203" s="4"/>
      <c r="WRI203" s="4"/>
      <c r="WRJ203" s="4"/>
      <c r="WRK203" s="4"/>
      <c r="WRL203" s="4"/>
      <c r="WRM203" s="4"/>
      <c r="WRN203" s="4"/>
      <c r="WRO203" s="4"/>
      <c r="WRP203" s="4"/>
      <c r="WRQ203" s="4"/>
      <c r="WRR203" s="4"/>
      <c r="WRS203" s="4"/>
      <c r="WRT203" s="4"/>
      <c r="WRU203" s="4"/>
      <c r="WRV203" s="4"/>
      <c r="WRW203" s="4"/>
      <c r="WRX203" s="4"/>
      <c r="WRY203" s="4"/>
      <c r="WRZ203" s="4"/>
      <c r="WSA203" s="4"/>
      <c r="WSB203" s="4"/>
      <c r="WSC203" s="4"/>
      <c r="WSD203" s="4"/>
      <c r="WSE203" s="4"/>
      <c r="WSF203" s="4"/>
      <c r="WSG203" s="4"/>
      <c r="WSH203" s="4"/>
      <c r="WSI203" s="4"/>
      <c r="WSJ203" s="4"/>
      <c r="WSK203" s="4"/>
      <c r="WSL203" s="4"/>
      <c r="WSM203" s="4"/>
      <c r="WSN203" s="4"/>
      <c r="WSO203" s="4"/>
      <c r="WSP203" s="4"/>
      <c r="WSQ203" s="4"/>
      <c r="WSR203" s="4"/>
      <c r="WSS203" s="4"/>
      <c r="WST203" s="4"/>
      <c r="WSU203" s="4"/>
      <c r="WSV203" s="4"/>
      <c r="WSW203" s="4"/>
      <c r="WSX203" s="4"/>
      <c r="WSY203" s="4"/>
      <c r="WSZ203" s="4"/>
      <c r="WTA203" s="4"/>
      <c r="WTB203" s="4"/>
      <c r="WTC203" s="4"/>
      <c r="WTD203" s="4"/>
      <c r="WTE203" s="4"/>
      <c r="WTF203" s="4"/>
      <c r="WTG203" s="4"/>
      <c r="WTH203" s="4"/>
      <c r="WTI203" s="4"/>
      <c r="WTJ203" s="4"/>
      <c r="WTK203" s="4"/>
      <c r="WTL203" s="4"/>
      <c r="WTM203" s="4"/>
      <c r="WTN203" s="4"/>
      <c r="WTO203" s="4"/>
      <c r="WTP203" s="4"/>
      <c r="WTQ203" s="4"/>
      <c r="WTR203" s="4"/>
      <c r="WTS203" s="4"/>
      <c r="WTT203" s="4"/>
      <c r="WTU203" s="4"/>
      <c r="WTV203" s="4"/>
      <c r="WTW203" s="4"/>
      <c r="WTX203" s="4"/>
      <c r="WTY203" s="4"/>
      <c r="WTZ203" s="4"/>
      <c r="WUA203" s="4"/>
      <c r="WUB203" s="4"/>
      <c r="WUC203" s="4"/>
      <c r="WUD203" s="4"/>
      <c r="WUE203" s="4"/>
      <c r="WUF203" s="4"/>
      <c r="WUG203" s="4"/>
      <c r="WUH203" s="4"/>
      <c r="WUI203" s="4"/>
      <c r="WUJ203" s="4"/>
      <c r="WUK203" s="4"/>
      <c r="WUL203" s="4"/>
      <c r="WUM203" s="4"/>
      <c r="WUN203" s="4"/>
      <c r="WUO203" s="4"/>
      <c r="WUP203" s="4"/>
      <c r="WUQ203" s="4"/>
      <c r="WUR203" s="4"/>
      <c r="WUS203" s="4"/>
      <c r="WUT203" s="4"/>
      <c r="WUU203" s="4"/>
      <c r="WUV203" s="4"/>
      <c r="WUW203" s="4"/>
      <c r="WUX203" s="4"/>
      <c r="WUY203" s="4"/>
      <c r="WUZ203" s="4"/>
      <c r="WVA203" s="4"/>
      <c r="WVB203" s="4"/>
      <c r="WVC203" s="4"/>
      <c r="WVD203" s="4"/>
      <c r="WVE203" s="4"/>
      <c r="WVF203" s="4"/>
      <c r="WVG203" s="4"/>
      <c r="WVH203" s="4"/>
      <c r="WVI203" s="4"/>
      <c r="WVJ203" s="4"/>
      <c r="WVK203" s="4"/>
      <c r="WVL203" s="4"/>
      <c r="WVM203" s="4"/>
      <c r="WVN203" s="4"/>
      <c r="WVO203" s="4"/>
      <c r="WVP203" s="4"/>
      <c r="WVQ203" s="4"/>
      <c r="WVR203" s="4"/>
      <c r="WVS203" s="4"/>
      <c r="WVT203" s="4"/>
      <c r="WVU203" s="4"/>
      <c r="WVV203" s="4"/>
      <c r="WVW203" s="4"/>
      <c r="WVX203" s="4"/>
      <c r="WVY203" s="4"/>
      <c r="WVZ203" s="4"/>
      <c r="WWA203" s="4"/>
      <c r="WWB203" s="4"/>
      <c r="WWC203" s="4"/>
      <c r="WWD203" s="4"/>
      <c r="WWE203" s="4"/>
      <c r="WWF203" s="4"/>
      <c r="WWG203" s="4"/>
      <c r="WWH203" s="4"/>
      <c r="WWI203" s="4"/>
      <c r="WWJ203" s="4"/>
      <c r="WWK203" s="4"/>
      <c r="WWL203" s="4"/>
      <c r="WWM203" s="4"/>
      <c r="WWN203" s="4"/>
      <c r="WWO203" s="4"/>
      <c r="WWP203" s="4"/>
      <c r="WWQ203" s="4"/>
      <c r="WWR203" s="4"/>
      <c r="WWS203" s="4"/>
      <c r="WWT203" s="4"/>
      <c r="WWU203" s="4"/>
      <c r="WWV203" s="4"/>
      <c r="WWW203" s="4"/>
      <c r="WWX203" s="4"/>
      <c r="WWY203" s="4"/>
      <c r="WWZ203" s="4"/>
      <c r="WXA203" s="4"/>
      <c r="WXB203" s="4"/>
      <c r="WXC203" s="4"/>
      <c r="WXD203" s="4"/>
      <c r="WXE203" s="4"/>
      <c r="WXF203" s="4"/>
      <c r="WXG203" s="4"/>
      <c r="WXH203" s="4"/>
      <c r="WXI203" s="4"/>
      <c r="WXJ203" s="4"/>
      <c r="WXK203" s="4"/>
      <c r="WXL203" s="4"/>
      <c r="WXM203" s="4"/>
      <c r="WXN203" s="4"/>
      <c r="WXO203" s="4"/>
      <c r="WXP203" s="4"/>
      <c r="WXQ203" s="4"/>
      <c r="WXR203" s="4"/>
      <c r="WXS203" s="4"/>
      <c r="WXT203" s="4"/>
      <c r="WXU203" s="4"/>
      <c r="WXV203" s="4"/>
      <c r="WXW203" s="4"/>
      <c r="WXX203" s="4"/>
      <c r="WXY203" s="4"/>
      <c r="WXZ203" s="4"/>
      <c r="WYA203" s="4"/>
      <c r="WYB203" s="4"/>
      <c r="WYC203" s="4"/>
      <c r="WYD203" s="4"/>
      <c r="WYE203" s="4"/>
      <c r="WYF203" s="4"/>
      <c r="WYG203" s="4"/>
      <c r="WYH203" s="4"/>
      <c r="WYI203" s="4"/>
      <c r="WYJ203" s="4"/>
      <c r="WYK203" s="4"/>
      <c r="WYL203" s="4"/>
      <c r="WYM203" s="4"/>
      <c r="WYN203" s="4"/>
      <c r="WYO203" s="4"/>
      <c r="WYP203" s="4"/>
      <c r="WYQ203" s="4"/>
      <c r="WYR203" s="4"/>
      <c r="WYS203" s="4"/>
      <c r="WYT203" s="4"/>
      <c r="WYU203" s="4"/>
      <c r="WYV203" s="4"/>
      <c r="WYW203" s="4"/>
      <c r="WYX203" s="4"/>
      <c r="WYY203" s="4"/>
      <c r="WYZ203" s="4"/>
      <c r="WZA203" s="4"/>
      <c r="WZB203" s="4"/>
      <c r="WZC203" s="4"/>
      <c r="WZD203" s="4"/>
      <c r="WZE203" s="4"/>
      <c r="WZF203" s="4"/>
      <c r="WZG203" s="4"/>
      <c r="WZH203" s="4"/>
      <c r="WZI203" s="4"/>
      <c r="WZJ203" s="4"/>
      <c r="WZK203" s="4"/>
      <c r="WZL203" s="4"/>
      <c r="WZM203" s="4"/>
      <c r="WZN203" s="4"/>
      <c r="WZO203" s="4"/>
      <c r="WZP203" s="4"/>
      <c r="WZQ203" s="4"/>
      <c r="WZR203" s="4"/>
      <c r="WZS203" s="4"/>
      <c r="WZT203" s="4"/>
      <c r="WZU203" s="4"/>
      <c r="WZV203" s="4"/>
      <c r="WZW203" s="4"/>
      <c r="WZX203" s="4"/>
      <c r="WZY203" s="4"/>
      <c r="WZZ203" s="4"/>
      <c r="XAA203" s="4"/>
      <c r="XAB203" s="4"/>
      <c r="XAC203" s="4"/>
      <c r="XAD203" s="4"/>
      <c r="XAE203" s="4"/>
      <c r="XAF203" s="4"/>
      <c r="XAG203" s="4"/>
      <c r="XAH203" s="4"/>
      <c r="XAI203" s="4"/>
      <c r="XAJ203" s="4"/>
      <c r="XAK203" s="4"/>
      <c r="XAL203" s="4"/>
      <c r="XAM203" s="4"/>
      <c r="XAN203" s="4"/>
      <c r="XAO203" s="4"/>
      <c r="XAP203" s="4"/>
      <c r="XAQ203" s="4"/>
      <c r="XAR203" s="4"/>
      <c r="XAS203" s="4"/>
      <c r="XAT203" s="4"/>
      <c r="XAU203" s="4"/>
      <c r="XAV203" s="4"/>
      <c r="XAW203" s="4"/>
      <c r="XAX203" s="4"/>
      <c r="XAY203" s="4"/>
      <c r="XAZ203" s="4"/>
      <c r="XBA203" s="4"/>
      <c r="XBB203" s="4"/>
      <c r="XBC203" s="4"/>
      <c r="XBD203" s="4"/>
      <c r="XBE203" s="4"/>
      <c r="XBF203" s="4"/>
      <c r="XBG203" s="4"/>
      <c r="XBH203" s="4"/>
      <c r="XBI203" s="4"/>
      <c r="XBJ203" s="4"/>
      <c r="XBK203" s="4"/>
      <c r="XBL203" s="4"/>
      <c r="XBM203" s="4"/>
      <c r="XBN203" s="4"/>
      <c r="XBO203" s="4"/>
      <c r="XBP203" s="4"/>
      <c r="XBQ203" s="4"/>
      <c r="XBR203" s="4"/>
      <c r="XBS203" s="4"/>
      <c r="XBT203" s="4"/>
      <c r="XBU203" s="4"/>
      <c r="XBV203" s="4"/>
      <c r="XBW203" s="4"/>
      <c r="XBX203" s="4"/>
      <c r="XBY203" s="4"/>
      <c r="XBZ203" s="4"/>
      <c r="XCA203" s="4"/>
      <c r="XCB203" s="4"/>
      <c r="XCC203" s="4"/>
      <c r="XCD203" s="4"/>
      <c r="XCE203" s="4"/>
      <c r="XCF203" s="4"/>
      <c r="XCG203" s="4"/>
      <c r="XCH203" s="4"/>
      <c r="XCI203" s="4"/>
      <c r="XCJ203" s="4"/>
      <c r="XCK203" s="4"/>
      <c r="XCL203" s="4"/>
      <c r="XCM203" s="4"/>
      <c r="XCN203" s="4"/>
      <c r="XCO203" s="4"/>
      <c r="XCP203" s="4"/>
      <c r="XCQ203" s="4"/>
      <c r="XCR203" s="4"/>
      <c r="XCS203" s="4"/>
      <c r="XCT203" s="4"/>
      <c r="XCU203" s="4"/>
      <c r="XCV203" s="4"/>
      <c r="XCW203" s="4"/>
      <c r="XCX203" s="4"/>
      <c r="XCY203" s="4"/>
      <c r="XCZ203" s="4"/>
      <c r="XDA203" s="4"/>
      <c r="XDB203" s="4"/>
      <c r="XDC203" s="4"/>
      <c r="XDD203" s="4"/>
      <c r="XDE203" s="4"/>
      <c r="XDF203" s="4"/>
      <c r="XDG203" s="4"/>
      <c r="XDH203" s="4"/>
      <c r="XDI203" s="4"/>
      <c r="XDJ203" s="4"/>
      <c r="XDK203" s="4"/>
      <c r="XDL203" s="4"/>
      <c r="XDM203" s="4"/>
      <c r="XDN203" s="4"/>
      <c r="XDO203" s="4"/>
      <c r="XDP203" s="4"/>
      <c r="XDQ203" s="4"/>
      <c r="XDR203" s="4"/>
      <c r="XDS203" s="4"/>
      <c r="XDT203" s="4"/>
      <c r="XDU203" s="4"/>
      <c r="XDV203" s="4"/>
      <c r="XDW203" s="4"/>
      <c r="XDX203" s="4"/>
      <c r="XDY203" s="4"/>
      <c r="XDZ203" s="4"/>
      <c r="XEA203" s="4"/>
      <c r="XEB203" s="4"/>
      <c r="XEC203" s="4"/>
      <c r="XED203" s="4"/>
      <c r="XEE203" s="4"/>
      <c r="XEF203" s="4"/>
      <c r="XEG203" s="4"/>
      <c r="XEH203" s="4"/>
      <c r="XEI203" s="4"/>
      <c r="XEJ203" s="4"/>
      <c r="XEK203" s="4"/>
      <c r="XEL203" s="4"/>
      <c r="XEM203" s="4"/>
      <c r="XEN203" s="4"/>
      <c r="XEO203" s="4"/>
      <c r="XEP203" s="4"/>
      <c r="XEQ203" s="4"/>
      <c r="XER203" s="4"/>
      <c r="XES203" s="4"/>
      <c r="XET203" s="4"/>
      <c r="XEU203" s="4"/>
      <c r="XEV203" s="4"/>
      <c r="XEW203" s="4"/>
      <c r="XEX203" s="4"/>
      <c r="XEY203" s="4"/>
      <c r="XEZ203" s="4"/>
      <c r="XFA203" s="4"/>
      <c r="XFB203" s="4"/>
    </row>
    <row r="204" s="5" customFormat="1" ht="17" customHeight="1" spans="1:16382">
      <c r="A204" s="12">
        <v>202</v>
      </c>
      <c r="B204" s="16" t="s">
        <v>663</v>
      </c>
      <c r="C204" s="17" t="s">
        <v>664</v>
      </c>
      <c r="D204" s="16" t="s">
        <v>18</v>
      </c>
      <c r="E204" s="16" t="s">
        <v>424</v>
      </c>
      <c r="F204" s="16" t="s">
        <v>665</v>
      </c>
      <c r="G204" s="16" t="s">
        <v>666</v>
      </c>
      <c r="H204" s="16" t="s">
        <v>667</v>
      </c>
      <c r="I204" s="16" t="s">
        <v>203</v>
      </c>
      <c r="J204" s="16" t="s">
        <v>24</v>
      </c>
      <c r="K204" s="12">
        <v>58.15</v>
      </c>
      <c r="L204" s="23">
        <v>78</v>
      </c>
      <c r="M204" s="23">
        <f t="shared" ref="M204:M255" si="7">K204+L204</f>
        <v>136.15</v>
      </c>
      <c r="N204" s="16" t="s">
        <v>25</v>
      </c>
      <c r="O204" s="16" t="s">
        <v>43</v>
      </c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  <c r="IY204" s="3"/>
      <c r="IZ204" s="3"/>
      <c r="JA204" s="3"/>
      <c r="JB204" s="3"/>
      <c r="JC204" s="3"/>
      <c r="JD204" s="3"/>
      <c r="JE204" s="3"/>
      <c r="JF204" s="3"/>
      <c r="JG204" s="3"/>
      <c r="JH204" s="3"/>
      <c r="JI204" s="3"/>
      <c r="JJ204" s="3"/>
      <c r="JK204" s="3"/>
      <c r="JL204" s="3"/>
      <c r="JM204" s="3"/>
      <c r="JN204" s="3"/>
      <c r="JO204" s="3"/>
      <c r="JP204" s="3"/>
      <c r="JQ204" s="3"/>
      <c r="JR204" s="3"/>
      <c r="JS204" s="3"/>
      <c r="JT204" s="3"/>
      <c r="JU204" s="3"/>
      <c r="JV204" s="3"/>
      <c r="JW204" s="3"/>
      <c r="JX204" s="3"/>
      <c r="JY204" s="3"/>
      <c r="JZ204" s="3"/>
      <c r="KA204" s="3"/>
      <c r="KB204" s="3"/>
      <c r="KC204" s="3"/>
      <c r="KD204" s="3"/>
      <c r="KE204" s="3"/>
      <c r="KF204" s="3"/>
      <c r="KG204" s="3"/>
      <c r="KH204" s="3"/>
      <c r="KI204" s="3"/>
      <c r="KJ204" s="3"/>
      <c r="KK204" s="3"/>
      <c r="KL204" s="3"/>
      <c r="KM204" s="3"/>
      <c r="KN204" s="3"/>
      <c r="KO204" s="3"/>
      <c r="KP204" s="3"/>
      <c r="KQ204" s="3"/>
      <c r="KR204" s="3"/>
      <c r="KS204" s="3"/>
      <c r="KT204" s="3"/>
      <c r="KU204" s="3"/>
      <c r="KV204" s="3"/>
      <c r="KW204" s="3"/>
      <c r="KX204" s="3"/>
      <c r="KY204" s="3"/>
      <c r="KZ204" s="3"/>
      <c r="LA204" s="3"/>
      <c r="LB204" s="3"/>
      <c r="LC204" s="3"/>
      <c r="LD204" s="3"/>
      <c r="LE204" s="3"/>
      <c r="LF204" s="3"/>
      <c r="LG204" s="3"/>
      <c r="LH204" s="3"/>
      <c r="LI204" s="3"/>
      <c r="LJ204" s="3"/>
      <c r="LK204" s="3"/>
      <c r="LL204" s="3"/>
      <c r="LM204" s="3"/>
      <c r="LN204" s="3"/>
      <c r="LO204" s="3"/>
      <c r="LP204" s="3"/>
      <c r="LQ204" s="3"/>
      <c r="LR204" s="3"/>
      <c r="LS204" s="3"/>
      <c r="LT204" s="3"/>
      <c r="LU204" s="3"/>
      <c r="LV204" s="3"/>
      <c r="LW204" s="3"/>
      <c r="LX204" s="3"/>
      <c r="LY204" s="3"/>
      <c r="LZ204" s="3"/>
      <c r="MA204" s="3"/>
      <c r="MB204" s="3"/>
      <c r="MC204" s="3"/>
      <c r="MD204" s="3"/>
      <c r="ME204" s="3"/>
      <c r="MF204" s="3"/>
      <c r="MG204" s="3"/>
      <c r="MH204" s="3"/>
      <c r="MI204" s="3"/>
      <c r="MJ204" s="3"/>
      <c r="MK204" s="3"/>
      <c r="ML204" s="3"/>
      <c r="MM204" s="3"/>
      <c r="MN204" s="3"/>
      <c r="MO204" s="3"/>
      <c r="MP204" s="3"/>
      <c r="MQ204" s="3"/>
      <c r="MR204" s="3"/>
      <c r="MS204" s="3"/>
      <c r="MT204" s="3"/>
      <c r="MU204" s="3"/>
      <c r="MV204" s="3"/>
      <c r="MW204" s="3"/>
      <c r="MX204" s="3"/>
      <c r="MY204" s="3"/>
      <c r="MZ204" s="3"/>
      <c r="NA204" s="3"/>
      <c r="NB204" s="3"/>
      <c r="NC204" s="3"/>
      <c r="ND204" s="3"/>
      <c r="NE204" s="3"/>
      <c r="NF204" s="3"/>
      <c r="NG204" s="3"/>
      <c r="NH204" s="3"/>
      <c r="NI204" s="3"/>
      <c r="NJ204" s="3"/>
      <c r="NK204" s="3"/>
      <c r="NL204" s="3"/>
      <c r="NM204" s="3"/>
      <c r="NN204" s="3"/>
      <c r="NO204" s="3"/>
      <c r="NP204" s="3"/>
      <c r="NQ204" s="3"/>
      <c r="NR204" s="3"/>
      <c r="NS204" s="3"/>
      <c r="NT204" s="3"/>
      <c r="NU204" s="3"/>
      <c r="NV204" s="3"/>
      <c r="NW204" s="3"/>
      <c r="NX204" s="3"/>
      <c r="NY204" s="3"/>
      <c r="NZ204" s="3"/>
      <c r="OA204" s="3"/>
      <c r="OB204" s="3"/>
      <c r="OC204" s="3"/>
      <c r="OD204" s="3"/>
      <c r="OE204" s="3"/>
      <c r="OF204" s="3"/>
      <c r="OG204" s="3"/>
      <c r="OH204" s="3"/>
      <c r="OI204" s="3"/>
      <c r="OJ204" s="3"/>
      <c r="OK204" s="3"/>
      <c r="OL204" s="3"/>
      <c r="OM204" s="3"/>
      <c r="ON204" s="3"/>
      <c r="OO204" s="3"/>
      <c r="OP204" s="3"/>
      <c r="OQ204" s="3"/>
      <c r="OR204" s="3"/>
      <c r="OS204" s="3"/>
      <c r="OT204" s="3"/>
      <c r="OU204" s="3"/>
      <c r="OV204" s="3"/>
      <c r="OW204" s="3"/>
      <c r="OX204" s="3"/>
      <c r="OY204" s="3"/>
      <c r="OZ204" s="3"/>
      <c r="PA204" s="3"/>
      <c r="PB204" s="3"/>
      <c r="PC204" s="3"/>
      <c r="PD204" s="3"/>
      <c r="PE204" s="3"/>
      <c r="PF204" s="3"/>
      <c r="PG204" s="3"/>
      <c r="PH204" s="3"/>
      <c r="PI204" s="3"/>
      <c r="PJ204" s="3"/>
      <c r="PK204" s="3"/>
      <c r="PL204" s="3"/>
      <c r="PM204" s="3"/>
      <c r="PN204" s="3"/>
      <c r="PO204" s="3"/>
      <c r="PP204" s="3"/>
      <c r="PQ204" s="3"/>
      <c r="PR204" s="3"/>
      <c r="PS204" s="3"/>
      <c r="PT204" s="3"/>
      <c r="PU204" s="3"/>
      <c r="PV204" s="3"/>
      <c r="PW204" s="3"/>
      <c r="PX204" s="3"/>
      <c r="PY204" s="3"/>
      <c r="PZ204" s="3"/>
      <c r="QA204" s="3"/>
      <c r="QB204" s="3"/>
      <c r="QC204" s="3"/>
      <c r="QD204" s="3"/>
      <c r="QE204" s="3"/>
      <c r="QF204" s="3"/>
      <c r="QG204" s="3"/>
      <c r="QH204" s="3"/>
      <c r="QI204" s="3"/>
      <c r="QJ204" s="3"/>
      <c r="QK204" s="3"/>
      <c r="QL204" s="3"/>
      <c r="QM204" s="3"/>
      <c r="QN204" s="3"/>
      <c r="QO204" s="3"/>
      <c r="QP204" s="3"/>
      <c r="QQ204" s="3"/>
      <c r="QR204" s="3"/>
      <c r="QS204" s="3"/>
      <c r="QT204" s="3"/>
      <c r="QU204" s="3"/>
      <c r="QV204" s="3"/>
      <c r="QW204" s="3"/>
      <c r="QX204" s="3"/>
      <c r="QY204" s="3"/>
      <c r="QZ204" s="3"/>
      <c r="RA204" s="3"/>
      <c r="RB204" s="3"/>
      <c r="RC204" s="3"/>
      <c r="RD204" s="3"/>
      <c r="RE204" s="3"/>
      <c r="RF204" s="3"/>
      <c r="RG204" s="3"/>
      <c r="RH204" s="3"/>
      <c r="RI204" s="3"/>
      <c r="RJ204" s="3"/>
      <c r="RK204" s="3"/>
      <c r="RL204" s="3"/>
      <c r="RM204" s="3"/>
      <c r="RN204" s="3"/>
      <c r="RO204" s="3"/>
      <c r="RP204" s="3"/>
      <c r="RQ204" s="3"/>
      <c r="RR204" s="3"/>
      <c r="RS204" s="3"/>
      <c r="RT204" s="3"/>
      <c r="RU204" s="3"/>
      <c r="RV204" s="3"/>
      <c r="RW204" s="3"/>
      <c r="RX204" s="3"/>
      <c r="RY204" s="3"/>
      <c r="RZ204" s="3"/>
      <c r="SA204" s="3"/>
      <c r="SB204" s="3"/>
      <c r="SC204" s="3"/>
      <c r="SD204" s="3"/>
      <c r="SE204" s="3"/>
      <c r="SF204" s="3"/>
      <c r="SG204" s="3"/>
      <c r="SH204" s="3"/>
      <c r="SI204" s="3"/>
      <c r="SJ204" s="3"/>
      <c r="SK204" s="3"/>
      <c r="SL204" s="3"/>
      <c r="SM204" s="3"/>
      <c r="SN204" s="3"/>
      <c r="SO204" s="3"/>
      <c r="SP204" s="3"/>
      <c r="SQ204" s="3"/>
      <c r="SR204" s="3"/>
      <c r="SS204" s="3"/>
      <c r="ST204" s="3"/>
      <c r="SU204" s="3"/>
      <c r="SV204" s="3"/>
      <c r="SW204" s="3"/>
      <c r="SX204" s="3"/>
      <c r="SY204" s="3"/>
      <c r="SZ204" s="3"/>
      <c r="TA204" s="3"/>
      <c r="TB204" s="3"/>
      <c r="TC204" s="3"/>
      <c r="TD204" s="3"/>
      <c r="TE204" s="3"/>
      <c r="TF204" s="3"/>
      <c r="TG204" s="3"/>
      <c r="TH204" s="3"/>
      <c r="TI204" s="3"/>
      <c r="TJ204" s="3"/>
      <c r="TK204" s="3"/>
      <c r="TL204" s="3"/>
      <c r="TM204" s="3"/>
      <c r="TN204" s="3"/>
      <c r="TO204" s="3"/>
      <c r="TP204" s="3"/>
      <c r="TQ204" s="3"/>
      <c r="TR204" s="3"/>
      <c r="TS204" s="3"/>
      <c r="TT204" s="3"/>
      <c r="TU204" s="3"/>
      <c r="TV204" s="3"/>
      <c r="TW204" s="3"/>
      <c r="TX204" s="3"/>
      <c r="TY204" s="3"/>
      <c r="TZ204" s="3"/>
      <c r="UA204" s="3"/>
      <c r="UB204" s="3"/>
      <c r="UC204" s="3"/>
      <c r="UD204" s="3"/>
      <c r="UE204" s="3"/>
      <c r="UF204" s="3"/>
      <c r="UG204" s="3"/>
      <c r="UH204" s="3"/>
      <c r="UI204" s="3"/>
      <c r="UJ204" s="3"/>
      <c r="UK204" s="3"/>
      <c r="UL204" s="3"/>
      <c r="UM204" s="3"/>
      <c r="UN204" s="3"/>
      <c r="UO204" s="3"/>
      <c r="UP204" s="3"/>
      <c r="UQ204" s="3"/>
      <c r="UR204" s="3"/>
      <c r="US204" s="3"/>
      <c r="UT204" s="3"/>
      <c r="UU204" s="3"/>
      <c r="UV204" s="3"/>
      <c r="UW204" s="3"/>
      <c r="UX204" s="3"/>
      <c r="UY204" s="3"/>
      <c r="UZ204" s="3"/>
      <c r="VA204" s="3"/>
      <c r="VB204" s="3"/>
      <c r="VC204" s="3"/>
      <c r="VD204" s="3"/>
      <c r="VE204" s="3"/>
      <c r="VF204" s="3"/>
      <c r="VG204" s="3"/>
      <c r="VH204" s="3"/>
      <c r="VI204" s="3"/>
      <c r="VJ204" s="3"/>
      <c r="VK204" s="3"/>
      <c r="VL204" s="3"/>
      <c r="VM204" s="3"/>
      <c r="VN204" s="3"/>
      <c r="VO204" s="3"/>
      <c r="VP204" s="3"/>
      <c r="VQ204" s="3"/>
      <c r="VR204" s="3"/>
      <c r="VS204" s="3"/>
      <c r="VT204" s="3"/>
      <c r="VU204" s="3"/>
      <c r="VV204" s="3"/>
      <c r="VW204" s="3"/>
      <c r="VX204" s="3"/>
      <c r="VY204" s="3"/>
      <c r="VZ204" s="3"/>
      <c r="WA204" s="3"/>
      <c r="WB204" s="3"/>
      <c r="WC204" s="3"/>
      <c r="WD204" s="3"/>
      <c r="WE204" s="3"/>
      <c r="WF204" s="3"/>
      <c r="WG204" s="3"/>
      <c r="WH204" s="3"/>
      <c r="WI204" s="3"/>
      <c r="WJ204" s="3"/>
      <c r="WK204" s="3"/>
      <c r="WL204" s="3"/>
      <c r="WM204" s="3"/>
      <c r="WN204" s="3"/>
      <c r="WO204" s="3"/>
      <c r="WP204" s="3"/>
      <c r="WQ204" s="3"/>
      <c r="WR204" s="3"/>
      <c r="WS204" s="3"/>
      <c r="WT204" s="3"/>
      <c r="WU204" s="3"/>
      <c r="WV204" s="3"/>
      <c r="WW204" s="3"/>
      <c r="WX204" s="3"/>
      <c r="WY204" s="3"/>
      <c r="WZ204" s="3"/>
      <c r="XA204" s="3"/>
      <c r="XB204" s="3"/>
      <c r="XC204" s="3"/>
      <c r="XD204" s="3"/>
      <c r="XE204" s="3"/>
      <c r="XF204" s="3"/>
      <c r="XG204" s="3"/>
      <c r="XH204" s="3"/>
      <c r="XI204" s="3"/>
      <c r="XJ204" s="3"/>
      <c r="XK204" s="3"/>
      <c r="XL204" s="3"/>
      <c r="XM204" s="3"/>
      <c r="XN204" s="3"/>
      <c r="XO204" s="3"/>
      <c r="XP204" s="3"/>
      <c r="XQ204" s="3"/>
      <c r="XR204" s="3"/>
      <c r="XS204" s="3"/>
      <c r="XT204" s="3"/>
      <c r="XU204" s="3"/>
      <c r="XV204" s="3"/>
      <c r="XW204" s="3"/>
      <c r="XX204" s="3"/>
      <c r="XY204" s="3"/>
      <c r="XZ204" s="3"/>
      <c r="YA204" s="3"/>
      <c r="YB204" s="3"/>
      <c r="YC204" s="3"/>
      <c r="YD204" s="3"/>
      <c r="YE204" s="3"/>
      <c r="YF204" s="3"/>
      <c r="YG204" s="3"/>
      <c r="YH204" s="3"/>
      <c r="YI204" s="3"/>
      <c r="YJ204" s="3"/>
      <c r="YK204" s="3"/>
      <c r="YL204" s="3"/>
      <c r="YM204" s="3"/>
      <c r="YN204" s="3"/>
      <c r="YO204" s="3"/>
      <c r="YP204" s="3"/>
      <c r="YQ204" s="3"/>
      <c r="YR204" s="3"/>
      <c r="YS204" s="3"/>
      <c r="YT204" s="3"/>
      <c r="YU204" s="3"/>
      <c r="YV204" s="3"/>
      <c r="YW204" s="3"/>
      <c r="YX204" s="3"/>
      <c r="YY204" s="3"/>
      <c r="YZ204" s="3"/>
      <c r="ZA204" s="3"/>
      <c r="ZB204" s="3"/>
      <c r="ZC204" s="3"/>
      <c r="ZD204" s="3"/>
      <c r="ZE204" s="3"/>
      <c r="ZF204" s="3"/>
      <c r="ZG204" s="3"/>
      <c r="ZH204" s="3"/>
      <c r="ZI204" s="3"/>
      <c r="ZJ204" s="3"/>
      <c r="ZK204" s="3"/>
      <c r="ZL204" s="3"/>
      <c r="ZM204" s="3"/>
      <c r="ZN204" s="3"/>
      <c r="ZO204" s="3"/>
      <c r="ZP204" s="3"/>
      <c r="ZQ204" s="3"/>
      <c r="ZR204" s="3"/>
      <c r="ZS204" s="3"/>
      <c r="ZT204" s="3"/>
      <c r="ZU204" s="3"/>
      <c r="ZV204" s="3"/>
      <c r="ZW204" s="3"/>
      <c r="ZX204" s="3"/>
      <c r="ZY204" s="3"/>
      <c r="ZZ204" s="3"/>
      <c r="AAA204" s="3"/>
      <c r="AAB204" s="3"/>
      <c r="AAC204" s="3"/>
      <c r="AAD204" s="3"/>
      <c r="AAE204" s="3"/>
      <c r="AAF204" s="3"/>
      <c r="AAG204" s="3"/>
      <c r="AAH204" s="3"/>
      <c r="AAI204" s="3"/>
      <c r="AAJ204" s="3"/>
      <c r="AAK204" s="3"/>
      <c r="AAL204" s="3"/>
      <c r="AAM204" s="3"/>
      <c r="AAN204" s="3"/>
      <c r="AAO204" s="3"/>
      <c r="AAP204" s="3"/>
      <c r="AAQ204" s="3"/>
      <c r="AAR204" s="3"/>
      <c r="AAS204" s="3"/>
      <c r="AAT204" s="3"/>
      <c r="AAU204" s="3"/>
      <c r="AAV204" s="3"/>
      <c r="AAW204" s="3"/>
      <c r="AAX204" s="3"/>
      <c r="AAY204" s="3"/>
      <c r="AAZ204" s="3"/>
      <c r="ABA204" s="3"/>
      <c r="ABB204" s="3"/>
      <c r="ABC204" s="3"/>
      <c r="ABD204" s="3"/>
      <c r="ABE204" s="3"/>
      <c r="ABF204" s="3"/>
      <c r="ABG204" s="3"/>
      <c r="ABH204" s="3"/>
      <c r="ABI204" s="3"/>
      <c r="ABJ204" s="3"/>
      <c r="ABK204" s="3"/>
      <c r="ABL204" s="3"/>
      <c r="ABM204" s="3"/>
      <c r="ABN204" s="3"/>
      <c r="ABO204" s="3"/>
      <c r="ABP204" s="3"/>
      <c r="ABQ204" s="3"/>
      <c r="ABR204" s="3"/>
      <c r="ABS204" s="3"/>
      <c r="ABT204" s="3"/>
      <c r="ABU204" s="3"/>
      <c r="ABV204" s="3"/>
      <c r="ABW204" s="3"/>
      <c r="ABX204" s="3"/>
      <c r="ABY204" s="3"/>
      <c r="ABZ204" s="3"/>
      <c r="ACA204" s="3"/>
      <c r="ACB204" s="3"/>
      <c r="ACC204" s="3"/>
      <c r="ACD204" s="3"/>
      <c r="ACE204" s="3"/>
      <c r="ACF204" s="3"/>
      <c r="ACG204" s="3"/>
      <c r="ACH204" s="3"/>
      <c r="ACI204" s="3"/>
      <c r="ACJ204" s="3"/>
      <c r="ACK204" s="3"/>
      <c r="ACL204" s="3"/>
      <c r="ACM204" s="3"/>
      <c r="ACN204" s="3"/>
      <c r="ACO204" s="3"/>
      <c r="ACP204" s="3"/>
      <c r="ACQ204" s="3"/>
      <c r="ACR204" s="3"/>
      <c r="ACS204" s="3"/>
      <c r="ACT204" s="3"/>
      <c r="ACU204" s="3"/>
      <c r="ACV204" s="3"/>
      <c r="ACW204" s="3"/>
      <c r="ACX204" s="3"/>
      <c r="ACY204" s="3"/>
      <c r="ACZ204" s="3"/>
      <c r="ADA204" s="3"/>
      <c r="ADB204" s="3"/>
      <c r="ADC204" s="3"/>
      <c r="ADD204" s="3"/>
      <c r="ADE204" s="3"/>
      <c r="ADF204" s="3"/>
      <c r="ADG204" s="3"/>
      <c r="ADH204" s="3"/>
      <c r="ADI204" s="3"/>
      <c r="ADJ204" s="3"/>
      <c r="ADK204" s="3"/>
      <c r="ADL204" s="3"/>
      <c r="ADM204" s="3"/>
      <c r="ADN204" s="3"/>
      <c r="ADO204" s="3"/>
      <c r="ADP204" s="3"/>
      <c r="ADQ204" s="3"/>
      <c r="ADR204" s="3"/>
      <c r="ADS204" s="3"/>
      <c r="ADT204" s="3"/>
      <c r="ADU204" s="3"/>
      <c r="ADV204" s="3"/>
      <c r="ADW204" s="3"/>
      <c r="ADX204" s="3"/>
      <c r="ADY204" s="3"/>
      <c r="ADZ204" s="3"/>
      <c r="AEA204" s="3"/>
      <c r="AEB204" s="3"/>
      <c r="AEC204" s="3"/>
      <c r="AED204" s="3"/>
      <c r="AEE204" s="3"/>
      <c r="AEF204" s="3"/>
      <c r="AEG204" s="3"/>
      <c r="AEH204" s="3"/>
      <c r="AEI204" s="3"/>
      <c r="AEJ204" s="3"/>
      <c r="AEK204" s="3"/>
      <c r="AEL204" s="3"/>
      <c r="AEM204" s="3"/>
      <c r="AEN204" s="3"/>
      <c r="AEO204" s="3"/>
      <c r="AEP204" s="3"/>
      <c r="AEQ204" s="3"/>
      <c r="AER204" s="3"/>
      <c r="AES204" s="3"/>
      <c r="AET204" s="3"/>
      <c r="AEU204" s="3"/>
      <c r="AEV204" s="3"/>
      <c r="AEW204" s="3"/>
      <c r="AEX204" s="3"/>
      <c r="AEY204" s="3"/>
      <c r="AEZ204" s="3"/>
      <c r="AFA204" s="3"/>
      <c r="AFB204" s="3"/>
      <c r="AFC204" s="3"/>
      <c r="AFD204" s="3"/>
      <c r="AFE204" s="3"/>
      <c r="AFF204" s="3"/>
      <c r="AFG204" s="3"/>
      <c r="AFH204" s="3"/>
      <c r="AFI204" s="3"/>
      <c r="AFJ204" s="3"/>
      <c r="AFK204" s="3"/>
      <c r="AFL204" s="3"/>
      <c r="AFM204" s="3"/>
      <c r="AFN204" s="3"/>
      <c r="AFO204" s="3"/>
      <c r="AFP204" s="3"/>
      <c r="AFQ204" s="3"/>
      <c r="AFR204" s="3"/>
      <c r="AFS204" s="3"/>
      <c r="AFT204" s="3"/>
      <c r="AFU204" s="3"/>
      <c r="AFV204" s="3"/>
      <c r="AFW204" s="3"/>
      <c r="AFX204" s="3"/>
      <c r="AFY204" s="3"/>
      <c r="AFZ204" s="3"/>
      <c r="AGA204" s="3"/>
      <c r="AGB204" s="3"/>
      <c r="AGC204" s="3"/>
      <c r="AGD204" s="3"/>
      <c r="AGE204" s="3"/>
      <c r="AGF204" s="3"/>
      <c r="AGG204" s="3"/>
      <c r="AGH204" s="3"/>
      <c r="AGI204" s="3"/>
      <c r="AGJ204" s="3"/>
      <c r="AGK204" s="3"/>
      <c r="AGL204" s="3"/>
      <c r="AGM204" s="3"/>
      <c r="AGN204" s="3"/>
      <c r="AGO204" s="3"/>
      <c r="AGP204" s="3"/>
      <c r="AGQ204" s="3"/>
      <c r="AGR204" s="3"/>
      <c r="AGS204" s="3"/>
      <c r="AGT204" s="3"/>
      <c r="AGU204" s="3"/>
      <c r="AGV204" s="3"/>
      <c r="AGW204" s="3"/>
      <c r="AGX204" s="3"/>
      <c r="AGY204" s="3"/>
      <c r="AGZ204" s="3"/>
      <c r="AHA204" s="3"/>
      <c r="AHB204" s="3"/>
      <c r="AHC204" s="3"/>
      <c r="AHD204" s="3"/>
      <c r="AHE204" s="3"/>
      <c r="AHF204" s="3"/>
      <c r="AHG204" s="3"/>
      <c r="AHH204" s="3"/>
      <c r="AHI204" s="3"/>
      <c r="AHJ204" s="3"/>
      <c r="AHK204" s="3"/>
      <c r="AHL204" s="3"/>
      <c r="AHM204" s="3"/>
      <c r="AHN204" s="3"/>
      <c r="AHO204" s="3"/>
      <c r="AHP204" s="3"/>
      <c r="AHQ204" s="3"/>
      <c r="AHR204" s="3"/>
      <c r="AHS204" s="3"/>
      <c r="AHT204" s="3"/>
      <c r="AHU204" s="3"/>
      <c r="AHV204" s="3"/>
      <c r="AHW204" s="3"/>
      <c r="AHX204" s="3"/>
      <c r="AHY204" s="3"/>
      <c r="AHZ204" s="3"/>
      <c r="AIA204" s="3"/>
      <c r="AIB204" s="3"/>
      <c r="AIC204" s="3"/>
      <c r="AID204" s="3"/>
      <c r="AIE204" s="3"/>
      <c r="AIF204" s="3"/>
      <c r="AIG204" s="3"/>
      <c r="AIH204" s="3"/>
      <c r="AII204" s="3"/>
      <c r="AIJ204" s="3"/>
      <c r="AIK204" s="3"/>
      <c r="AIL204" s="3"/>
      <c r="AIM204" s="3"/>
      <c r="AIN204" s="3"/>
      <c r="AIO204" s="3"/>
      <c r="AIP204" s="3"/>
      <c r="AIQ204" s="3"/>
      <c r="AIR204" s="3"/>
      <c r="AIS204" s="3"/>
      <c r="AIT204" s="3"/>
      <c r="AIU204" s="3"/>
      <c r="AIV204" s="3"/>
      <c r="AIW204" s="3"/>
      <c r="AIX204" s="3"/>
      <c r="AIY204" s="3"/>
      <c r="AIZ204" s="3"/>
      <c r="AJA204" s="3"/>
      <c r="AJB204" s="3"/>
      <c r="AJC204" s="3"/>
      <c r="AJD204" s="3"/>
      <c r="AJE204" s="3"/>
      <c r="AJF204" s="3"/>
      <c r="AJG204" s="3"/>
      <c r="AJH204" s="3"/>
      <c r="AJI204" s="3"/>
      <c r="AJJ204" s="3"/>
      <c r="AJK204" s="3"/>
      <c r="AJL204" s="3"/>
      <c r="AJM204" s="3"/>
      <c r="AJN204" s="3"/>
      <c r="AJO204" s="3"/>
      <c r="AJP204" s="3"/>
      <c r="AJQ204" s="3"/>
      <c r="AJR204" s="3"/>
      <c r="AJS204" s="3"/>
      <c r="AJT204" s="3"/>
      <c r="AJU204" s="3"/>
      <c r="AJV204" s="3"/>
      <c r="AJW204" s="3"/>
      <c r="AJX204" s="3"/>
      <c r="AJY204" s="3"/>
      <c r="AJZ204" s="3"/>
      <c r="AKA204" s="3"/>
      <c r="AKB204" s="3"/>
      <c r="AKC204" s="3"/>
      <c r="AKD204" s="3"/>
      <c r="AKE204" s="3"/>
      <c r="AKF204" s="3"/>
      <c r="AKG204" s="3"/>
      <c r="AKH204" s="3"/>
      <c r="AKI204" s="3"/>
      <c r="AKJ204" s="3"/>
      <c r="AKK204" s="3"/>
      <c r="AKL204" s="3"/>
      <c r="AKM204" s="3"/>
      <c r="AKN204" s="3"/>
      <c r="AKO204" s="3"/>
      <c r="AKP204" s="3"/>
      <c r="AKQ204" s="3"/>
      <c r="AKR204" s="3"/>
      <c r="AKS204" s="3"/>
      <c r="AKT204" s="3"/>
      <c r="AKU204" s="3"/>
      <c r="AKV204" s="3"/>
      <c r="AKW204" s="3"/>
      <c r="AKX204" s="3"/>
      <c r="AKY204" s="3"/>
      <c r="AKZ204" s="3"/>
      <c r="ALA204" s="3"/>
      <c r="ALB204" s="3"/>
      <c r="ALC204" s="3"/>
      <c r="ALD204" s="3"/>
      <c r="ALE204" s="3"/>
      <c r="ALF204" s="3"/>
      <c r="ALG204" s="3"/>
      <c r="ALH204" s="3"/>
      <c r="ALI204" s="3"/>
      <c r="ALJ204" s="3"/>
      <c r="ALK204" s="3"/>
      <c r="ALL204" s="3"/>
      <c r="ALM204" s="3"/>
      <c r="ALN204" s="3"/>
      <c r="ALO204" s="3"/>
      <c r="ALP204" s="3"/>
      <c r="ALQ204" s="3"/>
      <c r="ALR204" s="3"/>
      <c r="ALS204" s="3"/>
      <c r="ALT204" s="3"/>
      <c r="ALU204" s="3"/>
      <c r="ALV204" s="3"/>
      <c r="ALW204" s="3"/>
      <c r="ALX204" s="3"/>
      <c r="ALY204" s="3"/>
      <c r="ALZ204" s="3"/>
      <c r="AMA204" s="3"/>
      <c r="AMB204" s="3"/>
      <c r="AMC204" s="3"/>
      <c r="AMD204" s="3"/>
      <c r="AME204" s="3"/>
      <c r="AMF204" s="3"/>
      <c r="AMG204" s="3"/>
      <c r="AMH204" s="3"/>
      <c r="AMI204" s="3"/>
      <c r="AMJ204" s="3"/>
      <c r="AMK204" s="3"/>
      <c r="AML204" s="3"/>
      <c r="AMM204" s="3"/>
      <c r="AMN204" s="3"/>
      <c r="AMO204" s="3"/>
      <c r="AMP204" s="3"/>
      <c r="AMQ204" s="3"/>
      <c r="AMR204" s="3"/>
      <c r="AMS204" s="3"/>
      <c r="AMT204" s="3"/>
      <c r="AMU204" s="3"/>
      <c r="AMV204" s="3"/>
      <c r="AMW204" s="3"/>
      <c r="AMX204" s="3"/>
      <c r="AMY204" s="3"/>
      <c r="AMZ204" s="3"/>
      <c r="ANA204" s="3"/>
      <c r="ANB204" s="3"/>
      <c r="ANC204" s="3"/>
      <c r="AND204" s="3"/>
      <c r="ANE204" s="3"/>
      <c r="ANF204" s="3"/>
      <c r="ANG204" s="3"/>
      <c r="ANH204" s="3"/>
      <c r="ANI204" s="3"/>
      <c r="ANJ204" s="3"/>
      <c r="ANK204" s="3"/>
      <c r="ANL204" s="3"/>
      <c r="ANM204" s="3"/>
      <c r="ANN204" s="3"/>
      <c r="ANO204" s="3"/>
      <c r="ANP204" s="3"/>
      <c r="ANQ204" s="3"/>
      <c r="ANR204" s="3"/>
      <c r="ANS204" s="3"/>
      <c r="ANT204" s="3"/>
      <c r="ANU204" s="3"/>
      <c r="ANV204" s="3"/>
      <c r="ANW204" s="3"/>
      <c r="ANX204" s="3"/>
      <c r="ANY204" s="3"/>
      <c r="ANZ204" s="3"/>
      <c r="AOA204" s="3"/>
      <c r="AOB204" s="3"/>
      <c r="AOC204" s="3"/>
      <c r="AOD204" s="3"/>
      <c r="AOE204" s="3"/>
      <c r="AOF204" s="3"/>
      <c r="AOG204" s="3"/>
      <c r="AOH204" s="3"/>
      <c r="AOI204" s="3"/>
      <c r="AOJ204" s="3"/>
      <c r="AOK204" s="3"/>
      <c r="AOL204" s="3"/>
      <c r="AOM204" s="3"/>
      <c r="AON204" s="3"/>
      <c r="AOO204" s="3"/>
      <c r="AOP204" s="3"/>
      <c r="AOQ204" s="3"/>
      <c r="AOR204" s="3"/>
      <c r="AOS204" s="3"/>
      <c r="AOT204" s="3"/>
      <c r="AOU204" s="3"/>
      <c r="AOV204" s="3"/>
      <c r="AOW204" s="3"/>
      <c r="AOX204" s="3"/>
      <c r="AOY204" s="3"/>
      <c r="AOZ204" s="3"/>
      <c r="APA204" s="3"/>
      <c r="APB204" s="3"/>
      <c r="APC204" s="3"/>
      <c r="APD204" s="3"/>
      <c r="APE204" s="3"/>
      <c r="APF204" s="3"/>
      <c r="APG204" s="3"/>
      <c r="APH204" s="3"/>
      <c r="API204" s="3"/>
      <c r="APJ204" s="3"/>
      <c r="APK204" s="3"/>
      <c r="APL204" s="3"/>
      <c r="APM204" s="3"/>
      <c r="APN204" s="3"/>
      <c r="APO204" s="3"/>
      <c r="APP204" s="3"/>
      <c r="APQ204" s="3"/>
      <c r="APR204" s="3"/>
      <c r="APS204" s="3"/>
      <c r="APT204" s="3"/>
      <c r="APU204" s="3"/>
      <c r="APV204" s="3"/>
      <c r="APW204" s="3"/>
      <c r="APX204" s="3"/>
      <c r="APY204" s="3"/>
      <c r="APZ204" s="3"/>
      <c r="AQA204" s="3"/>
      <c r="AQB204" s="3"/>
      <c r="AQC204" s="3"/>
      <c r="AQD204" s="3"/>
      <c r="AQE204" s="3"/>
      <c r="AQF204" s="3"/>
      <c r="AQG204" s="3"/>
      <c r="AQH204" s="3"/>
      <c r="AQI204" s="3"/>
      <c r="AQJ204" s="3"/>
      <c r="AQK204" s="3"/>
      <c r="AQL204" s="3"/>
      <c r="AQM204" s="3"/>
      <c r="AQN204" s="3"/>
      <c r="AQO204" s="3"/>
      <c r="AQP204" s="3"/>
      <c r="AQQ204" s="3"/>
      <c r="AQR204" s="3"/>
      <c r="AQS204" s="3"/>
      <c r="AQT204" s="3"/>
      <c r="AQU204" s="3"/>
      <c r="AQV204" s="3"/>
      <c r="AQW204" s="3"/>
      <c r="AQX204" s="3"/>
      <c r="AQY204" s="3"/>
      <c r="AQZ204" s="3"/>
      <c r="ARA204" s="3"/>
      <c r="ARB204" s="3"/>
      <c r="ARC204" s="3"/>
      <c r="ARD204" s="3"/>
      <c r="ARE204" s="3"/>
      <c r="ARF204" s="3"/>
      <c r="ARG204" s="3"/>
      <c r="ARH204" s="3"/>
      <c r="ARI204" s="3"/>
      <c r="ARJ204" s="3"/>
      <c r="ARK204" s="3"/>
      <c r="ARL204" s="3"/>
      <c r="ARM204" s="3"/>
      <c r="ARN204" s="3"/>
      <c r="ARO204" s="3"/>
      <c r="ARP204" s="3"/>
      <c r="ARQ204" s="3"/>
      <c r="ARR204" s="3"/>
      <c r="ARS204" s="3"/>
      <c r="ART204" s="3"/>
      <c r="ARU204" s="3"/>
      <c r="ARV204" s="3"/>
      <c r="ARW204" s="3"/>
      <c r="ARX204" s="3"/>
      <c r="ARY204" s="3"/>
      <c r="ARZ204" s="3"/>
      <c r="ASA204" s="3"/>
      <c r="ASB204" s="3"/>
      <c r="ASC204" s="3"/>
      <c r="ASD204" s="3"/>
      <c r="ASE204" s="3"/>
      <c r="ASF204" s="3"/>
      <c r="ASG204" s="3"/>
      <c r="ASH204" s="3"/>
      <c r="ASI204" s="3"/>
      <c r="ASJ204" s="3"/>
      <c r="ASK204" s="3"/>
      <c r="ASL204" s="3"/>
      <c r="ASM204" s="3"/>
      <c r="ASN204" s="3"/>
      <c r="ASO204" s="3"/>
      <c r="ASP204" s="3"/>
      <c r="ASQ204" s="3"/>
      <c r="ASR204" s="3"/>
      <c r="ASS204" s="3"/>
      <c r="AST204" s="3"/>
      <c r="ASU204" s="3"/>
      <c r="ASV204" s="3"/>
      <c r="ASW204" s="3"/>
      <c r="ASX204" s="3"/>
      <c r="ASY204" s="3"/>
      <c r="ASZ204" s="3"/>
      <c r="ATA204" s="3"/>
      <c r="ATB204" s="3"/>
      <c r="ATC204" s="3"/>
      <c r="ATD204" s="3"/>
      <c r="ATE204" s="3"/>
      <c r="ATF204" s="3"/>
      <c r="ATG204" s="3"/>
      <c r="ATH204" s="3"/>
      <c r="ATI204" s="3"/>
      <c r="ATJ204" s="3"/>
      <c r="ATK204" s="3"/>
      <c r="ATL204" s="3"/>
      <c r="ATM204" s="3"/>
      <c r="ATN204" s="3"/>
      <c r="ATO204" s="3"/>
      <c r="ATP204" s="3"/>
      <c r="ATQ204" s="3"/>
      <c r="ATR204" s="3"/>
      <c r="ATS204" s="3"/>
      <c r="ATT204" s="3"/>
      <c r="ATU204" s="3"/>
      <c r="ATV204" s="3"/>
      <c r="ATW204" s="3"/>
      <c r="ATX204" s="3"/>
      <c r="ATY204" s="3"/>
      <c r="ATZ204" s="3"/>
      <c r="AUA204" s="3"/>
      <c r="AUB204" s="3"/>
      <c r="AUC204" s="3"/>
      <c r="AUD204" s="3"/>
      <c r="AUE204" s="3"/>
      <c r="AUF204" s="3"/>
      <c r="AUG204" s="3"/>
      <c r="AUH204" s="3"/>
      <c r="AUI204" s="3"/>
      <c r="AUJ204" s="3"/>
      <c r="AUK204" s="3"/>
      <c r="AUL204" s="3"/>
      <c r="AUM204" s="3"/>
      <c r="AUN204" s="3"/>
      <c r="AUO204" s="3"/>
      <c r="AUP204" s="3"/>
      <c r="AUQ204" s="3"/>
      <c r="AUR204" s="3"/>
      <c r="AUS204" s="3"/>
      <c r="AUT204" s="3"/>
      <c r="AUU204" s="3"/>
      <c r="AUV204" s="3"/>
      <c r="AUW204" s="3"/>
      <c r="AUX204" s="3"/>
      <c r="AUY204" s="3"/>
      <c r="AUZ204" s="3"/>
      <c r="AVA204" s="3"/>
      <c r="AVB204" s="3"/>
      <c r="AVC204" s="3"/>
      <c r="AVD204" s="3"/>
      <c r="AVE204" s="3"/>
      <c r="AVF204" s="3"/>
      <c r="AVG204" s="3"/>
      <c r="AVH204" s="3"/>
      <c r="AVI204" s="3"/>
      <c r="AVJ204" s="3"/>
      <c r="AVK204" s="3"/>
      <c r="AVL204" s="3"/>
      <c r="AVM204" s="3"/>
      <c r="AVN204" s="3"/>
      <c r="AVO204" s="3"/>
      <c r="AVP204" s="3"/>
      <c r="AVQ204" s="3"/>
      <c r="AVR204" s="3"/>
      <c r="AVS204" s="3"/>
      <c r="AVT204" s="3"/>
      <c r="AVU204" s="3"/>
      <c r="AVV204" s="3"/>
      <c r="AVW204" s="3"/>
      <c r="AVX204" s="3"/>
      <c r="AVY204" s="3"/>
      <c r="AVZ204" s="3"/>
      <c r="AWA204" s="3"/>
      <c r="AWB204" s="3"/>
      <c r="AWC204" s="3"/>
      <c r="AWD204" s="3"/>
      <c r="AWE204" s="3"/>
      <c r="AWF204" s="3"/>
      <c r="AWG204" s="3"/>
      <c r="AWH204" s="3"/>
      <c r="AWI204" s="3"/>
      <c r="AWJ204" s="3"/>
      <c r="AWK204" s="3"/>
      <c r="AWL204" s="3"/>
      <c r="AWM204" s="3"/>
      <c r="AWN204" s="3"/>
      <c r="AWO204" s="3"/>
      <c r="AWP204" s="3"/>
      <c r="AWQ204" s="3"/>
      <c r="AWR204" s="3"/>
      <c r="AWS204" s="3"/>
      <c r="AWT204" s="3"/>
      <c r="AWU204" s="3"/>
      <c r="AWV204" s="3"/>
      <c r="AWW204" s="3"/>
      <c r="AWX204" s="3"/>
      <c r="AWY204" s="3"/>
      <c r="AWZ204" s="3"/>
      <c r="AXA204" s="3"/>
      <c r="AXB204" s="3"/>
      <c r="AXC204" s="3"/>
      <c r="AXD204" s="3"/>
      <c r="AXE204" s="3"/>
      <c r="AXF204" s="3"/>
      <c r="AXG204" s="3"/>
      <c r="AXH204" s="3"/>
      <c r="AXI204" s="3"/>
      <c r="AXJ204" s="3"/>
      <c r="AXK204" s="3"/>
      <c r="AXL204" s="3"/>
      <c r="AXM204" s="3"/>
      <c r="AXN204" s="3"/>
      <c r="AXO204" s="3"/>
      <c r="AXP204" s="3"/>
      <c r="AXQ204" s="3"/>
      <c r="AXR204" s="3"/>
      <c r="AXS204" s="3"/>
      <c r="AXT204" s="3"/>
      <c r="AXU204" s="3"/>
      <c r="AXV204" s="3"/>
      <c r="AXW204" s="3"/>
      <c r="AXX204" s="3"/>
      <c r="AXY204" s="3"/>
      <c r="AXZ204" s="3"/>
      <c r="AYA204" s="3"/>
      <c r="AYB204" s="3"/>
      <c r="AYC204" s="3"/>
      <c r="AYD204" s="3"/>
      <c r="AYE204" s="3"/>
      <c r="AYF204" s="3"/>
      <c r="AYG204" s="3"/>
      <c r="AYH204" s="3"/>
      <c r="AYI204" s="3"/>
      <c r="AYJ204" s="3"/>
      <c r="AYK204" s="3"/>
      <c r="AYL204" s="3"/>
      <c r="AYM204" s="3"/>
      <c r="AYN204" s="3"/>
      <c r="AYO204" s="3"/>
      <c r="AYP204" s="3"/>
      <c r="AYQ204" s="3"/>
      <c r="AYR204" s="3"/>
      <c r="AYS204" s="3"/>
      <c r="AYT204" s="3"/>
      <c r="AYU204" s="3"/>
      <c r="AYV204" s="3"/>
      <c r="AYW204" s="3"/>
      <c r="AYX204" s="3"/>
      <c r="AYY204" s="3"/>
      <c r="AYZ204" s="3"/>
      <c r="AZA204" s="3"/>
      <c r="AZB204" s="3"/>
      <c r="AZC204" s="3"/>
      <c r="AZD204" s="3"/>
      <c r="AZE204" s="3"/>
      <c r="AZF204" s="3"/>
      <c r="AZG204" s="3"/>
      <c r="AZH204" s="3"/>
      <c r="AZI204" s="3"/>
      <c r="AZJ204" s="3"/>
      <c r="AZK204" s="3"/>
      <c r="AZL204" s="3"/>
      <c r="AZM204" s="3"/>
      <c r="AZN204" s="3"/>
      <c r="AZO204" s="3"/>
      <c r="AZP204" s="3"/>
      <c r="AZQ204" s="3"/>
      <c r="AZR204" s="3"/>
      <c r="AZS204" s="3"/>
      <c r="AZT204" s="3"/>
      <c r="AZU204" s="3"/>
      <c r="AZV204" s="3"/>
      <c r="AZW204" s="3"/>
      <c r="AZX204" s="3"/>
      <c r="AZY204" s="3"/>
      <c r="AZZ204" s="3"/>
      <c r="BAA204" s="3"/>
      <c r="BAB204" s="3"/>
      <c r="BAC204" s="3"/>
      <c r="BAD204" s="3"/>
      <c r="BAE204" s="3"/>
      <c r="BAF204" s="3"/>
      <c r="BAG204" s="3"/>
      <c r="BAH204" s="3"/>
      <c r="BAI204" s="3"/>
      <c r="BAJ204" s="3"/>
      <c r="BAK204" s="3"/>
      <c r="BAL204" s="3"/>
      <c r="BAM204" s="3"/>
      <c r="BAN204" s="3"/>
      <c r="BAO204" s="3"/>
      <c r="BAP204" s="3"/>
      <c r="BAQ204" s="3"/>
      <c r="BAR204" s="3"/>
      <c r="BAS204" s="3"/>
      <c r="BAT204" s="3"/>
      <c r="BAU204" s="3"/>
      <c r="BAV204" s="3"/>
      <c r="BAW204" s="3"/>
      <c r="BAX204" s="3"/>
      <c r="BAY204" s="3"/>
      <c r="BAZ204" s="3"/>
      <c r="BBA204" s="3"/>
      <c r="BBB204" s="3"/>
      <c r="BBC204" s="3"/>
      <c r="BBD204" s="3"/>
      <c r="BBE204" s="3"/>
      <c r="BBF204" s="3"/>
      <c r="BBG204" s="3"/>
      <c r="BBH204" s="3"/>
      <c r="BBI204" s="3"/>
      <c r="BBJ204" s="3"/>
      <c r="BBK204" s="3"/>
      <c r="BBL204" s="3"/>
      <c r="BBM204" s="3"/>
      <c r="BBN204" s="3"/>
      <c r="BBO204" s="3"/>
      <c r="BBP204" s="3"/>
      <c r="BBQ204" s="3"/>
      <c r="BBR204" s="3"/>
      <c r="BBS204" s="3"/>
      <c r="BBT204" s="3"/>
      <c r="BBU204" s="3"/>
      <c r="BBV204" s="3"/>
      <c r="BBW204" s="3"/>
      <c r="BBX204" s="3"/>
      <c r="BBY204" s="3"/>
      <c r="BBZ204" s="3"/>
      <c r="BCA204" s="3"/>
      <c r="BCB204" s="3"/>
      <c r="BCC204" s="3"/>
      <c r="BCD204" s="3"/>
      <c r="BCE204" s="3"/>
      <c r="BCF204" s="3"/>
      <c r="BCG204" s="3"/>
      <c r="BCH204" s="3"/>
      <c r="BCI204" s="3"/>
      <c r="BCJ204" s="3"/>
      <c r="BCK204" s="3"/>
      <c r="BCL204" s="3"/>
      <c r="BCM204" s="3"/>
      <c r="BCN204" s="3"/>
      <c r="BCO204" s="3"/>
      <c r="BCP204" s="3"/>
      <c r="BCQ204" s="3"/>
      <c r="BCR204" s="3"/>
      <c r="BCS204" s="3"/>
      <c r="BCT204" s="3"/>
      <c r="BCU204" s="3"/>
      <c r="BCV204" s="3"/>
      <c r="BCW204" s="3"/>
      <c r="BCX204" s="3"/>
      <c r="BCY204" s="3"/>
      <c r="BCZ204" s="3"/>
      <c r="BDA204" s="3"/>
      <c r="BDB204" s="3"/>
      <c r="BDC204" s="3"/>
      <c r="BDD204" s="3"/>
      <c r="BDE204" s="3"/>
      <c r="BDF204" s="3"/>
      <c r="BDG204" s="3"/>
      <c r="BDH204" s="3"/>
      <c r="BDI204" s="3"/>
      <c r="BDJ204" s="3"/>
      <c r="BDK204" s="3"/>
      <c r="BDL204" s="3"/>
      <c r="BDM204" s="3"/>
      <c r="BDN204" s="3"/>
      <c r="BDO204" s="3"/>
      <c r="BDP204" s="3"/>
      <c r="BDQ204" s="3"/>
      <c r="BDR204" s="3"/>
      <c r="BDS204" s="3"/>
      <c r="BDT204" s="3"/>
      <c r="BDU204" s="3"/>
      <c r="BDV204" s="3"/>
      <c r="BDW204" s="3"/>
      <c r="BDX204" s="3"/>
      <c r="BDY204" s="3"/>
      <c r="BDZ204" s="3"/>
      <c r="BEA204" s="3"/>
      <c r="BEB204" s="3"/>
      <c r="BEC204" s="3"/>
      <c r="BED204" s="3"/>
      <c r="BEE204" s="3"/>
      <c r="BEF204" s="3"/>
      <c r="BEG204" s="3"/>
      <c r="BEH204" s="3"/>
      <c r="BEI204" s="3"/>
      <c r="BEJ204" s="3"/>
      <c r="BEK204" s="3"/>
      <c r="BEL204" s="3"/>
      <c r="BEM204" s="3"/>
      <c r="BEN204" s="3"/>
      <c r="BEO204" s="3"/>
      <c r="BEP204" s="3"/>
      <c r="BEQ204" s="3"/>
      <c r="BER204" s="3"/>
      <c r="BES204" s="3"/>
      <c r="BET204" s="3"/>
      <c r="BEU204" s="3"/>
      <c r="BEV204" s="3"/>
      <c r="BEW204" s="3"/>
      <c r="BEX204" s="3"/>
      <c r="BEY204" s="3"/>
      <c r="BEZ204" s="3"/>
      <c r="BFA204" s="3"/>
      <c r="BFB204" s="3"/>
      <c r="BFC204" s="3"/>
      <c r="BFD204" s="3"/>
      <c r="BFE204" s="3"/>
      <c r="BFF204" s="3"/>
      <c r="BFG204" s="3"/>
      <c r="BFH204" s="3"/>
      <c r="BFI204" s="3"/>
      <c r="BFJ204" s="3"/>
      <c r="BFK204" s="3"/>
      <c r="BFL204" s="3"/>
      <c r="BFM204" s="3"/>
      <c r="BFN204" s="3"/>
      <c r="BFO204" s="3"/>
      <c r="BFP204" s="3"/>
      <c r="BFQ204" s="3"/>
      <c r="BFR204" s="3"/>
      <c r="BFS204" s="3"/>
      <c r="BFT204" s="3"/>
      <c r="BFU204" s="3"/>
      <c r="BFV204" s="3"/>
      <c r="BFW204" s="3"/>
      <c r="BFX204" s="3"/>
      <c r="BFY204" s="3"/>
      <c r="BFZ204" s="3"/>
      <c r="BGA204" s="3"/>
      <c r="BGB204" s="3"/>
      <c r="BGC204" s="3"/>
      <c r="BGD204" s="3"/>
      <c r="BGE204" s="3"/>
      <c r="BGF204" s="3"/>
      <c r="BGG204" s="3"/>
      <c r="BGH204" s="3"/>
      <c r="BGI204" s="3"/>
      <c r="BGJ204" s="3"/>
      <c r="BGK204" s="3"/>
      <c r="BGL204" s="3"/>
      <c r="BGM204" s="3"/>
      <c r="BGN204" s="3"/>
      <c r="BGO204" s="3"/>
      <c r="BGP204" s="3"/>
      <c r="BGQ204" s="3"/>
      <c r="BGR204" s="3"/>
      <c r="BGS204" s="3"/>
      <c r="BGT204" s="3"/>
      <c r="BGU204" s="3"/>
      <c r="BGV204" s="3"/>
      <c r="BGW204" s="3"/>
      <c r="BGX204" s="3"/>
      <c r="BGY204" s="3"/>
      <c r="BGZ204" s="3"/>
      <c r="BHA204" s="3"/>
      <c r="BHB204" s="3"/>
      <c r="BHC204" s="3"/>
      <c r="BHD204" s="3"/>
      <c r="BHE204" s="3"/>
      <c r="BHF204" s="3"/>
      <c r="BHG204" s="3"/>
      <c r="BHH204" s="3"/>
      <c r="BHI204" s="3"/>
      <c r="BHJ204" s="3"/>
      <c r="BHK204" s="3"/>
      <c r="BHL204" s="3"/>
      <c r="BHM204" s="3"/>
      <c r="BHN204" s="3"/>
      <c r="BHO204" s="3"/>
      <c r="BHP204" s="3"/>
      <c r="BHQ204" s="3"/>
      <c r="BHR204" s="3"/>
      <c r="BHS204" s="3"/>
      <c r="BHT204" s="3"/>
      <c r="BHU204" s="3"/>
      <c r="BHV204" s="3"/>
      <c r="BHW204" s="3"/>
      <c r="BHX204" s="3"/>
      <c r="BHY204" s="3"/>
      <c r="BHZ204" s="3"/>
      <c r="BIA204" s="3"/>
      <c r="BIB204" s="3"/>
      <c r="BIC204" s="3"/>
      <c r="BID204" s="3"/>
      <c r="BIE204" s="3"/>
      <c r="BIF204" s="3"/>
      <c r="BIG204" s="3"/>
      <c r="BIH204" s="3"/>
      <c r="BII204" s="3"/>
      <c r="BIJ204" s="3"/>
      <c r="BIK204" s="3"/>
      <c r="BIL204" s="3"/>
      <c r="BIM204" s="3"/>
      <c r="BIN204" s="3"/>
      <c r="BIO204" s="3"/>
      <c r="BIP204" s="3"/>
      <c r="BIQ204" s="3"/>
      <c r="BIR204" s="3"/>
      <c r="BIS204" s="3"/>
      <c r="BIT204" s="3"/>
      <c r="BIU204" s="3"/>
      <c r="BIV204" s="3"/>
      <c r="BIW204" s="3"/>
      <c r="BIX204" s="3"/>
      <c r="BIY204" s="3"/>
      <c r="BIZ204" s="3"/>
      <c r="BJA204" s="3"/>
      <c r="BJB204" s="3"/>
      <c r="BJC204" s="3"/>
      <c r="BJD204" s="3"/>
      <c r="BJE204" s="3"/>
      <c r="BJF204" s="3"/>
      <c r="BJG204" s="3"/>
      <c r="BJH204" s="3"/>
      <c r="BJI204" s="3"/>
      <c r="BJJ204" s="3"/>
      <c r="BJK204" s="3"/>
      <c r="BJL204" s="3"/>
      <c r="BJM204" s="3"/>
      <c r="BJN204" s="3"/>
      <c r="BJO204" s="3"/>
      <c r="BJP204" s="3"/>
      <c r="BJQ204" s="3"/>
      <c r="BJR204" s="3"/>
      <c r="BJS204" s="3"/>
      <c r="BJT204" s="3"/>
      <c r="BJU204" s="3"/>
      <c r="BJV204" s="3"/>
      <c r="BJW204" s="3"/>
      <c r="BJX204" s="3"/>
      <c r="BJY204" s="3"/>
      <c r="BJZ204" s="3"/>
      <c r="BKA204" s="3"/>
      <c r="BKB204" s="3"/>
      <c r="BKC204" s="3"/>
      <c r="BKD204" s="3"/>
      <c r="BKE204" s="3"/>
      <c r="BKF204" s="3"/>
      <c r="BKG204" s="3"/>
      <c r="BKH204" s="3"/>
      <c r="BKI204" s="3"/>
      <c r="BKJ204" s="3"/>
      <c r="BKK204" s="3"/>
      <c r="BKL204" s="3"/>
      <c r="BKM204" s="3"/>
      <c r="BKN204" s="3"/>
      <c r="BKO204" s="3"/>
      <c r="BKP204" s="3"/>
      <c r="BKQ204" s="3"/>
      <c r="BKR204" s="3"/>
      <c r="BKS204" s="3"/>
      <c r="BKT204" s="3"/>
      <c r="BKU204" s="3"/>
      <c r="BKV204" s="3"/>
      <c r="BKW204" s="3"/>
      <c r="BKX204" s="3"/>
      <c r="BKY204" s="3"/>
      <c r="BKZ204" s="3"/>
      <c r="BLA204" s="3"/>
      <c r="BLB204" s="3"/>
      <c r="BLC204" s="3"/>
      <c r="BLD204" s="3"/>
      <c r="BLE204" s="3"/>
      <c r="BLF204" s="3"/>
      <c r="BLG204" s="3"/>
      <c r="BLH204" s="3"/>
      <c r="BLI204" s="3"/>
      <c r="BLJ204" s="3"/>
      <c r="BLK204" s="3"/>
      <c r="BLL204" s="3"/>
      <c r="BLM204" s="3"/>
      <c r="BLN204" s="3"/>
      <c r="BLO204" s="3"/>
      <c r="BLP204" s="3"/>
      <c r="BLQ204" s="3"/>
      <c r="BLR204" s="3"/>
      <c r="BLS204" s="3"/>
      <c r="BLT204" s="3"/>
      <c r="BLU204" s="3"/>
      <c r="BLV204" s="3"/>
      <c r="BLW204" s="3"/>
      <c r="BLX204" s="3"/>
      <c r="BLY204" s="3"/>
      <c r="BLZ204" s="3"/>
      <c r="BMA204" s="3"/>
      <c r="BMB204" s="3"/>
      <c r="BMC204" s="3"/>
      <c r="BMD204" s="3"/>
      <c r="BME204" s="3"/>
      <c r="BMF204" s="3"/>
      <c r="BMG204" s="3"/>
      <c r="BMH204" s="3"/>
      <c r="BMI204" s="3"/>
      <c r="BMJ204" s="3"/>
      <c r="BMK204" s="3"/>
      <c r="BML204" s="3"/>
      <c r="BMM204" s="3"/>
      <c r="BMN204" s="3"/>
      <c r="BMO204" s="3"/>
      <c r="BMP204" s="3"/>
      <c r="BMQ204" s="3"/>
      <c r="BMR204" s="3"/>
      <c r="BMS204" s="3"/>
      <c r="BMT204" s="3"/>
      <c r="BMU204" s="3"/>
      <c r="BMV204" s="3"/>
      <c r="BMW204" s="3"/>
      <c r="BMX204" s="3"/>
      <c r="BMY204" s="3"/>
      <c r="BMZ204" s="3"/>
      <c r="BNA204" s="3"/>
      <c r="BNB204" s="3"/>
      <c r="BNC204" s="3"/>
      <c r="BND204" s="3"/>
      <c r="BNE204" s="3"/>
      <c r="BNF204" s="3"/>
      <c r="BNG204" s="3"/>
      <c r="BNH204" s="3"/>
      <c r="BNI204" s="3"/>
      <c r="BNJ204" s="3"/>
      <c r="BNK204" s="3"/>
      <c r="BNL204" s="3"/>
      <c r="BNM204" s="3"/>
      <c r="BNN204" s="3"/>
      <c r="BNO204" s="3"/>
      <c r="BNP204" s="3"/>
      <c r="BNQ204" s="3"/>
      <c r="BNR204" s="3"/>
      <c r="BNS204" s="3"/>
      <c r="BNT204" s="3"/>
      <c r="BNU204" s="3"/>
      <c r="BNV204" s="3"/>
      <c r="BNW204" s="3"/>
      <c r="BNX204" s="3"/>
      <c r="BNY204" s="3"/>
      <c r="BNZ204" s="3"/>
      <c r="BOA204" s="3"/>
      <c r="BOB204" s="3"/>
      <c r="BOC204" s="3"/>
      <c r="BOD204" s="3"/>
      <c r="BOE204" s="3"/>
      <c r="BOF204" s="3"/>
      <c r="BOG204" s="3"/>
      <c r="BOH204" s="3"/>
      <c r="BOI204" s="3"/>
      <c r="BOJ204" s="3"/>
      <c r="BOK204" s="3"/>
      <c r="BOL204" s="3"/>
      <c r="BOM204" s="3"/>
      <c r="BON204" s="3"/>
      <c r="BOO204" s="3"/>
      <c r="BOP204" s="3"/>
      <c r="BOQ204" s="3"/>
      <c r="BOR204" s="3"/>
      <c r="BOS204" s="3"/>
      <c r="BOT204" s="3"/>
      <c r="BOU204" s="3"/>
      <c r="BOV204" s="3"/>
      <c r="BOW204" s="3"/>
      <c r="BOX204" s="3"/>
      <c r="BOY204" s="3"/>
      <c r="BOZ204" s="3"/>
      <c r="BPA204" s="3"/>
      <c r="BPB204" s="3"/>
      <c r="BPC204" s="3"/>
      <c r="BPD204" s="3"/>
      <c r="BPE204" s="3"/>
      <c r="BPF204" s="3"/>
      <c r="BPG204" s="3"/>
      <c r="BPH204" s="3"/>
      <c r="BPI204" s="3"/>
      <c r="BPJ204" s="3"/>
      <c r="BPK204" s="3"/>
      <c r="BPL204" s="3"/>
      <c r="BPM204" s="3"/>
      <c r="BPN204" s="3"/>
      <c r="BPO204" s="3"/>
      <c r="BPP204" s="3"/>
      <c r="BPQ204" s="3"/>
      <c r="BPR204" s="3"/>
      <c r="BPS204" s="3"/>
      <c r="BPT204" s="3"/>
      <c r="BPU204" s="3"/>
      <c r="BPV204" s="3"/>
      <c r="BPW204" s="3"/>
      <c r="BPX204" s="3"/>
      <c r="BPY204" s="3"/>
      <c r="BPZ204" s="3"/>
      <c r="BQA204" s="3"/>
      <c r="BQB204" s="3"/>
      <c r="BQC204" s="3"/>
      <c r="BQD204" s="3"/>
      <c r="BQE204" s="3"/>
      <c r="BQF204" s="3"/>
      <c r="BQG204" s="3"/>
      <c r="BQH204" s="3"/>
      <c r="BQI204" s="3"/>
      <c r="BQJ204" s="3"/>
      <c r="BQK204" s="3"/>
      <c r="BQL204" s="3"/>
      <c r="BQM204" s="3"/>
      <c r="BQN204" s="3"/>
      <c r="BQO204" s="3"/>
      <c r="BQP204" s="3"/>
      <c r="BQQ204" s="3"/>
      <c r="BQR204" s="3"/>
      <c r="BQS204" s="3"/>
      <c r="BQT204" s="3"/>
      <c r="BQU204" s="3"/>
      <c r="BQV204" s="3"/>
      <c r="BQW204" s="3"/>
      <c r="BQX204" s="3"/>
      <c r="BQY204" s="3"/>
      <c r="BQZ204" s="3"/>
      <c r="BRA204" s="3"/>
      <c r="BRB204" s="3"/>
      <c r="BRC204" s="3"/>
      <c r="BRD204" s="3"/>
      <c r="BRE204" s="3"/>
      <c r="BRF204" s="3"/>
      <c r="BRG204" s="3"/>
      <c r="BRH204" s="3"/>
      <c r="BRI204" s="3"/>
      <c r="BRJ204" s="3"/>
      <c r="BRK204" s="3"/>
      <c r="BRL204" s="3"/>
      <c r="BRM204" s="3"/>
      <c r="BRN204" s="3"/>
      <c r="BRO204" s="3"/>
      <c r="BRP204" s="3"/>
      <c r="BRQ204" s="3"/>
      <c r="BRR204" s="3"/>
      <c r="BRS204" s="3"/>
      <c r="BRT204" s="3"/>
      <c r="BRU204" s="3"/>
      <c r="BRV204" s="3"/>
      <c r="BRW204" s="3"/>
      <c r="BRX204" s="3"/>
      <c r="BRY204" s="3"/>
      <c r="BRZ204" s="3"/>
      <c r="BSA204" s="3"/>
      <c r="BSB204" s="3"/>
      <c r="BSC204" s="3"/>
      <c r="BSD204" s="3"/>
      <c r="BSE204" s="3"/>
      <c r="BSF204" s="3"/>
      <c r="BSG204" s="3"/>
      <c r="BSH204" s="3"/>
      <c r="BSI204" s="3"/>
      <c r="BSJ204" s="3"/>
      <c r="BSK204" s="3"/>
      <c r="BSL204" s="3"/>
      <c r="BSM204" s="3"/>
      <c r="BSN204" s="3"/>
      <c r="BSO204" s="3"/>
      <c r="BSP204" s="3"/>
      <c r="BSQ204" s="3"/>
      <c r="BSR204" s="3"/>
      <c r="BSS204" s="3"/>
      <c r="BST204" s="3"/>
      <c r="BSU204" s="3"/>
      <c r="BSV204" s="3"/>
      <c r="BSW204" s="3"/>
      <c r="BSX204" s="3"/>
      <c r="BSY204" s="3"/>
      <c r="BSZ204" s="3"/>
      <c r="BTA204" s="3"/>
      <c r="BTB204" s="3"/>
      <c r="BTC204" s="3"/>
      <c r="BTD204" s="3"/>
      <c r="BTE204" s="3"/>
      <c r="BTF204" s="3"/>
      <c r="BTG204" s="3"/>
      <c r="BTH204" s="3"/>
      <c r="BTI204" s="3"/>
      <c r="BTJ204" s="3"/>
      <c r="BTK204" s="3"/>
      <c r="BTL204" s="3"/>
      <c r="BTM204" s="3"/>
      <c r="BTN204" s="3"/>
      <c r="BTO204" s="3"/>
      <c r="BTP204" s="3"/>
      <c r="BTQ204" s="3"/>
      <c r="BTR204" s="3"/>
      <c r="BTS204" s="3"/>
      <c r="BTT204" s="3"/>
      <c r="BTU204" s="3"/>
      <c r="BTV204" s="3"/>
      <c r="BTW204" s="3"/>
      <c r="BTX204" s="3"/>
      <c r="BTY204" s="3"/>
      <c r="BTZ204" s="3"/>
      <c r="BUA204" s="3"/>
      <c r="BUB204" s="3"/>
      <c r="BUC204" s="3"/>
      <c r="BUD204" s="3"/>
      <c r="BUE204" s="3"/>
      <c r="BUF204" s="3"/>
      <c r="BUG204" s="3"/>
      <c r="BUH204" s="3"/>
      <c r="BUI204" s="3"/>
      <c r="BUJ204" s="3"/>
      <c r="BUK204" s="3"/>
      <c r="BUL204" s="3"/>
      <c r="BUM204" s="3"/>
      <c r="BUN204" s="3"/>
      <c r="BUO204" s="3"/>
      <c r="BUP204" s="3"/>
      <c r="BUQ204" s="3"/>
      <c r="BUR204" s="3"/>
      <c r="BUS204" s="3"/>
      <c r="BUT204" s="3"/>
      <c r="BUU204" s="3"/>
      <c r="BUV204" s="3"/>
      <c r="BUW204" s="3"/>
      <c r="BUX204" s="3"/>
      <c r="BUY204" s="3"/>
      <c r="BUZ204" s="3"/>
      <c r="BVA204" s="3"/>
      <c r="BVB204" s="3"/>
      <c r="BVC204" s="3"/>
      <c r="BVD204" s="3"/>
      <c r="BVE204" s="3"/>
      <c r="BVF204" s="3"/>
      <c r="BVG204" s="3"/>
      <c r="BVH204" s="3"/>
      <c r="BVI204" s="3"/>
      <c r="BVJ204" s="3"/>
      <c r="BVK204" s="3"/>
      <c r="BVL204" s="3"/>
      <c r="BVM204" s="3"/>
      <c r="BVN204" s="3"/>
      <c r="BVO204" s="3"/>
      <c r="BVP204" s="3"/>
      <c r="BVQ204" s="3"/>
      <c r="BVR204" s="3"/>
      <c r="BVS204" s="3"/>
      <c r="BVT204" s="3"/>
      <c r="BVU204" s="3"/>
      <c r="BVV204" s="3"/>
      <c r="BVW204" s="3"/>
      <c r="BVX204" s="3"/>
      <c r="BVY204" s="3"/>
      <c r="BVZ204" s="3"/>
      <c r="BWA204" s="3"/>
      <c r="BWB204" s="3"/>
      <c r="BWC204" s="3"/>
      <c r="BWD204" s="3"/>
      <c r="BWE204" s="3"/>
      <c r="BWF204" s="3"/>
      <c r="BWG204" s="3"/>
      <c r="BWH204" s="3"/>
      <c r="BWI204" s="3"/>
      <c r="BWJ204" s="3"/>
      <c r="BWK204" s="3"/>
      <c r="BWL204" s="3"/>
      <c r="BWM204" s="3"/>
      <c r="BWN204" s="3"/>
      <c r="BWO204" s="3"/>
      <c r="BWP204" s="3"/>
      <c r="BWQ204" s="3"/>
      <c r="BWR204" s="3"/>
      <c r="BWS204" s="3"/>
      <c r="BWT204" s="3"/>
      <c r="BWU204" s="3"/>
      <c r="BWV204" s="3"/>
      <c r="BWW204" s="3"/>
      <c r="BWX204" s="3"/>
      <c r="BWY204" s="3"/>
      <c r="BWZ204" s="3"/>
      <c r="BXA204" s="3"/>
      <c r="BXB204" s="3"/>
      <c r="BXC204" s="3"/>
      <c r="BXD204" s="3"/>
      <c r="BXE204" s="3"/>
      <c r="BXF204" s="3"/>
      <c r="BXG204" s="3"/>
      <c r="BXH204" s="3"/>
      <c r="BXI204" s="3"/>
      <c r="BXJ204" s="3"/>
      <c r="BXK204" s="3"/>
      <c r="BXL204" s="3"/>
      <c r="BXM204" s="3"/>
      <c r="BXN204" s="3"/>
      <c r="BXO204" s="3"/>
      <c r="BXP204" s="3"/>
      <c r="BXQ204" s="3"/>
      <c r="BXR204" s="3"/>
      <c r="BXS204" s="3"/>
      <c r="BXT204" s="3"/>
      <c r="BXU204" s="3"/>
      <c r="BXV204" s="3"/>
      <c r="BXW204" s="3"/>
      <c r="BXX204" s="3"/>
      <c r="BXY204" s="3"/>
      <c r="BXZ204" s="3"/>
      <c r="BYA204" s="3"/>
      <c r="BYB204" s="3"/>
      <c r="BYC204" s="3"/>
      <c r="BYD204" s="3"/>
      <c r="BYE204" s="3"/>
      <c r="BYF204" s="3"/>
      <c r="BYG204" s="3"/>
      <c r="BYH204" s="3"/>
      <c r="BYI204" s="3"/>
      <c r="BYJ204" s="3"/>
      <c r="BYK204" s="3"/>
      <c r="BYL204" s="3"/>
      <c r="BYM204" s="3"/>
      <c r="BYN204" s="3"/>
      <c r="BYO204" s="3"/>
      <c r="BYP204" s="3"/>
      <c r="BYQ204" s="3"/>
      <c r="BYR204" s="3"/>
      <c r="BYS204" s="3"/>
      <c r="BYT204" s="3"/>
      <c r="BYU204" s="3"/>
      <c r="BYV204" s="3"/>
      <c r="BYW204" s="3"/>
      <c r="BYX204" s="3"/>
      <c r="BYY204" s="3"/>
      <c r="BYZ204" s="3"/>
      <c r="BZA204" s="3"/>
      <c r="BZB204" s="3"/>
      <c r="BZC204" s="3"/>
      <c r="BZD204" s="3"/>
      <c r="BZE204" s="3"/>
      <c r="BZF204" s="3"/>
      <c r="BZG204" s="3"/>
      <c r="BZH204" s="3"/>
      <c r="BZI204" s="3"/>
      <c r="BZJ204" s="3"/>
      <c r="BZK204" s="3"/>
      <c r="BZL204" s="3"/>
      <c r="BZM204" s="3"/>
      <c r="BZN204" s="3"/>
      <c r="BZO204" s="3"/>
      <c r="BZP204" s="3"/>
      <c r="BZQ204" s="3"/>
      <c r="BZR204" s="3"/>
      <c r="BZS204" s="3"/>
      <c r="BZT204" s="3"/>
      <c r="BZU204" s="3"/>
      <c r="BZV204" s="3"/>
      <c r="BZW204" s="3"/>
      <c r="BZX204" s="3"/>
      <c r="BZY204" s="3"/>
      <c r="BZZ204" s="3"/>
      <c r="CAA204" s="3"/>
      <c r="CAB204" s="3"/>
      <c r="CAC204" s="3"/>
      <c r="CAD204" s="3"/>
      <c r="CAE204" s="3"/>
      <c r="CAF204" s="3"/>
      <c r="CAG204" s="3"/>
      <c r="CAH204" s="3"/>
      <c r="CAI204" s="3"/>
      <c r="CAJ204" s="3"/>
      <c r="CAK204" s="3"/>
      <c r="CAL204" s="3"/>
      <c r="CAM204" s="3"/>
      <c r="CAN204" s="3"/>
      <c r="CAO204" s="3"/>
      <c r="CAP204" s="3"/>
      <c r="CAQ204" s="3"/>
      <c r="CAR204" s="3"/>
      <c r="CAS204" s="3"/>
      <c r="CAT204" s="3"/>
      <c r="CAU204" s="3"/>
      <c r="CAV204" s="3"/>
      <c r="CAW204" s="3"/>
      <c r="CAX204" s="3"/>
      <c r="CAY204" s="3"/>
      <c r="CAZ204" s="3"/>
      <c r="CBA204" s="3"/>
      <c r="CBB204" s="3"/>
      <c r="CBC204" s="3"/>
      <c r="CBD204" s="3"/>
      <c r="CBE204" s="3"/>
      <c r="CBF204" s="3"/>
      <c r="CBG204" s="3"/>
      <c r="CBH204" s="3"/>
      <c r="CBI204" s="3"/>
      <c r="CBJ204" s="3"/>
      <c r="CBK204" s="3"/>
      <c r="CBL204" s="3"/>
      <c r="CBM204" s="3"/>
      <c r="CBN204" s="3"/>
      <c r="CBO204" s="3"/>
      <c r="CBP204" s="3"/>
      <c r="CBQ204" s="3"/>
      <c r="CBR204" s="3"/>
      <c r="CBS204" s="3"/>
      <c r="CBT204" s="3"/>
      <c r="CBU204" s="3"/>
      <c r="CBV204" s="3"/>
      <c r="CBW204" s="3"/>
      <c r="CBX204" s="3"/>
      <c r="CBY204" s="3"/>
      <c r="CBZ204" s="3"/>
      <c r="CCA204" s="3"/>
      <c r="CCB204" s="3"/>
      <c r="CCC204" s="3"/>
      <c r="CCD204" s="3"/>
      <c r="CCE204" s="3"/>
      <c r="CCF204" s="3"/>
      <c r="CCG204" s="3"/>
      <c r="CCH204" s="3"/>
      <c r="CCI204" s="3"/>
      <c r="CCJ204" s="3"/>
      <c r="CCK204" s="3"/>
      <c r="CCL204" s="3"/>
      <c r="CCM204" s="3"/>
      <c r="CCN204" s="3"/>
      <c r="CCO204" s="3"/>
      <c r="CCP204" s="3"/>
      <c r="CCQ204" s="3"/>
      <c r="CCR204" s="3"/>
      <c r="CCS204" s="3"/>
      <c r="CCT204" s="3"/>
      <c r="CCU204" s="3"/>
      <c r="CCV204" s="3"/>
      <c r="CCW204" s="3"/>
      <c r="CCX204" s="3"/>
      <c r="CCY204" s="3"/>
      <c r="CCZ204" s="3"/>
      <c r="CDA204" s="3"/>
      <c r="CDB204" s="3"/>
      <c r="CDC204" s="3"/>
      <c r="CDD204" s="3"/>
      <c r="CDE204" s="3"/>
      <c r="CDF204" s="3"/>
      <c r="CDG204" s="3"/>
      <c r="CDH204" s="3"/>
      <c r="CDI204" s="3"/>
      <c r="CDJ204" s="3"/>
      <c r="CDK204" s="3"/>
      <c r="CDL204" s="3"/>
      <c r="CDM204" s="3"/>
      <c r="CDN204" s="3"/>
      <c r="CDO204" s="3"/>
      <c r="CDP204" s="3"/>
      <c r="CDQ204" s="3"/>
      <c r="CDR204" s="3"/>
      <c r="CDS204" s="3"/>
      <c r="CDT204" s="3"/>
      <c r="CDU204" s="3"/>
      <c r="CDV204" s="3"/>
      <c r="CDW204" s="3"/>
      <c r="CDX204" s="3"/>
      <c r="CDY204" s="3"/>
      <c r="CDZ204" s="3"/>
      <c r="CEA204" s="3"/>
      <c r="CEB204" s="3"/>
      <c r="CEC204" s="3"/>
      <c r="CED204" s="3"/>
      <c r="CEE204" s="3"/>
      <c r="CEF204" s="3"/>
      <c r="CEG204" s="3"/>
      <c r="CEH204" s="3"/>
      <c r="CEI204" s="3"/>
      <c r="CEJ204" s="3"/>
      <c r="CEK204" s="3"/>
      <c r="CEL204" s="3"/>
      <c r="CEM204" s="3"/>
      <c r="CEN204" s="3"/>
      <c r="CEO204" s="3"/>
      <c r="CEP204" s="3"/>
      <c r="CEQ204" s="3"/>
      <c r="CER204" s="3"/>
      <c r="CES204" s="3"/>
      <c r="CET204" s="3"/>
      <c r="CEU204" s="3"/>
      <c r="CEV204" s="3"/>
      <c r="CEW204" s="3"/>
      <c r="CEX204" s="3"/>
      <c r="CEY204" s="3"/>
      <c r="CEZ204" s="3"/>
      <c r="CFA204" s="3"/>
      <c r="CFB204" s="3"/>
      <c r="CFC204" s="3"/>
      <c r="CFD204" s="3"/>
      <c r="CFE204" s="3"/>
      <c r="CFF204" s="3"/>
      <c r="CFG204" s="3"/>
      <c r="CFH204" s="3"/>
      <c r="CFI204" s="3"/>
      <c r="CFJ204" s="3"/>
      <c r="CFK204" s="3"/>
      <c r="CFL204" s="3"/>
      <c r="CFM204" s="3"/>
      <c r="CFN204" s="3"/>
      <c r="CFO204" s="3"/>
      <c r="CFP204" s="3"/>
      <c r="CFQ204" s="3"/>
      <c r="CFR204" s="3"/>
      <c r="CFS204" s="3"/>
      <c r="CFT204" s="3"/>
      <c r="CFU204" s="3"/>
      <c r="CFV204" s="3"/>
      <c r="CFW204" s="3"/>
      <c r="CFX204" s="3"/>
      <c r="CFY204" s="3"/>
      <c r="CFZ204" s="3"/>
      <c r="CGA204" s="3"/>
      <c r="CGB204" s="3"/>
      <c r="CGC204" s="3"/>
      <c r="CGD204" s="3"/>
      <c r="CGE204" s="3"/>
      <c r="CGF204" s="3"/>
      <c r="CGG204" s="3"/>
      <c r="CGH204" s="3"/>
      <c r="CGI204" s="3"/>
      <c r="CGJ204" s="3"/>
      <c r="CGK204" s="3"/>
      <c r="CGL204" s="3"/>
      <c r="CGM204" s="3"/>
      <c r="CGN204" s="3"/>
      <c r="CGO204" s="3"/>
      <c r="CGP204" s="3"/>
      <c r="CGQ204" s="3"/>
      <c r="CGR204" s="3"/>
      <c r="CGS204" s="3"/>
      <c r="CGT204" s="3"/>
      <c r="CGU204" s="3"/>
      <c r="CGV204" s="3"/>
      <c r="CGW204" s="3"/>
      <c r="CGX204" s="3"/>
      <c r="CGY204" s="3"/>
      <c r="CGZ204" s="3"/>
      <c r="CHA204" s="3"/>
      <c r="CHB204" s="3"/>
      <c r="CHC204" s="3"/>
      <c r="CHD204" s="3"/>
      <c r="CHE204" s="3"/>
      <c r="CHF204" s="3"/>
      <c r="CHG204" s="3"/>
      <c r="CHH204" s="3"/>
      <c r="CHI204" s="3"/>
      <c r="CHJ204" s="3"/>
      <c r="CHK204" s="3"/>
      <c r="CHL204" s="3"/>
      <c r="CHM204" s="3"/>
      <c r="CHN204" s="3"/>
      <c r="CHO204" s="3"/>
      <c r="CHP204" s="3"/>
      <c r="CHQ204" s="3"/>
      <c r="CHR204" s="3"/>
      <c r="CHS204" s="3"/>
      <c r="CHT204" s="3"/>
      <c r="CHU204" s="3"/>
      <c r="CHV204" s="3"/>
      <c r="CHW204" s="3"/>
      <c r="CHX204" s="3"/>
      <c r="CHY204" s="3"/>
      <c r="CHZ204" s="3"/>
      <c r="CIA204" s="3"/>
      <c r="CIB204" s="3"/>
      <c r="CIC204" s="3"/>
      <c r="CID204" s="3"/>
      <c r="CIE204" s="3"/>
      <c r="CIF204" s="3"/>
      <c r="CIG204" s="3"/>
      <c r="CIH204" s="3"/>
      <c r="CII204" s="3"/>
      <c r="CIJ204" s="3"/>
      <c r="CIK204" s="3"/>
      <c r="CIL204" s="3"/>
      <c r="CIM204" s="3"/>
      <c r="CIN204" s="3"/>
      <c r="CIO204" s="3"/>
      <c r="CIP204" s="3"/>
      <c r="CIQ204" s="3"/>
      <c r="CIR204" s="3"/>
      <c r="CIS204" s="3"/>
      <c r="CIT204" s="3"/>
      <c r="CIU204" s="3"/>
      <c r="CIV204" s="3"/>
      <c r="CIW204" s="3"/>
      <c r="CIX204" s="3"/>
      <c r="CIY204" s="3"/>
      <c r="CIZ204" s="3"/>
      <c r="CJA204" s="3"/>
      <c r="CJB204" s="3"/>
      <c r="CJC204" s="3"/>
      <c r="CJD204" s="3"/>
      <c r="CJE204" s="3"/>
      <c r="CJF204" s="3"/>
      <c r="CJG204" s="3"/>
      <c r="CJH204" s="3"/>
      <c r="CJI204" s="3"/>
      <c r="CJJ204" s="3"/>
      <c r="CJK204" s="3"/>
      <c r="CJL204" s="3"/>
      <c r="CJM204" s="3"/>
      <c r="CJN204" s="3"/>
      <c r="CJO204" s="3"/>
      <c r="CJP204" s="3"/>
      <c r="CJQ204" s="3"/>
      <c r="CJR204" s="3"/>
      <c r="CJS204" s="3"/>
      <c r="CJT204" s="3"/>
      <c r="CJU204" s="3"/>
      <c r="CJV204" s="3"/>
      <c r="CJW204" s="3"/>
      <c r="CJX204" s="3"/>
      <c r="CJY204" s="3"/>
      <c r="CJZ204" s="3"/>
      <c r="CKA204" s="3"/>
      <c r="CKB204" s="3"/>
      <c r="CKC204" s="3"/>
      <c r="CKD204" s="3"/>
      <c r="CKE204" s="3"/>
      <c r="CKF204" s="3"/>
      <c r="CKG204" s="3"/>
      <c r="CKH204" s="3"/>
      <c r="CKI204" s="3"/>
      <c r="CKJ204" s="3"/>
      <c r="CKK204" s="3"/>
      <c r="CKL204" s="3"/>
      <c r="CKM204" s="3"/>
      <c r="CKN204" s="3"/>
      <c r="CKO204" s="3"/>
      <c r="CKP204" s="3"/>
      <c r="CKQ204" s="3"/>
      <c r="CKR204" s="3"/>
      <c r="CKS204" s="3"/>
      <c r="CKT204" s="3"/>
      <c r="CKU204" s="3"/>
      <c r="CKV204" s="3"/>
      <c r="CKW204" s="3"/>
      <c r="CKX204" s="3"/>
      <c r="CKY204" s="3"/>
      <c r="CKZ204" s="3"/>
      <c r="CLA204" s="3"/>
      <c r="CLB204" s="3"/>
      <c r="CLC204" s="3"/>
      <c r="CLD204" s="3"/>
      <c r="CLE204" s="3"/>
      <c r="CLF204" s="3"/>
      <c r="CLG204" s="3"/>
      <c r="CLH204" s="3"/>
      <c r="CLI204" s="3"/>
      <c r="CLJ204" s="3"/>
      <c r="CLK204" s="3"/>
      <c r="CLL204" s="3"/>
      <c r="CLM204" s="3"/>
      <c r="CLN204" s="3"/>
      <c r="CLO204" s="3"/>
      <c r="CLP204" s="3"/>
      <c r="CLQ204" s="3"/>
      <c r="CLR204" s="3"/>
      <c r="CLS204" s="3"/>
      <c r="CLT204" s="3"/>
      <c r="CLU204" s="3"/>
      <c r="CLV204" s="3"/>
      <c r="CLW204" s="3"/>
      <c r="CLX204" s="3"/>
      <c r="CLY204" s="3"/>
      <c r="CLZ204" s="3"/>
      <c r="CMA204" s="3"/>
      <c r="CMB204" s="3"/>
      <c r="CMC204" s="3"/>
      <c r="CMD204" s="3"/>
      <c r="CME204" s="3"/>
      <c r="CMF204" s="3"/>
      <c r="CMG204" s="3"/>
      <c r="CMH204" s="3"/>
      <c r="CMI204" s="3"/>
      <c r="CMJ204" s="3"/>
      <c r="CMK204" s="3"/>
      <c r="CML204" s="3"/>
      <c r="CMM204" s="3"/>
      <c r="CMN204" s="3"/>
      <c r="CMO204" s="3"/>
      <c r="CMP204" s="3"/>
      <c r="CMQ204" s="3"/>
      <c r="CMR204" s="3"/>
      <c r="CMS204" s="3"/>
      <c r="CMT204" s="3"/>
      <c r="CMU204" s="3"/>
      <c r="CMV204" s="3"/>
      <c r="CMW204" s="3"/>
      <c r="CMX204" s="3"/>
      <c r="CMY204" s="3"/>
      <c r="CMZ204" s="3"/>
      <c r="CNA204" s="3"/>
      <c r="CNB204" s="3"/>
      <c r="CNC204" s="3"/>
      <c r="CND204" s="3"/>
      <c r="CNE204" s="3"/>
      <c r="CNF204" s="3"/>
      <c r="CNG204" s="3"/>
      <c r="CNH204" s="3"/>
      <c r="CNI204" s="3"/>
      <c r="CNJ204" s="3"/>
      <c r="CNK204" s="3"/>
      <c r="CNL204" s="3"/>
      <c r="CNM204" s="3"/>
      <c r="CNN204" s="3"/>
      <c r="CNO204" s="3"/>
      <c r="CNP204" s="3"/>
      <c r="CNQ204" s="3"/>
      <c r="CNR204" s="3"/>
      <c r="CNS204" s="3"/>
      <c r="CNT204" s="3"/>
      <c r="CNU204" s="3"/>
      <c r="CNV204" s="3"/>
      <c r="CNW204" s="3"/>
      <c r="CNX204" s="3"/>
      <c r="CNY204" s="3"/>
      <c r="CNZ204" s="3"/>
      <c r="COA204" s="3"/>
      <c r="COB204" s="3"/>
      <c r="COC204" s="3"/>
      <c r="COD204" s="3"/>
      <c r="COE204" s="3"/>
      <c r="COF204" s="3"/>
      <c r="COG204" s="3"/>
      <c r="COH204" s="3"/>
      <c r="COI204" s="3"/>
      <c r="COJ204" s="3"/>
      <c r="COK204" s="3"/>
      <c r="COL204" s="3"/>
      <c r="COM204" s="3"/>
      <c r="CON204" s="3"/>
      <c r="COO204" s="3"/>
      <c r="COP204" s="3"/>
      <c r="COQ204" s="3"/>
      <c r="COR204" s="3"/>
      <c r="COS204" s="3"/>
      <c r="COT204" s="3"/>
      <c r="COU204" s="3"/>
      <c r="COV204" s="3"/>
      <c r="COW204" s="3"/>
      <c r="COX204" s="3"/>
      <c r="COY204" s="3"/>
      <c r="COZ204" s="3"/>
      <c r="CPA204" s="3"/>
      <c r="CPB204" s="3"/>
      <c r="CPC204" s="3"/>
      <c r="CPD204" s="3"/>
      <c r="CPE204" s="3"/>
      <c r="CPF204" s="3"/>
      <c r="CPG204" s="3"/>
      <c r="CPH204" s="3"/>
      <c r="CPI204" s="3"/>
      <c r="CPJ204" s="3"/>
      <c r="CPK204" s="3"/>
      <c r="CPL204" s="3"/>
      <c r="CPM204" s="3"/>
      <c r="CPN204" s="3"/>
      <c r="CPO204" s="3"/>
      <c r="CPP204" s="3"/>
      <c r="CPQ204" s="3"/>
      <c r="CPR204" s="3"/>
      <c r="CPS204" s="3"/>
      <c r="CPT204" s="3"/>
      <c r="CPU204" s="3"/>
      <c r="CPV204" s="3"/>
      <c r="CPW204" s="3"/>
      <c r="CPX204" s="3"/>
      <c r="CPY204" s="3"/>
      <c r="CPZ204" s="3"/>
      <c r="CQA204" s="3"/>
      <c r="CQB204" s="3"/>
      <c r="CQC204" s="3"/>
      <c r="CQD204" s="3"/>
      <c r="CQE204" s="3"/>
      <c r="CQF204" s="3"/>
      <c r="CQG204" s="3"/>
      <c r="CQH204" s="3"/>
      <c r="CQI204" s="3"/>
      <c r="CQJ204" s="3"/>
      <c r="CQK204" s="3"/>
      <c r="CQL204" s="3"/>
      <c r="CQM204" s="3"/>
      <c r="CQN204" s="3"/>
      <c r="CQO204" s="3"/>
      <c r="CQP204" s="3"/>
      <c r="CQQ204" s="3"/>
      <c r="CQR204" s="3"/>
      <c r="CQS204" s="3"/>
      <c r="CQT204" s="3"/>
      <c r="CQU204" s="3"/>
      <c r="CQV204" s="3"/>
      <c r="CQW204" s="3"/>
      <c r="CQX204" s="3"/>
      <c r="CQY204" s="3"/>
      <c r="CQZ204" s="3"/>
      <c r="CRA204" s="3"/>
      <c r="CRB204" s="3"/>
      <c r="CRC204" s="3"/>
      <c r="CRD204" s="3"/>
      <c r="CRE204" s="3"/>
      <c r="CRF204" s="3"/>
      <c r="CRG204" s="3"/>
      <c r="CRH204" s="3"/>
      <c r="CRI204" s="3"/>
      <c r="CRJ204" s="3"/>
      <c r="CRK204" s="3"/>
      <c r="CRL204" s="3"/>
      <c r="CRM204" s="3"/>
      <c r="CRN204" s="3"/>
      <c r="CRO204" s="3"/>
      <c r="CRP204" s="3"/>
      <c r="CRQ204" s="3"/>
      <c r="CRR204" s="3"/>
      <c r="CRS204" s="3"/>
      <c r="CRT204" s="3"/>
      <c r="CRU204" s="3"/>
      <c r="CRV204" s="3"/>
      <c r="CRW204" s="3"/>
      <c r="CRX204" s="3"/>
      <c r="CRY204" s="3"/>
      <c r="CRZ204" s="3"/>
      <c r="CSA204" s="3"/>
      <c r="CSB204" s="3"/>
      <c r="CSC204" s="3"/>
      <c r="CSD204" s="3"/>
      <c r="CSE204" s="3"/>
      <c r="CSF204" s="3"/>
      <c r="CSG204" s="3"/>
      <c r="CSH204" s="3"/>
      <c r="CSI204" s="3"/>
      <c r="CSJ204" s="3"/>
      <c r="CSK204" s="3"/>
      <c r="CSL204" s="3"/>
      <c r="CSM204" s="3"/>
      <c r="CSN204" s="3"/>
      <c r="CSO204" s="3"/>
      <c r="CSP204" s="3"/>
      <c r="CSQ204" s="3"/>
      <c r="CSR204" s="3"/>
      <c r="CSS204" s="3"/>
      <c r="CST204" s="3"/>
      <c r="CSU204" s="3"/>
      <c r="CSV204" s="3"/>
      <c r="CSW204" s="3"/>
      <c r="CSX204" s="3"/>
      <c r="CSY204" s="3"/>
      <c r="CSZ204" s="3"/>
      <c r="CTA204" s="3"/>
      <c r="CTB204" s="3"/>
      <c r="CTC204" s="3"/>
      <c r="CTD204" s="3"/>
      <c r="CTE204" s="3"/>
      <c r="CTF204" s="3"/>
      <c r="CTG204" s="3"/>
      <c r="CTH204" s="3"/>
      <c r="CTI204" s="3"/>
      <c r="CTJ204" s="3"/>
      <c r="CTK204" s="3"/>
      <c r="CTL204" s="3"/>
      <c r="CTM204" s="3"/>
      <c r="CTN204" s="3"/>
      <c r="CTO204" s="3"/>
      <c r="CTP204" s="3"/>
      <c r="CTQ204" s="3"/>
      <c r="CTR204" s="3"/>
      <c r="CTS204" s="3"/>
      <c r="CTT204" s="3"/>
      <c r="CTU204" s="3"/>
      <c r="CTV204" s="3"/>
      <c r="CTW204" s="3"/>
      <c r="CTX204" s="3"/>
      <c r="CTY204" s="3"/>
      <c r="CTZ204" s="3"/>
      <c r="CUA204" s="3"/>
      <c r="CUB204" s="3"/>
      <c r="CUC204" s="3"/>
      <c r="CUD204" s="3"/>
      <c r="CUE204" s="3"/>
      <c r="CUF204" s="3"/>
      <c r="CUG204" s="3"/>
      <c r="CUH204" s="3"/>
      <c r="CUI204" s="3"/>
      <c r="CUJ204" s="3"/>
      <c r="CUK204" s="3"/>
      <c r="CUL204" s="3"/>
      <c r="CUM204" s="3"/>
      <c r="CUN204" s="3"/>
      <c r="CUO204" s="3"/>
      <c r="CUP204" s="3"/>
      <c r="CUQ204" s="3"/>
      <c r="CUR204" s="3"/>
      <c r="CUS204" s="3"/>
      <c r="CUT204" s="3"/>
      <c r="CUU204" s="3"/>
      <c r="CUV204" s="3"/>
      <c r="CUW204" s="3"/>
      <c r="CUX204" s="3"/>
      <c r="CUY204" s="3"/>
      <c r="CUZ204" s="3"/>
      <c r="CVA204" s="3"/>
      <c r="CVB204" s="3"/>
      <c r="CVC204" s="3"/>
      <c r="CVD204" s="3"/>
      <c r="CVE204" s="3"/>
      <c r="CVF204" s="3"/>
      <c r="CVG204" s="3"/>
      <c r="CVH204" s="3"/>
      <c r="CVI204" s="3"/>
      <c r="CVJ204" s="3"/>
      <c r="CVK204" s="3"/>
      <c r="CVL204" s="3"/>
      <c r="CVM204" s="3"/>
      <c r="CVN204" s="3"/>
      <c r="CVO204" s="3"/>
      <c r="CVP204" s="3"/>
      <c r="CVQ204" s="3"/>
      <c r="CVR204" s="3"/>
      <c r="CVS204" s="3"/>
      <c r="CVT204" s="3"/>
      <c r="CVU204" s="3"/>
      <c r="CVV204" s="3"/>
      <c r="CVW204" s="3"/>
      <c r="CVX204" s="3"/>
      <c r="CVY204" s="3"/>
      <c r="CVZ204" s="3"/>
      <c r="CWA204" s="3"/>
      <c r="CWB204" s="3"/>
      <c r="CWC204" s="3"/>
      <c r="CWD204" s="3"/>
      <c r="CWE204" s="3"/>
      <c r="CWF204" s="3"/>
      <c r="CWG204" s="3"/>
      <c r="CWH204" s="3"/>
      <c r="CWI204" s="3"/>
      <c r="CWJ204" s="3"/>
      <c r="CWK204" s="3"/>
      <c r="CWL204" s="3"/>
      <c r="CWM204" s="3"/>
      <c r="CWN204" s="3"/>
      <c r="CWO204" s="3"/>
      <c r="CWP204" s="3"/>
      <c r="CWQ204" s="3"/>
      <c r="CWR204" s="3"/>
      <c r="CWS204" s="3"/>
      <c r="CWT204" s="3"/>
      <c r="CWU204" s="3"/>
      <c r="CWV204" s="3"/>
      <c r="CWW204" s="3"/>
      <c r="CWX204" s="3"/>
      <c r="CWY204" s="3"/>
      <c r="CWZ204" s="3"/>
      <c r="CXA204" s="3"/>
      <c r="CXB204" s="3"/>
      <c r="CXC204" s="3"/>
      <c r="CXD204" s="3"/>
      <c r="CXE204" s="3"/>
      <c r="CXF204" s="3"/>
      <c r="CXG204" s="3"/>
      <c r="CXH204" s="3"/>
      <c r="CXI204" s="3"/>
      <c r="CXJ204" s="3"/>
      <c r="CXK204" s="3"/>
      <c r="CXL204" s="3"/>
      <c r="CXM204" s="3"/>
      <c r="CXN204" s="3"/>
      <c r="CXO204" s="3"/>
      <c r="CXP204" s="3"/>
      <c r="CXQ204" s="3"/>
      <c r="CXR204" s="3"/>
      <c r="CXS204" s="3"/>
      <c r="CXT204" s="3"/>
      <c r="CXU204" s="3"/>
      <c r="CXV204" s="3"/>
      <c r="CXW204" s="3"/>
      <c r="CXX204" s="3"/>
      <c r="CXY204" s="3"/>
      <c r="CXZ204" s="3"/>
      <c r="CYA204" s="3"/>
      <c r="CYB204" s="3"/>
      <c r="CYC204" s="3"/>
      <c r="CYD204" s="3"/>
      <c r="CYE204" s="3"/>
      <c r="CYF204" s="3"/>
      <c r="CYG204" s="3"/>
      <c r="CYH204" s="3"/>
      <c r="CYI204" s="3"/>
      <c r="CYJ204" s="3"/>
      <c r="CYK204" s="3"/>
      <c r="CYL204" s="3"/>
      <c r="CYM204" s="3"/>
      <c r="CYN204" s="3"/>
      <c r="CYO204" s="3"/>
      <c r="CYP204" s="3"/>
      <c r="CYQ204" s="3"/>
      <c r="CYR204" s="3"/>
      <c r="CYS204" s="3"/>
      <c r="CYT204" s="3"/>
      <c r="CYU204" s="3"/>
      <c r="CYV204" s="3"/>
      <c r="CYW204" s="3"/>
      <c r="CYX204" s="3"/>
      <c r="CYY204" s="3"/>
      <c r="CYZ204" s="3"/>
      <c r="CZA204" s="3"/>
      <c r="CZB204" s="3"/>
      <c r="CZC204" s="3"/>
      <c r="CZD204" s="3"/>
      <c r="CZE204" s="3"/>
      <c r="CZF204" s="3"/>
      <c r="CZG204" s="3"/>
      <c r="CZH204" s="3"/>
      <c r="CZI204" s="3"/>
      <c r="CZJ204" s="3"/>
      <c r="CZK204" s="3"/>
      <c r="CZL204" s="3"/>
      <c r="CZM204" s="3"/>
      <c r="CZN204" s="3"/>
      <c r="CZO204" s="3"/>
      <c r="CZP204" s="3"/>
      <c r="CZQ204" s="3"/>
      <c r="CZR204" s="3"/>
      <c r="CZS204" s="3"/>
      <c r="CZT204" s="3"/>
      <c r="CZU204" s="3"/>
      <c r="CZV204" s="3"/>
      <c r="CZW204" s="3"/>
      <c r="CZX204" s="3"/>
      <c r="CZY204" s="3"/>
      <c r="CZZ204" s="3"/>
      <c r="DAA204" s="3"/>
      <c r="DAB204" s="3"/>
      <c r="DAC204" s="3"/>
      <c r="DAD204" s="3"/>
      <c r="DAE204" s="3"/>
      <c r="DAF204" s="3"/>
      <c r="DAG204" s="3"/>
      <c r="DAH204" s="3"/>
      <c r="DAI204" s="3"/>
      <c r="DAJ204" s="3"/>
      <c r="DAK204" s="3"/>
      <c r="DAL204" s="3"/>
      <c r="DAM204" s="3"/>
      <c r="DAN204" s="3"/>
      <c r="DAO204" s="3"/>
      <c r="DAP204" s="3"/>
      <c r="DAQ204" s="3"/>
      <c r="DAR204" s="3"/>
      <c r="DAS204" s="3"/>
      <c r="DAT204" s="3"/>
      <c r="DAU204" s="3"/>
      <c r="DAV204" s="3"/>
      <c r="DAW204" s="3"/>
      <c r="DAX204" s="3"/>
      <c r="DAY204" s="3"/>
      <c r="DAZ204" s="3"/>
      <c r="DBA204" s="3"/>
      <c r="DBB204" s="3"/>
      <c r="DBC204" s="3"/>
      <c r="DBD204" s="3"/>
      <c r="DBE204" s="3"/>
      <c r="DBF204" s="3"/>
      <c r="DBG204" s="3"/>
      <c r="DBH204" s="3"/>
      <c r="DBI204" s="3"/>
      <c r="DBJ204" s="3"/>
      <c r="DBK204" s="3"/>
      <c r="DBL204" s="3"/>
      <c r="DBM204" s="3"/>
      <c r="DBN204" s="3"/>
      <c r="DBO204" s="3"/>
      <c r="DBP204" s="3"/>
      <c r="DBQ204" s="3"/>
      <c r="DBR204" s="3"/>
      <c r="DBS204" s="3"/>
      <c r="DBT204" s="3"/>
      <c r="DBU204" s="3"/>
      <c r="DBV204" s="3"/>
      <c r="DBW204" s="3"/>
      <c r="DBX204" s="3"/>
      <c r="DBY204" s="3"/>
      <c r="DBZ204" s="3"/>
      <c r="DCA204" s="3"/>
      <c r="DCB204" s="3"/>
      <c r="DCC204" s="3"/>
      <c r="DCD204" s="3"/>
      <c r="DCE204" s="3"/>
      <c r="DCF204" s="3"/>
      <c r="DCG204" s="3"/>
      <c r="DCH204" s="3"/>
      <c r="DCI204" s="3"/>
      <c r="DCJ204" s="3"/>
      <c r="DCK204" s="3"/>
      <c r="DCL204" s="3"/>
      <c r="DCM204" s="3"/>
      <c r="DCN204" s="3"/>
      <c r="DCO204" s="3"/>
      <c r="DCP204" s="3"/>
      <c r="DCQ204" s="3"/>
      <c r="DCR204" s="3"/>
      <c r="DCS204" s="3"/>
      <c r="DCT204" s="3"/>
      <c r="DCU204" s="3"/>
      <c r="DCV204" s="3"/>
      <c r="DCW204" s="3"/>
      <c r="DCX204" s="3"/>
      <c r="DCY204" s="3"/>
      <c r="DCZ204" s="3"/>
      <c r="DDA204" s="3"/>
      <c r="DDB204" s="3"/>
      <c r="DDC204" s="3"/>
      <c r="DDD204" s="3"/>
      <c r="DDE204" s="3"/>
      <c r="DDF204" s="3"/>
      <c r="DDG204" s="3"/>
      <c r="DDH204" s="3"/>
      <c r="DDI204" s="3"/>
      <c r="DDJ204" s="3"/>
      <c r="DDK204" s="3"/>
      <c r="DDL204" s="3"/>
      <c r="DDM204" s="3"/>
      <c r="DDN204" s="3"/>
      <c r="DDO204" s="3"/>
      <c r="DDP204" s="3"/>
      <c r="DDQ204" s="3"/>
      <c r="DDR204" s="3"/>
      <c r="DDS204" s="3"/>
      <c r="DDT204" s="3"/>
      <c r="DDU204" s="3"/>
      <c r="DDV204" s="3"/>
      <c r="DDW204" s="3"/>
      <c r="DDX204" s="3"/>
      <c r="DDY204" s="3"/>
      <c r="DDZ204" s="3"/>
      <c r="DEA204" s="3"/>
      <c r="DEB204" s="3"/>
      <c r="DEC204" s="3"/>
      <c r="DED204" s="3"/>
      <c r="DEE204" s="3"/>
      <c r="DEF204" s="3"/>
      <c r="DEG204" s="3"/>
      <c r="DEH204" s="3"/>
      <c r="DEI204" s="3"/>
      <c r="DEJ204" s="3"/>
      <c r="DEK204" s="3"/>
      <c r="DEL204" s="3"/>
      <c r="DEM204" s="3"/>
      <c r="DEN204" s="3"/>
      <c r="DEO204" s="3"/>
      <c r="DEP204" s="3"/>
      <c r="DEQ204" s="3"/>
      <c r="DER204" s="3"/>
      <c r="DES204" s="3"/>
      <c r="DET204" s="3"/>
      <c r="DEU204" s="3"/>
      <c r="DEV204" s="3"/>
      <c r="DEW204" s="3"/>
      <c r="DEX204" s="3"/>
      <c r="DEY204" s="3"/>
      <c r="DEZ204" s="3"/>
      <c r="DFA204" s="3"/>
      <c r="DFB204" s="3"/>
      <c r="DFC204" s="3"/>
      <c r="DFD204" s="3"/>
      <c r="DFE204" s="3"/>
      <c r="DFF204" s="3"/>
      <c r="DFG204" s="3"/>
      <c r="DFH204" s="3"/>
      <c r="DFI204" s="3"/>
      <c r="DFJ204" s="3"/>
      <c r="DFK204" s="3"/>
      <c r="DFL204" s="3"/>
      <c r="DFM204" s="3"/>
      <c r="DFN204" s="3"/>
      <c r="DFO204" s="3"/>
      <c r="DFP204" s="3"/>
      <c r="DFQ204" s="3"/>
      <c r="DFR204" s="3"/>
      <c r="DFS204" s="3"/>
      <c r="DFT204" s="3"/>
      <c r="DFU204" s="3"/>
      <c r="DFV204" s="3"/>
      <c r="DFW204" s="3"/>
      <c r="DFX204" s="3"/>
      <c r="DFY204" s="3"/>
      <c r="DFZ204" s="3"/>
      <c r="DGA204" s="3"/>
      <c r="DGB204" s="3"/>
      <c r="DGC204" s="3"/>
      <c r="DGD204" s="3"/>
      <c r="DGE204" s="3"/>
      <c r="DGF204" s="3"/>
      <c r="DGG204" s="3"/>
      <c r="DGH204" s="3"/>
      <c r="DGI204" s="3"/>
      <c r="DGJ204" s="3"/>
      <c r="DGK204" s="3"/>
      <c r="DGL204" s="3"/>
      <c r="DGM204" s="3"/>
      <c r="DGN204" s="3"/>
      <c r="DGO204" s="3"/>
      <c r="DGP204" s="3"/>
      <c r="DGQ204" s="3"/>
      <c r="DGR204" s="3"/>
      <c r="DGS204" s="3"/>
      <c r="DGT204" s="3"/>
      <c r="DGU204" s="3"/>
      <c r="DGV204" s="3"/>
      <c r="DGW204" s="3"/>
      <c r="DGX204" s="3"/>
      <c r="DGY204" s="3"/>
      <c r="DGZ204" s="3"/>
      <c r="DHA204" s="3"/>
      <c r="DHB204" s="3"/>
      <c r="DHC204" s="3"/>
      <c r="DHD204" s="3"/>
      <c r="DHE204" s="3"/>
      <c r="DHF204" s="3"/>
      <c r="DHG204" s="3"/>
      <c r="DHH204" s="3"/>
      <c r="DHI204" s="3"/>
      <c r="DHJ204" s="3"/>
      <c r="DHK204" s="3"/>
      <c r="DHL204" s="3"/>
      <c r="DHM204" s="3"/>
      <c r="DHN204" s="3"/>
      <c r="DHO204" s="3"/>
      <c r="DHP204" s="3"/>
      <c r="DHQ204" s="3"/>
      <c r="DHR204" s="3"/>
      <c r="DHS204" s="3"/>
      <c r="DHT204" s="3"/>
      <c r="DHU204" s="3"/>
      <c r="DHV204" s="3"/>
      <c r="DHW204" s="3"/>
      <c r="DHX204" s="3"/>
      <c r="DHY204" s="3"/>
      <c r="DHZ204" s="3"/>
      <c r="DIA204" s="3"/>
      <c r="DIB204" s="3"/>
      <c r="DIC204" s="3"/>
      <c r="DID204" s="3"/>
      <c r="DIE204" s="3"/>
      <c r="DIF204" s="3"/>
      <c r="DIG204" s="3"/>
      <c r="DIH204" s="3"/>
      <c r="DII204" s="3"/>
      <c r="DIJ204" s="3"/>
      <c r="DIK204" s="3"/>
      <c r="DIL204" s="3"/>
      <c r="DIM204" s="3"/>
      <c r="DIN204" s="3"/>
      <c r="DIO204" s="3"/>
      <c r="DIP204" s="3"/>
      <c r="DIQ204" s="3"/>
      <c r="DIR204" s="3"/>
      <c r="DIS204" s="3"/>
      <c r="DIT204" s="3"/>
      <c r="DIU204" s="3"/>
      <c r="DIV204" s="3"/>
      <c r="DIW204" s="3"/>
      <c r="DIX204" s="3"/>
      <c r="DIY204" s="3"/>
      <c r="DIZ204" s="3"/>
      <c r="DJA204" s="3"/>
      <c r="DJB204" s="3"/>
      <c r="DJC204" s="3"/>
      <c r="DJD204" s="3"/>
      <c r="DJE204" s="3"/>
      <c r="DJF204" s="3"/>
      <c r="DJG204" s="3"/>
      <c r="DJH204" s="3"/>
      <c r="DJI204" s="3"/>
      <c r="DJJ204" s="3"/>
      <c r="DJK204" s="3"/>
      <c r="DJL204" s="3"/>
      <c r="DJM204" s="3"/>
      <c r="DJN204" s="3"/>
      <c r="DJO204" s="3"/>
      <c r="DJP204" s="3"/>
      <c r="DJQ204" s="3"/>
      <c r="DJR204" s="3"/>
      <c r="DJS204" s="3"/>
      <c r="DJT204" s="3"/>
      <c r="DJU204" s="3"/>
      <c r="DJV204" s="3"/>
      <c r="DJW204" s="3"/>
      <c r="DJX204" s="3"/>
      <c r="DJY204" s="3"/>
      <c r="DJZ204" s="3"/>
      <c r="DKA204" s="3"/>
      <c r="DKB204" s="3"/>
      <c r="DKC204" s="3"/>
      <c r="DKD204" s="3"/>
      <c r="DKE204" s="3"/>
      <c r="DKF204" s="3"/>
      <c r="DKG204" s="3"/>
      <c r="DKH204" s="3"/>
      <c r="DKI204" s="3"/>
      <c r="DKJ204" s="3"/>
      <c r="DKK204" s="3"/>
      <c r="DKL204" s="3"/>
      <c r="DKM204" s="3"/>
      <c r="DKN204" s="3"/>
      <c r="DKO204" s="3"/>
      <c r="DKP204" s="3"/>
      <c r="DKQ204" s="3"/>
      <c r="DKR204" s="3"/>
      <c r="DKS204" s="3"/>
      <c r="DKT204" s="3"/>
      <c r="DKU204" s="3"/>
      <c r="DKV204" s="3"/>
      <c r="DKW204" s="3"/>
      <c r="DKX204" s="3"/>
      <c r="DKY204" s="3"/>
      <c r="DKZ204" s="3"/>
      <c r="DLA204" s="3"/>
      <c r="DLB204" s="3"/>
      <c r="DLC204" s="3"/>
      <c r="DLD204" s="3"/>
      <c r="DLE204" s="3"/>
      <c r="DLF204" s="3"/>
      <c r="DLG204" s="3"/>
      <c r="DLH204" s="3"/>
      <c r="DLI204" s="3"/>
      <c r="DLJ204" s="3"/>
      <c r="DLK204" s="3"/>
      <c r="DLL204" s="3"/>
      <c r="DLM204" s="3"/>
      <c r="DLN204" s="3"/>
      <c r="DLO204" s="3"/>
      <c r="DLP204" s="3"/>
      <c r="DLQ204" s="3"/>
      <c r="DLR204" s="3"/>
      <c r="DLS204" s="3"/>
      <c r="DLT204" s="3"/>
      <c r="DLU204" s="3"/>
      <c r="DLV204" s="3"/>
      <c r="DLW204" s="3"/>
      <c r="DLX204" s="3"/>
      <c r="DLY204" s="3"/>
      <c r="DLZ204" s="3"/>
      <c r="DMA204" s="3"/>
      <c r="DMB204" s="3"/>
      <c r="DMC204" s="3"/>
      <c r="DMD204" s="3"/>
      <c r="DME204" s="3"/>
      <c r="DMF204" s="3"/>
      <c r="DMG204" s="3"/>
      <c r="DMH204" s="3"/>
      <c r="DMI204" s="3"/>
      <c r="DMJ204" s="3"/>
      <c r="DMK204" s="3"/>
      <c r="DML204" s="3"/>
      <c r="DMM204" s="3"/>
      <c r="DMN204" s="3"/>
      <c r="DMO204" s="3"/>
      <c r="DMP204" s="3"/>
      <c r="DMQ204" s="3"/>
      <c r="DMR204" s="3"/>
      <c r="DMS204" s="3"/>
      <c r="DMT204" s="3"/>
      <c r="DMU204" s="3"/>
      <c r="DMV204" s="3"/>
      <c r="DMW204" s="3"/>
      <c r="DMX204" s="3"/>
      <c r="DMY204" s="3"/>
      <c r="DMZ204" s="3"/>
      <c r="DNA204" s="3"/>
      <c r="DNB204" s="3"/>
      <c r="DNC204" s="3"/>
      <c r="DND204" s="3"/>
      <c r="DNE204" s="3"/>
      <c r="DNF204" s="3"/>
      <c r="DNG204" s="3"/>
      <c r="DNH204" s="3"/>
      <c r="DNI204" s="3"/>
      <c r="DNJ204" s="3"/>
      <c r="DNK204" s="3"/>
      <c r="DNL204" s="3"/>
      <c r="DNM204" s="3"/>
      <c r="DNN204" s="3"/>
      <c r="DNO204" s="3"/>
      <c r="DNP204" s="3"/>
      <c r="DNQ204" s="3"/>
      <c r="DNR204" s="3"/>
      <c r="DNS204" s="3"/>
      <c r="DNT204" s="3"/>
      <c r="DNU204" s="3"/>
      <c r="DNV204" s="3"/>
      <c r="DNW204" s="3"/>
      <c r="DNX204" s="3"/>
      <c r="DNY204" s="3"/>
      <c r="DNZ204" s="3"/>
      <c r="DOA204" s="3"/>
      <c r="DOB204" s="3"/>
      <c r="DOC204" s="3"/>
      <c r="DOD204" s="3"/>
      <c r="DOE204" s="3"/>
      <c r="DOF204" s="3"/>
      <c r="DOG204" s="3"/>
      <c r="DOH204" s="3"/>
      <c r="DOI204" s="3"/>
      <c r="DOJ204" s="3"/>
      <c r="DOK204" s="3"/>
      <c r="DOL204" s="3"/>
      <c r="DOM204" s="3"/>
      <c r="DON204" s="3"/>
      <c r="DOO204" s="3"/>
      <c r="DOP204" s="3"/>
      <c r="DOQ204" s="3"/>
      <c r="DOR204" s="3"/>
      <c r="DOS204" s="3"/>
      <c r="DOT204" s="3"/>
      <c r="DOU204" s="3"/>
      <c r="DOV204" s="3"/>
      <c r="DOW204" s="3"/>
      <c r="DOX204" s="3"/>
      <c r="DOY204" s="3"/>
      <c r="DOZ204" s="3"/>
      <c r="DPA204" s="3"/>
      <c r="DPB204" s="3"/>
      <c r="DPC204" s="3"/>
      <c r="DPD204" s="3"/>
      <c r="DPE204" s="3"/>
      <c r="DPF204" s="3"/>
      <c r="DPG204" s="3"/>
      <c r="DPH204" s="3"/>
      <c r="DPI204" s="3"/>
      <c r="DPJ204" s="3"/>
      <c r="DPK204" s="3"/>
      <c r="DPL204" s="3"/>
      <c r="DPM204" s="3"/>
      <c r="DPN204" s="3"/>
      <c r="DPO204" s="3"/>
      <c r="DPP204" s="3"/>
      <c r="DPQ204" s="3"/>
      <c r="DPR204" s="3"/>
      <c r="DPS204" s="3"/>
      <c r="DPT204" s="3"/>
      <c r="DPU204" s="3"/>
      <c r="DPV204" s="3"/>
      <c r="DPW204" s="3"/>
      <c r="DPX204" s="3"/>
      <c r="DPY204" s="3"/>
      <c r="DPZ204" s="3"/>
      <c r="DQA204" s="3"/>
      <c r="DQB204" s="3"/>
      <c r="DQC204" s="3"/>
      <c r="DQD204" s="3"/>
      <c r="DQE204" s="3"/>
      <c r="DQF204" s="3"/>
      <c r="DQG204" s="3"/>
      <c r="DQH204" s="3"/>
      <c r="DQI204" s="3"/>
      <c r="DQJ204" s="3"/>
      <c r="DQK204" s="3"/>
      <c r="DQL204" s="3"/>
      <c r="DQM204" s="3"/>
      <c r="DQN204" s="3"/>
      <c r="DQO204" s="3"/>
      <c r="DQP204" s="3"/>
      <c r="DQQ204" s="3"/>
      <c r="DQR204" s="3"/>
      <c r="DQS204" s="3"/>
      <c r="DQT204" s="3"/>
      <c r="DQU204" s="3"/>
      <c r="DQV204" s="3"/>
      <c r="DQW204" s="3"/>
      <c r="DQX204" s="3"/>
      <c r="DQY204" s="3"/>
      <c r="DQZ204" s="3"/>
      <c r="DRA204" s="3"/>
      <c r="DRB204" s="3"/>
      <c r="DRC204" s="3"/>
      <c r="DRD204" s="3"/>
      <c r="DRE204" s="3"/>
      <c r="DRF204" s="3"/>
      <c r="DRG204" s="3"/>
      <c r="DRH204" s="3"/>
      <c r="DRI204" s="3"/>
      <c r="DRJ204" s="3"/>
      <c r="DRK204" s="3"/>
      <c r="DRL204" s="3"/>
      <c r="DRM204" s="3"/>
      <c r="DRN204" s="3"/>
      <c r="DRO204" s="3"/>
      <c r="DRP204" s="3"/>
      <c r="DRQ204" s="3"/>
      <c r="DRR204" s="3"/>
      <c r="DRS204" s="3"/>
      <c r="DRT204" s="3"/>
      <c r="DRU204" s="3"/>
      <c r="DRV204" s="3"/>
      <c r="DRW204" s="3"/>
      <c r="DRX204" s="3"/>
      <c r="DRY204" s="3"/>
      <c r="DRZ204" s="3"/>
      <c r="DSA204" s="3"/>
      <c r="DSB204" s="3"/>
      <c r="DSC204" s="3"/>
      <c r="DSD204" s="3"/>
      <c r="DSE204" s="3"/>
      <c r="DSF204" s="3"/>
      <c r="DSG204" s="3"/>
      <c r="DSH204" s="3"/>
      <c r="DSI204" s="3"/>
      <c r="DSJ204" s="3"/>
      <c r="DSK204" s="3"/>
      <c r="DSL204" s="3"/>
      <c r="DSM204" s="3"/>
      <c r="DSN204" s="3"/>
      <c r="DSO204" s="3"/>
      <c r="DSP204" s="3"/>
      <c r="DSQ204" s="3"/>
      <c r="DSR204" s="3"/>
      <c r="DSS204" s="3"/>
      <c r="DST204" s="3"/>
      <c r="DSU204" s="3"/>
      <c r="DSV204" s="3"/>
      <c r="DSW204" s="3"/>
      <c r="DSX204" s="3"/>
      <c r="DSY204" s="3"/>
      <c r="DSZ204" s="3"/>
      <c r="DTA204" s="3"/>
      <c r="DTB204" s="3"/>
      <c r="DTC204" s="3"/>
      <c r="DTD204" s="3"/>
      <c r="DTE204" s="3"/>
      <c r="DTF204" s="3"/>
      <c r="DTG204" s="3"/>
      <c r="DTH204" s="3"/>
      <c r="DTI204" s="3"/>
      <c r="DTJ204" s="3"/>
      <c r="DTK204" s="3"/>
      <c r="DTL204" s="3"/>
      <c r="DTM204" s="3"/>
      <c r="DTN204" s="3"/>
      <c r="DTO204" s="3"/>
      <c r="DTP204" s="3"/>
      <c r="DTQ204" s="3"/>
      <c r="DTR204" s="3"/>
      <c r="DTS204" s="3"/>
      <c r="DTT204" s="3"/>
      <c r="DTU204" s="3"/>
      <c r="DTV204" s="3"/>
      <c r="DTW204" s="3"/>
      <c r="DTX204" s="3"/>
      <c r="DTY204" s="3"/>
      <c r="DTZ204" s="3"/>
      <c r="DUA204" s="3"/>
      <c r="DUB204" s="3"/>
      <c r="DUC204" s="3"/>
      <c r="DUD204" s="3"/>
      <c r="DUE204" s="3"/>
      <c r="DUF204" s="3"/>
      <c r="DUG204" s="3"/>
      <c r="DUH204" s="3"/>
      <c r="DUI204" s="3"/>
      <c r="DUJ204" s="3"/>
      <c r="DUK204" s="3"/>
      <c r="DUL204" s="3"/>
      <c r="DUM204" s="3"/>
      <c r="DUN204" s="3"/>
      <c r="DUO204" s="3"/>
      <c r="DUP204" s="3"/>
      <c r="DUQ204" s="3"/>
      <c r="DUR204" s="3"/>
      <c r="DUS204" s="3"/>
      <c r="DUT204" s="3"/>
      <c r="DUU204" s="3"/>
      <c r="DUV204" s="3"/>
      <c r="DUW204" s="3"/>
      <c r="DUX204" s="3"/>
      <c r="DUY204" s="3"/>
      <c r="DUZ204" s="3"/>
      <c r="DVA204" s="3"/>
      <c r="DVB204" s="3"/>
      <c r="DVC204" s="3"/>
      <c r="DVD204" s="3"/>
      <c r="DVE204" s="3"/>
      <c r="DVF204" s="3"/>
      <c r="DVG204" s="3"/>
      <c r="DVH204" s="3"/>
      <c r="DVI204" s="3"/>
      <c r="DVJ204" s="3"/>
      <c r="DVK204" s="3"/>
      <c r="DVL204" s="3"/>
      <c r="DVM204" s="3"/>
      <c r="DVN204" s="3"/>
      <c r="DVO204" s="3"/>
      <c r="DVP204" s="3"/>
      <c r="DVQ204" s="3"/>
      <c r="DVR204" s="3"/>
      <c r="DVS204" s="3"/>
      <c r="DVT204" s="3"/>
      <c r="DVU204" s="3"/>
      <c r="DVV204" s="3"/>
      <c r="DVW204" s="3"/>
      <c r="DVX204" s="3"/>
      <c r="DVY204" s="3"/>
      <c r="DVZ204" s="3"/>
      <c r="DWA204" s="3"/>
      <c r="DWB204" s="3"/>
      <c r="DWC204" s="3"/>
      <c r="DWD204" s="3"/>
      <c r="DWE204" s="3"/>
      <c r="DWF204" s="3"/>
      <c r="DWG204" s="3"/>
      <c r="DWH204" s="3"/>
      <c r="DWI204" s="3"/>
      <c r="DWJ204" s="3"/>
      <c r="DWK204" s="3"/>
      <c r="DWL204" s="3"/>
      <c r="DWM204" s="3"/>
      <c r="DWN204" s="3"/>
      <c r="DWO204" s="3"/>
      <c r="DWP204" s="3"/>
      <c r="DWQ204" s="3"/>
      <c r="DWR204" s="3"/>
      <c r="DWS204" s="3"/>
      <c r="DWT204" s="3"/>
      <c r="DWU204" s="3"/>
      <c r="DWV204" s="3"/>
      <c r="DWW204" s="3"/>
      <c r="DWX204" s="3"/>
      <c r="DWY204" s="3"/>
      <c r="DWZ204" s="3"/>
      <c r="DXA204" s="3"/>
      <c r="DXB204" s="3"/>
      <c r="DXC204" s="3"/>
      <c r="DXD204" s="3"/>
      <c r="DXE204" s="3"/>
      <c r="DXF204" s="3"/>
      <c r="DXG204" s="3"/>
      <c r="DXH204" s="3"/>
      <c r="DXI204" s="3"/>
      <c r="DXJ204" s="3"/>
      <c r="DXK204" s="3"/>
      <c r="DXL204" s="3"/>
      <c r="DXM204" s="3"/>
      <c r="DXN204" s="3"/>
      <c r="DXO204" s="3"/>
      <c r="DXP204" s="3"/>
      <c r="DXQ204" s="3"/>
      <c r="DXR204" s="3"/>
      <c r="DXS204" s="3"/>
      <c r="DXT204" s="3"/>
      <c r="DXU204" s="3"/>
      <c r="DXV204" s="3"/>
      <c r="DXW204" s="3"/>
      <c r="DXX204" s="3"/>
      <c r="DXY204" s="3"/>
      <c r="DXZ204" s="3"/>
      <c r="DYA204" s="3"/>
      <c r="DYB204" s="3"/>
      <c r="DYC204" s="3"/>
      <c r="DYD204" s="3"/>
      <c r="DYE204" s="3"/>
      <c r="DYF204" s="3"/>
      <c r="DYG204" s="3"/>
      <c r="DYH204" s="3"/>
      <c r="DYI204" s="3"/>
      <c r="DYJ204" s="3"/>
      <c r="DYK204" s="3"/>
      <c r="DYL204" s="3"/>
      <c r="DYM204" s="3"/>
      <c r="DYN204" s="3"/>
      <c r="DYO204" s="3"/>
      <c r="DYP204" s="3"/>
      <c r="DYQ204" s="3"/>
      <c r="DYR204" s="3"/>
      <c r="DYS204" s="3"/>
      <c r="DYT204" s="3"/>
      <c r="DYU204" s="3"/>
      <c r="DYV204" s="3"/>
      <c r="DYW204" s="3"/>
      <c r="DYX204" s="3"/>
      <c r="DYY204" s="3"/>
      <c r="DYZ204" s="3"/>
      <c r="DZA204" s="3"/>
      <c r="DZB204" s="3"/>
      <c r="DZC204" s="3"/>
      <c r="DZD204" s="3"/>
      <c r="DZE204" s="3"/>
      <c r="DZF204" s="3"/>
      <c r="DZG204" s="3"/>
      <c r="DZH204" s="3"/>
      <c r="DZI204" s="3"/>
      <c r="DZJ204" s="3"/>
      <c r="DZK204" s="3"/>
      <c r="DZL204" s="3"/>
      <c r="DZM204" s="3"/>
      <c r="DZN204" s="3"/>
      <c r="DZO204" s="3"/>
      <c r="DZP204" s="3"/>
      <c r="DZQ204" s="3"/>
      <c r="DZR204" s="3"/>
      <c r="DZS204" s="3"/>
      <c r="DZT204" s="3"/>
      <c r="DZU204" s="3"/>
      <c r="DZV204" s="3"/>
      <c r="DZW204" s="3"/>
      <c r="DZX204" s="3"/>
      <c r="DZY204" s="3"/>
      <c r="DZZ204" s="3"/>
      <c r="EAA204" s="3"/>
      <c r="EAB204" s="3"/>
      <c r="EAC204" s="3"/>
      <c r="EAD204" s="3"/>
      <c r="EAE204" s="3"/>
      <c r="EAF204" s="3"/>
      <c r="EAG204" s="3"/>
      <c r="EAH204" s="3"/>
      <c r="EAI204" s="3"/>
      <c r="EAJ204" s="3"/>
      <c r="EAK204" s="3"/>
      <c r="EAL204" s="3"/>
      <c r="EAM204" s="3"/>
      <c r="EAN204" s="3"/>
      <c r="EAO204" s="3"/>
      <c r="EAP204" s="3"/>
      <c r="EAQ204" s="3"/>
      <c r="EAR204" s="3"/>
      <c r="EAS204" s="3"/>
      <c r="EAT204" s="3"/>
      <c r="EAU204" s="3"/>
      <c r="EAV204" s="3"/>
      <c r="EAW204" s="3"/>
      <c r="EAX204" s="3"/>
      <c r="EAY204" s="3"/>
      <c r="EAZ204" s="3"/>
      <c r="EBA204" s="3"/>
      <c r="EBB204" s="3"/>
      <c r="EBC204" s="3"/>
      <c r="EBD204" s="3"/>
      <c r="EBE204" s="3"/>
      <c r="EBF204" s="3"/>
      <c r="EBG204" s="3"/>
      <c r="EBH204" s="3"/>
      <c r="EBI204" s="3"/>
      <c r="EBJ204" s="3"/>
      <c r="EBK204" s="3"/>
      <c r="EBL204" s="3"/>
      <c r="EBM204" s="3"/>
      <c r="EBN204" s="3"/>
      <c r="EBO204" s="3"/>
      <c r="EBP204" s="3"/>
      <c r="EBQ204" s="3"/>
      <c r="EBR204" s="3"/>
      <c r="EBS204" s="3"/>
      <c r="EBT204" s="3"/>
      <c r="EBU204" s="3"/>
      <c r="EBV204" s="3"/>
      <c r="EBW204" s="3"/>
      <c r="EBX204" s="3"/>
      <c r="EBY204" s="3"/>
      <c r="EBZ204" s="3"/>
      <c r="ECA204" s="3"/>
      <c r="ECB204" s="3"/>
      <c r="ECC204" s="3"/>
      <c r="ECD204" s="3"/>
      <c r="ECE204" s="3"/>
      <c r="ECF204" s="3"/>
      <c r="ECG204" s="3"/>
      <c r="ECH204" s="3"/>
      <c r="ECI204" s="3"/>
      <c r="ECJ204" s="3"/>
      <c r="ECK204" s="3"/>
      <c r="ECL204" s="3"/>
      <c r="ECM204" s="3"/>
      <c r="ECN204" s="3"/>
      <c r="ECO204" s="3"/>
      <c r="ECP204" s="3"/>
      <c r="ECQ204" s="3"/>
      <c r="ECR204" s="3"/>
      <c r="ECS204" s="3"/>
      <c r="ECT204" s="3"/>
      <c r="ECU204" s="3"/>
      <c r="ECV204" s="3"/>
      <c r="ECW204" s="3"/>
      <c r="ECX204" s="3"/>
      <c r="ECY204" s="3"/>
      <c r="ECZ204" s="3"/>
      <c r="EDA204" s="3"/>
      <c r="EDB204" s="3"/>
      <c r="EDC204" s="3"/>
      <c r="EDD204" s="3"/>
      <c r="EDE204" s="3"/>
      <c r="EDF204" s="3"/>
      <c r="EDG204" s="3"/>
      <c r="EDH204" s="3"/>
      <c r="EDI204" s="3"/>
      <c r="EDJ204" s="3"/>
      <c r="EDK204" s="3"/>
      <c r="EDL204" s="3"/>
      <c r="EDM204" s="3"/>
      <c r="EDN204" s="3"/>
      <c r="EDO204" s="3"/>
      <c r="EDP204" s="3"/>
      <c r="EDQ204" s="3"/>
      <c r="EDR204" s="3"/>
      <c r="EDS204" s="3"/>
      <c r="EDT204" s="3"/>
      <c r="EDU204" s="3"/>
      <c r="EDV204" s="3"/>
      <c r="EDW204" s="3"/>
      <c r="EDX204" s="3"/>
      <c r="EDY204" s="3"/>
      <c r="EDZ204" s="3"/>
      <c r="EEA204" s="3"/>
      <c r="EEB204" s="3"/>
      <c r="EEC204" s="3"/>
      <c r="EED204" s="3"/>
      <c r="EEE204" s="3"/>
      <c r="EEF204" s="3"/>
      <c r="EEG204" s="3"/>
      <c r="EEH204" s="3"/>
      <c r="EEI204" s="3"/>
      <c r="EEJ204" s="3"/>
      <c r="EEK204" s="3"/>
      <c r="EEL204" s="3"/>
      <c r="EEM204" s="3"/>
      <c r="EEN204" s="3"/>
      <c r="EEO204" s="3"/>
      <c r="EEP204" s="3"/>
      <c r="EEQ204" s="3"/>
      <c r="EER204" s="3"/>
      <c r="EES204" s="3"/>
      <c r="EET204" s="3"/>
      <c r="EEU204" s="3"/>
      <c r="EEV204" s="3"/>
      <c r="EEW204" s="3"/>
      <c r="EEX204" s="3"/>
      <c r="EEY204" s="3"/>
      <c r="EEZ204" s="3"/>
      <c r="EFA204" s="3"/>
      <c r="EFB204" s="3"/>
      <c r="EFC204" s="3"/>
      <c r="EFD204" s="3"/>
      <c r="EFE204" s="3"/>
      <c r="EFF204" s="3"/>
      <c r="EFG204" s="3"/>
      <c r="EFH204" s="3"/>
      <c r="EFI204" s="3"/>
      <c r="EFJ204" s="3"/>
      <c r="EFK204" s="3"/>
      <c r="EFL204" s="3"/>
      <c r="EFM204" s="3"/>
      <c r="EFN204" s="3"/>
      <c r="EFO204" s="3"/>
      <c r="EFP204" s="3"/>
      <c r="EFQ204" s="3"/>
      <c r="EFR204" s="3"/>
      <c r="EFS204" s="3"/>
      <c r="EFT204" s="3"/>
      <c r="EFU204" s="3"/>
      <c r="EFV204" s="3"/>
      <c r="EFW204" s="3"/>
      <c r="EFX204" s="3"/>
      <c r="EFY204" s="3"/>
      <c r="EFZ204" s="3"/>
      <c r="EGA204" s="3"/>
      <c r="EGB204" s="3"/>
      <c r="EGC204" s="3"/>
      <c r="EGD204" s="3"/>
      <c r="EGE204" s="3"/>
      <c r="EGF204" s="3"/>
      <c r="EGG204" s="3"/>
      <c r="EGH204" s="3"/>
      <c r="EGI204" s="3"/>
      <c r="EGJ204" s="3"/>
      <c r="EGK204" s="3"/>
      <c r="EGL204" s="3"/>
      <c r="EGM204" s="3"/>
      <c r="EGN204" s="3"/>
      <c r="EGO204" s="3"/>
      <c r="EGP204" s="3"/>
      <c r="EGQ204" s="3"/>
      <c r="EGR204" s="3"/>
      <c r="EGS204" s="3"/>
      <c r="EGT204" s="3"/>
      <c r="EGU204" s="3"/>
      <c r="EGV204" s="3"/>
      <c r="EGW204" s="3"/>
      <c r="EGX204" s="3"/>
      <c r="EGY204" s="3"/>
      <c r="EGZ204" s="3"/>
      <c r="EHA204" s="3"/>
      <c r="EHB204" s="3"/>
      <c r="EHC204" s="3"/>
      <c r="EHD204" s="3"/>
      <c r="EHE204" s="3"/>
      <c r="EHF204" s="3"/>
      <c r="EHG204" s="3"/>
      <c r="EHH204" s="3"/>
      <c r="EHI204" s="3"/>
      <c r="EHJ204" s="3"/>
      <c r="EHK204" s="3"/>
      <c r="EHL204" s="3"/>
      <c r="EHM204" s="3"/>
      <c r="EHN204" s="3"/>
      <c r="EHO204" s="3"/>
      <c r="EHP204" s="3"/>
      <c r="EHQ204" s="3"/>
      <c r="EHR204" s="3"/>
      <c r="EHS204" s="3"/>
      <c r="EHT204" s="3"/>
      <c r="EHU204" s="3"/>
      <c r="EHV204" s="3"/>
      <c r="EHW204" s="3"/>
      <c r="EHX204" s="3"/>
      <c r="EHY204" s="3"/>
      <c r="EHZ204" s="3"/>
      <c r="EIA204" s="3"/>
      <c r="EIB204" s="3"/>
      <c r="EIC204" s="3"/>
      <c r="EID204" s="3"/>
      <c r="EIE204" s="3"/>
      <c r="EIF204" s="3"/>
      <c r="EIG204" s="3"/>
      <c r="EIH204" s="3"/>
      <c r="EII204" s="3"/>
      <c r="EIJ204" s="3"/>
      <c r="EIK204" s="3"/>
      <c r="EIL204" s="3"/>
      <c r="EIM204" s="3"/>
      <c r="EIN204" s="3"/>
      <c r="EIO204" s="3"/>
      <c r="EIP204" s="3"/>
      <c r="EIQ204" s="3"/>
      <c r="EIR204" s="3"/>
      <c r="EIS204" s="3"/>
      <c r="EIT204" s="3"/>
      <c r="EIU204" s="3"/>
      <c r="EIV204" s="3"/>
      <c r="EIW204" s="3"/>
      <c r="EIX204" s="3"/>
      <c r="EIY204" s="3"/>
      <c r="EIZ204" s="3"/>
      <c r="EJA204" s="3"/>
      <c r="EJB204" s="3"/>
      <c r="EJC204" s="3"/>
      <c r="EJD204" s="3"/>
      <c r="EJE204" s="3"/>
      <c r="EJF204" s="3"/>
      <c r="EJG204" s="3"/>
      <c r="EJH204" s="3"/>
      <c r="EJI204" s="3"/>
      <c r="EJJ204" s="3"/>
      <c r="EJK204" s="3"/>
      <c r="EJL204" s="3"/>
      <c r="EJM204" s="3"/>
      <c r="EJN204" s="3"/>
      <c r="EJO204" s="3"/>
      <c r="EJP204" s="3"/>
      <c r="EJQ204" s="3"/>
      <c r="EJR204" s="3"/>
      <c r="EJS204" s="3"/>
      <c r="EJT204" s="3"/>
      <c r="EJU204" s="3"/>
      <c r="EJV204" s="3"/>
      <c r="EJW204" s="3"/>
      <c r="EJX204" s="3"/>
      <c r="EJY204" s="3"/>
      <c r="EJZ204" s="3"/>
      <c r="EKA204" s="3"/>
      <c r="EKB204" s="3"/>
      <c r="EKC204" s="3"/>
      <c r="EKD204" s="3"/>
      <c r="EKE204" s="3"/>
      <c r="EKF204" s="3"/>
      <c r="EKG204" s="3"/>
      <c r="EKH204" s="3"/>
      <c r="EKI204" s="3"/>
      <c r="EKJ204" s="3"/>
      <c r="EKK204" s="3"/>
      <c r="EKL204" s="3"/>
      <c r="EKM204" s="3"/>
      <c r="EKN204" s="3"/>
      <c r="EKO204" s="3"/>
      <c r="EKP204" s="3"/>
      <c r="EKQ204" s="3"/>
      <c r="EKR204" s="3"/>
      <c r="EKS204" s="3"/>
      <c r="EKT204" s="3"/>
      <c r="EKU204" s="3"/>
      <c r="EKV204" s="3"/>
      <c r="EKW204" s="3"/>
      <c r="EKX204" s="3"/>
      <c r="EKY204" s="3"/>
      <c r="EKZ204" s="3"/>
      <c r="ELA204" s="3"/>
      <c r="ELB204" s="3"/>
      <c r="ELC204" s="3"/>
      <c r="ELD204" s="3"/>
      <c r="ELE204" s="3"/>
      <c r="ELF204" s="3"/>
      <c r="ELG204" s="3"/>
      <c r="ELH204" s="3"/>
      <c r="ELI204" s="3"/>
      <c r="ELJ204" s="3"/>
      <c r="ELK204" s="3"/>
      <c r="ELL204" s="3"/>
      <c r="ELM204" s="3"/>
      <c r="ELN204" s="3"/>
      <c r="ELO204" s="3"/>
      <c r="ELP204" s="3"/>
      <c r="ELQ204" s="3"/>
      <c r="ELR204" s="3"/>
      <c r="ELS204" s="3"/>
      <c r="ELT204" s="3"/>
      <c r="ELU204" s="3"/>
      <c r="ELV204" s="3"/>
      <c r="ELW204" s="3"/>
      <c r="ELX204" s="3"/>
      <c r="ELY204" s="3"/>
      <c r="ELZ204" s="3"/>
      <c r="EMA204" s="3"/>
      <c r="EMB204" s="3"/>
      <c r="EMC204" s="3"/>
      <c r="EMD204" s="3"/>
      <c r="EME204" s="3"/>
      <c r="EMF204" s="3"/>
      <c r="EMG204" s="3"/>
      <c r="EMH204" s="3"/>
      <c r="EMI204" s="3"/>
      <c r="EMJ204" s="3"/>
      <c r="EMK204" s="3"/>
      <c r="EML204" s="3"/>
      <c r="EMM204" s="3"/>
      <c r="EMN204" s="3"/>
      <c r="EMO204" s="3"/>
      <c r="EMP204" s="3"/>
      <c r="EMQ204" s="3"/>
      <c r="EMR204" s="3"/>
      <c r="EMS204" s="3"/>
      <c r="EMT204" s="3"/>
      <c r="EMU204" s="3"/>
      <c r="EMV204" s="3"/>
      <c r="EMW204" s="3"/>
      <c r="EMX204" s="3"/>
      <c r="EMY204" s="3"/>
      <c r="EMZ204" s="3"/>
      <c r="ENA204" s="3"/>
      <c r="ENB204" s="3"/>
      <c r="ENC204" s="3"/>
      <c r="END204" s="3"/>
      <c r="ENE204" s="3"/>
      <c r="ENF204" s="3"/>
      <c r="ENG204" s="3"/>
      <c r="ENH204" s="3"/>
      <c r="ENI204" s="3"/>
      <c r="ENJ204" s="3"/>
      <c r="ENK204" s="3"/>
      <c r="ENL204" s="3"/>
      <c r="ENM204" s="3"/>
      <c r="ENN204" s="3"/>
      <c r="ENO204" s="3"/>
      <c r="ENP204" s="3"/>
      <c r="ENQ204" s="3"/>
      <c r="ENR204" s="3"/>
      <c r="ENS204" s="3"/>
      <c r="ENT204" s="3"/>
      <c r="ENU204" s="3"/>
      <c r="ENV204" s="3"/>
      <c r="ENW204" s="3"/>
      <c r="ENX204" s="3"/>
      <c r="ENY204" s="3"/>
      <c r="ENZ204" s="3"/>
      <c r="EOA204" s="3"/>
      <c r="EOB204" s="3"/>
      <c r="EOC204" s="3"/>
      <c r="EOD204" s="3"/>
      <c r="EOE204" s="3"/>
      <c r="EOF204" s="3"/>
      <c r="EOG204" s="3"/>
      <c r="EOH204" s="3"/>
      <c r="EOI204" s="3"/>
      <c r="EOJ204" s="3"/>
      <c r="EOK204" s="3"/>
      <c r="EOL204" s="3"/>
      <c r="EOM204" s="3"/>
      <c r="EON204" s="3"/>
      <c r="EOO204" s="3"/>
      <c r="EOP204" s="3"/>
      <c r="EOQ204" s="3"/>
      <c r="EOR204" s="3"/>
      <c r="EOS204" s="3"/>
      <c r="EOT204" s="3"/>
      <c r="EOU204" s="3"/>
      <c r="EOV204" s="3"/>
      <c r="EOW204" s="3"/>
      <c r="EOX204" s="3"/>
      <c r="EOY204" s="3"/>
      <c r="EOZ204" s="3"/>
      <c r="EPA204" s="3"/>
      <c r="EPB204" s="3"/>
      <c r="EPC204" s="3"/>
      <c r="EPD204" s="3"/>
      <c r="EPE204" s="3"/>
      <c r="EPF204" s="3"/>
      <c r="EPG204" s="3"/>
      <c r="EPH204" s="3"/>
      <c r="EPI204" s="3"/>
      <c r="EPJ204" s="3"/>
      <c r="EPK204" s="3"/>
      <c r="EPL204" s="3"/>
      <c r="EPM204" s="3"/>
      <c r="EPN204" s="3"/>
      <c r="EPO204" s="3"/>
      <c r="EPP204" s="3"/>
      <c r="EPQ204" s="3"/>
      <c r="EPR204" s="3"/>
      <c r="EPS204" s="3"/>
      <c r="EPT204" s="3"/>
      <c r="EPU204" s="3"/>
      <c r="EPV204" s="3"/>
      <c r="EPW204" s="3"/>
      <c r="EPX204" s="3"/>
      <c r="EPY204" s="3"/>
      <c r="EPZ204" s="3"/>
      <c r="EQA204" s="3"/>
      <c r="EQB204" s="3"/>
      <c r="EQC204" s="3"/>
      <c r="EQD204" s="3"/>
      <c r="EQE204" s="3"/>
      <c r="EQF204" s="3"/>
      <c r="EQG204" s="3"/>
      <c r="EQH204" s="3"/>
      <c r="EQI204" s="3"/>
      <c r="EQJ204" s="3"/>
      <c r="EQK204" s="3"/>
      <c r="EQL204" s="3"/>
      <c r="EQM204" s="3"/>
      <c r="EQN204" s="3"/>
      <c r="EQO204" s="3"/>
      <c r="EQP204" s="3"/>
      <c r="EQQ204" s="3"/>
      <c r="EQR204" s="3"/>
      <c r="EQS204" s="3"/>
      <c r="EQT204" s="3"/>
      <c r="EQU204" s="3"/>
      <c r="EQV204" s="3"/>
      <c r="EQW204" s="3"/>
      <c r="EQX204" s="3"/>
      <c r="EQY204" s="3"/>
      <c r="EQZ204" s="3"/>
      <c r="ERA204" s="3"/>
      <c r="ERB204" s="3"/>
      <c r="ERC204" s="3"/>
      <c r="ERD204" s="3"/>
      <c r="ERE204" s="3"/>
      <c r="ERF204" s="3"/>
      <c r="ERG204" s="3"/>
      <c r="ERH204" s="3"/>
      <c r="ERI204" s="3"/>
      <c r="ERJ204" s="3"/>
      <c r="ERK204" s="3"/>
      <c r="ERL204" s="3"/>
      <c r="ERM204" s="3"/>
      <c r="ERN204" s="3"/>
      <c r="ERO204" s="3"/>
      <c r="ERP204" s="3"/>
      <c r="ERQ204" s="3"/>
      <c r="ERR204" s="3"/>
      <c r="ERS204" s="3"/>
      <c r="ERT204" s="3"/>
      <c r="ERU204" s="3"/>
      <c r="ERV204" s="3"/>
      <c r="ERW204" s="3"/>
      <c r="ERX204" s="3"/>
      <c r="ERY204" s="3"/>
      <c r="ERZ204" s="3"/>
      <c r="ESA204" s="3"/>
      <c r="ESB204" s="3"/>
      <c r="ESC204" s="3"/>
      <c r="ESD204" s="3"/>
      <c r="ESE204" s="3"/>
      <c r="ESF204" s="3"/>
      <c r="ESG204" s="3"/>
      <c r="ESH204" s="3"/>
      <c r="ESI204" s="3"/>
      <c r="ESJ204" s="3"/>
      <c r="ESK204" s="3"/>
      <c r="ESL204" s="3"/>
      <c r="ESM204" s="3"/>
      <c r="ESN204" s="3"/>
      <c r="ESO204" s="3"/>
      <c r="ESP204" s="3"/>
      <c r="ESQ204" s="3"/>
      <c r="ESR204" s="3"/>
      <c r="ESS204" s="3"/>
      <c r="EST204" s="3"/>
      <c r="ESU204" s="3"/>
      <c r="ESV204" s="3"/>
      <c r="ESW204" s="3"/>
      <c r="ESX204" s="3"/>
      <c r="ESY204" s="3"/>
      <c r="ESZ204" s="3"/>
      <c r="ETA204" s="3"/>
      <c r="ETB204" s="3"/>
      <c r="ETC204" s="3"/>
      <c r="ETD204" s="3"/>
      <c r="ETE204" s="3"/>
      <c r="ETF204" s="3"/>
      <c r="ETG204" s="3"/>
      <c r="ETH204" s="3"/>
      <c r="ETI204" s="3"/>
      <c r="ETJ204" s="3"/>
      <c r="ETK204" s="3"/>
      <c r="ETL204" s="3"/>
      <c r="ETM204" s="3"/>
      <c r="ETN204" s="3"/>
      <c r="ETO204" s="3"/>
      <c r="ETP204" s="3"/>
      <c r="ETQ204" s="3"/>
      <c r="ETR204" s="3"/>
      <c r="ETS204" s="3"/>
      <c r="ETT204" s="3"/>
      <c r="ETU204" s="3"/>
      <c r="ETV204" s="3"/>
      <c r="ETW204" s="3"/>
      <c r="ETX204" s="3"/>
      <c r="ETY204" s="3"/>
      <c r="ETZ204" s="3"/>
      <c r="EUA204" s="3"/>
      <c r="EUB204" s="3"/>
      <c r="EUC204" s="3"/>
      <c r="EUD204" s="3"/>
      <c r="EUE204" s="3"/>
      <c r="EUF204" s="3"/>
      <c r="EUG204" s="3"/>
      <c r="EUH204" s="3"/>
      <c r="EUI204" s="3"/>
      <c r="EUJ204" s="3"/>
      <c r="EUK204" s="3"/>
      <c r="EUL204" s="3"/>
      <c r="EUM204" s="3"/>
      <c r="EUN204" s="3"/>
      <c r="EUO204" s="3"/>
      <c r="EUP204" s="3"/>
      <c r="EUQ204" s="3"/>
      <c r="EUR204" s="3"/>
      <c r="EUS204" s="3"/>
      <c r="EUT204" s="3"/>
      <c r="EUU204" s="3"/>
      <c r="EUV204" s="3"/>
      <c r="EUW204" s="3"/>
      <c r="EUX204" s="3"/>
      <c r="EUY204" s="3"/>
      <c r="EUZ204" s="3"/>
      <c r="EVA204" s="3"/>
      <c r="EVB204" s="3"/>
      <c r="EVC204" s="3"/>
      <c r="EVD204" s="3"/>
      <c r="EVE204" s="3"/>
      <c r="EVF204" s="3"/>
      <c r="EVG204" s="3"/>
      <c r="EVH204" s="3"/>
      <c r="EVI204" s="3"/>
      <c r="EVJ204" s="3"/>
      <c r="EVK204" s="3"/>
      <c r="EVL204" s="3"/>
      <c r="EVM204" s="3"/>
      <c r="EVN204" s="3"/>
      <c r="EVO204" s="3"/>
      <c r="EVP204" s="3"/>
      <c r="EVQ204" s="3"/>
      <c r="EVR204" s="3"/>
      <c r="EVS204" s="3"/>
      <c r="EVT204" s="3"/>
      <c r="EVU204" s="3"/>
      <c r="EVV204" s="3"/>
      <c r="EVW204" s="3"/>
      <c r="EVX204" s="3"/>
      <c r="EVY204" s="3"/>
      <c r="EVZ204" s="3"/>
      <c r="EWA204" s="3"/>
      <c r="EWB204" s="3"/>
      <c r="EWC204" s="3"/>
      <c r="EWD204" s="3"/>
      <c r="EWE204" s="3"/>
      <c r="EWF204" s="3"/>
      <c r="EWG204" s="3"/>
      <c r="EWH204" s="3"/>
      <c r="EWI204" s="3"/>
      <c r="EWJ204" s="3"/>
      <c r="EWK204" s="3"/>
      <c r="EWL204" s="3"/>
      <c r="EWM204" s="3"/>
      <c r="EWN204" s="3"/>
      <c r="EWO204" s="3"/>
      <c r="EWP204" s="3"/>
      <c r="EWQ204" s="3"/>
      <c r="EWR204" s="3"/>
      <c r="EWS204" s="3"/>
      <c r="EWT204" s="3"/>
      <c r="EWU204" s="3"/>
      <c r="EWV204" s="3"/>
      <c r="EWW204" s="3"/>
      <c r="EWX204" s="3"/>
      <c r="EWY204" s="3"/>
      <c r="EWZ204" s="3"/>
      <c r="EXA204" s="3"/>
      <c r="EXB204" s="3"/>
      <c r="EXC204" s="3"/>
      <c r="EXD204" s="3"/>
      <c r="EXE204" s="3"/>
      <c r="EXF204" s="3"/>
      <c r="EXG204" s="3"/>
      <c r="EXH204" s="3"/>
      <c r="EXI204" s="3"/>
      <c r="EXJ204" s="3"/>
      <c r="EXK204" s="3"/>
      <c r="EXL204" s="3"/>
      <c r="EXM204" s="3"/>
      <c r="EXN204" s="3"/>
      <c r="EXO204" s="3"/>
      <c r="EXP204" s="3"/>
      <c r="EXQ204" s="3"/>
      <c r="EXR204" s="3"/>
      <c r="EXS204" s="3"/>
      <c r="EXT204" s="3"/>
      <c r="EXU204" s="3"/>
      <c r="EXV204" s="3"/>
      <c r="EXW204" s="3"/>
      <c r="EXX204" s="3"/>
      <c r="EXY204" s="3"/>
      <c r="EXZ204" s="3"/>
      <c r="EYA204" s="3"/>
      <c r="EYB204" s="3"/>
      <c r="EYC204" s="3"/>
      <c r="EYD204" s="3"/>
      <c r="EYE204" s="3"/>
      <c r="EYF204" s="3"/>
      <c r="EYG204" s="3"/>
      <c r="EYH204" s="3"/>
      <c r="EYI204" s="3"/>
      <c r="EYJ204" s="3"/>
      <c r="EYK204" s="3"/>
      <c r="EYL204" s="3"/>
      <c r="EYM204" s="3"/>
      <c r="EYN204" s="3"/>
      <c r="EYO204" s="3"/>
      <c r="EYP204" s="3"/>
      <c r="EYQ204" s="3"/>
      <c r="EYR204" s="3"/>
      <c r="EYS204" s="3"/>
      <c r="EYT204" s="3"/>
      <c r="EYU204" s="3"/>
      <c r="EYV204" s="3"/>
      <c r="EYW204" s="3"/>
      <c r="EYX204" s="3"/>
      <c r="EYY204" s="3"/>
      <c r="EYZ204" s="3"/>
      <c r="EZA204" s="3"/>
      <c r="EZB204" s="3"/>
      <c r="EZC204" s="3"/>
      <c r="EZD204" s="3"/>
      <c r="EZE204" s="3"/>
      <c r="EZF204" s="3"/>
      <c r="EZG204" s="3"/>
      <c r="EZH204" s="3"/>
      <c r="EZI204" s="3"/>
      <c r="EZJ204" s="3"/>
      <c r="EZK204" s="3"/>
      <c r="EZL204" s="3"/>
      <c r="EZM204" s="3"/>
      <c r="EZN204" s="3"/>
      <c r="EZO204" s="3"/>
      <c r="EZP204" s="3"/>
      <c r="EZQ204" s="3"/>
      <c r="EZR204" s="3"/>
      <c r="EZS204" s="3"/>
      <c r="EZT204" s="3"/>
      <c r="EZU204" s="3"/>
      <c r="EZV204" s="3"/>
      <c r="EZW204" s="3"/>
      <c r="EZX204" s="3"/>
      <c r="EZY204" s="3"/>
      <c r="EZZ204" s="3"/>
      <c r="FAA204" s="3"/>
      <c r="FAB204" s="3"/>
      <c r="FAC204" s="3"/>
      <c r="FAD204" s="3"/>
      <c r="FAE204" s="3"/>
      <c r="FAF204" s="3"/>
      <c r="FAG204" s="3"/>
      <c r="FAH204" s="3"/>
      <c r="FAI204" s="3"/>
      <c r="FAJ204" s="3"/>
      <c r="FAK204" s="3"/>
      <c r="FAL204" s="3"/>
      <c r="FAM204" s="3"/>
      <c r="FAN204" s="3"/>
      <c r="FAO204" s="3"/>
      <c r="FAP204" s="3"/>
      <c r="FAQ204" s="3"/>
      <c r="FAR204" s="3"/>
      <c r="FAS204" s="3"/>
      <c r="FAT204" s="3"/>
      <c r="FAU204" s="3"/>
      <c r="FAV204" s="3"/>
      <c r="FAW204" s="3"/>
      <c r="FAX204" s="3"/>
      <c r="FAY204" s="3"/>
      <c r="FAZ204" s="3"/>
      <c r="FBA204" s="3"/>
      <c r="FBB204" s="3"/>
      <c r="FBC204" s="3"/>
      <c r="FBD204" s="3"/>
      <c r="FBE204" s="3"/>
      <c r="FBF204" s="3"/>
      <c r="FBG204" s="3"/>
      <c r="FBH204" s="3"/>
      <c r="FBI204" s="3"/>
      <c r="FBJ204" s="3"/>
      <c r="FBK204" s="3"/>
      <c r="FBL204" s="3"/>
      <c r="FBM204" s="3"/>
      <c r="FBN204" s="3"/>
      <c r="FBO204" s="3"/>
      <c r="FBP204" s="3"/>
      <c r="FBQ204" s="3"/>
      <c r="FBR204" s="3"/>
      <c r="FBS204" s="3"/>
      <c r="FBT204" s="3"/>
      <c r="FBU204" s="3"/>
      <c r="FBV204" s="3"/>
      <c r="FBW204" s="3"/>
      <c r="FBX204" s="3"/>
      <c r="FBY204" s="3"/>
      <c r="FBZ204" s="3"/>
      <c r="FCA204" s="3"/>
      <c r="FCB204" s="3"/>
      <c r="FCC204" s="3"/>
      <c r="FCD204" s="3"/>
      <c r="FCE204" s="3"/>
      <c r="FCF204" s="3"/>
      <c r="FCG204" s="3"/>
      <c r="FCH204" s="3"/>
      <c r="FCI204" s="3"/>
      <c r="FCJ204" s="3"/>
      <c r="FCK204" s="3"/>
      <c r="FCL204" s="3"/>
      <c r="FCM204" s="3"/>
      <c r="FCN204" s="3"/>
      <c r="FCO204" s="3"/>
      <c r="FCP204" s="3"/>
      <c r="FCQ204" s="3"/>
      <c r="FCR204" s="3"/>
      <c r="FCS204" s="3"/>
      <c r="FCT204" s="3"/>
      <c r="FCU204" s="3"/>
      <c r="FCV204" s="3"/>
      <c r="FCW204" s="3"/>
      <c r="FCX204" s="3"/>
      <c r="FCY204" s="3"/>
      <c r="FCZ204" s="3"/>
      <c r="FDA204" s="3"/>
      <c r="FDB204" s="3"/>
      <c r="FDC204" s="3"/>
      <c r="FDD204" s="3"/>
      <c r="FDE204" s="3"/>
      <c r="FDF204" s="3"/>
      <c r="FDG204" s="3"/>
      <c r="FDH204" s="3"/>
      <c r="FDI204" s="3"/>
      <c r="FDJ204" s="3"/>
      <c r="FDK204" s="3"/>
      <c r="FDL204" s="3"/>
      <c r="FDM204" s="3"/>
      <c r="FDN204" s="3"/>
      <c r="FDO204" s="3"/>
      <c r="FDP204" s="3"/>
      <c r="FDQ204" s="3"/>
      <c r="FDR204" s="3"/>
      <c r="FDS204" s="3"/>
      <c r="FDT204" s="3"/>
      <c r="FDU204" s="3"/>
      <c r="FDV204" s="3"/>
      <c r="FDW204" s="3"/>
      <c r="FDX204" s="3"/>
      <c r="FDY204" s="3"/>
      <c r="FDZ204" s="3"/>
      <c r="FEA204" s="3"/>
      <c r="FEB204" s="3"/>
      <c r="FEC204" s="3"/>
      <c r="FED204" s="3"/>
      <c r="FEE204" s="3"/>
      <c r="FEF204" s="3"/>
      <c r="FEG204" s="3"/>
      <c r="FEH204" s="3"/>
      <c r="FEI204" s="3"/>
      <c r="FEJ204" s="3"/>
      <c r="FEK204" s="3"/>
      <c r="FEL204" s="3"/>
      <c r="FEM204" s="3"/>
      <c r="FEN204" s="3"/>
      <c r="FEO204" s="3"/>
      <c r="FEP204" s="3"/>
      <c r="FEQ204" s="3"/>
      <c r="FER204" s="3"/>
      <c r="FES204" s="3"/>
      <c r="FET204" s="3"/>
      <c r="FEU204" s="3"/>
      <c r="FEV204" s="3"/>
      <c r="FEW204" s="3"/>
      <c r="FEX204" s="3"/>
      <c r="FEY204" s="3"/>
      <c r="FEZ204" s="3"/>
      <c r="FFA204" s="3"/>
      <c r="FFB204" s="3"/>
      <c r="FFC204" s="3"/>
      <c r="FFD204" s="3"/>
      <c r="FFE204" s="3"/>
      <c r="FFF204" s="3"/>
      <c r="FFG204" s="3"/>
      <c r="FFH204" s="3"/>
      <c r="FFI204" s="3"/>
      <c r="FFJ204" s="3"/>
      <c r="FFK204" s="3"/>
      <c r="FFL204" s="3"/>
      <c r="FFM204" s="3"/>
      <c r="FFN204" s="3"/>
      <c r="FFO204" s="3"/>
      <c r="FFP204" s="3"/>
      <c r="FFQ204" s="3"/>
      <c r="FFR204" s="3"/>
      <c r="FFS204" s="3"/>
      <c r="FFT204" s="3"/>
      <c r="FFU204" s="3"/>
      <c r="FFV204" s="3"/>
      <c r="FFW204" s="3"/>
      <c r="FFX204" s="3"/>
      <c r="FFY204" s="3"/>
      <c r="FFZ204" s="3"/>
      <c r="FGA204" s="3"/>
      <c r="FGB204" s="3"/>
      <c r="FGC204" s="3"/>
      <c r="FGD204" s="3"/>
      <c r="FGE204" s="3"/>
      <c r="FGF204" s="3"/>
      <c r="FGG204" s="3"/>
      <c r="FGH204" s="3"/>
      <c r="FGI204" s="3"/>
      <c r="FGJ204" s="3"/>
      <c r="FGK204" s="3"/>
      <c r="FGL204" s="3"/>
      <c r="FGM204" s="3"/>
      <c r="FGN204" s="3"/>
      <c r="FGO204" s="3"/>
      <c r="FGP204" s="3"/>
      <c r="FGQ204" s="3"/>
      <c r="FGR204" s="3"/>
      <c r="FGS204" s="3"/>
      <c r="FGT204" s="3"/>
      <c r="FGU204" s="3"/>
      <c r="FGV204" s="3"/>
      <c r="FGW204" s="3"/>
      <c r="FGX204" s="3"/>
      <c r="FGY204" s="3"/>
      <c r="FGZ204" s="3"/>
      <c r="FHA204" s="3"/>
      <c r="FHB204" s="3"/>
      <c r="FHC204" s="3"/>
      <c r="FHD204" s="3"/>
      <c r="FHE204" s="3"/>
      <c r="FHF204" s="3"/>
      <c r="FHG204" s="3"/>
      <c r="FHH204" s="3"/>
      <c r="FHI204" s="3"/>
      <c r="FHJ204" s="3"/>
      <c r="FHK204" s="3"/>
      <c r="FHL204" s="3"/>
      <c r="FHM204" s="3"/>
      <c r="FHN204" s="3"/>
      <c r="FHO204" s="3"/>
      <c r="FHP204" s="3"/>
      <c r="FHQ204" s="3"/>
      <c r="FHR204" s="3"/>
      <c r="FHS204" s="3"/>
      <c r="FHT204" s="3"/>
      <c r="FHU204" s="3"/>
      <c r="FHV204" s="3"/>
      <c r="FHW204" s="3"/>
      <c r="FHX204" s="3"/>
      <c r="FHY204" s="3"/>
      <c r="FHZ204" s="3"/>
      <c r="FIA204" s="3"/>
      <c r="FIB204" s="3"/>
      <c r="FIC204" s="3"/>
      <c r="FID204" s="3"/>
      <c r="FIE204" s="3"/>
      <c r="FIF204" s="3"/>
      <c r="FIG204" s="3"/>
      <c r="FIH204" s="3"/>
      <c r="FII204" s="3"/>
      <c r="FIJ204" s="3"/>
      <c r="FIK204" s="3"/>
      <c r="FIL204" s="3"/>
      <c r="FIM204" s="3"/>
      <c r="FIN204" s="3"/>
      <c r="FIO204" s="3"/>
      <c r="FIP204" s="3"/>
      <c r="FIQ204" s="3"/>
      <c r="FIR204" s="3"/>
      <c r="FIS204" s="3"/>
      <c r="FIT204" s="3"/>
      <c r="FIU204" s="3"/>
      <c r="FIV204" s="3"/>
      <c r="FIW204" s="3"/>
      <c r="FIX204" s="3"/>
      <c r="FIY204" s="3"/>
      <c r="FIZ204" s="3"/>
      <c r="FJA204" s="3"/>
      <c r="FJB204" s="3"/>
      <c r="FJC204" s="3"/>
      <c r="FJD204" s="3"/>
      <c r="FJE204" s="3"/>
      <c r="FJF204" s="3"/>
      <c r="FJG204" s="3"/>
      <c r="FJH204" s="3"/>
      <c r="FJI204" s="3"/>
      <c r="FJJ204" s="3"/>
      <c r="FJK204" s="3"/>
      <c r="FJL204" s="3"/>
      <c r="FJM204" s="3"/>
      <c r="FJN204" s="3"/>
      <c r="FJO204" s="3"/>
      <c r="FJP204" s="3"/>
      <c r="FJQ204" s="3"/>
      <c r="FJR204" s="3"/>
      <c r="FJS204" s="3"/>
      <c r="FJT204" s="3"/>
      <c r="FJU204" s="3"/>
      <c r="FJV204" s="3"/>
      <c r="FJW204" s="3"/>
      <c r="FJX204" s="3"/>
      <c r="FJY204" s="3"/>
      <c r="FJZ204" s="3"/>
      <c r="FKA204" s="3"/>
      <c r="FKB204" s="3"/>
      <c r="FKC204" s="3"/>
      <c r="FKD204" s="3"/>
      <c r="FKE204" s="3"/>
      <c r="FKF204" s="3"/>
      <c r="FKG204" s="3"/>
      <c r="FKH204" s="3"/>
      <c r="FKI204" s="3"/>
      <c r="FKJ204" s="3"/>
      <c r="FKK204" s="3"/>
      <c r="FKL204" s="3"/>
      <c r="FKM204" s="3"/>
      <c r="FKN204" s="3"/>
      <c r="FKO204" s="3"/>
      <c r="FKP204" s="3"/>
      <c r="FKQ204" s="3"/>
      <c r="FKR204" s="3"/>
      <c r="FKS204" s="3"/>
      <c r="FKT204" s="3"/>
      <c r="FKU204" s="3"/>
      <c r="FKV204" s="3"/>
      <c r="FKW204" s="3"/>
      <c r="FKX204" s="3"/>
      <c r="FKY204" s="3"/>
      <c r="FKZ204" s="3"/>
      <c r="FLA204" s="3"/>
      <c r="FLB204" s="3"/>
      <c r="FLC204" s="3"/>
      <c r="FLD204" s="3"/>
      <c r="FLE204" s="3"/>
      <c r="FLF204" s="3"/>
      <c r="FLG204" s="3"/>
      <c r="FLH204" s="3"/>
      <c r="FLI204" s="3"/>
      <c r="FLJ204" s="3"/>
      <c r="FLK204" s="3"/>
      <c r="FLL204" s="3"/>
      <c r="FLM204" s="3"/>
      <c r="FLN204" s="3"/>
      <c r="FLO204" s="3"/>
      <c r="FLP204" s="3"/>
      <c r="FLQ204" s="3"/>
      <c r="FLR204" s="3"/>
      <c r="FLS204" s="3"/>
      <c r="FLT204" s="3"/>
      <c r="FLU204" s="3"/>
      <c r="FLV204" s="3"/>
      <c r="FLW204" s="3"/>
      <c r="FLX204" s="3"/>
      <c r="FLY204" s="3"/>
      <c r="FLZ204" s="3"/>
      <c r="FMA204" s="3"/>
      <c r="FMB204" s="3"/>
      <c r="FMC204" s="3"/>
      <c r="FMD204" s="3"/>
      <c r="FME204" s="3"/>
      <c r="FMF204" s="3"/>
      <c r="FMG204" s="3"/>
      <c r="FMH204" s="3"/>
      <c r="FMI204" s="3"/>
      <c r="FMJ204" s="3"/>
      <c r="FMK204" s="3"/>
      <c r="FML204" s="3"/>
      <c r="FMM204" s="3"/>
      <c r="FMN204" s="3"/>
      <c r="FMO204" s="3"/>
      <c r="FMP204" s="3"/>
      <c r="FMQ204" s="3"/>
      <c r="FMR204" s="3"/>
      <c r="FMS204" s="3"/>
      <c r="FMT204" s="3"/>
      <c r="FMU204" s="3"/>
      <c r="FMV204" s="3"/>
      <c r="FMW204" s="3"/>
      <c r="FMX204" s="3"/>
      <c r="FMY204" s="3"/>
      <c r="FMZ204" s="3"/>
      <c r="FNA204" s="3"/>
      <c r="FNB204" s="3"/>
      <c r="FNC204" s="3"/>
      <c r="FND204" s="3"/>
      <c r="FNE204" s="3"/>
      <c r="FNF204" s="3"/>
      <c r="FNG204" s="3"/>
      <c r="FNH204" s="3"/>
      <c r="FNI204" s="3"/>
      <c r="FNJ204" s="3"/>
      <c r="FNK204" s="3"/>
      <c r="FNL204" s="3"/>
      <c r="FNM204" s="3"/>
      <c r="FNN204" s="3"/>
      <c r="FNO204" s="3"/>
      <c r="FNP204" s="3"/>
      <c r="FNQ204" s="3"/>
      <c r="FNR204" s="3"/>
      <c r="FNS204" s="3"/>
      <c r="FNT204" s="3"/>
      <c r="FNU204" s="3"/>
      <c r="FNV204" s="3"/>
      <c r="FNW204" s="3"/>
      <c r="FNX204" s="3"/>
      <c r="FNY204" s="3"/>
      <c r="FNZ204" s="3"/>
      <c r="FOA204" s="3"/>
      <c r="FOB204" s="3"/>
      <c r="FOC204" s="3"/>
      <c r="FOD204" s="3"/>
      <c r="FOE204" s="3"/>
      <c r="FOF204" s="3"/>
      <c r="FOG204" s="3"/>
      <c r="FOH204" s="3"/>
      <c r="FOI204" s="3"/>
      <c r="FOJ204" s="3"/>
      <c r="FOK204" s="3"/>
      <c r="FOL204" s="3"/>
      <c r="FOM204" s="3"/>
      <c r="FON204" s="3"/>
      <c r="FOO204" s="3"/>
      <c r="FOP204" s="3"/>
      <c r="FOQ204" s="3"/>
      <c r="FOR204" s="3"/>
      <c r="FOS204" s="3"/>
      <c r="FOT204" s="3"/>
      <c r="FOU204" s="3"/>
      <c r="FOV204" s="3"/>
      <c r="FOW204" s="3"/>
      <c r="FOX204" s="3"/>
      <c r="FOY204" s="3"/>
      <c r="FOZ204" s="3"/>
      <c r="FPA204" s="3"/>
      <c r="FPB204" s="3"/>
      <c r="FPC204" s="3"/>
      <c r="FPD204" s="3"/>
      <c r="FPE204" s="3"/>
      <c r="FPF204" s="3"/>
      <c r="FPG204" s="3"/>
      <c r="FPH204" s="3"/>
      <c r="FPI204" s="3"/>
      <c r="FPJ204" s="3"/>
      <c r="FPK204" s="3"/>
      <c r="FPL204" s="3"/>
      <c r="FPM204" s="3"/>
      <c r="FPN204" s="3"/>
      <c r="FPO204" s="3"/>
      <c r="FPP204" s="3"/>
      <c r="FPQ204" s="3"/>
      <c r="FPR204" s="3"/>
      <c r="FPS204" s="3"/>
      <c r="FPT204" s="3"/>
      <c r="FPU204" s="3"/>
      <c r="FPV204" s="3"/>
      <c r="FPW204" s="3"/>
      <c r="FPX204" s="3"/>
      <c r="FPY204" s="3"/>
      <c r="FPZ204" s="3"/>
      <c r="FQA204" s="3"/>
      <c r="FQB204" s="3"/>
      <c r="FQC204" s="3"/>
      <c r="FQD204" s="3"/>
      <c r="FQE204" s="3"/>
      <c r="FQF204" s="3"/>
      <c r="FQG204" s="3"/>
      <c r="FQH204" s="3"/>
      <c r="FQI204" s="3"/>
      <c r="FQJ204" s="3"/>
      <c r="FQK204" s="3"/>
      <c r="FQL204" s="3"/>
      <c r="FQM204" s="3"/>
      <c r="FQN204" s="3"/>
      <c r="FQO204" s="3"/>
      <c r="FQP204" s="3"/>
      <c r="FQQ204" s="3"/>
      <c r="FQR204" s="3"/>
      <c r="FQS204" s="3"/>
      <c r="FQT204" s="3"/>
      <c r="FQU204" s="3"/>
      <c r="FQV204" s="3"/>
      <c r="FQW204" s="3"/>
      <c r="FQX204" s="3"/>
      <c r="FQY204" s="3"/>
      <c r="FQZ204" s="3"/>
      <c r="FRA204" s="3"/>
      <c r="FRB204" s="3"/>
      <c r="FRC204" s="3"/>
      <c r="FRD204" s="3"/>
      <c r="FRE204" s="3"/>
      <c r="FRF204" s="3"/>
      <c r="FRG204" s="3"/>
      <c r="FRH204" s="3"/>
      <c r="FRI204" s="3"/>
      <c r="FRJ204" s="3"/>
      <c r="FRK204" s="3"/>
      <c r="FRL204" s="3"/>
      <c r="FRM204" s="3"/>
      <c r="FRN204" s="3"/>
      <c r="FRO204" s="3"/>
      <c r="FRP204" s="3"/>
      <c r="FRQ204" s="3"/>
      <c r="FRR204" s="3"/>
      <c r="FRS204" s="3"/>
      <c r="FRT204" s="3"/>
      <c r="FRU204" s="3"/>
      <c r="FRV204" s="3"/>
      <c r="FRW204" s="3"/>
      <c r="FRX204" s="3"/>
      <c r="FRY204" s="3"/>
      <c r="FRZ204" s="3"/>
      <c r="FSA204" s="3"/>
      <c r="FSB204" s="3"/>
      <c r="FSC204" s="3"/>
      <c r="FSD204" s="3"/>
      <c r="FSE204" s="3"/>
      <c r="FSF204" s="3"/>
      <c r="FSG204" s="3"/>
      <c r="FSH204" s="3"/>
      <c r="FSI204" s="3"/>
      <c r="FSJ204" s="3"/>
      <c r="FSK204" s="3"/>
      <c r="FSL204" s="3"/>
      <c r="FSM204" s="3"/>
      <c r="FSN204" s="3"/>
      <c r="FSO204" s="3"/>
      <c r="FSP204" s="3"/>
      <c r="FSQ204" s="3"/>
      <c r="FSR204" s="3"/>
      <c r="FSS204" s="3"/>
      <c r="FST204" s="3"/>
      <c r="FSU204" s="3"/>
      <c r="FSV204" s="3"/>
      <c r="FSW204" s="3"/>
      <c r="FSX204" s="3"/>
      <c r="FSY204" s="3"/>
      <c r="FSZ204" s="3"/>
      <c r="FTA204" s="3"/>
      <c r="FTB204" s="3"/>
      <c r="FTC204" s="3"/>
      <c r="FTD204" s="3"/>
      <c r="FTE204" s="3"/>
      <c r="FTF204" s="3"/>
      <c r="FTG204" s="3"/>
      <c r="FTH204" s="3"/>
      <c r="FTI204" s="3"/>
      <c r="FTJ204" s="3"/>
      <c r="FTK204" s="3"/>
      <c r="FTL204" s="3"/>
      <c r="FTM204" s="3"/>
      <c r="FTN204" s="3"/>
      <c r="FTO204" s="3"/>
      <c r="FTP204" s="3"/>
      <c r="FTQ204" s="3"/>
      <c r="FTR204" s="3"/>
      <c r="FTS204" s="3"/>
      <c r="FTT204" s="3"/>
      <c r="FTU204" s="3"/>
      <c r="FTV204" s="3"/>
      <c r="FTW204" s="3"/>
      <c r="FTX204" s="3"/>
      <c r="FTY204" s="3"/>
      <c r="FTZ204" s="3"/>
      <c r="FUA204" s="3"/>
      <c r="FUB204" s="3"/>
      <c r="FUC204" s="3"/>
      <c r="FUD204" s="3"/>
      <c r="FUE204" s="3"/>
      <c r="FUF204" s="3"/>
      <c r="FUG204" s="3"/>
      <c r="FUH204" s="3"/>
      <c r="FUI204" s="3"/>
      <c r="FUJ204" s="3"/>
      <c r="FUK204" s="3"/>
      <c r="FUL204" s="3"/>
      <c r="FUM204" s="3"/>
      <c r="FUN204" s="3"/>
      <c r="FUO204" s="3"/>
      <c r="FUP204" s="3"/>
      <c r="FUQ204" s="3"/>
      <c r="FUR204" s="3"/>
      <c r="FUS204" s="3"/>
      <c r="FUT204" s="3"/>
      <c r="FUU204" s="3"/>
      <c r="FUV204" s="3"/>
      <c r="FUW204" s="3"/>
      <c r="FUX204" s="3"/>
      <c r="FUY204" s="3"/>
      <c r="FUZ204" s="3"/>
      <c r="FVA204" s="3"/>
      <c r="FVB204" s="3"/>
      <c r="FVC204" s="3"/>
      <c r="FVD204" s="3"/>
      <c r="FVE204" s="3"/>
      <c r="FVF204" s="3"/>
      <c r="FVG204" s="3"/>
      <c r="FVH204" s="3"/>
      <c r="FVI204" s="3"/>
      <c r="FVJ204" s="3"/>
      <c r="FVK204" s="3"/>
      <c r="FVL204" s="3"/>
      <c r="FVM204" s="3"/>
      <c r="FVN204" s="3"/>
      <c r="FVO204" s="3"/>
      <c r="FVP204" s="3"/>
      <c r="FVQ204" s="3"/>
      <c r="FVR204" s="3"/>
      <c r="FVS204" s="3"/>
      <c r="FVT204" s="3"/>
      <c r="FVU204" s="3"/>
      <c r="FVV204" s="3"/>
      <c r="FVW204" s="3"/>
      <c r="FVX204" s="3"/>
      <c r="FVY204" s="3"/>
      <c r="FVZ204" s="3"/>
      <c r="FWA204" s="3"/>
      <c r="FWB204" s="3"/>
      <c r="FWC204" s="3"/>
      <c r="FWD204" s="3"/>
      <c r="FWE204" s="3"/>
      <c r="FWF204" s="3"/>
      <c r="FWG204" s="3"/>
      <c r="FWH204" s="3"/>
      <c r="FWI204" s="3"/>
      <c r="FWJ204" s="3"/>
      <c r="FWK204" s="3"/>
      <c r="FWL204" s="3"/>
      <c r="FWM204" s="3"/>
      <c r="FWN204" s="3"/>
      <c r="FWO204" s="3"/>
      <c r="FWP204" s="3"/>
      <c r="FWQ204" s="3"/>
      <c r="FWR204" s="3"/>
      <c r="FWS204" s="3"/>
      <c r="FWT204" s="3"/>
      <c r="FWU204" s="3"/>
      <c r="FWV204" s="3"/>
      <c r="FWW204" s="3"/>
      <c r="FWX204" s="3"/>
      <c r="FWY204" s="3"/>
      <c r="FWZ204" s="3"/>
      <c r="FXA204" s="3"/>
      <c r="FXB204" s="3"/>
      <c r="FXC204" s="3"/>
      <c r="FXD204" s="3"/>
      <c r="FXE204" s="3"/>
      <c r="FXF204" s="3"/>
      <c r="FXG204" s="3"/>
      <c r="FXH204" s="3"/>
      <c r="FXI204" s="3"/>
      <c r="FXJ204" s="3"/>
      <c r="FXK204" s="3"/>
      <c r="FXL204" s="3"/>
      <c r="FXM204" s="3"/>
      <c r="FXN204" s="3"/>
      <c r="FXO204" s="3"/>
      <c r="FXP204" s="3"/>
      <c r="FXQ204" s="3"/>
      <c r="FXR204" s="3"/>
      <c r="FXS204" s="3"/>
      <c r="FXT204" s="3"/>
      <c r="FXU204" s="3"/>
      <c r="FXV204" s="3"/>
      <c r="FXW204" s="3"/>
      <c r="FXX204" s="3"/>
      <c r="FXY204" s="3"/>
      <c r="FXZ204" s="3"/>
      <c r="FYA204" s="3"/>
      <c r="FYB204" s="3"/>
      <c r="FYC204" s="3"/>
      <c r="FYD204" s="3"/>
      <c r="FYE204" s="3"/>
      <c r="FYF204" s="3"/>
      <c r="FYG204" s="3"/>
      <c r="FYH204" s="3"/>
      <c r="FYI204" s="3"/>
      <c r="FYJ204" s="3"/>
      <c r="FYK204" s="3"/>
      <c r="FYL204" s="3"/>
      <c r="FYM204" s="3"/>
      <c r="FYN204" s="3"/>
      <c r="FYO204" s="3"/>
      <c r="FYP204" s="3"/>
      <c r="FYQ204" s="3"/>
      <c r="FYR204" s="3"/>
      <c r="FYS204" s="3"/>
      <c r="FYT204" s="3"/>
      <c r="FYU204" s="3"/>
      <c r="FYV204" s="3"/>
      <c r="FYW204" s="3"/>
      <c r="FYX204" s="3"/>
      <c r="FYY204" s="3"/>
      <c r="FYZ204" s="3"/>
      <c r="FZA204" s="3"/>
      <c r="FZB204" s="3"/>
      <c r="FZC204" s="3"/>
      <c r="FZD204" s="3"/>
      <c r="FZE204" s="3"/>
      <c r="FZF204" s="3"/>
      <c r="FZG204" s="3"/>
      <c r="FZH204" s="3"/>
      <c r="FZI204" s="3"/>
      <c r="FZJ204" s="3"/>
      <c r="FZK204" s="3"/>
      <c r="FZL204" s="3"/>
      <c r="FZM204" s="3"/>
      <c r="FZN204" s="3"/>
      <c r="FZO204" s="3"/>
      <c r="FZP204" s="3"/>
      <c r="FZQ204" s="3"/>
      <c r="FZR204" s="3"/>
      <c r="FZS204" s="3"/>
      <c r="FZT204" s="3"/>
      <c r="FZU204" s="3"/>
      <c r="FZV204" s="3"/>
      <c r="FZW204" s="3"/>
      <c r="FZX204" s="3"/>
      <c r="FZY204" s="3"/>
      <c r="FZZ204" s="3"/>
      <c r="GAA204" s="3"/>
      <c r="GAB204" s="3"/>
      <c r="GAC204" s="3"/>
      <c r="GAD204" s="3"/>
      <c r="GAE204" s="3"/>
      <c r="GAF204" s="3"/>
      <c r="GAG204" s="3"/>
      <c r="GAH204" s="3"/>
      <c r="GAI204" s="3"/>
      <c r="GAJ204" s="3"/>
      <c r="GAK204" s="3"/>
      <c r="GAL204" s="3"/>
      <c r="GAM204" s="3"/>
      <c r="GAN204" s="3"/>
      <c r="GAO204" s="3"/>
      <c r="GAP204" s="3"/>
      <c r="GAQ204" s="3"/>
      <c r="GAR204" s="3"/>
      <c r="GAS204" s="3"/>
      <c r="GAT204" s="3"/>
      <c r="GAU204" s="3"/>
      <c r="GAV204" s="3"/>
      <c r="GAW204" s="3"/>
      <c r="GAX204" s="3"/>
      <c r="GAY204" s="3"/>
      <c r="GAZ204" s="3"/>
      <c r="GBA204" s="3"/>
      <c r="GBB204" s="3"/>
      <c r="GBC204" s="3"/>
      <c r="GBD204" s="3"/>
      <c r="GBE204" s="3"/>
      <c r="GBF204" s="3"/>
      <c r="GBG204" s="3"/>
      <c r="GBH204" s="3"/>
      <c r="GBI204" s="3"/>
      <c r="GBJ204" s="3"/>
      <c r="GBK204" s="3"/>
      <c r="GBL204" s="3"/>
      <c r="GBM204" s="3"/>
      <c r="GBN204" s="3"/>
      <c r="GBO204" s="3"/>
      <c r="GBP204" s="3"/>
      <c r="GBQ204" s="3"/>
      <c r="GBR204" s="3"/>
      <c r="GBS204" s="3"/>
      <c r="GBT204" s="3"/>
      <c r="GBU204" s="3"/>
      <c r="GBV204" s="3"/>
      <c r="GBW204" s="3"/>
      <c r="GBX204" s="3"/>
      <c r="GBY204" s="3"/>
      <c r="GBZ204" s="3"/>
      <c r="GCA204" s="3"/>
      <c r="GCB204" s="3"/>
      <c r="GCC204" s="3"/>
      <c r="GCD204" s="3"/>
      <c r="GCE204" s="3"/>
      <c r="GCF204" s="3"/>
      <c r="GCG204" s="3"/>
      <c r="GCH204" s="3"/>
      <c r="GCI204" s="3"/>
      <c r="GCJ204" s="3"/>
      <c r="GCK204" s="3"/>
      <c r="GCL204" s="3"/>
      <c r="GCM204" s="3"/>
      <c r="GCN204" s="3"/>
      <c r="GCO204" s="3"/>
      <c r="GCP204" s="3"/>
      <c r="GCQ204" s="3"/>
      <c r="GCR204" s="3"/>
      <c r="GCS204" s="3"/>
      <c r="GCT204" s="3"/>
      <c r="GCU204" s="3"/>
      <c r="GCV204" s="3"/>
      <c r="GCW204" s="3"/>
      <c r="GCX204" s="3"/>
      <c r="GCY204" s="3"/>
      <c r="GCZ204" s="3"/>
      <c r="GDA204" s="3"/>
      <c r="GDB204" s="3"/>
      <c r="GDC204" s="3"/>
      <c r="GDD204" s="3"/>
      <c r="GDE204" s="3"/>
      <c r="GDF204" s="3"/>
      <c r="GDG204" s="3"/>
      <c r="GDH204" s="3"/>
      <c r="GDI204" s="3"/>
      <c r="GDJ204" s="3"/>
      <c r="GDK204" s="3"/>
      <c r="GDL204" s="3"/>
      <c r="GDM204" s="3"/>
      <c r="GDN204" s="3"/>
      <c r="GDO204" s="3"/>
      <c r="GDP204" s="3"/>
      <c r="GDQ204" s="3"/>
      <c r="GDR204" s="3"/>
      <c r="GDS204" s="3"/>
      <c r="GDT204" s="3"/>
      <c r="GDU204" s="3"/>
      <c r="GDV204" s="3"/>
      <c r="GDW204" s="3"/>
      <c r="GDX204" s="3"/>
      <c r="GDY204" s="3"/>
      <c r="GDZ204" s="3"/>
      <c r="GEA204" s="3"/>
      <c r="GEB204" s="3"/>
      <c r="GEC204" s="3"/>
      <c r="GED204" s="3"/>
      <c r="GEE204" s="3"/>
      <c r="GEF204" s="3"/>
      <c r="GEG204" s="3"/>
      <c r="GEH204" s="3"/>
      <c r="GEI204" s="3"/>
      <c r="GEJ204" s="3"/>
      <c r="GEK204" s="3"/>
      <c r="GEL204" s="3"/>
      <c r="GEM204" s="3"/>
      <c r="GEN204" s="3"/>
      <c r="GEO204" s="3"/>
      <c r="GEP204" s="3"/>
      <c r="GEQ204" s="3"/>
      <c r="GER204" s="3"/>
      <c r="GES204" s="3"/>
      <c r="GET204" s="3"/>
      <c r="GEU204" s="3"/>
      <c r="GEV204" s="3"/>
      <c r="GEW204" s="3"/>
      <c r="GEX204" s="3"/>
      <c r="GEY204" s="3"/>
      <c r="GEZ204" s="3"/>
      <c r="GFA204" s="3"/>
      <c r="GFB204" s="3"/>
      <c r="GFC204" s="3"/>
      <c r="GFD204" s="3"/>
      <c r="GFE204" s="3"/>
      <c r="GFF204" s="3"/>
      <c r="GFG204" s="3"/>
      <c r="GFH204" s="3"/>
      <c r="GFI204" s="3"/>
      <c r="GFJ204" s="3"/>
      <c r="GFK204" s="3"/>
      <c r="GFL204" s="3"/>
      <c r="GFM204" s="3"/>
      <c r="GFN204" s="3"/>
      <c r="GFO204" s="3"/>
      <c r="GFP204" s="3"/>
      <c r="GFQ204" s="3"/>
      <c r="GFR204" s="3"/>
      <c r="GFS204" s="3"/>
      <c r="GFT204" s="3"/>
      <c r="GFU204" s="3"/>
      <c r="GFV204" s="3"/>
      <c r="GFW204" s="3"/>
      <c r="GFX204" s="3"/>
      <c r="GFY204" s="3"/>
      <c r="GFZ204" s="3"/>
      <c r="GGA204" s="3"/>
      <c r="GGB204" s="3"/>
      <c r="GGC204" s="3"/>
      <c r="GGD204" s="3"/>
      <c r="GGE204" s="3"/>
      <c r="GGF204" s="3"/>
      <c r="GGG204" s="3"/>
      <c r="GGH204" s="3"/>
      <c r="GGI204" s="3"/>
      <c r="GGJ204" s="3"/>
      <c r="GGK204" s="3"/>
      <c r="GGL204" s="3"/>
      <c r="GGM204" s="3"/>
      <c r="GGN204" s="3"/>
      <c r="GGO204" s="3"/>
      <c r="GGP204" s="3"/>
      <c r="GGQ204" s="3"/>
      <c r="GGR204" s="3"/>
      <c r="GGS204" s="3"/>
      <c r="GGT204" s="3"/>
      <c r="GGU204" s="3"/>
      <c r="GGV204" s="3"/>
      <c r="GGW204" s="3"/>
      <c r="GGX204" s="3"/>
      <c r="GGY204" s="3"/>
      <c r="GGZ204" s="3"/>
      <c r="GHA204" s="3"/>
      <c r="GHB204" s="3"/>
      <c r="GHC204" s="3"/>
      <c r="GHD204" s="3"/>
      <c r="GHE204" s="3"/>
      <c r="GHF204" s="3"/>
      <c r="GHG204" s="3"/>
      <c r="GHH204" s="3"/>
      <c r="GHI204" s="3"/>
      <c r="GHJ204" s="3"/>
      <c r="GHK204" s="3"/>
      <c r="GHL204" s="3"/>
      <c r="GHM204" s="3"/>
      <c r="GHN204" s="3"/>
      <c r="GHO204" s="3"/>
      <c r="GHP204" s="3"/>
      <c r="GHQ204" s="3"/>
      <c r="GHR204" s="3"/>
      <c r="GHS204" s="3"/>
      <c r="GHT204" s="3"/>
      <c r="GHU204" s="3"/>
      <c r="GHV204" s="3"/>
      <c r="GHW204" s="3"/>
      <c r="GHX204" s="3"/>
      <c r="GHY204" s="3"/>
      <c r="GHZ204" s="3"/>
      <c r="GIA204" s="3"/>
      <c r="GIB204" s="3"/>
      <c r="GIC204" s="3"/>
      <c r="GID204" s="3"/>
      <c r="GIE204" s="3"/>
      <c r="GIF204" s="3"/>
      <c r="GIG204" s="3"/>
      <c r="GIH204" s="3"/>
      <c r="GII204" s="3"/>
      <c r="GIJ204" s="3"/>
      <c r="GIK204" s="3"/>
      <c r="GIL204" s="3"/>
      <c r="GIM204" s="3"/>
      <c r="GIN204" s="3"/>
      <c r="GIO204" s="3"/>
      <c r="GIP204" s="3"/>
      <c r="GIQ204" s="3"/>
      <c r="GIR204" s="3"/>
      <c r="GIS204" s="3"/>
      <c r="GIT204" s="3"/>
      <c r="GIU204" s="3"/>
      <c r="GIV204" s="3"/>
      <c r="GIW204" s="3"/>
      <c r="GIX204" s="3"/>
      <c r="GIY204" s="3"/>
      <c r="GIZ204" s="3"/>
      <c r="GJA204" s="3"/>
      <c r="GJB204" s="3"/>
      <c r="GJC204" s="3"/>
      <c r="GJD204" s="3"/>
      <c r="GJE204" s="3"/>
      <c r="GJF204" s="3"/>
      <c r="GJG204" s="3"/>
      <c r="GJH204" s="3"/>
      <c r="GJI204" s="3"/>
      <c r="GJJ204" s="3"/>
      <c r="GJK204" s="3"/>
      <c r="GJL204" s="3"/>
      <c r="GJM204" s="3"/>
      <c r="GJN204" s="3"/>
      <c r="GJO204" s="3"/>
      <c r="GJP204" s="3"/>
      <c r="GJQ204" s="3"/>
      <c r="GJR204" s="3"/>
      <c r="GJS204" s="3"/>
      <c r="GJT204" s="3"/>
      <c r="GJU204" s="3"/>
      <c r="GJV204" s="3"/>
      <c r="GJW204" s="3"/>
      <c r="GJX204" s="3"/>
      <c r="GJY204" s="3"/>
      <c r="GJZ204" s="3"/>
      <c r="GKA204" s="3"/>
      <c r="GKB204" s="3"/>
      <c r="GKC204" s="3"/>
      <c r="GKD204" s="3"/>
      <c r="GKE204" s="3"/>
      <c r="GKF204" s="3"/>
      <c r="GKG204" s="3"/>
      <c r="GKH204" s="3"/>
      <c r="GKI204" s="3"/>
      <c r="GKJ204" s="3"/>
      <c r="GKK204" s="3"/>
      <c r="GKL204" s="3"/>
      <c r="GKM204" s="3"/>
      <c r="GKN204" s="3"/>
      <c r="GKO204" s="3"/>
      <c r="GKP204" s="3"/>
      <c r="GKQ204" s="3"/>
      <c r="GKR204" s="3"/>
      <c r="GKS204" s="3"/>
      <c r="GKT204" s="3"/>
      <c r="GKU204" s="3"/>
      <c r="GKV204" s="3"/>
      <c r="GKW204" s="3"/>
      <c r="GKX204" s="3"/>
      <c r="GKY204" s="3"/>
      <c r="GKZ204" s="3"/>
      <c r="GLA204" s="3"/>
      <c r="GLB204" s="3"/>
      <c r="GLC204" s="3"/>
      <c r="GLD204" s="3"/>
      <c r="GLE204" s="3"/>
      <c r="GLF204" s="3"/>
      <c r="GLG204" s="3"/>
      <c r="GLH204" s="3"/>
      <c r="GLI204" s="3"/>
      <c r="GLJ204" s="3"/>
      <c r="GLK204" s="3"/>
      <c r="GLL204" s="3"/>
      <c r="GLM204" s="3"/>
      <c r="GLN204" s="3"/>
      <c r="GLO204" s="3"/>
      <c r="GLP204" s="3"/>
      <c r="GLQ204" s="3"/>
      <c r="GLR204" s="3"/>
      <c r="GLS204" s="3"/>
      <c r="GLT204" s="3"/>
      <c r="GLU204" s="3"/>
      <c r="GLV204" s="3"/>
      <c r="GLW204" s="3"/>
      <c r="GLX204" s="3"/>
      <c r="GLY204" s="3"/>
      <c r="GLZ204" s="3"/>
      <c r="GMA204" s="3"/>
      <c r="GMB204" s="3"/>
      <c r="GMC204" s="3"/>
      <c r="GMD204" s="3"/>
      <c r="GME204" s="3"/>
      <c r="GMF204" s="3"/>
      <c r="GMG204" s="3"/>
      <c r="GMH204" s="3"/>
      <c r="GMI204" s="3"/>
      <c r="GMJ204" s="3"/>
      <c r="GMK204" s="3"/>
      <c r="GML204" s="3"/>
      <c r="GMM204" s="3"/>
      <c r="GMN204" s="3"/>
      <c r="GMO204" s="3"/>
      <c r="GMP204" s="3"/>
      <c r="GMQ204" s="3"/>
      <c r="GMR204" s="3"/>
      <c r="GMS204" s="3"/>
      <c r="GMT204" s="3"/>
      <c r="GMU204" s="3"/>
      <c r="GMV204" s="3"/>
      <c r="GMW204" s="3"/>
      <c r="GMX204" s="3"/>
      <c r="GMY204" s="3"/>
      <c r="GMZ204" s="3"/>
      <c r="GNA204" s="3"/>
      <c r="GNB204" s="3"/>
      <c r="GNC204" s="3"/>
      <c r="GND204" s="3"/>
      <c r="GNE204" s="3"/>
      <c r="GNF204" s="3"/>
      <c r="GNG204" s="3"/>
      <c r="GNH204" s="3"/>
      <c r="GNI204" s="3"/>
      <c r="GNJ204" s="3"/>
      <c r="GNK204" s="3"/>
      <c r="GNL204" s="3"/>
      <c r="GNM204" s="3"/>
      <c r="GNN204" s="3"/>
      <c r="GNO204" s="3"/>
      <c r="GNP204" s="3"/>
      <c r="GNQ204" s="3"/>
      <c r="GNR204" s="3"/>
      <c r="GNS204" s="3"/>
      <c r="GNT204" s="3"/>
      <c r="GNU204" s="3"/>
      <c r="GNV204" s="3"/>
      <c r="GNW204" s="3"/>
      <c r="GNX204" s="3"/>
      <c r="GNY204" s="3"/>
      <c r="GNZ204" s="3"/>
      <c r="GOA204" s="3"/>
      <c r="GOB204" s="3"/>
      <c r="GOC204" s="3"/>
      <c r="GOD204" s="3"/>
      <c r="GOE204" s="3"/>
      <c r="GOF204" s="3"/>
      <c r="GOG204" s="3"/>
      <c r="GOH204" s="3"/>
      <c r="GOI204" s="3"/>
      <c r="GOJ204" s="3"/>
      <c r="GOK204" s="3"/>
      <c r="GOL204" s="3"/>
      <c r="GOM204" s="3"/>
      <c r="GON204" s="3"/>
      <c r="GOO204" s="3"/>
      <c r="GOP204" s="3"/>
      <c r="GOQ204" s="3"/>
      <c r="GOR204" s="3"/>
      <c r="GOS204" s="3"/>
      <c r="GOT204" s="3"/>
      <c r="GOU204" s="3"/>
      <c r="GOV204" s="3"/>
      <c r="GOW204" s="3"/>
      <c r="GOX204" s="3"/>
      <c r="GOY204" s="3"/>
      <c r="GOZ204" s="3"/>
      <c r="GPA204" s="3"/>
      <c r="GPB204" s="3"/>
      <c r="GPC204" s="3"/>
      <c r="GPD204" s="3"/>
      <c r="GPE204" s="3"/>
      <c r="GPF204" s="3"/>
      <c r="GPG204" s="3"/>
      <c r="GPH204" s="3"/>
      <c r="GPI204" s="3"/>
      <c r="GPJ204" s="3"/>
      <c r="GPK204" s="3"/>
      <c r="GPL204" s="3"/>
      <c r="GPM204" s="3"/>
      <c r="GPN204" s="3"/>
      <c r="GPO204" s="3"/>
      <c r="GPP204" s="3"/>
      <c r="GPQ204" s="3"/>
      <c r="GPR204" s="3"/>
      <c r="GPS204" s="3"/>
      <c r="GPT204" s="3"/>
      <c r="GPU204" s="3"/>
      <c r="GPV204" s="3"/>
      <c r="GPW204" s="3"/>
      <c r="GPX204" s="3"/>
      <c r="GPY204" s="3"/>
      <c r="GPZ204" s="3"/>
      <c r="GQA204" s="3"/>
      <c r="GQB204" s="3"/>
      <c r="GQC204" s="3"/>
      <c r="GQD204" s="3"/>
      <c r="GQE204" s="3"/>
      <c r="GQF204" s="3"/>
      <c r="GQG204" s="3"/>
      <c r="GQH204" s="3"/>
      <c r="GQI204" s="3"/>
      <c r="GQJ204" s="3"/>
      <c r="GQK204" s="3"/>
      <c r="GQL204" s="3"/>
      <c r="GQM204" s="3"/>
      <c r="GQN204" s="3"/>
      <c r="GQO204" s="3"/>
      <c r="GQP204" s="3"/>
      <c r="GQQ204" s="3"/>
      <c r="GQR204" s="3"/>
      <c r="GQS204" s="3"/>
      <c r="GQT204" s="3"/>
      <c r="GQU204" s="3"/>
      <c r="GQV204" s="3"/>
      <c r="GQW204" s="3"/>
      <c r="GQX204" s="3"/>
      <c r="GQY204" s="3"/>
      <c r="GQZ204" s="3"/>
      <c r="GRA204" s="3"/>
      <c r="GRB204" s="3"/>
      <c r="GRC204" s="3"/>
      <c r="GRD204" s="3"/>
      <c r="GRE204" s="3"/>
      <c r="GRF204" s="3"/>
      <c r="GRG204" s="3"/>
      <c r="GRH204" s="3"/>
      <c r="GRI204" s="3"/>
      <c r="GRJ204" s="3"/>
      <c r="GRK204" s="3"/>
      <c r="GRL204" s="3"/>
      <c r="GRM204" s="3"/>
      <c r="GRN204" s="3"/>
      <c r="GRO204" s="3"/>
      <c r="GRP204" s="3"/>
      <c r="GRQ204" s="3"/>
      <c r="GRR204" s="3"/>
      <c r="GRS204" s="3"/>
      <c r="GRT204" s="3"/>
      <c r="GRU204" s="3"/>
      <c r="GRV204" s="3"/>
      <c r="GRW204" s="3"/>
      <c r="GRX204" s="3"/>
      <c r="GRY204" s="3"/>
      <c r="GRZ204" s="3"/>
      <c r="GSA204" s="3"/>
      <c r="GSB204" s="3"/>
      <c r="GSC204" s="3"/>
      <c r="GSD204" s="3"/>
      <c r="GSE204" s="3"/>
      <c r="GSF204" s="3"/>
      <c r="GSG204" s="3"/>
      <c r="GSH204" s="3"/>
      <c r="GSI204" s="3"/>
      <c r="GSJ204" s="3"/>
      <c r="GSK204" s="3"/>
      <c r="GSL204" s="3"/>
      <c r="GSM204" s="3"/>
      <c r="GSN204" s="3"/>
      <c r="GSO204" s="3"/>
      <c r="GSP204" s="3"/>
      <c r="GSQ204" s="3"/>
      <c r="GSR204" s="3"/>
      <c r="GSS204" s="3"/>
      <c r="GST204" s="3"/>
      <c r="GSU204" s="3"/>
      <c r="GSV204" s="3"/>
      <c r="GSW204" s="3"/>
      <c r="GSX204" s="3"/>
      <c r="GSY204" s="3"/>
      <c r="GSZ204" s="3"/>
      <c r="GTA204" s="3"/>
      <c r="GTB204" s="3"/>
      <c r="GTC204" s="3"/>
      <c r="GTD204" s="3"/>
      <c r="GTE204" s="3"/>
      <c r="GTF204" s="3"/>
      <c r="GTG204" s="3"/>
      <c r="GTH204" s="3"/>
      <c r="GTI204" s="3"/>
      <c r="GTJ204" s="3"/>
      <c r="GTK204" s="3"/>
      <c r="GTL204" s="3"/>
      <c r="GTM204" s="3"/>
      <c r="GTN204" s="3"/>
      <c r="GTO204" s="3"/>
      <c r="GTP204" s="3"/>
      <c r="GTQ204" s="3"/>
      <c r="GTR204" s="3"/>
      <c r="GTS204" s="3"/>
      <c r="GTT204" s="3"/>
      <c r="GTU204" s="3"/>
      <c r="GTV204" s="3"/>
      <c r="GTW204" s="3"/>
      <c r="GTX204" s="3"/>
      <c r="GTY204" s="3"/>
      <c r="GTZ204" s="3"/>
      <c r="GUA204" s="3"/>
      <c r="GUB204" s="3"/>
      <c r="GUC204" s="3"/>
      <c r="GUD204" s="3"/>
      <c r="GUE204" s="3"/>
      <c r="GUF204" s="3"/>
      <c r="GUG204" s="3"/>
      <c r="GUH204" s="3"/>
      <c r="GUI204" s="3"/>
      <c r="GUJ204" s="3"/>
      <c r="GUK204" s="3"/>
      <c r="GUL204" s="3"/>
      <c r="GUM204" s="3"/>
      <c r="GUN204" s="3"/>
      <c r="GUO204" s="3"/>
      <c r="GUP204" s="3"/>
      <c r="GUQ204" s="3"/>
      <c r="GUR204" s="3"/>
      <c r="GUS204" s="3"/>
      <c r="GUT204" s="3"/>
      <c r="GUU204" s="3"/>
      <c r="GUV204" s="3"/>
      <c r="GUW204" s="3"/>
      <c r="GUX204" s="3"/>
      <c r="GUY204" s="3"/>
      <c r="GUZ204" s="3"/>
      <c r="GVA204" s="3"/>
      <c r="GVB204" s="3"/>
      <c r="GVC204" s="3"/>
      <c r="GVD204" s="3"/>
      <c r="GVE204" s="3"/>
      <c r="GVF204" s="3"/>
      <c r="GVG204" s="3"/>
      <c r="GVH204" s="3"/>
      <c r="GVI204" s="3"/>
      <c r="GVJ204" s="3"/>
      <c r="GVK204" s="3"/>
      <c r="GVL204" s="3"/>
      <c r="GVM204" s="3"/>
      <c r="GVN204" s="3"/>
      <c r="GVO204" s="3"/>
      <c r="GVP204" s="3"/>
      <c r="GVQ204" s="3"/>
      <c r="GVR204" s="3"/>
      <c r="GVS204" s="3"/>
      <c r="GVT204" s="3"/>
      <c r="GVU204" s="3"/>
      <c r="GVV204" s="3"/>
      <c r="GVW204" s="3"/>
      <c r="GVX204" s="3"/>
      <c r="GVY204" s="3"/>
      <c r="GVZ204" s="3"/>
      <c r="GWA204" s="3"/>
      <c r="GWB204" s="3"/>
      <c r="GWC204" s="3"/>
      <c r="GWD204" s="3"/>
      <c r="GWE204" s="3"/>
      <c r="GWF204" s="3"/>
      <c r="GWG204" s="3"/>
      <c r="GWH204" s="3"/>
      <c r="GWI204" s="3"/>
      <c r="GWJ204" s="3"/>
      <c r="GWK204" s="3"/>
      <c r="GWL204" s="3"/>
      <c r="GWM204" s="3"/>
      <c r="GWN204" s="3"/>
      <c r="GWO204" s="3"/>
      <c r="GWP204" s="3"/>
      <c r="GWQ204" s="3"/>
      <c r="GWR204" s="3"/>
      <c r="GWS204" s="3"/>
      <c r="GWT204" s="3"/>
      <c r="GWU204" s="3"/>
      <c r="GWV204" s="3"/>
      <c r="GWW204" s="3"/>
      <c r="GWX204" s="3"/>
      <c r="GWY204" s="3"/>
      <c r="GWZ204" s="3"/>
      <c r="GXA204" s="3"/>
      <c r="GXB204" s="3"/>
      <c r="GXC204" s="3"/>
      <c r="GXD204" s="3"/>
      <c r="GXE204" s="3"/>
      <c r="GXF204" s="3"/>
      <c r="GXG204" s="3"/>
      <c r="GXH204" s="3"/>
      <c r="GXI204" s="3"/>
      <c r="GXJ204" s="3"/>
      <c r="GXK204" s="3"/>
      <c r="GXL204" s="3"/>
      <c r="GXM204" s="3"/>
      <c r="GXN204" s="3"/>
      <c r="GXO204" s="3"/>
      <c r="GXP204" s="3"/>
      <c r="GXQ204" s="3"/>
      <c r="GXR204" s="3"/>
      <c r="GXS204" s="3"/>
      <c r="GXT204" s="3"/>
      <c r="GXU204" s="3"/>
      <c r="GXV204" s="3"/>
      <c r="GXW204" s="3"/>
      <c r="GXX204" s="3"/>
      <c r="GXY204" s="3"/>
      <c r="GXZ204" s="3"/>
      <c r="GYA204" s="3"/>
      <c r="GYB204" s="3"/>
      <c r="GYC204" s="3"/>
      <c r="GYD204" s="3"/>
      <c r="GYE204" s="3"/>
      <c r="GYF204" s="3"/>
      <c r="GYG204" s="3"/>
      <c r="GYH204" s="3"/>
      <c r="GYI204" s="3"/>
      <c r="GYJ204" s="3"/>
      <c r="GYK204" s="3"/>
      <c r="GYL204" s="3"/>
      <c r="GYM204" s="3"/>
      <c r="GYN204" s="3"/>
      <c r="GYO204" s="3"/>
      <c r="GYP204" s="3"/>
      <c r="GYQ204" s="3"/>
      <c r="GYR204" s="3"/>
      <c r="GYS204" s="3"/>
      <c r="GYT204" s="3"/>
      <c r="GYU204" s="3"/>
      <c r="GYV204" s="3"/>
      <c r="GYW204" s="3"/>
      <c r="GYX204" s="3"/>
      <c r="GYY204" s="3"/>
      <c r="GYZ204" s="3"/>
      <c r="GZA204" s="3"/>
      <c r="GZB204" s="3"/>
      <c r="GZC204" s="3"/>
      <c r="GZD204" s="3"/>
      <c r="GZE204" s="3"/>
      <c r="GZF204" s="3"/>
      <c r="GZG204" s="3"/>
      <c r="GZH204" s="3"/>
      <c r="GZI204" s="3"/>
      <c r="GZJ204" s="3"/>
      <c r="GZK204" s="3"/>
      <c r="GZL204" s="3"/>
      <c r="GZM204" s="3"/>
      <c r="GZN204" s="3"/>
      <c r="GZO204" s="3"/>
      <c r="GZP204" s="3"/>
      <c r="GZQ204" s="3"/>
      <c r="GZR204" s="3"/>
      <c r="GZS204" s="3"/>
      <c r="GZT204" s="3"/>
      <c r="GZU204" s="3"/>
      <c r="GZV204" s="3"/>
      <c r="GZW204" s="3"/>
      <c r="GZX204" s="3"/>
      <c r="GZY204" s="3"/>
      <c r="GZZ204" s="3"/>
      <c r="HAA204" s="3"/>
      <c r="HAB204" s="3"/>
      <c r="HAC204" s="3"/>
      <c r="HAD204" s="3"/>
      <c r="HAE204" s="3"/>
      <c r="HAF204" s="3"/>
      <c r="HAG204" s="3"/>
      <c r="HAH204" s="3"/>
      <c r="HAI204" s="3"/>
      <c r="HAJ204" s="3"/>
      <c r="HAK204" s="3"/>
      <c r="HAL204" s="3"/>
      <c r="HAM204" s="3"/>
      <c r="HAN204" s="3"/>
      <c r="HAO204" s="3"/>
      <c r="HAP204" s="3"/>
      <c r="HAQ204" s="3"/>
      <c r="HAR204" s="3"/>
      <c r="HAS204" s="3"/>
      <c r="HAT204" s="3"/>
      <c r="HAU204" s="3"/>
      <c r="HAV204" s="3"/>
      <c r="HAW204" s="3"/>
      <c r="HAX204" s="3"/>
      <c r="HAY204" s="3"/>
      <c r="HAZ204" s="3"/>
      <c r="HBA204" s="3"/>
      <c r="HBB204" s="3"/>
      <c r="HBC204" s="3"/>
      <c r="HBD204" s="3"/>
      <c r="HBE204" s="3"/>
      <c r="HBF204" s="3"/>
      <c r="HBG204" s="3"/>
      <c r="HBH204" s="3"/>
      <c r="HBI204" s="3"/>
      <c r="HBJ204" s="3"/>
      <c r="HBK204" s="3"/>
      <c r="HBL204" s="3"/>
      <c r="HBM204" s="3"/>
      <c r="HBN204" s="3"/>
      <c r="HBO204" s="3"/>
      <c r="HBP204" s="3"/>
      <c r="HBQ204" s="3"/>
      <c r="HBR204" s="3"/>
      <c r="HBS204" s="3"/>
      <c r="HBT204" s="3"/>
      <c r="HBU204" s="3"/>
      <c r="HBV204" s="3"/>
      <c r="HBW204" s="3"/>
      <c r="HBX204" s="3"/>
      <c r="HBY204" s="3"/>
      <c r="HBZ204" s="3"/>
      <c r="HCA204" s="3"/>
      <c r="HCB204" s="3"/>
      <c r="HCC204" s="3"/>
      <c r="HCD204" s="3"/>
      <c r="HCE204" s="3"/>
      <c r="HCF204" s="3"/>
      <c r="HCG204" s="3"/>
      <c r="HCH204" s="3"/>
      <c r="HCI204" s="3"/>
      <c r="HCJ204" s="3"/>
      <c r="HCK204" s="3"/>
      <c r="HCL204" s="3"/>
      <c r="HCM204" s="3"/>
      <c r="HCN204" s="3"/>
      <c r="HCO204" s="3"/>
      <c r="HCP204" s="3"/>
      <c r="HCQ204" s="3"/>
      <c r="HCR204" s="3"/>
      <c r="HCS204" s="3"/>
      <c r="HCT204" s="3"/>
      <c r="HCU204" s="3"/>
      <c r="HCV204" s="3"/>
      <c r="HCW204" s="3"/>
      <c r="HCX204" s="3"/>
      <c r="HCY204" s="3"/>
      <c r="HCZ204" s="3"/>
      <c r="HDA204" s="3"/>
      <c r="HDB204" s="3"/>
      <c r="HDC204" s="3"/>
      <c r="HDD204" s="3"/>
      <c r="HDE204" s="3"/>
      <c r="HDF204" s="3"/>
      <c r="HDG204" s="3"/>
      <c r="HDH204" s="3"/>
      <c r="HDI204" s="3"/>
      <c r="HDJ204" s="3"/>
      <c r="HDK204" s="3"/>
      <c r="HDL204" s="3"/>
      <c r="HDM204" s="3"/>
      <c r="HDN204" s="3"/>
      <c r="HDO204" s="3"/>
      <c r="HDP204" s="3"/>
      <c r="HDQ204" s="3"/>
      <c r="HDR204" s="3"/>
      <c r="HDS204" s="3"/>
      <c r="HDT204" s="3"/>
      <c r="HDU204" s="3"/>
      <c r="HDV204" s="3"/>
      <c r="HDW204" s="3"/>
      <c r="HDX204" s="3"/>
      <c r="HDY204" s="3"/>
      <c r="HDZ204" s="3"/>
      <c r="HEA204" s="3"/>
      <c r="HEB204" s="3"/>
      <c r="HEC204" s="3"/>
      <c r="HED204" s="3"/>
      <c r="HEE204" s="3"/>
      <c r="HEF204" s="3"/>
      <c r="HEG204" s="3"/>
      <c r="HEH204" s="3"/>
      <c r="HEI204" s="3"/>
      <c r="HEJ204" s="3"/>
      <c r="HEK204" s="3"/>
      <c r="HEL204" s="3"/>
      <c r="HEM204" s="3"/>
      <c r="HEN204" s="3"/>
      <c r="HEO204" s="3"/>
      <c r="HEP204" s="3"/>
      <c r="HEQ204" s="3"/>
      <c r="HER204" s="3"/>
      <c r="HES204" s="3"/>
      <c r="HET204" s="3"/>
      <c r="HEU204" s="3"/>
      <c r="HEV204" s="3"/>
      <c r="HEW204" s="3"/>
      <c r="HEX204" s="3"/>
      <c r="HEY204" s="3"/>
      <c r="HEZ204" s="3"/>
      <c r="HFA204" s="3"/>
      <c r="HFB204" s="3"/>
      <c r="HFC204" s="3"/>
      <c r="HFD204" s="3"/>
      <c r="HFE204" s="3"/>
      <c r="HFF204" s="3"/>
      <c r="HFG204" s="3"/>
      <c r="HFH204" s="3"/>
      <c r="HFI204" s="3"/>
      <c r="HFJ204" s="3"/>
      <c r="HFK204" s="3"/>
      <c r="HFL204" s="3"/>
      <c r="HFM204" s="3"/>
      <c r="HFN204" s="3"/>
      <c r="HFO204" s="3"/>
      <c r="HFP204" s="3"/>
      <c r="HFQ204" s="3"/>
      <c r="HFR204" s="3"/>
      <c r="HFS204" s="3"/>
      <c r="HFT204" s="3"/>
      <c r="HFU204" s="3"/>
      <c r="HFV204" s="3"/>
      <c r="HFW204" s="3"/>
      <c r="HFX204" s="3"/>
      <c r="HFY204" s="3"/>
      <c r="HFZ204" s="3"/>
      <c r="HGA204" s="3"/>
      <c r="HGB204" s="3"/>
      <c r="HGC204" s="3"/>
      <c r="HGD204" s="3"/>
      <c r="HGE204" s="3"/>
      <c r="HGF204" s="3"/>
      <c r="HGG204" s="3"/>
      <c r="HGH204" s="3"/>
      <c r="HGI204" s="3"/>
      <c r="HGJ204" s="3"/>
      <c r="HGK204" s="3"/>
      <c r="HGL204" s="3"/>
      <c r="HGM204" s="3"/>
      <c r="HGN204" s="3"/>
      <c r="HGO204" s="3"/>
      <c r="HGP204" s="3"/>
      <c r="HGQ204" s="3"/>
      <c r="HGR204" s="3"/>
      <c r="HGS204" s="3"/>
      <c r="HGT204" s="3"/>
      <c r="HGU204" s="3"/>
      <c r="HGV204" s="3"/>
      <c r="HGW204" s="3"/>
      <c r="HGX204" s="3"/>
      <c r="HGY204" s="3"/>
      <c r="HGZ204" s="3"/>
      <c r="HHA204" s="3"/>
      <c r="HHB204" s="3"/>
      <c r="HHC204" s="3"/>
      <c r="HHD204" s="3"/>
      <c r="HHE204" s="3"/>
      <c r="HHF204" s="3"/>
      <c r="HHG204" s="3"/>
      <c r="HHH204" s="3"/>
      <c r="HHI204" s="3"/>
      <c r="HHJ204" s="3"/>
      <c r="HHK204" s="3"/>
      <c r="HHL204" s="3"/>
      <c r="HHM204" s="3"/>
      <c r="HHN204" s="3"/>
      <c r="HHO204" s="3"/>
      <c r="HHP204" s="3"/>
      <c r="HHQ204" s="3"/>
      <c r="HHR204" s="3"/>
      <c r="HHS204" s="3"/>
      <c r="HHT204" s="3"/>
      <c r="HHU204" s="3"/>
      <c r="HHV204" s="3"/>
      <c r="HHW204" s="3"/>
      <c r="HHX204" s="3"/>
      <c r="HHY204" s="3"/>
      <c r="HHZ204" s="3"/>
      <c r="HIA204" s="3"/>
      <c r="HIB204" s="3"/>
      <c r="HIC204" s="3"/>
      <c r="HID204" s="3"/>
      <c r="HIE204" s="3"/>
      <c r="HIF204" s="3"/>
      <c r="HIG204" s="3"/>
      <c r="HIH204" s="3"/>
      <c r="HII204" s="3"/>
      <c r="HIJ204" s="3"/>
      <c r="HIK204" s="3"/>
      <c r="HIL204" s="3"/>
      <c r="HIM204" s="3"/>
      <c r="HIN204" s="3"/>
      <c r="HIO204" s="3"/>
      <c r="HIP204" s="3"/>
      <c r="HIQ204" s="3"/>
      <c r="HIR204" s="3"/>
      <c r="HIS204" s="3"/>
      <c r="HIT204" s="3"/>
      <c r="HIU204" s="3"/>
      <c r="HIV204" s="3"/>
      <c r="HIW204" s="3"/>
      <c r="HIX204" s="3"/>
      <c r="HIY204" s="3"/>
      <c r="HIZ204" s="3"/>
      <c r="HJA204" s="3"/>
      <c r="HJB204" s="3"/>
      <c r="HJC204" s="3"/>
      <c r="HJD204" s="3"/>
      <c r="HJE204" s="3"/>
      <c r="HJF204" s="3"/>
      <c r="HJG204" s="3"/>
      <c r="HJH204" s="3"/>
      <c r="HJI204" s="3"/>
      <c r="HJJ204" s="3"/>
      <c r="HJK204" s="3"/>
      <c r="HJL204" s="3"/>
      <c r="HJM204" s="3"/>
      <c r="HJN204" s="3"/>
      <c r="HJO204" s="3"/>
      <c r="HJP204" s="3"/>
      <c r="HJQ204" s="3"/>
      <c r="HJR204" s="3"/>
      <c r="HJS204" s="3"/>
      <c r="HJT204" s="3"/>
      <c r="HJU204" s="3"/>
      <c r="HJV204" s="3"/>
      <c r="HJW204" s="3"/>
      <c r="HJX204" s="3"/>
      <c r="HJY204" s="3"/>
      <c r="HJZ204" s="3"/>
      <c r="HKA204" s="3"/>
      <c r="HKB204" s="3"/>
      <c r="HKC204" s="3"/>
      <c r="HKD204" s="3"/>
      <c r="HKE204" s="3"/>
      <c r="HKF204" s="3"/>
      <c r="HKG204" s="3"/>
      <c r="HKH204" s="3"/>
      <c r="HKI204" s="3"/>
      <c r="HKJ204" s="3"/>
      <c r="HKK204" s="3"/>
      <c r="HKL204" s="3"/>
      <c r="HKM204" s="3"/>
      <c r="HKN204" s="3"/>
      <c r="HKO204" s="3"/>
      <c r="HKP204" s="3"/>
      <c r="HKQ204" s="3"/>
      <c r="HKR204" s="3"/>
      <c r="HKS204" s="3"/>
      <c r="HKT204" s="3"/>
      <c r="HKU204" s="3"/>
      <c r="HKV204" s="3"/>
      <c r="HKW204" s="3"/>
      <c r="HKX204" s="3"/>
      <c r="HKY204" s="3"/>
      <c r="HKZ204" s="3"/>
      <c r="HLA204" s="3"/>
      <c r="HLB204" s="3"/>
      <c r="HLC204" s="3"/>
      <c r="HLD204" s="3"/>
      <c r="HLE204" s="3"/>
      <c r="HLF204" s="3"/>
      <c r="HLG204" s="3"/>
      <c r="HLH204" s="3"/>
      <c r="HLI204" s="3"/>
      <c r="HLJ204" s="3"/>
      <c r="HLK204" s="3"/>
      <c r="HLL204" s="3"/>
      <c r="HLM204" s="3"/>
      <c r="HLN204" s="3"/>
      <c r="HLO204" s="3"/>
      <c r="HLP204" s="3"/>
      <c r="HLQ204" s="3"/>
      <c r="HLR204" s="3"/>
      <c r="HLS204" s="3"/>
      <c r="HLT204" s="3"/>
      <c r="HLU204" s="3"/>
      <c r="HLV204" s="3"/>
      <c r="HLW204" s="3"/>
      <c r="HLX204" s="3"/>
      <c r="HLY204" s="3"/>
      <c r="HLZ204" s="3"/>
      <c r="HMA204" s="3"/>
      <c r="HMB204" s="3"/>
      <c r="HMC204" s="3"/>
      <c r="HMD204" s="3"/>
      <c r="HME204" s="3"/>
      <c r="HMF204" s="3"/>
      <c r="HMG204" s="3"/>
      <c r="HMH204" s="3"/>
      <c r="HMI204" s="3"/>
      <c r="HMJ204" s="3"/>
      <c r="HMK204" s="3"/>
      <c r="HML204" s="3"/>
      <c r="HMM204" s="3"/>
      <c r="HMN204" s="3"/>
      <c r="HMO204" s="3"/>
      <c r="HMP204" s="3"/>
      <c r="HMQ204" s="3"/>
      <c r="HMR204" s="3"/>
      <c r="HMS204" s="3"/>
      <c r="HMT204" s="3"/>
      <c r="HMU204" s="3"/>
      <c r="HMV204" s="3"/>
      <c r="HMW204" s="3"/>
      <c r="HMX204" s="3"/>
      <c r="HMY204" s="3"/>
      <c r="HMZ204" s="3"/>
      <c r="HNA204" s="3"/>
      <c r="HNB204" s="3"/>
      <c r="HNC204" s="3"/>
      <c r="HND204" s="3"/>
      <c r="HNE204" s="3"/>
      <c r="HNF204" s="3"/>
      <c r="HNG204" s="3"/>
      <c r="HNH204" s="3"/>
      <c r="HNI204" s="3"/>
      <c r="HNJ204" s="3"/>
      <c r="HNK204" s="3"/>
      <c r="HNL204" s="3"/>
      <c r="HNM204" s="3"/>
      <c r="HNN204" s="3"/>
      <c r="HNO204" s="3"/>
      <c r="HNP204" s="3"/>
      <c r="HNQ204" s="3"/>
      <c r="HNR204" s="3"/>
      <c r="HNS204" s="3"/>
      <c r="HNT204" s="3"/>
      <c r="HNU204" s="3"/>
      <c r="HNV204" s="3"/>
      <c r="HNW204" s="3"/>
      <c r="HNX204" s="3"/>
      <c r="HNY204" s="3"/>
      <c r="HNZ204" s="3"/>
      <c r="HOA204" s="3"/>
      <c r="HOB204" s="3"/>
      <c r="HOC204" s="3"/>
      <c r="HOD204" s="3"/>
      <c r="HOE204" s="3"/>
      <c r="HOF204" s="3"/>
      <c r="HOG204" s="3"/>
      <c r="HOH204" s="3"/>
      <c r="HOI204" s="3"/>
      <c r="HOJ204" s="3"/>
      <c r="HOK204" s="3"/>
      <c r="HOL204" s="3"/>
      <c r="HOM204" s="3"/>
      <c r="HON204" s="3"/>
      <c r="HOO204" s="3"/>
      <c r="HOP204" s="3"/>
      <c r="HOQ204" s="3"/>
      <c r="HOR204" s="3"/>
      <c r="HOS204" s="3"/>
      <c r="HOT204" s="3"/>
      <c r="HOU204" s="3"/>
      <c r="HOV204" s="3"/>
      <c r="HOW204" s="3"/>
      <c r="HOX204" s="3"/>
      <c r="HOY204" s="3"/>
      <c r="HOZ204" s="3"/>
      <c r="HPA204" s="3"/>
      <c r="HPB204" s="3"/>
      <c r="HPC204" s="3"/>
      <c r="HPD204" s="3"/>
      <c r="HPE204" s="3"/>
      <c r="HPF204" s="3"/>
      <c r="HPG204" s="3"/>
      <c r="HPH204" s="3"/>
      <c r="HPI204" s="3"/>
      <c r="HPJ204" s="3"/>
      <c r="HPK204" s="3"/>
      <c r="HPL204" s="3"/>
      <c r="HPM204" s="3"/>
      <c r="HPN204" s="3"/>
      <c r="HPO204" s="3"/>
      <c r="HPP204" s="3"/>
      <c r="HPQ204" s="3"/>
      <c r="HPR204" s="3"/>
      <c r="HPS204" s="3"/>
      <c r="HPT204" s="3"/>
      <c r="HPU204" s="3"/>
      <c r="HPV204" s="3"/>
      <c r="HPW204" s="3"/>
      <c r="HPX204" s="3"/>
      <c r="HPY204" s="3"/>
      <c r="HPZ204" s="3"/>
      <c r="HQA204" s="3"/>
      <c r="HQB204" s="3"/>
      <c r="HQC204" s="3"/>
      <c r="HQD204" s="3"/>
      <c r="HQE204" s="3"/>
      <c r="HQF204" s="3"/>
      <c r="HQG204" s="3"/>
      <c r="HQH204" s="3"/>
      <c r="HQI204" s="3"/>
      <c r="HQJ204" s="3"/>
      <c r="HQK204" s="3"/>
      <c r="HQL204" s="3"/>
      <c r="HQM204" s="3"/>
      <c r="HQN204" s="3"/>
      <c r="HQO204" s="3"/>
      <c r="HQP204" s="3"/>
      <c r="HQQ204" s="3"/>
      <c r="HQR204" s="3"/>
      <c r="HQS204" s="3"/>
      <c r="HQT204" s="3"/>
      <c r="HQU204" s="3"/>
      <c r="HQV204" s="3"/>
      <c r="HQW204" s="3"/>
      <c r="HQX204" s="3"/>
      <c r="HQY204" s="3"/>
      <c r="HQZ204" s="3"/>
      <c r="HRA204" s="3"/>
      <c r="HRB204" s="3"/>
      <c r="HRC204" s="3"/>
      <c r="HRD204" s="3"/>
      <c r="HRE204" s="3"/>
      <c r="HRF204" s="3"/>
      <c r="HRG204" s="3"/>
      <c r="HRH204" s="3"/>
      <c r="HRI204" s="3"/>
      <c r="HRJ204" s="3"/>
      <c r="HRK204" s="3"/>
      <c r="HRL204" s="3"/>
      <c r="HRM204" s="3"/>
      <c r="HRN204" s="3"/>
      <c r="HRO204" s="3"/>
      <c r="HRP204" s="3"/>
      <c r="HRQ204" s="3"/>
      <c r="HRR204" s="3"/>
      <c r="HRS204" s="3"/>
      <c r="HRT204" s="3"/>
      <c r="HRU204" s="3"/>
      <c r="HRV204" s="3"/>
      <c r="HRW204" s="3"/>
      <c r="HRX204" s="3"/>
      <c r="HRY204" s="3"/>
      <c r="HRZ204" s="3"/>
      <c r="HSA204" s="3"/>
      <c r="HSB204" s="3"/>
      <c r="HSC204" s="3"/>
      <c r="HSD204" s="3"/>
      <c r="HSE204" s="3"/>
      <c r="HSF204" s="3"/>
      <c r="HSG204" s="3"/>
      <c r="HSH204" s="3"/>
      <c r="HSI204" s="3"/>
      <c r="HSJ204" s="3"/>
      <c r="HSK204" s="3"/>
      <c r="HSL204" s="3"/>
      <c r="HSM204" s="3"/>
      <c r="HSN204" s="3"/>
      <c r="HSO204" s="3"/>
      <c r="HSP204" s="3"/>
      <c r="HSQ204" s="3"/>
      <c r="HSR204" s="3"/>
      <c r="HSS204" s="3"/>
      <c r="HST204" s="3"/>
      <c r="HSU204" s="3"/>
      <c r="HSV204" s="3"/>
      <c r="HSW204" s="3"/>
      <c r="HSX204" s="3"/>
      <c r="HSY204" s="3"/>
      <c r="HSZ204" s="3"/>
      <c r="HTA204" s="3"/>
      <c r="HTB204" s="3"/>
      <c r="HTC204" s="3"/>
      <c r="HTD204" s="3"/>
      <c r="HTE204" s="3"/>
      <c r="HTF204" s="3"/>
      <c r="HTG204" s="3"/>
      <c r="HTH204" s="3"/>
      <c r="HTI204" s="3"/>
      <c r="HTJ204" s="3"/>
      <c r="HTK204" s="3"/>
      <c r="HTL204" s="3"/>
      <c r="HTM204" s="3"/>
      <c r="HTN204" s="3"/>
      <c r="HTO204" s="3"/>
      <c r="HTP204" s="3"/>
      <c r="HTQ204" s="3"/>
      <c r="HTR204" s="3"/>
      <c r="HTS204" s="3"/>
      <c r="HTT204" s="3"/>
      <c r="HTU204" s="3"/>
      <c r="HTV204" s="3"/>
      <c r="HTW204" s="3"/>
      <c r="HTX204" s="3"/>
      <c r="HTY204" s="3"/>
      <c r="HTZ204" s="3"/>
      <c r="HUA204" s="3"/>
      <c r="HUB204" s="3"/>
      <c r="HUC204" s="3"/>
      <c r="HUD204" s="3"/>
      <c r="HUE204" s="3"/>
      <c r="HUF204" s="3"/>
      <c r="HUG204" s="3"/>
      <c r="HUH204" s="3"/>
      <c r="HUI204" s="3"/>
      <c r="HUJ204" s="3"/>
      <c r="HUK204" s="3"/>
      <c r="HUL204" s="3"/>
      <c r="HUM204" s="3"/>
      <c r="HUN204" s="3"/>
      <c r="HUO204" s="3"/>
      <c r="HUP204" s="3"/>
      <c r="HUQ204" s="3"/>
      <c r="HUR204" s="3"/>
      <c r="HUS204" s="3"/>
      <c r="HUT204" s="3"/>
      <c r="HUU204" s="3"/>
      <c r="HUV204" s="3"/>
      <c r="HUW204" s="3"/>
      <c r="HUX204" s="3"/>
      <c r="HUY204" s="3"/>
      <c r="HUZ204" s="3"/>
      <c r="HVA204" s="3"/>
      <c r="HVB204" s="3"/>
      <c r="HVC204" s="3"/>
      <c r="HVD204" s="3"/>
      <c r="HVE204" s="3"/>
      <c r="HVF204" s="3"/>
      <c r="HVG204" s="3"/>
      <c r="HVH204" s="3"/>
      <c r="HVI204" s="3"/>
      <c r="HVJ204" s="3"/>
      <c r="HVK204" s="3"/>
      <c r="HVL204" s="3"/>
      <c r="HVM204" s="3"/>
      <c r="HVN204" s="3"/>
      <c r="HVO204" s="3"/>
      <c r="HVP204" s="3"/>
      <c r="HVQ204" s="3"/>
      <c r="HVR204" s="3"/>
      <c r="HVS204" s="3"/>
      <c r="HVT204" s="3"/>
      <c r="HVU204" s="3"/>
      <c r="HVV204" s="3"/>
      <c r="HVW204" s="3"/>
      <c r="HVX204" s="3"/>
      <c r="HVY204" s="3"/>
      <c r="HVZ204" s="3"/>
      <c r="HWA204" s="3"/>
      <c r="HWB204" s="3"/>
      <c r="HWC204" s="3"/>
      <c r="HWD204" s="3"/>
      <c r="HWE204" s="3"/>
      <c r="HWF204" s="3"/>
      <c r="HWG204" s="3"/>
      <c r="HWH204" s="3"/>
      <c r="HWI204" s="3"/>
      <c r="HWJ204" s="3"/>
      <c r="HWK204" s="3"/>
      <c r="HWL204" s="3"/>
      <c r="HWM204" s="3"/>
      <c r="HWN204" s="3"/>
      <c r="HWO204" s="3"/>
      <c r="HWP204" s="3"/>
      <c r="HWQ204" s="3"/>
      <c r="HWR204" s="3"/>
      <c r="HWS204" s="3"/>
      <c r="HWT204" s="3"/>
      <c r="HWU204" s="3"/>
      <c r="HWV204" s="3"/>
      <c r="HWW204" s="3"/>
      <c r="HWX204" s="3"/>
      <c r="HWY204" s="3"/>
      <c r="HWZ204" s="3"/>
      <c r="HXA204" s="3"/>
      <c r="HXB204" s="3"/>
      <c r="HXC204" s="3"/>
      <c r="HXD204" s="3"/>
      <c r="HXE204" s="3"/>
      <c r="HXF204" s="3"/>
      <c r="HXG204" s="3"/>
      <c r="HXH204" s="3"/>
      <c r="HXI204" s="3"/>
      <c r="HXJ204" s="3"/>
      <c r="HXK204" s="3"/>
      <c r="HXL204" s="3"/>
      <c r="HXM204" s="3"/>
      <c r="HXN204" s="3"/>
      <c r="HXO204" s="3"/>
      <c r="HXP204" s="3"/>
      <c r="HXQ204" s="3"/>
      <c r="HXR204" s="3"/>
      <c r="HXS204" s="3"/>
      <c r="HXT204" s="3"/>
      <c r="HXU204" s="3"/>
      <c r="HXV204" s="3"/>
      <c r="HXW204" s="3"/>
      <c r="HXX204" s="3"/>
      <c r="HXY204" s="3"/>
      <c r="HXZ204" s="3"/>
      <c r="HYA204" s="3"/>
      <c r="HYB204" s="3"/>
      <c r="HYC204" s="3"/>
      <c r="HYD204" s="3"/>
      <c r="HYE204" s="3"/>
      <c r="HYF204" s="3"/>
      <c r="HYG204" s="3"/>
      <c r="HYH204" s="3"/>
      <c r="HYI204" s="3"/>
      <c r="HYJ204" s="3"/>
      <c r="HYK204" s="3"/>
      <c r="HYL204" s="3"/>
      <c r="HYM204" s="3"/>
      <c r="HYN204" s="3"/>
      <c r="HYO204" s="3"/>
      <c r="HYP204" s="3"/>
      <c r="HYQ204" s="3"/>
      <c r="HYR204" s="3"/>
      <c r="HYS204" s="3"/>
      <c r="HYT204" s="3"/>
      <c r="HYU204" s="3"/>
      <c r="HYV204" s="3"/>
      <c r="HYW204" s="3"/>
      <c r="HYX204" s="3"/>
      <c r="HYY204" s="3"/>
      <c r="HYZ204" s="3"/>
      <c r="HZA204" s="3"/>
      <c r="HZB204" s="3"/>
      <c r="HZC204" s="3"/>
      <c r="HZD204" s="3"/>
      <c r="HZE204" s="3"/>
      <c r="HZF204" s="3"/>
      <c r="HZG204" s="3"/>
      <c r="HZH204" s="3"/>
      <c r="HZI204" s="3"/>
      <c r="HZJ204" s="3"/>
      <c r="HZK204" s="3"/>
      <c r="HZL204" s="3"/>
      <c r="HZM204" s="3"/>
      <c r="HZN204" s="3"/>
      <c r="HZO204" s="3"/>
      <c r="HZP204" s="3"/>
      <c r="HZQ204" s="3"/>
      <c r="HZR204" s="3"/>
      <c r="HZS204" s="3"/>
      <c r="HZT204" s="3"/>
      <c r="HZU204" s="3"/>
      <c r="HZV204" s="3"/>
      <c r="HZW204" s="3"/>
      <c r="HZX204" s="3"/>
      <c r="HZY204" s="3"/>
      <c r="HZZ204" s="3"/>
      <c r="IAA204" s="3"/>
      <c r="IAB204" s="3"/>
      <c r="IAC204" s="3"/>
      <c r="IAD204" s="3"/>
      <c r="IAE204" s="3"/>
      <c r="IAF204" s="3"/>
      <c r="IAG204" s="3"/>
      <c r="IAH204" s="3"/>
      <c r="IAI204" s="3"/>
      <c r="IAJ204" s="3"/>
      <c r="IAK204" s="3"/>
      <c r="IAL204" s="3"/>
      <c r="IAM204" s="3"/>
      <c r="IAN204" s="3"/>
      <c r="IAO204" s="3"/>
      <c r="IAP204" s="3"/>
      <c r="IAQ204" s="3"/>
      <c r="IAR204" s="3"/>
      <c r="IAS204" s="3"/>
      <c r="IAT204" s="3"/>
      <c r="IAU204" s="3"/>
      <c r="IAV204" s="3"/>
      <c r="IAW204" s="3"/>
      <c r="IAX204" s="3"/>
      <c r="IAY204" s="3"/>
      <c r="IAZ204" s="3"/>
      <c r="IBA204" s="3"/>
      <c r="IBB204" s="3"/>
      <c r="IBC204" s="3"/>
      <c r="IBD204" s="3"/>
      <c r="IBE204" s="3"/>
      <c r="IBF204" s="3"/>
      <c r="IBG204" s="3"/>
      <c r="IBH204" s="3"/>
      <c r="IBI204" s="3"/>
      <c r="IBJ204" s="3"/>
      <c r="IBK204" s="3"/>
      <c r="IBL204" s="3"/>
      <c r="IBM204" s="3"/>
      <c r="IBN204" s="3"/>
      <c r="IBO204" s="3"/>
      <c r="IBP204" s="3"/>
      <c r="IBQ204" s="3"/>
      <c r="IBR204" s="3"/>
      <c r="IBS204" s="3"/>
      <c r="IBT204" s="3"/>
      <c r="IBU204" s="3"/>
      <c r="IBV204" s="3"/>
      <c r="IBW204" s="3"/>
      <c r="IBX204" s="3"/>
      <c r="IBY204" s="3"/>
      <c r="IBZ204" s="3"/>
      <c r="ICA204" s="3"/>
      <c r="ICB204" s="3"/>
      <c r="ICC204" s="3"/>
      <c r="ICD204" s="3"/>
      <c r="ICE204" s="3"/>
      <c r="ICF204" s="3"/>
      <c r="ICG204" s="3"/>
      <c r="ICH204" s="3"/>
      <c r="ICI204" s="3"/>
      <c r="ICJ204" s="3"/>
      <c r="ICK204" s="3"/>
      <c r="ICL204" s="3"/>
      <c r="ICM204" s="3"/>
      <c r="ICN204" s="3"/>
      <c r="ICO204" s="3"/>
      <c r="ICP204" s="3"/>
      <c r="ICQ204" s="3"/>
      <c r="ICR204" s="3"/>
      <c r="ICS204" s="3"/>
      <c r="ICT204" s="3"/>
      <c r="ICU204" s="3"/>
      <c r="ICV204" s="3"/>
      <c r="ICW204" s="3"/>
      <c r="ICX204" s="3"/>
      <c r="ICY204" s="3"/>
      <c r="ICZ204" s="3"/>
      <c r="IDA204" s="3"/>
      <c r="IDB204" s="3"/>
      <c r="IDC204" s="3"/>
      <c r="IDD204" s="3"/>
      <c r="IDE204" s="3"/>
      <c r="IDF204" s="3"/>
      <c r="IDG204" s="3"/>
      <c r="IDH204" s="3"/>
      <c r="IDI204" s="3"/>
      <c r="IDJ204" s="3"/>
      <c r="IDK204" s="3"/>
      <c r="IDL204" s="3"/>
      <c r="IDM204" s="3"/>
      <c r="IDN204" s="3"/>
      <c r="IDO204" s="3"/>
      <c r="IDP204" s="3"/>
      <c r="IDQ204" s="3"/>
      <c r="IDR204" s="3"/>
      <c r="IDS204" s="3"/>
      <c r="IDT204" s="3"/>
      <c r="IDU204" s="3"/>
      <c r="IDV204" s="3"/>
      <c r="IDW204" s="3"/>
      <c r="IDX204" s="3"/>
      <c r="IDY204" s="3"/>
      <c r="IDZ204" s="3"/>
      <c r="IEA204" s="3"/>
      <c r="IEB204" s="3"/>
      <c r="IEC204" s="3"/>
      <c r="IED204" s="3"/>
      <c r="IEE204" s="3"/>
      <c r="IEF204" s="3"/>
      <c r="IEG204" s="3"/>
      <c r="IEH204" s="3"/>
      <c r="IEI204" s="3"/>
      <c r="IEJ204" s="3"/>
      <c r="IEK204" s="3"/>
      <c r="IEL204" s="3"/>
      <c r="IEM204" s="3"/>
      <c r="IEN204" s="3"/>
      <c r="IEO204" s="3"/>
      <c r="IEP204" s="3"/>
      <c r="IEQ204" s="3"/>
      <c r="IER204" s="3"/>
      <c r="IES204" s="3"/>
      <c r="IET204" s="3"/>
      <c r="IEU204" s="3"/>
      <c r="IEV204" s="3"/>
      <c r="IEW204" s="3"/>
      <c r="IEX204" s="3"/>
      <c r="IEY204" s="3"/>
      <c r="IEZ204" s="3"/>
      <c r="IFA204" s="3"/>
      <c r="IFB204" s="3"/>
      <c r="IFC204" s="3"/>
      <c r="IFD204" s="3"/>
      <c r="IFE204" s="3"/>
      <c r="IFF204" s="3"/>
      <c r="IFG204" s="3"/>
      <c r="IFH204" s="3"/>
      <c r="IFI204" s="3"/>
      <c r="IFJ204" s="3"/>
      <c r="IFK204" s="3"/>
      <c r="IFL204" s="3"/>
      <c r="IFM204" s="3"/>
      <c r="IFN204" s="3"/>
      <c r="IFO204" s="3"/>
      <c r="IFP204" s="3"/>
      <c r="IFQ204" s="3"/>
      <c r="IFR204" s="3"/>
      <c r="IFS204" s="3"/>
      <c r="IFT204" s="3"/>
      <c r="IFU204" s="3"/>
      <c r="IFV204" s="3"/>
      <c r="IFW204" s="3"/>
      <c r="IFX204" s="3"/>
      <c r="IFY204" s="3"/>
      <c r="IFZ204" s="3"/>
      <c r="IGA204" s="3"/>
      <c r="IGB204" s="3"/>
      <c r="IGC204" s="3"/>
      <c r="IGD204" s="3"/>
      <c r="IGE204" s="3"/>
      <c r="IGF204" s="3"/>
      <c r="IGG204" s="3"/>
      <c r="IGH204" s="3"/>
      <c r="IGI204" s="3"/>
      <c r="IGJ204" s="3"/>
      <c r="IGK204" s="3"/>
      <c r="IGL204" s="3"/>
      <c r="IGM204" s="3"/>
      <c r="IGN204" s="3"/>
      <c r="IGO204" s="3"/>
      <c r="IGP204" s="3"/>
      <c r="IGQ204" s="3"/>
      <c r="IGR204" s="3"/>
      <c r="IGS204" s="3"/>
      <c r="IGT204" s="3"/>
      <c r="IGU204" s="3"/>
      <c r="IGV204" s="3"/>
      <c r="IGW204" s="3"/>
      <c r="IGX204" s="3"/>
      <c r="IGY204" s="3"/>
      <c r="IGZ204" s="3"/>
      <c r="IHA204" s="3"/>
      <c r="IHB204" s="3"/>
      <c r="IHC204" s="3"/>
      <c r="IHD204" s="3"/>
      <c r="IHE204" s="3"/>
      <c r="IHF204" s="3"/>
      <c r="IHG204" s="3"/>
      <c r="IHH204" s="3"/>
      <c r="IHI204" s="3"/>
      <c r="IHJ204" s="3"/>
      <c r="IHK204" s="3"/>
      <c r="IHL204" s="3"/>
      <c r="IHM204" s="3"/>
      <c r="IHN204" s="3"/>
      <c r="IHO204" s="3"/>
      <c r="IHP204" s="3"/>
      <c r="IHQ204" s="3"/>
      <c r="IHR204" s="3"/>
      <c r="IHS204" s="3"/>
      <c r="IHT204" s="3"/>
      <c r="IHU204" s="3"/>
      <c r="IHV204" s="3"/>
      <c r="IHW204" s="3"/>
      <c r="IHX204" s="3"/>
      <c r="IHY204" s="3"/>
      <c r="IHZ204" s="3"/>
      <c r="IIA204" s="3"/>
      <c r="IIB204" s="3"/>
      <c r="IIC204" s="3"/>
      <c r="IID204" s="3"/>
      <c r="IIE204" s="3"/>
      <c r="IIF204" s="3"/>
      <c r="IIG204" s="3"/>
      <c r="IIH204" s="3"/>
      <c r="III204" s="3"/>
      <c r="IIJ204" s="3"/>
      <c r="IIK204" s="3"/>
      <c r="IIL204" s="3"/>
      <c r="IIM204" s="3"/>
      <c r="IIN204" s="3"/>
      <c r="IIO204" s="3"/>
      <c r="IIP204" s="3"/>
      <c r="IIQ204" s="3"/>
      <c r="IIR204" s="3"/>
      <c r="IIS204" s="3"/>
      <c r="IIT204" s="3"/>
      <c r="IIU204" s="3"/>
      <c r="IIV204" s="3"/>
      <c r="IIW204" s="3"/>
      <c r="IIX204" s="3"/>
      <c r="IIY204" s="3"/>
      <c r="IIZ204" s="3"/>
      <c r="IJA204" s="3"/>
      <c r="IJB204" s="3"/>
      <c r="IJC204" s="3"/>
      <c r="IJD204" s="3"/>
      <c r="IJE204" s="3"/>
      <c r="IJF204" s="3"/>
      <c r="IJG204" s="3"/>
      <c r="IJH204" s="3"/>
      <c r="IJI204" s="3"/>
      <c r="IJJ204" s="3"/>
      <c r="IJK204" s="3"/>
      <c r="IJL204" s="3"/>
      <c r="IJM204" s="3"/>
      <c r="IJN204" s="3"/>
      <c r="IJO204" s="3"/>
      <c r="IJP204" s="3"/>
      <c r="IJQ204" s="3"/>
      <c r="IJR204" s="3"/>
      <c r="IJS204" s="3"/>
      <c r="IJT204" s="3"/>
      <c r="IJU204" s="3"/>
      <c r="IJV204" s="3"/>
      <c r="IJW204" s="3"/>
      <c r="IJX204" s="3"/>
      <c r="IJY204" s="3"/>
      <c r="IJZ204" s="3"/>
      <c r="IKA204" s="3"/>
      <c r="IKB204" s="3"/>
      <c r="IKC204" s="3"/>
      <c r="IKD204" s="3"/>
      <c r="IKE204" s="3"/>
      <c r="IKF204" s="3"/>
      <c r="IKG204" s="3"/>
      <c r="IKH204" s="3"/>
      <c r="IKI204" s="3"/>
      <c r="IKJ204" s="3"/>
      <c r="IKK204" s="3"/>
      <c r="IKL204" s="3"/>
      <c r="IKM204" s="3"/>
      <c r="IKN204" s="3"/>
      <c r="IKO204" s="3"/>
      <c r="IKP204" s="3"/>
      <c r="IKQ204" s="3"/>
      <c r="IKR204" s="3"/>
      <c r="IKS204" s="3"/>
      <c r="IKT204" s="3"/>
      <c r="IKU204" s="3"/>
      <c r="IKV204" s="3"/>
      <c r="IKW204" s="3"/>
      <c r="IKX204" s="3"/>
      <c r="IKY204" s="3"/>
      <c r="IKZ204" s="3"/>
      <c r="ILA204" s="3"/>
      <c r="ILB204" s="3"/>
      <c r="ILC204" s="3"/>
      <c r="ILD204" s="3"/>
      <c r="ILE204" s="3"/>
      <c r="ILF204" s="3"/>
      <c r="ILG204" s="3"/>
      <c r="ILH204" s="3"/>
      <c r="ILI204" s="3"/>
      <c r="ILJ204" s="3"/>
      <c r="ILK204" s="3"/>
      <c r="ILL204" s="3"/>
      <c r="ILM204" s="3"/>
      <c r="ILN204" s="3"/>
      <c r="ILO204" s="3"/>
      <c r="ILP204" s="3"/>
      <c r="ILQ204" s="3"/>
      <c r="ILR204" s="3"/>
      <c r="ILS204" s="3"/>
      <c r="ILT204" s="3"/>
      <c r="ILU204" s="3"/>
      <c r="ILV204" s="3"/>
      <c r="ILW204" s="3"/>
      <c r="ILX204" s="3"/>
      <c r="ILY204" s="3"/>
      <c r="ILZ204" s="3"/>
      <c r="IMA204" s="3"/>
      <c r="IMB204" s="3"/>
      <c r="IMC204" s="3"/>
      <c r="IMD204" s="3"/>
      <c r="IME204" s="3"/>
      <c r="IMF204" s="3"/>
      <c r="IMG204" s="3"/>
      <c r="IMH204" s="3"/>
      <c r="IMI204" s="3"/>
      <c r="IMJ204" s="3"/>
      <c r="IMK204" s="3"/>
      <c r="IML204" s="3"/>
      <c r="IMM204" s="3"/>
      <c r="IMN204" s="3"/>
      <c r="IMO204" s="3"/>
      <c r="IMP204" s="3"/>
      <c r="IMQ204" s="3"/>
      <c r="IMR204" s="3"/>
      <c r="IMS204" s="3"/>
      <c r="IMT204" s="3"/>
      <c r="IMU204" s="3"/>
      <c r="IMV204" s="3"/>
      <c r="IMW204" s="3"/>
      <c r="IMX204" s="3"/>
      <c r="IMY204" s="3"/>
      <c r="IMZ204" s="3"/>
      <c r="INA204" s="3"/>
      <c r="INB204" s="3"/>
      <c r="INC204" s="3"/>
      <c r="IND204" s="3"/>
      <c r="INE204" s="3"/>
      <c r="INF204" s="3"/>
      <c r="ING204" s="3"/>
      <c r="INH204" s="3"/>
      <c r="INI204" s="3"/>
      <c r="INJ204" s="3"/>
      <c r="INK204" s="3"/>
      <c r="INL204" s="3"/>
      <c r="INM204" s="3"/>
      <c r="INN204" s="3"/>
      <c r="INO204" s="3"/>
      <c r="INP204" s="3"/>
      <c r="INQ204" s="3"/>
      <c r="INR204" s="3"/>
      <c r="INS204" s="3"/>
      <c r="INT204" s="3"/>
      <c r="INU204" s="3"/>
      <c r="INV204" s="3"/>
      <c r="INW204" s="3"/>
      <c r="INX204" s="3"/>
      <c r="INY204" s="3"/>
      <c r="INZ204" s="3"/>
      <c r="IOA204" s="3"/>
      <c r="IOB204" s="3"/>
      <c r="IOC204" s="3"/>
      <c r="IOD204" s="3"/>
      <c r="IOE204" s="3"/>
      <c r="IOF204" s="3"/>
      <c r="IOG204" s="3"/>
      <c r="IOH204" s="3"/>
      <c r="IOI204" s="3"/>
      <c r="IOJ204" s="3"/>
      <c r="IOK204" s="3"/>
      <c r="IOL204" s="3"/>
      <c r="IOM204" s="3"/>
      <c r="ION204" s="3"/>
      <c r="IOO204" s="3"/>
      <c r="IOP204" s="3"/>
      <c r="IOQ204" s="3"/>
      <c r="IOR204" s="3"/>
      <c r="IOS204" s="3"/>
      <c r="IOT204" s="3"/>
      <c r="IOU204" s="3"/>
      <c r="IOV204" s="3"/>
      <c r="IOW204" s="3"/>
      <c r="IOX204" s="3"/>
      <c r="IOY204" s="3"/>
      <c r="IOZ204" s="3"/>
      <c r="IPA204" s="3"/>
      <c r="IPB204" s="3"/>
      <c r="IPC204" s="3"/>
      <c r="IPD204" s="3"/>
      <c r="IPE204" s="3"/>
      <c r="IPF204" s="3"/>
      <c r="IPG204" s="3"/>
      <c r="IPH204" s="3"/>
      <c r="IPI204" s="3"/>
      <c r="IPJ204" s="3"/>
      <c r="IPK204" s="3"/>
      <c r="IPL204" s="3"/>
      <c r="IPM204" s="3"/>
      <c r="IPN204" s="3"/>
      <c r="IPO204" s="3"/>
      <c r="IPP204" s="3"/>
      <c r="IPQ204" s="3"/>
      <c r="IPR204" s="3"/>
      <c r="IPS204" s="3"/>
      <c r="IPT204" s="3"/>
      <c r="IPU204" s="3"/>
      <c r="IPV204" s="3"/>
      <c r="IPW204" s="3"/>
      <c r="IPX204" s="3"/>
      <c r="IPY204" s="3"/>
      <c r="IPZ204" s="3"/>
      <c r="IQA204" s="3"/>
      <c r="IQB204" s="3"/>
      <c r="IQC204" s="3"/>
      <c r="IQD204" s="3"/>
      <c r="IQE204" s="3"/>
      <c r="IQF204" s="3"/>
      <c r="IQG204" s="3"/>
      <c r="IQH204" s="3"/>
      <c r="IQI204" s="3"/>
      <c r="IQJ204" s="3"/>
      <c r="IQK204" s="3"/>
      <c r="IQL204" s="3"/>
      <c r="IQM204" s="3"/>
      <c r="IQN204" s="3"/>
      <c r="IQO204" s="3"/>
      <c r="IQP204" s="3"/>
      <c r="IQQ204" s="3"/>
      <c r="IQR204" s="3"/>
      <c r="IQS204" s="3"/>
      <c r="IQT204" s="3"/>
      <c r="IQU204" s="3"/>
      <c r="IQV204" s="3"/>
      <c r="IQW204" s="3"/>
      <c r="IQX204" s="3"/>
      <c r="IQY204" s="3"/>
      <c r="IQZ204" s="3"/>
      <c r="IRA204" s="3"/>
      <c r="IRB204" s="3"/>
      <c r="IRC204" s="3"/>
      <c r="IRD204" s="3"/>
      <c r="IRE204" s="3"/>
      <c r="IRF204" s="3"/>
      <c r="IRG204" s="3"/>
      <c r="IRH204" s="3"/>
      <c r="IRI204" s="3"/>
      <c r="IRJ204" s="3"/>
      <c r="IRK204" s="3"/>
      <c r="IRL204" s="3"/>
      <c r="IRM204" s="3"/>
      <c r="IRN204" s="3"/>
      <c r="IRO204" s="3"/>
      <c r="IRP204" s="3"/>
      <c r="IRQ204" s="3"/>
      <c r="IRR204" s="3"/>
      <c r="IRS204" s="3"/>
      <c r="IRT204" s="3"/>
      <c r="IRU204" s="3"/>
      <c r="IRV204" s="3"/>
      <c r="IRW204" s="3"/>
      <c r="IRX204" s="3"/>
      <c r="IRY204" s="3"/>
      <c r="IRZ204" s="3"/>
      <c r="ISA204" s="3"/>
      <c r="ISB204" s="3"/>
      <c r="ISC204" s="3"/>
      <c r="ISD204" s="3"/>
      <c r="ISE204" s="3"/>
      <c r="ISF204" s="3"/>
      <c r="ISG204" s="3"/>
      <c r="ISH204" s="3"/>
      <c r="ISI204" s="3"/>
      <c r="ISJ204" s="3"/>
      <c r="ISK204" s="3"/>
      <c r="ISL204" s="3"/>
      <c r="ISM204" s="3"/>
      <c r="ISN204" s="3"/>
      <c r="ISO204" s="3"/>
      <c r="ISP204" s="3"/>
      <c r="ISQ204" s="3"/>
      <c r="ISR204" s="3"/>
      <c r="ISS204" s="3"/>
      <c r="IST204" s="3"/>
      <c r="ISU204" s="3"/>
      <c r="ISV204" s="3"/>
      <c r="ISW204" s="3"/>
      <c r="ISX204" s="3"/>
      <c r="ISY204" s="3"/>
      <c r="ISZ204" s="3"/>
      <c r="ITA204" s="3"/>
      <c r="ITB204" s="3"/>
      <c r="ITC204" s="3"/>
      <c r="ITD204" s="3"/>
      <c r="ITE204" s="3"/>
      <c r="ITF204" s="3"/>
      <c r="ITG204" s="3"/>
      <c r="ITH204" s="3"/>
      <c r="ITI204" s="3"/>
      <c r="ITJ204" s="3"/>
      <c r="ITK204" s="3"/>
      <c r="ITL204" s="3"/>
      <c r="ITM204" s="3"/>
      <c r="ITN204" s="3"/>
      <c r="ITO204" s="3"/>
      <c r="ITP204" s="3"/>
      <c r="ITQ204" s="3"/>
      <c r="ITR204" s="3"/>
      <c r="ITS204" s="3"/>
      <c r="ITT204" s="3"/>
      <c r="ITU204" s="3"/>
      <c r="ITV204" s="3"/>
      <c r="ITW204" s="3"/>
      <c r="ITX204" s="3"/>
      <c r="ITY204" s="3"/>
      <c r="ITZ204" s="3"/>
      <c r="IUA204" s="3"/>
      <c r="IUB204" s="3"/>
      <c r="IUC204" s="3"/>
      <c r="IUD204" s="3"/>
      <c r="IUE204" s="3"/>
      <c r="IUF204" s="3"/>
      <c r="IUG204" s="3"/>
      <c r="IUH204" s="3"/>
      <c r="IUI204" s="3"/>
      <c r="IUJ204" s="3"/>
      <c r="IUK204" s="3"/>
      <c r="IUL204" s="3"/>
      <c r="IUM204" s="3"/>
      <c r="IUN204" s="3"/>
      <c r="IUO204" s="3"/>
      <c r="IUP204" s="3"/>
      <c r="IUQ204" s="3"/>
      <c r="IUR204" s="3"/>
      <c r="IUS204" s="3"/>
      <c r="IUT204" s="3"/>
      <c r="IUU204" s="3"/>
      <c r="IUV204" s="3"/>
      <c r="IUW204" s="3"/>
      <c r="IUX204" s="3"/>
      <c r="IUY204" s="3"/>
      <c r="IUZ204" s="3"/>
      <c r="IVA204" s="3"/>
      <c r="IVB204" s="3"/>
      <c r="IVC204" s="3"/>
      <c r="IVD204" s="3"/>
      <c r="IVE204" s="3"/>
      <c r="IVF204" s="3"/>
      <c r="IVG204" s="3"/>
      <c r="IVH204" s="3"/>
      <c r="IVI204" s="3"/>
      <c r="IVJ204" s="3"/>
      <c r="IVK204" s="3"/>
      <c r="IVL204" s="3"/>
      <c r="IVM204" s="3"/>
      <c r="IVN204" s="3"/>
      <c r="IVO204" s="3"/>
      <c r="IVP204" s="3"/>
      <c r="IVQ204" s="3"/>
      <c r="IVR204" s="3"/>
      <c r="IVS204" s="3"/>
      <c r="IVT204" s="3"/>
      <c r="IVU204" s="3"/>
      <c r="IVV204" s="3"/>
      <c r="IVW204" s="3"/>
      <c r="IVX204" s="3"/>
      <c r="IVY204" s="3"/>
      <c r="IVZ204" s="3"/>
      <c r="IWA204" s="3"/>
      <c r="IWB204" s="3"/>
      <c r="IWC204" s="3"/>
      <c r="IWD204" s="3"/>
      <c r="IWE204" s="3"/>
      <c r="IWF204" s="3"/>
      <c r="IWG204" s="3"/>
      <c r="IWH204" s="3"/>
      <c r="IWI204" s="3"/>
      <c r="IWJ204" s="3"/>
      <c r="IWK204" s="3"/>
      <c r="IWL204" s="3"/>
      <c r="IWM204" s="3"/>
      <c r="IWN204" s="3"/>
      <c r="IWO204" s="3"/>
      <c r="IWP204" s="3"/>
      <c r="IWQ204" s="3"/>
      <c r="IWR204" s="3"/>
      <c r="IWS204" s="3"/>
      <c r="IWT204" s="3"/>
      <c r="IWU204" s="3"/>
      <c r="IWV204" s="3"/>
      <c r="IWW204" s="3"/>
      <c r="IWX204" s="3"/>
      <c r="IWY204" s="3"/>
      <c r="IWZ204" s="3"/>
      <c r="IXA204" s="3"/>
      <c r="IXB204" s="3"/>
      <c r="IXC204" s="3"/>
      <c r="IXD204" s="3"/>
      <c r="IXE204" s="3"/>
      <c r="IXF204" s="3"/>
      <c r="IXG204" s="3"/>
      <c r="IXH204" s="3"/>
      <c r="IXI204" s="3"/>
      <c r="IXJ204" s="3"/>
      <c r="IXK204" s="3"/>
      <c r="IXL204" s="3"/>
      <c r="IXM204" s="3"/>
      <c r="IXN204" s="3"/>
      <c r="IXO204" s="3"/>
      <c r="IXP204" s="3"/>
      <c r="IXQ204" s="3"/>
      <c r="IXR204" s="3"/>
      <c r="IXS204" s="3"/>
      <c r="IXT204" s="3"/>
      <c r="IXU204" s="3"/>
      <c r="IXV204" s="3"/>
      <c r="IXW204" s="3"/>
      <c r="IXX204" s="3"/>
      <c r="IXY204" s="3"/>
      <c r="IXZ204" s="3"/>
      <c r="IYA204" s="3"/>
      <c r="IYB204" s="3"/>
      <c r="IYC204" s="3"/>
      <c r="IYD204" s="3"/>
      <c r="IYE204" s="3"/>
      <c r="IYF204" s="3"/>
      <c r="IYG204" s="3"/>
      <c r="IYH204" s="3"/>
      <c r="IYI204" s="3"/>
      <c r="IYJ204" s="3"/>
      <c r="IYK204" s="3"/>
      <c r="IYL204" s="3"/>
      <c r="IYM204" s="3"/>
      <c r="IYN204" s="3"/>
      <c r="IYO204" s="3"/>
      <c r="IYP204" s="3"/>
      <c r="IYQ204" s="3"/>
      <c r="IYR204" s="3"/>
      <c r="IYS204" s="3"/>
      <c r="IYT204" s="3"/>
      <c r="IYU204" s="3"/>
      <c r="IYV204" s="3"/>
      <c r="IYW204" s="3"/>
      <c r="IYX204" s="3"/>
      <c r="IYY204" s="3"/>
      <c r="IYZ204" s="3"/>
      <c r="IZA204" s="3"/>
      <c r="IZB204" s="3"/>
      <c r="IZC204" s="3"/>
      <c r="IZD204" s="3"/>
      <c r="IZE204" s="3"/>
      <c r="IZF204" s="3"/>
      <c r="IZG204" s="3"/>
      <c r="IZH204" s="3"/>
      <c r="IZI204" s="3"/>
      <c r="IZJ204" s="3"/>
      <c r="IZK204" s="3"/>
      <c r="IZL204" s="3"/>
      <c r="IZM204" s="3"/>
      <c r="IZN204" s="3"/>
      <c r="IZO204" s="3"/>
      <c r="IZP204" s="3"/>
      <c r="IZQ204" s="3"/>
      <c r="IZR204" s="3"/>
      <c r="IZS204" s="3"/>
      <c r="IZT204" s="3"/>
      <c r="IZU204" s="3"/>
      <c r="IZV204" s="3"/>
      <c r="IZW204" s="3"/>
      <c r="IZX204" s="3"/>
      <c r="IZY204" s="3"/>
      <c r="IZZ204" s="3"/>
      <c r="JAA204" s="3"/>
      <c r="JAB204" s="3"/>
      <c r="JAC204" s="3"/>
      <c r="JAD204" s="3"/>
      <c r="JAE204" s="3"/>
      <c r="JAF204" s="3"/>
      <c r="JAG204" s="3"/>
      <c r="JAH204" s="3"/>
      <c r="JAI204" s="3"/>
      <c r="JAJ204" s="3"/>
      <c r="JAK204" s="3"/>
      <c r="JAL204" s="3"/>
      <c r="JAM204" s="3"/>
      <c r="JAN204" s="3"/>
      <c r="JAO204" s="3"/>
      <c r="JAP204" s="3"/>
      <c r="JAQ204" s="3"/>
      <c r="JAR204" s="3"/>
      <c r="JAS204" s="3"/>
      <c r="JAT204" s="3"/>
      <c r="JAU204" s="3"/>
      <c r="JAV204" s="3"/>
      <c r="JAW204" s="3"/>
      <c r="JAX204" s="3"/>
      <c r="JAY204" s="3"/>
      <c r="JAZ204" s="3"/>
      <c r="JBA204" s="3"/>
      <c r="JBB204" s="3"/>
      <c r="JBC204" s="3"/>
      <c r="JBD204" s="3"/>
      <c r="JBE204" s="3"/>
      <c r="JBF204" s="3"/>
      <c r="JBG204" s="3"/>
      <c r="JBH204" s="3"/>
      <c r="JBI204" s="3"/>
      <c r="JBJ204" s="3"/>
      <c r="JBK204" s="3"/>
      <c r="JBL204" s="3"/>
      <c r="JBM204" s="3"/>
      <c r="JBN204" s="3"/>
      <c r="JBO204" s="3"/>
      <c r="JBP204" s="3"/>
      <c r="JBQ204" s="3"/>
      <c r="JBR204" s="3"/>
      <c r="JBS204" s="3"/>
      <c r="JBT204" s="3"/>
      <c r="JBU204" s="3"/>
      <c r="JBV204" s="3"/>
      <c r="JBW204" s="3"/>
      <c r="JBX204" s="3"/>
      <c r="JBY204" s="3"/>
      <c r="JBZ204" s="3"/>
      <c r="JCA204" s="3"/>
      <c r="JCB204" s="3"/>
      <c r="JCC204" s="3"/>
      <c r="JCD204" s="3"/>
      <c r="JCE204" s="3"/>
      <c r="JCF204" s="3"/>
      <c r="JCG204" s="3"/>
      <c r="JCH204" s="3"/>
      <c r="JCI204" s="3"/>
      <c r="JCJ204" s="3"/>
      <c r="JCK204" s="3"/>
      <c r="JCL204" s="3"/>
      <c r="JCM204" s="3"/>
      <c r="JCN204" s="3"/>
      <c r="JCO204" s="3"/>
      <c r="JCP204" s="3"/>
      <c r="JCQ204" s="3"/>
      <c r="JCR204" s="3"/>
      <c r="JCS204" s="3"/>
      <c r="JCT204" s="3"/>
      <c r="JCU204" s="3"/>
      <c r="JCV204" s="3"/>
      <c r="JCW204" s="3"/>
      <c r="JCX204" s="3"/>
      <c r="JCY204" s="3"/>
      <c r="JCZ204" s="3"/>
      <c r="JDA204" s="3"/>
      <c r="JDB204" s="3"/>
      <c r="JDC204" s="3"/>
      <c r="JDD204" s="3"/>
      <c r="JDE204" s="3"/>
      <c r="JDF204" s="3"/>
      <c r="JDG204" s="3"/>
      <c r="JDH204" s="3"/>
      <c r="JDI204" s="3"/>
      <c r="JDJ204" s="3"/>
      <c r="JDK204" s="3"/>
      <c r="JDL204" s="3"/>
      <c r="JDM204" s="3"/>
      <c r="JDN204" s="3"/>
      <c r="JDO204" s="3"/>
      <c r="JDP204" s="3"/>
      <c r="JDQ204" s="3"/>
      <c r="JDR204" s="3"/>
      <c r="JDS204" s="3"/>
      <c r="JDT204" s="3"/>
      <c r="JDU204" s="3"/>
      <c r="JDV204" s="3"/>
      <c r="JDW204" s="3"/>
      <c r="JDX204" s="3"/>
      <c r="JDY204" s="3"/>
      <c r="JDZ204" s="3"/>
      <c r="JEA204" s="3"/>
      <c r="JEB204" s="3"/>
      <c r="JEC204" s="3"/>
      <c r="JED204" s="3"/>
      <c r="JEE204" s="3"/>
      <c r="JEF204" s="3"/>
      <c r="JEG204" s="3"/>
      <c r="JEH204" s="3"/>
      <c r="JEI204" s="3"/>
      <c r="JEJ204" s="3"/>
      <c r="JEK204" s="3"/>
      <c r="JEL204" s="3"/>
      <c r="JEM204" s="3"/>
      <c r="JEN204" s="3"/>
      <c r="JEO204" s="3"/>
      <c r="JEP204" s="3"/>
      <c r="JEQ204" s="3"/>
      <c r="JER204" s="3"/>
      <c r="JES204" s="3"/>
      <c r="JET204" s="3"/>
      <c r="JEU204" s="3"/>
      <c r="JEV204" s="3"/>
      <c r="JEW204" s="3"/>
      <c r="JEX204" s="3"/>
      <c r="JEY204" s="3"/>
      <c r="JEZ204" s="3"/>
      <c r="JFA204" s="3"/>
      <c r="JFB204" s="3"/>
      <c r="JFC204" s="3"/>
      <c r="JFD204" s="3"/>
      <c r="JFE204" s="3"/>
      <c r="JFF204" s="3"/>
      <c r="JFG204" s="3"/>
      <c r="JFH204" s="3"/>
      <c r="JFI204" s="3"/>
      <c r="JFJ204" s="3"/>
      <c r="JFK204" s="3"/>
      <c r="JFL204" s="3"/>
      <c r="JFM204" s="3"/>
      <c r="JFN204" s="3"/>
      <c r="JFO204" s="3"/>
      <c r="JFP204" s="3"/>
      <c r="JFQ204" s="3"/>
      <c r="JFR204" s="3"/>
      <c r="JFS204" s="3"/>
      <c r="JFT204" s="3"/>
      <c r="JFU204" s="3"/>
      <c r="JFV204" s="3"/>
      <c r="JFW204" s="3"/>
      <c r="JFX204" s="3"/>
      <c r="JFY204" s="3"/>
      <c r="JFZ204" s="3"/>
      <c r="JGA204" s="3"/>
      <c r="JGB204" s="3"/>
      <c r="JGC204" s="3"/>
      <c r="JGD204" s="3"/>
      <c r="JGE204" s="3"/>
      <c r="JGF204" s="3"/>
      <c r="JGG204" s="3"/>
      <c r="JGH204" s="3"/>
      <c r="JGI204" s="3"/>
      <c r="JGJ204" s="3"/>
      <c r="JGK204" s="3"/>
      <c r="JGL204" s="3"/>
      <c r="JGM204" s="3"/>
      <c r="JGN204" s="3"/>
      <c r="JGO204" s="3"/>
      <c r="JGP204" s="3"/>
      <c r="JGQ204" s="3"/>
      <c r="JGR204" s="3"/>
      <c r="JGS204" s="3"/>
      <c r="JGT204" s="3"/>
      <c r="JGU204" s="3"/>
      <c r="JGV204" s="3"/>
      <c r="JGW204" s="3"/>
      <c r="JGX204" s="3"/>
      <c r="JGY204" s="3"/>
      <c r="JGZ204" s="3"/>
      <c r="JHA204" s="3"/>
      <c r="JHB204" s="3"/>
      <c r="JHC204" s="3"/>
      <c r="JHD204" s="3"/>
      <c r="JHE204" s="3"/>
      <c r="JHF204" s="3"/>
      <c r="JHG204" s="3"/>
      <c r="JHH204" s="3"/>
      <c r="JHI204" s="3"/>
      <c r="JHJ204" s="3"/>
      <c r="JHK204" s="3"/>
      <c r="JHL204" s="3"/>
      <c r="JHM204" s="3"/>
      <c r="JHN204" s="3"/>
      <c r="JHO204" s="3"/>
      <c r="JHP204" s="3"/>
      <c r="JHQ204" s="3"/>
      <c r="JHR204" s="3"/>
      <c r="JHS204" s="3"/>
      <c r="JHT204" s="3"/>
      <c r="JHU204" s="3"/>
      <c r="JHV204" s="3"/>
      <c r="JHW204" s="3"/>
      <c r="JHX204" s="3"/>
      <c r="JHY204" s="3"/>
      <c r="JHZ204" s="3"/>
      <c r="JIA204" s="3"/>
      <c r="JIB204" s="3"/>
      <c r="JIC204" s="3"/>
      <c r="JID204" s="3"/>
      <c r="JIE204" s="3"/>
      <c r="JIF204" s="3"/>
      <c r="JIG204" s="3"/>
      <c r="JIH204" s="3"/>
      <c r="JII204" s="3"/>
      <c r="JIJ204" s="3"/>
      <c r="JIK204" s="3"/>
      <c r="JIL204" s="3"/>
      <c r="JIM204" s="3"/>
      <c r="JIN204" s="3"/>
      <c r="JIO204" s="3"/>
      <c r="JIP204" s="3"/>
      <c r="JIQ204" s="3"/>
      <c r="JIR204" s="3"/>
      <c r="JIS204" s="3"/>
      <c r="JIT204" s="3"/>
      <c r="JIU204" s="3"/>
      <c r="JIV204" s="3"/>
      <c r="JIW204" s="3"/>
      <c r="JIX204" s="3"/>
      <c r="JIY204" s="3"/>
      <c r="JIZ204" s="3"/>
      <c r="JJA204" s="3"/>
      <c r="JJB204" s="3"/>
      <c r="JJC204" s="3"/>
      <c r="JJD204" s="3"/>
      <c r="JJE204" s="3"/>
      <c r="JJF204" s="3"/>
      <c r="JJG204" s="3"/>
      <c r="JJH204" s="3"/>
      <c r="JJI204" s="3"/>
      <c r="JJJ204" s="3"/>
      <c r="JJK204" s="3"/>
      <c r="JJL204" s="3"/>
      <c r="JJM204" s="3"/>
      <c r="JJN204" s="3"/>
      <c r="JJO204" s="3"/>
      <c r="JJP204" s="3"/>
      <c r="JJQ204" s="3"/>
      <c r="JJR204" s="3"/>
      <c r="JJS204" s="3"/>
      <c r="JJT204" s="3"/>
      <c r="JJU204" s="3"/>
      <c r="JJV204" s="3"/>
      <c r="JJW204" s="3"/>
      <c r="JJX204" s="3"/>
      <c r="JJY204" s="3"/>
      <c r="JJZ204" s="3"/>
      <c r="JKA204" s="3"/>
      <c r="JKB204" s="3"/>
      <c r="JKC204" s="3"/>
      <c r="JKD204" s="3"/>
      <c r="JKE204" s="3"/>
      <c r="JKF204" s="3"/>
      <c r="JKG204" s="3"/>
      <c r="JKH204" s="3"/>
      <c r="JKI204" s="3"/>
      <c r="JKJ204" s="3"/>
      <c r="JKK204" s="3"/>
      <c r="JKL204" s="3"/>
      <c r="JKM204" s="3"/>
      <c r="JKN204" s="3"/>
      <c r="JKO204" s="3"/>
      <c r="JKP204" s="3"/>
      <c r="JKQ204" s="3"/>
      <c r="JKR204" s="3"/>
      <c r="JKS204" s="3"/>
      <c r="JKT204" s="3"/>
      <c r="JKU204" s="3"/>
      <c r="JKV204" s="3"/>
      <c r="JKW204" s="3"/>
      <c r="JKX204" s="3"/>
      <c r="JKY204" s="3"/>
      <c r="JKZ204" s="3"/>
      <c r="JLA204" s="3"/>
      <c r="JLB204" s="3"/>
      <c r="JLC204" s="3"/>
      <c r="JLD204" s="3"/>
      <c r="JLE204" s="3"/>
      <c r="JLF204" s="3"/>
      <c r="JLG204" s="3"/>
      <c r="JLH204" s="3"/>
      <c r="JLI204" s="3"/>
      <c r="JLJ204" s="3"/>
      <c r="JLK204" s="3"/>
      <c r="JLL204" s="3"/>
      <c r="JLM204" s="3"/>
      <c r="JLN204" s="3"/>
      <c r="JLO204" s="3"/>
      <c r="JLP204" s="3"/>
      <c r="JLQ204" s="3"/>
      <c r="JLR204" s="3"/>
      <c r="JLS204" s="3"/>
      <c r="JLT204" s="3"/>
      <c r="JLU204" s="3"/>
      <c r="JLV204" s="3"/>
      <c r="JLW204" s="3"/>
      <c r="JLX204" s="3"/>
      <c r="JLY204" s="3"/>
      <c r="JLZ204" s="3"/>
      <c r="JMA204" s="3"/>
      <c r="JMB204" s="3"/>
      <c r="JMC204" s="3"/>
      <c r="JMD204" s="3"/>
      <c r="JME204" s="3"/>
      <c r="JMF204" s="3"/>
      <c r="JMG204" s="3"/>
      <c r="JMH204" s="3"/>
      <c r="JMI204" s="3"/>
      <c r="JMJ204" s="3"/>
      <c r="JMK204" s="3"/>
      <c r="JML204" s="3"/>
      <c r="JMM204" s="3"/>
      <c r="JMN204" s="3"/>
      <c r="JMO204" s="3"/>
      <c r="JMP204" s="3"/>
      <c r="JMQ204" s="3"/>
      <c r="JMR204" s="3"/>
      <c r="JMS204" s="3"/>
      <c r="JMT204" s="3"/>
      <c r="JMU204" s="3"/>
      <c r="JMV204" s="3"/>
      <c r="JMW204" s="3"/>
      <c r="JMX204" s="3"/>
      <c r="JMY204" s="3"/>
      <c r="JMZ204" s="3"/>
      <c r="JNA204" s="3"/>
      <c r="JNB204" s="3"/>
      <c r="JNC204" s="3"/>
      <c r="JND204" s="3"/>
      <c r="JNE204" s="3"/>
      <c r="JNF204" s="3"/>
      <c r="JNG204" s="3"/>
      <c r="JNH204" s="3"/>
      <c r="JNI204" s="3"/>
      <c r="JNJ204" s="3"/>
      <c r="JNK204" s="3"/>
      <c r="JNL204" s="3"/>
      <c r="JNM204" s="3"/>
      <c r="JNN204" s="3"/>
      <c r="JNO204" s="3"/>
      <c r="JNP204" s="3"/>
      <c r="JNQ204" s="3"/>
      <c r="JNR204" s="3"/>
      <c r="JNS204" s="3"/>
      <c r="JNT204" s="3"/>
      <c r="JNU204" s="3"/>
      <c r="JNV204" s="3"/>
      <c r="JNW204" s="3"/>
      <c r="JNX204" s="3"/>
      <c r="JNY204" s="3"/>
      <c r="JNZ204" s="3"/>
      <c r="JOA204" s="3"/>
      <c r="JOB204" s="3"/>
      <c r="JOC204" s="3"/>
      <c r="JOD204" s="3"/>
      <c r="JOE204" s="3"/>
      <c r="JOF204" s="3"/>
      <c r="JOG204" s="3"/>
      <c r="JOH204" s="3"/>
      <c r="JOI204" s="3"/>
      <c r="JOJ204" s="3"/>
      <c r="JOK204" s="3"/>
      <c r="JOL204" s="3"/>
      <c r="JOM204" s="3"/>
      <c r="JON204" s="3"/>
      <c r="JOO204" s="3"/>
      <c r="JOP204" s="3"/>
      <c r="JOQ204" s="3"/>
      <c r="JOR204" s="3"/>
      <c r="JOS204" s="3"/>
      <c r="JOT204" s="3"/>
      <c r="JOU204" s="3"/>
      <c r="JOV204" s="3"/>
      <c r="JOW204" s="3"/>
      <c r="JOX204" s="3"/>
      <c r="JOY204" s="3"/>
      <c r="JOZ204" s="3"/>
      <c r="JPA204" s="3"/>
      <c r="JPB204" s="3"/>
      <c r="JPC204" s="3"/>
      <c r="JPD204" s="3"/>
      <c r="JPE204" s="3"/>
      <c r="JPF204" s="3"/>
      <c r="JPG204" s="3"/>
      <c r="JPH204" s="3"/>
      <c r="JPI204" s="3"/>
      <c r="JPJ204" s="3"/>
      <c r="JPK204" s="3"/>
      <c r="JPL204" s="3"/>
      <c r="JPM204" s="3"/>
      <c r="JPN204" s="3"/>
      <c r="JPO204" s="3"/>
      <c r="JPP204" s="3"/>
      <c r="JPQ204" s="3"/>
      <c r="JPR204" s="3"/>
      <c r="JPS204" s="3"/>
      <c r="JPT204" s="3"/>
      <c r="JPU204" s="3"/>
      <c r="JPV204" s="3"/>
      <c r="JPW204" s="3"/>
      <c r="JPX204" s="3"/>
      <c r="JPY204" s="3"/>
      <c r="JPZ204" s="3"/>
      <c r="JQA204" s="3"/>
      <c r="JQB204" s="3"/>
      <c r="JQC204" s="3"/>
      <c r="JQD204" s="3"/>
      <c r="JQE204" s="3"/>
      <c r="JQF204" s="3"/>
      <c r="JQG204" s="3"/>
      <c r="JQH204" s="3"/>
      <c r="JQI204" s="3"/>
      <c r="JQJ204" s="3"/>
      <c r="JQK204" s="3"/>
      <c r="JQL204" s="3"/>
      <c r="JQM204" s="3"/>
      <c r="JQN204" s="3"/>
      <c r="JQO204" s="3"/>
      <c r="JQP204" s="3"/>
      <c r="JQQ204" s="3"/>
      <c r="JQR204" s="3"/>
      <c r="JQS204" s="3"/>
      <c r="JQT204" s="3"/>
      <c r="JQU204" s="3"/>
      <c r="JQV204" s="3"/>
      <c r="JQW204" s="3"/>
      <c r="JQX204" s="3"/>
      <c r="JQY204" s="3"/>
      <c r="JQZ204" s="3"/>
      <c r="JRA204" s="3"/>
      <c r="JRB204" s="3"/>
      <c r="JRC204" s="3"/>
      <c r="JRD204" s="3"/>
      <c r="JRE204" s="3"/>
      <c r="JRF204" s="3"/>
      <c r="JRG204" s="3"/>
      <c r="JRH204" s="3"/>
      <c r="JRI204" s="3"/>
      <c r="JRJ204" s="3"/>
      <c r="JRK204" s="3"/>
      <c r="JRL204" s="3"/>
      <c r="JRM204" s="3"/>
      <c r="JRN204" s="3"/>
      <c r="JRO204" s="3"/>
      <c r="JRP204" s="3"/>
      <c r="JRQ204" s="3"/>
      <c r="JRR204" s="3"/>
      <c r="JRS204" s="3"/>
      <c r="JRT204" s="3"/>
      <c r="JRU204" s="3"/>
      <c r="JRV204" s="3"/>
      <c r="JRW204" s="3"/>
      <c r="JRX204" s="3"/>
      <c r="JRY204" s="3"/>
      <c r="JRZ204" s="3"/>
      <c r="JSA204" s="3"/>
      <c r="JSB204" s="3"/>
      <c r="JSC204" s="3"/>
      <c r="JSD204" s="3"/>
      <c r="JSE204" s="3"/>
      <c r="JSF204" s="3"/>
      <c r="JSG204" s="3"/>
      <c r="JSH204" s="3"/>
      <c r="JSI204" s="3"/>
      <c r="JSJ204" s="3"/>
      <c r="JSK204" s="3"/>
      <c r="JSL204" s="3"/>
      <c r="JSM204" s="3"/>
      <c r="JSN204" s="3"/>
      <c r="JSO204" s="3"/>
      <c r="JSP204" s="3"/>
      <c r="JSQ204" s="3"/>
      <c r="JSR204" s="3"/>
      <c r="JSS204" s="3"/>
      <c r="JST204" s="3"/>
      <c r="JSU204" s="3"/>
      <c r="JSV204" s="3"/>
      <c r="JSW204" s="3"/>
      <c r="JSX204" s="3"/>
      <c r="JSY204" s="3"/>
      <c r="JSZ204" s="3"/>
      <c r="JTA204" s="3"/>
      <c r="JTB204" s="3"/>
      <c r="JTC204" s="3"/>
      <c r="JTD204" s="3"/>
      <c r="JTE204" s="3"/>
      <c r="JTF204" s="3"/>
      <c r="JTG204" s="3"/>
      <c r="JTH204" s="3"/>
      <c r="JTI204" s="3"/>
      <c r="JTJ204" s="3"/>
      <c r="JTK204" s="3"/>
      <c r="JTL204" s="3"/>
      <c r="JTM204" s="3"/>
      <c r="JTN204" s="3"/>
      <c r="JTO204" s="3"/>
      <c r="JTP204" s="3"/>
      <c r="JTQ204" s="3"/>
      <c r="JTR204" s="3"/>
      <c r="JTS204" s="3"/>
      <c r="JTT204" s="3"/>
      <c r="JTU204" s="3"/>
      <c r="JTV204" s="3"/>
      <c r="JTW204" s="3"/>
      <c r="JTX204" s="3"/>
      <c r="JTY204" s="3"/>
      <c r="JTZ204" s="3"/>
      <c r="JUA204" s="3"/>
      <c r="JUB204" s="3"/>
      <c r="JUC204" s="3"/>
      <c r="JUD204" s="3"/>
      <c r="JUE204" s="3"/>
      <c r="JUF204" s="3"/>
      <c r="JUG204" s="3"/>
      <c r="JUH204" s="3"/>
      <c r="JUI204" s="3"/>
      <c r="JUJ204" s="3"/>
      <c r="JUK204" s="3"/>
      <c r="JUL204" s="3"/>
      <c r="JUM204" s="3"/>
      <c r="JUN204" s="3"/>
      <c r="JUO204" s="3"/>
      <c r="JUP204" s="3"/>
      <c r="JUQ204" s="3"/>
      <c r="JUR204" s="3"/>
      <c r="JUS204" s="3"/>
      <c r="JUT204" s="3"/>
      <c r="JUU204" s="3"/>
      <c r="JUV204" s="3"/>
      <c r="JUW204" s="3"/>
      <c r="JUX204" s="3"/>
      <c r="JUY204" s="3"/>
      <c r="JUZ204" s="3"/>
      <c r="JVA204" s="3"/>
      <c r="JVB204" s="3"/>
      <c r="JVC204" s="3"/>
      <c r="JVD204" s="3"/>
      <c r="JVE204" s="3"/>
      <c r="JVF204" s="3"/>
      <c r="JVG204" s="3"/>
      <c r="JVH204" s="3"/>
      <c r="JVI204" s="3"/>
      <c r="JVJ204" s="3"/>
      <c r="JVK204" s="3"/>
      <c r="JVL204" s="3"/>
      <c r="JVM204" s="3"/>
      <c r="JVN204" s="3"/>
      <c r="JVO204" s="3"/>
      <c r="JVP204" s="3"/>
      <c r="JVQ204" s="3"/>
      <c r="JVR204" s="3"/>
      <c r="JVS204" s="3"/>
      <c r="JVT204" s="3"/>
      <c r="JVU204" s="3"/>
      <c r="JVV204" s="3"/>
      <c r="JVW204" s="3"/>
      <c r="JVX204" s="3"/>
      <c r="JVY204" s="3"/>
      <c r="JVZ204" s="3"/>
      <c r="JWA204" s="3"/>
      <c r="JWB204" s="3"/>
      <c r="JWC204" s="3"/>
      <c r="JWD204" s="3"/>
      <c r="JWE204" s="3"/>
      <c r="JWF204" s="3"/>
      <c r="JWG204" s="3"/>
      <c r="JWH204" s="3"/>
      <c r="JWI204" s="3"/>
      <c r="JWJ204" s="3"/>
      <c r="JWK204" s="3"/>
      <c r="JWL204" s="3"/>
      <c r="JWM204" s="3"/>
      <c r="JWN204" s="3"/>
      <c r="JWO204" s="3"/>
      <c r="JWP204" s="3"/>
      <c r="JWQ204" s="3"/>
      <c r="JWR204" s="3"/>
      <c r="JWS204" s="3"/>
      <c r="JWT204" s="3"/>
      <c r="JWU204" s="3"/>
      <c r="JWV204" s="3"/>
      <c r="JWW204" s="3"/>
      <c r="JWX204" s="3"/>
      <c r="JWY204" s="3"/>
      <c r="JWZ204" s="3"/>
      <c r="JXA204" s="3"/>
      <c r="JXB204" s="3"/>
      <c r="JXC204" s="3"/>
      <c r="JXD204" s="3"/>
      <c r="JXE204" s="3"/>
      <c r="JXF204" s="3"/>
      <c r="JXG204" s="3"/>
      <c r="JXH204" s="3"/>
      <c r="JXI204" s="3"/>
      <c r="JXJ204" s="3"/>
      <c r="JXK204" s="3"/>
      <c r="JXL204" s="3"/>
      <c r="JXM204" s="3"/>
      <c r="JXN204" s="3"/>
      <c r="JXO204" s="3"/>
      <c r="JXP204" s="3"/>
      <c r="JXQ204" s="3"/>
      <c r="JXR204" s="3"/>
      <c r="JXS204" s="3"/>
      <c r="JXT204" s="3"/>
      <c r="JXU204" s="3"/>
      <c r="JXV204" s="3"/>
      <c r="JXW204" s="3"/>
      <c r="JXX204" s="3"/>
      <c r="JXY204" s="3"/>
      <c r="JXZ204" s="3"/>
      <c r="JYA204" s="3"/>
      <c r="JYB204" s="3"/>
      <c r="JYC204" s="3"/>
      <c r="JYD204" s="3"/>
      <c r="JYE204" s="3"/>
      <c r="JYF204" s="3"/>
      <c r="JYG204" s="3"/>
      <c r="JYH204" s="3"/>
      <c r="JYI204" s="3"/>
      <c r="JYJ204" s="3"/>
      <c r="JYK204" s="3"/>
      <c r="JYL204" s="3"/>
      <c r="JYM204" s="3"/>
      <c r="JYN204" s="3"/>
      <c r="JYO204" s="3"/>
      <c r="JYP204" s="3"/>
      <c r="JYQ204" s="3"/>
      <c r="JYR204" s="3"/>
      <c r="JYS204" s="3"/>
      <c r="JYT204" s="3"/>
      <c r="JYU204" s="3"/>
      <c r="JYV204" s="3"/>
      <c r="JYW204" s="3"/>
      <c r="JYX204" s="3"/>
      <c r="JYY204" s="3"/>
      <c r="JYZ204" s="3"/>
      <c r="JZA204" s="3"/>
      <c r="JZB204" s="3"/>
      <c r="JZC204" s="3"/>
      <c r="JZD204" s="3"/>
      <c r="JZE204" s="3"/>
      <c r="JZF204" s="3"/>
      <c r="JZG204" s="3"/>
      <c r="JZH204" s="3"/>
      <c r="JZI204" s="3"/>
      <c r="JZJ204" s="3"/>
      <c r="JZK204" s="3"/>
      <c r="JZL204" s="3"/>
      <c r="JZM204" s="3"/>
      <c r="JZN204" s="3"/>
      <c r="JZO204" s="3"/>
      <c r="JZP204" s="3"/>
      <c r="JZQ204" s="3"/>
      <c r="JZR204" s="3"/>
      <c r="JZS204" s="3"/>
      <c r="JZT204" s="3"/>
      <c r="JZU204" s="3"/>
      <c r="JZV204" s="3"/>
      <c r="JZW204" s="3"/>
      <c r="JZX204" s="3"/>
      <c r="JZY204" s="3"/>
      <c r="JZZ204" s="3"/>
      <c r="KAA204" s="3"/>
      <c r="KAB204" s="3"/>
      <c r="KAC204" s="3"/>
      <c r="KAD204" s="3"/>
      <c r="KAE204" s="3"/>
      <c r="KAF204" s="3"/>
      <c r="KAG204" s="3"/>
      <c r="KAH204" s="3"/>
      <c r="KAI204" s="3"/>
      <c r="KAJ204" s="3"/>
      <c r="KAK204" s="3"/>
      <c r="KAL204" s="3"/>
      <c r="KAM204" s="3"/>
      <c r="KAN204" s="3"/>
      <c r="KAO204" s="3"/>
      <c r="KAP204" s="3"/>
      <c r="KAQ204" s="3"/>
      <c r="KAR204" s="3"/>
      <c r="KAS204" s="3"/>
      <c r="KAT204" s="3"/>
      <c r="KAU204" s="3"/>
      <c r="KAV204" s="3"/>
      <c r="KAW204" s="3"/>
      <c r="KAX204" s="3"/>
      <c r="KAY204" s="3"/>
      <c r="KAZ204" s="3"/>
      <c r="KBA204" s="3"/>
      <c r="KBB204" s="3"/>
      <c r="KBC204" s="3"/>
      <c r="KBD204" s="3"/>
      <c r="KBE204" s="3"/>
      <c r="KBF204" s="3"/>
      <c r="KBG204" s="3"/>
      <c r="KBH204" s="3"/>
      <c r="KBI204" s="3"/>
      <c r="KBJ204" s="3"/>
      <c r="KBK204" s="3"/>
      <c r="KBL204" s="3"/>
      <c r="KBM204" s="3"/>
      <c r="KBN204" s="3"/>
      <c r="KBO204" s="3"/>
      <c r="KBP204" s="3"/>
      <c r="KBQ204" s="3"/>
      <c r="KBR204" s="3"/>
      <c r="KBS204" s="3"/>
      <c r="KBT204" s="3"/>
      <c r="KBU204" s="3"/>
      <c r="KBV204" s="3"/>
      <c r="KBW204" s="3"/>
      <c r="KBX204" s="3"/>
      <c r="KBY204" s="3"/>
      <c r="KBZ204" s="3"/>
      <c r="KCA204" s="3"/>
      <c r="KCB204" s="3"/>
      <c r="KCC204" s="3"/>
      <c r="KCD204" s="3"/>
      <c r="KCE204" s="3"/>
      <c r="KCF204" s="3"/>
      <c r="KCG204" s="3"/>
      <c r="KCH204" s="3"/>
      <c r="KCI204" s="3"/>
      <c r="KCJ204" s="3"/>
      <c r="KCK204" s="3"/>
      <c r="KCL204" s="3"/>
      <c r="KCM204" s="3"/>
      <c r="KCN204" s="3"/>
      <c r="KCO204" s="3"/>
      <c r="KCP204" s="3"/>
      <c r="KCQ204" s="3"/>
      <c r="KCR204" s="3"/>
      <c r="KCS204" s="3"/>
      <c r="KCT204" s="3"/>
      <c r="KCU204" s="3"/>
      <c r="KCV204" s="3"/>
      <c r="KCW204" s="3"/>
      <c r="KCX204" s="3"/>
      <c r="KCY204" s="3"/>
      <c r="KCZ204" s="3"/>
      <c r="KDA204" s="3"/>
      <c r="KDB204" s="3"/>
      <c r="KDC204" s="3"/>
      <c r="KDD204" s="3"/>
      <c r="KDE204" s="3"/>
      <c r="KDF204" s="3"/>
      <c r="KDG204" s="3"/>
      <c r="KDH204" s="3"/>
      <c r="KDI204" s="3"/>
      <c r="KDJ204" s="3"/>
      <c r="KDK204" s="3"/>
      <c r="KDL204" s="3"/>
      <c r="KDM204" s="3"/>
      <c r="KDN204" s="3"/>
      <c r="KDO204" s="3"/>
      <c r="KDP204" s="3"/>
      <c r="KDQ204" s="3"/>
      <c r="KDR204" s="3"/>
      <c r="KDS204" s="3"/>
      <c r="KDT204" s="3"/>
      <c r="KDU204" s="3"/>
      <c r="KDV204" s="3"/>
      <c r="KDW204" s="3"/>
      <c r="KDX204" s="3"/>
      <c r="KDY204" s="3"/>
      <c r="KDZ204" s="3"/>
      <c r="KEA204" s="3"/>
      <c r="KEB204" s="3"/>
      <c r="KEC204" s="3"/>
      <c r="KED204" s="3"/>
      <c r="KEE204" s="3"/>
      <c r="KEF204" s="3"/>
      <c r="KEG204" s="3"/>
      <c r="KEH204" s="3"/>
      <c r="KEI204" s="3"/>
      <c r="KEJ204" s="3"/>
      <c r="KEK204" s="3"/>
      <c r="KEL204" s="3"/>
      <c r="KEM204" s="3"/>
      <c r="KEN204" s="3"/>
      <c r="KEO204" s="3"/>
      <c r="KEP204" s="3"/>
      <c r="KEQ204" s="3"/>
      <c r="KER204" s="3"/>
      <c r="KES204" s="3"/>
      <c r="KET204" s="3"/>
      <c r="KEU204" s="3"/>
      <c r="KEV204" s="3"/>
      <c r="KEW204" s="3"/>
      <c r="KEX204" s="3"/>
      <c r="KEY204" s="3"/>
      <c r="KEZ204" s="3"/>
      <c r="KFA204" s="3"/>
      <c r="KFB204" s="3"/>
      <c r="KFC204" s="3"/>
      <c r="KFD204" s="3"/>
      <c r="KFE204" s="3"/>
      <c r="KFF204" s="3"/>
      <c r="KFG204" s="3"/>
      <c r="KFH204" s="3"/>
      <c r="KFI204" s="3"/>
      <c r="KFJ204" s="3"/>
      <c r="KFK204" s="3"/>
      <c r="KFL204" s="3"/>
      <c r="KFM204" s="3"/>
      <c r="KFN204" s="3"/>
      <c r="KFO204" s="3"/>
      <c r="KFP204" s="3"/>
      <c r="KFQ204" s="3"/>
      <c r="KFR204" s="3"/>
      <c r="KFS204" s="3"/>
      <c r="KFT204" s="3"/>
      <c r="KFU204" s="3"/>
      <c r="KFV204" s="3"/>
      <c r="KFW204" s="3"/>
      <c r="KFX204" s="3"/>
      <c r="KFY204" s="3"/>
      <c r="KFZ204" s="3"/>
      <c r="KGA204" s="3"/>
      <c r="KGB204" s="3"/>
      <c r="KGC204" s="3"/>
      <c r="KGD204" s="3"/>
      <c r="KGE204" s="3"/>
      <c r="KGF204" s="3"/>
      <c r="KGG204" s="3"/>
      <c r="KGH204" s="3"/>
      <c r="KGI204" s="3"/>
      <c r="KGJ204" s="3"/>
      <c r="KGK204" s="3"/>
      <c r="KGL204" s="3"/>
      <c r="KGM204" s="3"/>
      <c r="KGN204" s="3"/>
      <c r="KGO204" s="3"/>
      <c r="KGP204" s="3"/>
      <c r="KGQ204" s="3"/>
      <c r="KGR204" s="3"/>
      <c r="KGS204" s="3"/>
      <c r="KGT204" s="3"/>
      <c r="KGU204" s="3"/>
      <c r="KGV204" s="3"/>
      <c r="KGW204" s="3"/>
      <c r="KGX204" s="3"/>
      <c r="KGY204" s="3"/>
      <c r="KGZ204" s="3"/>
      <c r="KHA204" s="3"/>
      <c r="KHB204" s="3"/>
      <c r="KHC204" s="3"/>
      <c r="KHD204" s="3"/>
      <c r="KHE204" s="3"/>
      <c r="KHF204" s="3"/>
      <c r="KHG204" s="3"/>
      <c r="KHH204" s="3"/>
      <c r="KHI204" s="3"/>
      <c r="KHJ204" s="3"/>
      <c r="KHK204" s="3"/>
      <c r="KHL204" s="3"/>
      <c r="KHM204" s="3"/>
      <c r="KHN204" s="3"/>
      <c r="KHO204" s="3"/>
      <c r="KHP204" s="3"/>
      <c r="KHQ204" s="3"/>
      <c r="KHR204" s="3"/>
      <c r="KHS204" s="3"/>
      <c r="KHT204" s="3"/>
      <c r="KHU204" s="3"/>
      <c r="KHV204" s="3"/>
      <c r="KHW204" s="3"/>
      <c r="KHX204" s="3"/>
      <c r="KHY204" s="3"/>
      <c r="KHZ204" s="3"/>
      <c r="KIA204" s="3"/>
      <c r="KIB204" s="3"/>
      <c r="KIC204" s="3"/>
      <c r="KID204" s="3"/>
      <c r="KIE204" s="3"/>
      <c r="KIF204" s="3"/>
      <c r="KIG204" s="3"/>
      <c r="KIH204" s="3"/>
      <c r="KII204" s="3"/>
      <c r="KIJ204" s="3"/>
      <c r="KIK204" s="3"/>
      <c r="KIL204" s="3"/>
      <c r="KIM204" s="3"/>
      <c r="KIN204" s="3"/>
      <c r="KIO204" s="3"/>
      <c r="KIP204" s="3"/>
      <c r="KIQ204" s="3"/>
      <c r="KIR204" s="3"/>
      <c r="KIS204" s="3"/>
      <c r="KIT204" s="3"/>
      <c r="KIU204" s="3"/>
      <c r="KIV204" s="3"/>
      <c r="KIW204" s="3"/>
      <c r="KIX204" s="3"/>
      <c r="KIY204" s="3"/>
      <c r="KIZ204" s="3"/>
      <c r="KJA204" s="3"/>
      <c r="KJB204" s="3"/>
      <c r="KJC204" s="3"/>
      <c r="KJD204" s="3"/>
      <c r="KJE204" s="3"/>
      <c r="KJF204" s="3"/>
      <c r="KJG204" s="3"/>
      <c r="KJH204" s="3"/>
      <c r="KJI204" s="3"/>
      <c r="KJJ204" s="3"/>
      <c r="KJK204" s="3"/>
      <c r="KJL204" s="3"/>
      <c r="KJM204" s="3"/>
      <c r="KJN204" s="3"/>
      <c r="KJO204" s="3"/>
      <c r="KJP204" s="3"/>
      <c r="KJQ204" s="3"/>
      <c r="KJR204" s="3"/>
      <c r="KJS204" s="3"/>
      <c r="KJT204" s="3"/>
      <c r="KJU204" s="3"/>
      <c r="KJV204" s="3"/>
      <c r="KJW204" s="3"/>
      <c r="KJX204" s="3"/>
      <c r="KJY204" s="3"/>
      <c r="KJZ204" s="3"/>
      <c r="KKA204" s="3"/>
      <c r="KKB204" s="3"/>
      <c r="KKC204" s="3"/>
      <c r="KKD204" s="3"/>
      <c r="KKE204" s="3"/>
      <c r="KKF204" s="3"/>
      <c r="KKG204" s="3"/>
      <c r="KKH204" s="3"/>
      <c r="KKI204" s="3"/>
      <c r="KKJ204" s="3"/>
      <c r="KKK204" s="3"/>
      <c r="KKL204" s="3"/>
      <c r="KKM204" s="3"/>
      <c r="KKN204" s="3"/>
      <c r="KKO204" s="3"/>
      <c r="KKP204" s="3"/>
      <c r="KKQ204" s="3"/>
      <c r="KKR204" s="3"/>
      <c r="KKS204" s="3"/>
      <c r="KKT204" s="3"/>
      <c r="KKU204" s="3"/>
      <c r="KKV204" s="3"/>
      <c r="KKW204" s="3"/>
      <c r="KKX204" s="3"/>
      <c r="KKY204" s="3"/>
      <c r="KKZ204" s="3"/>
      <c r="KLA204" s="3"/>
      <c r="KLB204" s="3"/>
      <c r="KLC204" s="3"/>
      <c r="KLD204" s="3"/>
      <c r="KLE204" s="3"/>
      <c r="KLF204" s="3"/>
      <c r="KLG204" s="3"/>
      <c r="KLH204" s="3"/>
      <c r="KLI204" s="3"/>
      <c r="KLJ204" s="3"/>
      <c r="KLK204" s="3"/>
      <c r="KLL204" s="3"/>
      <c r="KLM204" s="3"/>
      <c r="KLN204" s="3"/>
      <c r="KLO204" s="3"/>
      <c r="KLP204" s="3"/>
      <c r="KLQ204" s="3"/>
      <c r="KLR204" s="3"/>
      <c r="KLS204" s="3"/>
      <c r="KLT204" s="3"/>
      <c r="KLU204" s="3"/>
      <c r="KLV204" s="3"/>
      <c r="KLW204" s="3"/>
      <c r="KLX204" s="3"/>
      <c r="KLY204" s="3"/>
      <c r="KLZ204" s="3"/>
      <c r="KMA204" s="3"/>
      <c r="KMB204" s="3"/>
      <c r="KMC204" s="3"/>
      <c r="KMD204" s="3"/>
      <c r="KME204" s="3"/>
      <c r="KMF204" s="3"/>
      <c r="KMG204" s="3"/>
      <c r="KMH204" s="3"/>
      <c r="KMI204" s="3"/>
      <c r="KMJ204" s="3"/>
      <c r="KMK204" s="3"/>
      <c r="KML204" s="3"/>
      <c r="KMM204" s="3"/>
      <c r="KMN204" s="3"/>
      <c r="KMO204" s="3"/>
      <c r="KMP204" s="3"/>
      <c r="KMQ204" s="3"/>
      <c r="KMR204" s="3"/>
      <c r="KMS204" s="3"/>
      <c r="KMT204" s="3"/>
      <c r="KMU204" s="3"/>
      <c r="KMV204" s="3"/>
      <c r="KMW204" s="3"/>
      <c r="KMX204" s="3"/>
      <c r="KMY204" s="3"/>
      <c r="KMZ204" s="3"/>
      <c r="KNA204" s="3"/>
      <c r="KNB204" s="3"/>
      <c r="KNC204" s="3"/>
      <c r="KND204" s="3"/>
      <c r="KNE204" s="3"/>
      <c r="KNF204" s="3"/>
      <c r="KNG204" s="3"/>
      <c r="KNH204" s="3"/>
      <c r="KNI204" s="3"/>
      <c r="KNJ204" s="3"/>
      <c r="KNK204" s="3"/>
      <c r="KNL204" s="3"/>
      <c r="KNM204" s="3"/>
      <c r="KNN204" s="3"/>
      <c r="KNO204" s="3"/>
      <c r="KNP204" s="3"/>
      <c r="KNQ204" s="3"/>
      <c r="KNR204" s="3"/>
      <c r="KNS204" s="3"/>
      <c r="KNT204" s="3"/>
      <c r="KNU204" s="3"/>
      <c r="KNV204" s="3"/>
      <c r="KNW204" s="3"/>
      <c r="KNX204" s="3"/>
      <c r="KNY204" s="3"/>
      <c r="KNZ204" s="3"/>
      <c r="KOA204" s="3"/>
      <c r="KOB204" s="3"/>
      <c r="KOC204" s="3"/>
      <c r="KOD204" s="3"/>
      <c r="KOE204" s="3"/>
      <c r="KOF204" s="3"/>
      <c r="KOG204" s="3"/>
      <c r="KOH204" s="3"/>
      <c r="KOI204" s="3"/>
      <c r="KOJ204" s="3"/>
      <c r="KOK204" s="3"/>
      <c r="KOL204" s="3"/>
      <c r="KOM204" s="3"/>
      <c r="KON204" s="3"/>
      <c r="KOO204" s="3"/>
      <c r="KOP204" s="3"/>
      <c r="KOQ204" s="3"/>
      <c r="KOR204" s="3"/>
      <c r="KOS204" s="3"/>
      <c r="KOT204" s="3"/>
      <c r="KOU204" s="3"/>
      <c r="KOV204" s="3"/>
      <c r="KOW204" s="3"/>
      <c r="KOX204" s="3"/>
      <c r="KOY204" s="3"/>
      <c r="KOZ204" s="3"/>
      <c r="KPA204" s="3"/>
      <c r="KPB204" s="3"/>
      <c r="KPC204" s="3"/>
      <c r="KPD204" s="3"/>
      <c r="KPE204" s="3"/>
      <c r="KPF204" s="3"/>
      <c r="KPG204" s="3"/>
      <c r="KPH204" s="3"/>
      <c r="KPI204" s="3"/>
      <c r="KPJ204" s="3"/>
      <c r="KPK204" s="3"/>
      <c r="KPL204" s="3"/>
      <c r="KPM204" s="3"/>
      <c r="KPN204" s="3"/>
      <c r="KPO204" s="3"/>
      <c r="KPP204" s="3"/>
      <c r="KPQ204" s="3"/>
      <c r="KPR204" s="3"/>
      <c r="KPS204" s="3"/>
      <c r="KPT204" s="3"/>
      <c r="KPU204" s="3"/>
      <c r="KPV204" s="3"/>
      <c r="KPW204" s="3"/>
      <c r="KPX204" s="3"/>
      <c r="KPY204" s="3"/>
      <c r="KPZ204" s="3"/>
      <c r="KQA204" s="3"/>
      <c r="KQB204" s="3"/>
      <c r="KQC204" s="3"/>
      <c r="KQD204" s="3"/>
      <c r="KQE204" s="3"/>
      <c r="KQF204" s="3"/>
      <c r="KQG204" s="3"/>
      <c r="KQH204" s="3"/>
      <c r="KQI204" s="3"/>
      <c r="KQJ204" s="3"/>
      <c r="KQK204" s="3"/>
      <c r="KQL204" s="3"/>
      <c r="KQM204" s="3"/>
      <c r="KQN204" s="3"/>
      <c r="KQO204" s="3"/>
      <c r="KQP204" s="3"/>
      <c r="KQQ204" s="3"/>
      <c r="KQR204" s="3"/>
      <c r="KQS204" s="3"/>
      <c r="KQT204" s="3"/>
      <c r="KQU204" s="3"/>
      <c r="KQV204" s="3"/>
      <c r="KQW204" s="3"/>
      <c r="KQX204" s="3"/>
      <c r="KQY204" s="3"/>
      <c r="KQZ204" s="3"/>
      <c r="KRA204" s="3"/>
      <c r="KRB204" s="3"/>
      <c r="KRC204" s="3"/>
      <c r="KRD204" s="3"/>
      <c r="KRE204" s="3"/>
      <c r="KRF204" s="3"/>
      <c r="KRG204" s="3"/>
      <c r="KRH204" s="3"/>
      <c r="KRI204" s="3"/>
      <c r="KRJ204" s="3"/>
      <c r="KRK204" s="3"/>
      <c r="KRL204" s="3"/>
      <c r="KRM204" s="3"/>
      <c r="KRN204" s="3"/>
      <c r="KRO204" s="3"/>
      <c r="KRP204" s="3"/>
      <c r="KRQ204" s="3"/>
      <c r="KRR204" s="3"/>
      <c r="KRS204" s="3"/>
      <c r="KRT204" s="3"/>
      <c r="KRU204" s="3"/>
      <c r="KRV204" s="3"/>
      <c r="KRW204" s="3"/>
      <c r="KRX204" s="3"/>
      <c r="KRY204" s="3"/>
      <c r="KRZ204" s="3"/>
      <c r="KSA204" s="3"/>
      <c r="KSB204" s="3"/>
      <c r="KSC204" s="3"/>
      <c r="KSD204" s="3"/>
      <c r="KSE204" s="3"/>
      <c r="KSF204" s="3"/>
      <c r="KSG204" s="3"/>
      <c r="KSH204" s="3"/>
      <c r="KSI204" s="3"/>
      <c r="KSJ204" s="3"/>
      <c r="KSK204" s="3"/>
      <c r="KSL204" s="3"/>
      <c r="KSM204" s="3"/>
      <c r="KSN204" s="3"/>
      <c r="KSO204" s="3"/>
      <c r="KSP204" s="3"/>
      <c r="KSQ204" s="3"/>
      <c r="KSR204" s="3"/>
      <c r="KSS204" s="3"/>
      <c r="KST204" s="3"/>
      <c r="KSU204" s="3"/>
      <c r="KSV204" s="3"/>
      <c r="KSW204" s="3"/>
      <c r="KSX204" s="3"/>
      <c r="KSY204" s="3"/>
      <c r="KSZ204" s="3"/>
      <c r="KTA204" s="3"/>
      <c r="KTB204" s="3"/>
      <c r="KTC204" s="3"/>
      <c r="KTD204" s="3"/>
      <c r="KTE204" s="3"/>
      <c r="KTF204" s="3"/>
      <c r="KTG204" s="3"/>
      <c r="KTH204" s="3"/>
      <c r="KTI204" s="3"/>
      <c r="KTJ204" s="3"/>
      <c r="KTK204" s="3"/>
      <c r="KTL204" s="3"/>
      <c r="KTM204" s="3"/>
      <c r="KTN204" s="3"/>
      <c r="KTO204" s="3"/>
      <c r="KTP204" s="3"/>
      <c r="KTQ204" s="3"/>
      <c r="KTR204" s="3"/>
      <c r="KTS204" s="3"/>
      <c r="KTT204" s="3"/>
      <c r="KTU204" s="3"/>
      <c r="KTV204" s="3"/>
      <c r="KTW204" s="3"/>
      <c r="KTX204" s="3"/>
      <c r="KTY204" s="3"/>
      <c r="KTZ204" s="3"/>
      <c r="KUA204" s="3"/>
      <c r="KUB204" s="3"/>
      <c r="KUC204" s="3"/>
      <c r="KUD204" s="3"/>
      <c r="KUE204" s="3"/>
      <c r="KUF204" s="3"/>
      <c r="KUG204" s="3"/>
      <c r="KUH204" s="3"/>
      <c r="KUI204" s="3"/>
      <c r="KUJ204" s="3"/>
      <c r="KUK204" s="3"/>
      <c r="KUL204" s="3"/>
      <c r="KUM204" s="3"/>
      <c r="KUN204" s="3"/>
      <c r="KUO204" s="3"/>
      <c r="KUP204" s="3"/>
      <c r="KUQ204" s="3"/>
      <c r="KUR204" s="3"/>
      <c r="KUS204" s="3"/>
      <c r="KUT204" s="3"/>
      <c r="KUU204" s="3"/>
      <c r="KUV204" s="3"/>
      <c r="KUW204" s="3"/>
      <c r="KUX204" s="3"/>
      <c r="KUY204" s="3"/>
      <c r="KUZ204" s="3"/>
      <c r="KVA204" s="3"/>
      <c r="KVB204" s="3"/>
      <c r="KVC204" s="3"/>
      <c r="KVD204" s="3"/>
      <c r="KVE204" s="3"/>
      <c r="KVF204" s="3"/>
      <c r="KVG204" s="3"/>
      <c r="KVH204" s="3"/>
      <c r="KVI204" s="3"/>
      <c r="KVJ204" s="3"/>
      <c r="KVK204" s="3"/>
      <c r="KVL204" s="3"/>
      <c r="KVM204" s="3"/>
      <c r="KVN204" s="3"/>
      <c r="KVO204" s="3"/>
      <c r="KVP204" s="3"/>
      <c r="KVQ204" s="3"/>
      <c r="KVR204" s="3"/>
      <c r="KVS204" s="3"/>
      <c r="KVT204" s="3"/>
      <c r="KVU204" s="3"/>
      <c r="KVV204" s="3"/>
      <c r="KVW204" s="3"/>
      <c r="KVX204" s="3"/>
      <c r="KVY204" s="3"/>
      <c r="KVZ204" s="3"/>
      <c r="KWA204" s="3"/>
      <c r="KWB204" s="3"/>
      <c r="KWC204" s="3"/>
      <c r="KWD204" s="3"/>
      <c r="KWE204" s="3"/>
      <c r="KWF204" s="3"/>
      <c r="KWG204" s="3"/>
      <c r="KWH204" s="3"/>
      <c r="KWI204" s="3"/>
      <c r="KWJ204" s="3"/>
      <c r="KWK204" s="3"/>
      <c r="KWL204" s="3"/>
      <c r="KWM204" s="3"/>
      <c r="KWN204" s="3"/>
      <c r="KWO204" s="3"/>
      <c r="KWP204" s="3"/>
      <c r="KWQ204" s="3"/>
      <c r="KWR204" s="3"/>
      <c r="KWS204" s="3"/>
      <c r="KWT204" s="3"/>
      <c r="KWU204" s="3"/>
      <c r="KWV204" s="3"/>
      <c r="KWW204" s="3"/>
      <c r="KWX204" s="3"/>
      <c r="KWY204" s="3"/>
      <c r="KWZ204" s="3"/>
      <c r="KXA204" s="3"/>
      <c r="KXB204" s="3"/>
      <c r="KXC204" s="3"/>
      <c r="KXD204" s="3"/>
      <c r="KXE204" s="3"/>
      <c r="KXF204" s="3"/>
      <c r="KXG204" s="3"/>
      <c r="KXH204" s="3"/>
      <c r="KXI204" s="3"/>
      <c r="KXJ204" s="3"/>
      <c r="KXK204" s="3"/>
      <c r="KXL204" s="3"/>
      <c r="KXM204" s="3"/>
      <c r="KXN204" s="3"/>
      <c r="KXO204" s="3"/>
      <c r="KXP204" s="3"/>
      <c r="KXQ204" s="3"/>
      <c r="KXR204" s="3"/>
      <c r="KXS204" s="3"/>
      <c r="KXT204" s="3"/>
      <c r="KXU204" s="3"/>
      <c r="KXV204" s="3"/>
      <c r="KXW204" s="3"/>
      <c r="KXX204" s="3"/>
      <c r="KXY204" s="3"/>
      <c r="KXZ204" s="3"/>
      <c r="KYA204" s="3"/>
      <c r="KYB204" s="3"/>
      <c r="KYC204" s="3"/>
      <c r="KYD204" s="3"/>
      <c r="KYE204" s="3"/>
      <c r="KYF204" s="3"/>
      <c r="KYG204" s="3"/>
      <c r="KYH204" s="3"/>
      <c r="KYI204" s="3"/>
      <c r="KYJ204" s="3"/>
      <c r="KYK204" s="3"/>
      <c r="KYL204" s="3"/>
      <c r="KYM204" s="3"/>
      <c r="KYN204" s="3"/>
      <c r="KYO204" s="3"/>
      <c r="KYP204" s="3"/>
      <c r="KYQ204" s="3"/>
      <c r="KYR204" s="3"/>
      <c r="KYS204" s="3"/>
      <c r="KYT204" s="3"/>
      <c r="KYU204" s="3"/>
      <c r="KYV204" s="3"/>
      <c r="KYW204" s="3"/>
      <c r="KYX204" s="3"/>
      <c r="KYY204" s="3"/>
      <c r="KYZ204" s="3"/>
      <c r="KZA204" s="3"/>
      <c r="KZB204" s="3"/>
      <c r="KZC204" s="3"/>
      <c r="KZD204" s="3"/>
      <c r="KZE204" s="3"/>
      <c r="KZF204" s="3"/>
      <c r="KZG204" s="3"/>
      <c r="KZH204" s="3"/>
      <c r="KZI204" s="3"/>
      <c r="KZJ204" s="3"/>
      <c r="KZK204" s="3"/>
      <c r="KZL204" s="3"/>
      <c r="KZM204" s="3"/>
      <c r="KZN204" s="3"/>
      <c r="KZO204" s="3"/>
      <c r="KZP204" s="3"/>
      <c r="KZQ204" s="3"/>
      <c r="KZR204" s="3"/>
      <c r="KZS204" s="3"/>
      <c r="KZT204" s="3"/>
      <c r="KZU204" s="3"/>
      <c r="KZV204" s="3"/>
      <c r="KZW204" s="3"/>
      <c r="KZX204" s="3"/>
      <c r="KZY204" s="3"/>
      <c r="KZZ204" s="3"/>
      <c r="LAA204" s="3"/>
      <c r="LAB204" s="3"/>
      <c r="LAC204" s="3"/>
      <c r="LAD204" s="3"/>
      <c r="LAE204" s="3"/>
      <c r="LAF204" s="3"/>
      <c r="LAG204" s="3"/>
      <c r="LAH204" s="3"/>
      <c r="LAI204" s="3"/>
      <c r="LAJ204" s="3"/>
      <c r="LAK204" s="3"/>
      <c r="LAL204" s="3"/>
      <c r="LAM204" s="3"/>
      <c r="LAN204" s="3"/>
      <c r="LAO204" s="3"/>
      <c r="LAP204" s="3"/>
      <c r="LAQ204" s="3"/>
      <c r="LAR204" s="3"/>
      <c r="LAS204" s="3"/>
      <c r="LAT204" s="3"/>
      <c r="LAU204" s="3"/>
      <c r="LAV204" s="3"/>
      <c r="LAW204" s="3"/>
      <c r="LAX204" s="3"/>
      <c r="LAY204" s="3"/>
      <c r="LAZ204" s="3"/>
      <c r="LBA204" s="3"/>
      <c r="LBB204" s="3"/>
      <c r="LBC204" s="3"/>
      <c r="LBD204" s="3"/>
      <c r="LBE204" s="3"/>
      <c r="LBF204" s="3"/>
      <c r="LBG204" s="3"/>
      <c r="LBH204" s="3"/>
      <c r="LBI204" s="3"/>
      <c r="LBJ204" s="3"/>
      <c r="LBK204" s="3"/>
      <c r="LBL204" s="3"/>
      <c r="LBM204" s="3"/>
      <c r="LBN204" s="3"/>
      <c r="LBO204" s="3"/>
      <c r="LBP204" s="3"/>
      <c r="LBQ204" s="3"/>
      <c r="LBR204" s="3"/>
      <c r="LBS204" s="3"/>
      <c r="LBT204" s="3"/>
      <c r="LBU204" s="3"/>
      <c r="LBV204" s="3"/>
      <c r="LBW204" s="3"/>
      <c r="LBX204" s="3"/>
      <c r="LBY204" s="3"/>
      <c r="LBZ204" s="3"/>
      <c r="LCA204" s="3"/>
      <c r="LCB204" s="3"/>
      <c r="LCC204" s="3"/>
      <c r="LCD204" s="3"/>
      <c r="LCE204" s="3"/>
      <c r="LCF204" s="3"/>
      <c r="LCG204" s="3"/>
      <c r="LCH204" s="3"/>
      <c r="LCI204" s="3"/>
      <c r="LCJ204" s="3"/>
      <c r="LCK204" s="3"/>
      <c r="LCL204" s="3"/>
      <c r="LCM204" s="3"/>
      <c r="LCN204" s="3"/>
      <c r="LCO204" s="3"/>
      <c r="LCP204" s="3"/>
      <c r="LCQ204" s="3"/>
      <c r="LCR204" s="3"/>
      <c r="LCS204" s="3"/>
      <c r="LCT204" s="3"/>
      <c r="LCU204" s="3"/>
      <c r="LCV204" s="3"/>
      <c r="LCW204" s="3"/>
      <c r="LCX204" s="3"/>
      <c r="LCY204" s="3"/>
      <c r="LCZ204" s="3"/>
      <c r="LDA204" s="3"/>
      <c r="LDB204" s="3"/>
      <c r="LDC204" s="3"/>
      <c r="LDD204" s="3"/>
      <c r="LDE204" s="3"/>
      <c r="LDF204" s="3"/>
      <c r="LDG204" s="3"/>
      <c r="LDH204" s="3"/>
      <c r="LDI204" s="3"/>
      <c r="LDJ204" s="3"/>
      <c r="LDK204" s="3"/>
      <c r="LDL204" s="3"/>
      <c r="LDM204" s="3"/>
      <c r="LDN204" s="3"/>
      <c r="LDO204" s="3"/>
      <c r="LDP204" s="3"/>
      <c r="LDQ204" s="3"/>
      <c r="LDR204" s="3"/>
      <c r="LDS204" s="3"/>
      <c r="LDT204" s="3"/>
      <c r="LDU204" s="3"/>
      <c r="LDV204" s="3"/>
      <c r="LDW204" s="3"/>
      <c r="LDX204" s="3"/>
      <c r="LDY204" s="3"/>
      <c r="LDZ204" s="3"/>
      <c r="LEA204" s="3"/>
      <c r="LEB204" s="3"/>
      <c r="LEC204" s="3"/>
      <c r="LED204" s="3"/>
      <c r="LEE204" s="3"/>
      <c r="LEF204" s="3"/>
      <c r="LEG204" s="3"/>
      <c r="LEH204" s="3"/>
      <c r="LEI204" s="3"/>
      <c r="LEJ204" s="3"/>
      <c r="LEK204" s="3"/>
      <c r="LEL204" s="3"/>
      <c r="LEM204" s="3"/>
      <c r="LEN204" s="3"/>
      <c r="LEO204" s="3"/>
      <c r="LEP204" s="3"/>
      <c r="LEQ204" s="3"/>
      <c r="LER204" s="3"/>
      <c r="LES204" s="3"/>
      <c r="LET204" s="3"/>
      <c r="LEU204" s="3"/>
      <c r="LEV204" s="3"/>
      <c r="LEW204" s="3"/>
      <c r="LEX204" s="3"/>
      <c r="LEY204" s="3"/>
      <c r="LEZ204" s="3"/>
      <c r="LFA204" s="3"/>
      <c r="LFB204" s="3"/>
      <c r="LFC204" s="3"/>
      <c r="LFD204" s="3"/>
      <c r="LFE204" s="3"/>
      <c r="LFF204" s="3"/>
      <c r="LFG204" s="3"/>
      <c r="LFH204" s="3"/>
      <c r="LFI204" s="3"/>
      <c r="LFJ204" s="3"/>
      <c r="LFK204" s="3"/>
      <c r="LFL204" s="3"/>
      <c r="LFM204" s="3"/>
      <c r="LFN204" s="3"/>
      <c r="LFO204" s="3"/>
      <c r="LFP204" s="3"/>
      <c r="LFQ204" s="3"/>
      <c r="LFR204" s="3"/>
      <c r="LFS204" s="3"/>
      <c r="LFT204" s="3"/>
      <c r="LFU204" s="3"/>
      <c r="LFV204" s="3"/>
      <c r="LFW204" s="3"/>
      <c r="LFX204" s="3"/>
      <c r="LFY204" s="3"/>
      <c r="LFZ204" s="3"/>
      <c r="LGA204" s="3"/>
      <c r="LGB204" s="3"/>
      <c r="LGC204" s="3"/>
      <c r="LGD204" s="3"/>
      <c r="LGE204" s="3"/>
      <c r="LGF204" s="3"/>
      <c r="LGG204" s="3"/>
      <c r="LGH204" s="3"/>
      <c r="LGI204" s="3"/>
      <c r="LGJ204" s="3"/>
      <c r="LGK204" s="3"/>
      <c r="LGL204" s="3"/>
      <c r="LGM204" s="3"/>
      <c r="LGN204" s="3"/>
      <c r="LGO204" s="3"/>
      <c r="LGP204" s="3"/>
      <c r="LGQ204" s="3"/>
      <c r="LGR204" s="3"/>
      <c r="LGS204" s="3"/>
      <c r="LGT204" s="3"/>
      <c r="LGU204" s="3"/>
      <c r="LGV204" s="3"/>
      <c r="LGW204" s="3"/>
      <c r="LGX204" s="3"/>
      <c r="LGY204" s="3"/>
      <c r="LGZ204" s="3"/>
      <c r="LHA204" s="3"/>
      <c r="LHB204" s="3"/>
      <c r="LHC204" s="3"/>
      <c r="LHD204" s="3"/>
      <c r="LHE204" s="3"/>
      <c r="LHF204" s="3"/>
      <c r="LHG204" s="3"/>
      <c r="LHH204" s="3"/>
      <c r="LHI204" s="3"/>
      <c r="LHJ204" s="3"/>
      <c r="LHK204" s="3"/>
      <c r="LHL204" s="3"/>
      <c r="LHM204" s="3"/>
      <c r="LHN204" s="3"/>
      <c r="LHO204" s="3"/>
      <c r="LHP204" s="3"/>
      <c r="LHQ204" s="3"/>
      <c r="LHR204" s="3"/>
      <c r="LHS204" s="3"/>
      <c r="LHT204" s="3"/>
      <c r="LHU204" s="3"/>
      <c r="LHV204" s="3"/>
      <c r="LHW204" s="3"/>
      <c r="LHX204" s="3"/>
      <c r="LHY204" s="3"/>
      <c r="LHZ204" s="3"/>
      <c r="LIA204" s="3"/>
      <c r="LIB204" s="3"/>
      <c r="LIC204" s="3"/>
      <c r="LID204" s="3"/>
      <c r="LIE204" s="3"/>
      <c r="LIF204" s="3"/>
      <c r="LIG204" s="3"/>
      <c r="LIH204" s="3"/>
      <c r="LII204" s="3"/>
      <c r="LIJ204" s="3"/>
      <c r="LIK204" s="3"/>
      <c r="LIL204" s="3"/>
      <c r="LIM204" s="3"/>
      <c r="LIN204" s="3"/>
      <c r="LIO204" s="3"/>
      <c r="LIP204" s="3"/>
      <c r="LIQ204" s="3"/>
      <c r="LIR204" s="3"/>
      <c r="LIS204" s="3"/>
      <c r="LIT204" s="3"/>
      <c r="LIU204" s="3"/>
      <c r="LIV204" s="3"/>
      <c r="LIW204" s="3"/>
      <c r="LIX204" s="3"/>
      <c r="LIY204" s="3"/>
      <c r="LIZ204" s="3"/>
      <c r="LJA204" s="3"/>
      <c r="LJB204" s="3"/>
      <c r="LJC204" s="3"/>
      <c r="LJD204" s="3"/>
      <c r="LJE204" s="3"/>
      <c r="LJF204" s="3"/>
      <c r="LJG204" s="3"/>
      <c r="LJH204" s="3"/>
      <c r="LJI204" s="3"/>
      <c r="LJJ204" s="3"/>
      <c r="LJK204" s="3"/>
      <c r="LJL204" s="3"/>
      <c r="LJM204" s="3"/>
      <c r="LJN204" s="3"/>
      <c r="LJO204" s="3"/>
      <c r="LJP204" s="3"/>
      <c r="LJQ204" s="3"/>
      <c r="LJR204" s="3"/>
      <c r="LJS204" s="3"/>
      <c r="LJT204" s="3"/>
      <c r="LJU204" s="3"/>
      <c r="LJV204" s="3"/>
      <c r="LJW204" s="3"/>
      <c r="LJX204" s="3"/>
      <c r="LJY204" s="3"/>
      <c r="LJZ204" s="3"/>
      <c r="LKA204" s="3"/>
      <c r="LKB204" s="3"/>
      <c r="LKC204" s="3"/>
      <c r="LKD204" s="3"/>
      <c r="LKE204" s="3"/>
      <c r="LKF204" s="3"/>
      <c r="LKG204" s="3"/>
      <c r="LKH204" s="3"/>
      <c r="LKI204" s="3"/>
      <c r="LKJ204" s="3"/>
      <c r="LKK204" s="3"/>
      <c r="LKL204" s="3"/>
      <c r="LKM204" s="3"/>
      <c r="LKN204" s="3"/>
      <c r="LKO204" s="3"/>
      <c r="LKP204" s="3"/>
      <c r="LKQ204" s="3"/>
      <c r="LKR204" s="3"/>
      <c r="LKS204" s="3"/>
      <c r="LKT204" s="3"/>
      <c r="LKU204" s="3"/>
      <c r="LKV204" s="3"/>
      <c r="LKW204" s="3"/>
      <c r="LKX204" s="3"/>
      <c r="LKY204" s="3"/>
      <c r="LKZ204" s="3"/>
      <c r="LLA204" s="3"/>
      <c r="LLB204" s="3"/>
      <c r="LLC204" s="3"/>
      <c r="LLD204" s="3"/>
      <c r="LLE204" s="3"/>
      <c r="LLF204" s="3"/>
      <c r="LLG204" s="3"/>
      <c r="LLH204" s="3"/>
      <c r="LLI204" s="3"/>
      <c r="LLJ204" s="3"/>
      <c r="LLK204" s="3"/>
      <c r="LLL204" s="3"/>
      <c r="LLM204" s="3"/>
      <c r="LLN204" s="3"/>
      <c r="LLO204" s="3"/>
      <c r="LLP204" s="3"/>
      <c r="LLQ204" s="3"/>
      <c r="LLR204" s="3"/>
      <c r="LLS204" s="3"/>
      <c r="LLT204" s="3"/>
      <c r="LLU204" s="3"/>
      <c r="LLV204" s="3"/>
      <c r="LLW204" s="3"/>
      <c r="LLX204" s="3"/>
      <c r="LLY204" s="3"/>
      <c r="LLZ204" s="3"/>
      <c r="LMA204" s="3"/>
      <c r="LMB204" s="3"/>
      <c r="LMC204" s="3"/>
      <c r="LMD204" s="3"/>
      <c r="LME204" s="3"/>
      <c r="LMF204" s="3"/>
      <c r="LMG204" s="3"/>
      <c r="LMH204" s="3"/>
      <c r="LMI204" s="3"/>
      <c r="LMJ204" s="3"/>
      <c r="LMK204" s="3"/>
      <c r="LML204" s="3"/>
      <c r="LMM204" s="3"/>
      <c r="LMN204" s="3"/>
      <c r="LMO204" s="3"/>
      <c r="LMP204" s="3"/>
      <c r="LMQ204" s="3"/>
      <c r="LMR204" s="3"/>
      <c r="LMS204" s="3"/>
      <c r="LMT204" s="3"/>
      <c r="LMU204" s="3"/>
      <c r="LMV204" s="3"/>
      <c r="LMW204" s="3"/>
      <c r="LMX204" s="3"/>
      <c r="LMY204" s="3"/>
      <c r="LMZ204" s="3"/>
      <c r="LNA204" s="3"/>
      <c r="LNB204" s="3"/>
      <c r="LNC204" s="3"/>
      <c r="LND204" s="3"/>
      <c r="LNE204" s="3"/>
      <c r="LNF204" s="3"/>
      <c r="LNG204" s="3"/>
      <c r="LNH204" s="3"/>
      <c r="LNI204" s="3"/>
      <c r="LNJ204" s="3"/>
      <c r="LNK204" s="3"/>
      <c r="LNL204" s="3"/>
      <c r="LNM204" s="3"/>
      <c r="LNN204" s="3"/>
      <c r="LNO204" s="3"/>
      <c r="LNP204" s="3"/>
      <c r="LNQ204" s="3"/>
      <c r="LNR204" s="3"/>
      <c r="LNS204" s="3"/>
      <c r="LNT204" s="3"/>
      <c r="LNU204" s="3"/>
      <c r="LNV204" s="3"/>
      <c r="LNW204" s="3"/>
      <c r="LNX204" s="3"/>
      <c r="LNY204" s="3"/>
      <c r="LNZ204" s="3"/>
      <c r="LOA204" s="3"/>
      <c r="LOB204" s="3"/>
      <c r="LOC204" s="3"/>
      <c r="LOD204" s="3"/>
      <c r="LOE204" s="3"/>
      <c r="LOF204" s="3"/>
      <c r="LOG204" s="3"/>
      <c r="LOH204" s="3"/>
      <c r="LOI204" s="3"/>
      <c r="LOJ204" s="3"/>
      <c r="LOK204" s="3"/>
      <c r="LOL204" s="3"/>
      <c r="LOM204" s="3"/>
      <c r="LON204" s="3"/>
      <c r="LOO204" s="3"/>
      <c r="LOP204" s="3"/>
      <c r="LOQ204" s="3"/>
      <c r="LOR204" s="3"/>
      <c r="LOS204" s="3"/>
      <c r="LOT204" s="3"/>
      <c r="LOU204" s="3"/>
      <c r="LOV204" s="3"/>
      <c r="LOW204" s="3"/>
      <c r="LOX204" s="3"/>
      <c r="LOY204" s="3"/>
      <c r="LOZ204" s="3"/>
      <c r="LPA204" s="3"/>
      <c r="LPB204" s="3"/>
      <c r="LPC204" s="3"/>
      <c r="LPD204" s="3"/>
      <c r="LPE204" s="3"/>
      <c r="LPF204" s="3"/>
      <c r="LPG204" s="3"/>
      <c r="LPH204" s="3"/>
      <c r="LPI204" s="3"/>
      <c r="LPJ204" s="3"/>
      <c r="LPK204" s="3"/>
      <c r="LPL204" s="3"/>
      <c r="LPM204" s="3"/>
      <c r="LPN204" s="3"/>
      <c r="LPO204" s="3"/>
      <c r="LPP204" s="3"/>
      <c r="LPQ204" s="3"/>
      <c r="LPR204" s="3"/>
      <c r="LPS204" s="3"/>
      <c r="LPT204" s="3"/>
      <c r="LPU204" s="3"/>
      <c r="LPV204" s="3"/>
      <c r="LPW204" s="3"/>
      <c r="LPX204" s="3"/>
      <c r="LPY204" s="3"/>
      <c r="LPZ204" s="3"/>
      <c r="LQA204" s="3"/>
      <c r="LQB204" s="3"/>
      <c r="LQC204" s="3"/>
      <c r="LQD204" s="3"/>
      <c r="LQE204" s="3"/>
      <c r="LQF204" s="3"/>
      <c r="LQG204" s="3"/>
      <c r="LQH204" s="3"/>
      <c r="LQI204" s="3"/>
      <c r="LQJ204" s="3"/>
      <c r="LQK204" s="3"/>
      <c r="LQL204" s="3"/>
      <c r="LQM204" s="3"/>
      <c r="LQN204" s="3"/>
      <c r="LQO204" s="3"/>
      <c r="LQP204" s="3"/>
      <c r="LQQ204" s="3"/>
      <c r="LQR204" s="3"/>
      <c r="LQS204" s="3"/>
      <c r="LQT204" s="3"/>
      <c r="LQU204" s="3"/>
      <c r="LQV204" s="3"/>
      <c r="LQW204" s="3"/>
      <c r="LQX204" s="3"/>
      <c r="LQY204" s="3"/>
      <c r="LQZ204" s="3"/>
      <c r="LRA204" s="3"/>
      <c r="LRB204" s="3"/>
      <c r="LRC204" s="3"/>
      <c r="LRD204" s="3"/>
      <c r="LRE204" s="3"/>
      <c r="LRF204" s="3"/>
      <c r="LRG204" s="3"/>
      <c r="LRH204" s="3"/>
      <c r="LRI204" s="3"/>
      <c r="LRJ204" s="3"/>
      <c r="LRK204" s="3"/>
      <c r="LRL204" s="3"/>
      <c r="LRM204" s="3"/>
      <c r="LRN204" s="3"/>
      <c r="LRO204" s="3"/>
      <c r="LRP204" s="3"/>
      <c r="LRQ204" s="3"/>
      <c r="LRR204" s="3"/>
      <c r="LRS204" s="3"/>
      <c r="LRT204" s="3"/>
      <c r="LRU204" s="3"/>
      <c r="LRV204" s="3"/>
      <c r="LRW204" s="3"/>
      <c r="LRX204" s="3"/>
      <c r="LRY204" s="3"/>
      <c r="LRZ204" s="3"/>
      <c r="LSA204" s="3"/>
      <c r="LSB204" s="3"/>
      <c r="LSC204" s="3"/>
      <c r="LSD204" s="3"/>
      <c r="LSE204" s="3"/>
      <c r="LSF204" s="3"/>
      <c r="LSG204" s="3"/>
      <c r="LSH204" s="3"/>
      <c r="LSI204" s="3"/>
      <c r="LSJ204" s="3"/>
      <c r="LSK204" s="3"/>
      <c r="LSL204" s="3"/>
      <c r="LSM204" s="3"/>
      <c r="LSN204" s="3"/>
      <c r="LSO204" s="3"/>
      <c r="LSP204" s="3"/>
      <c r="LSQ204" s="3"/>
      <c r="LSR204" s="3"/>
      <c r="LSS204" s="3"/>
      <c r="LST204" s="3"/>
      <c r="LSU204" s="3"/>
      <c r="LSV204" s="3"/>
      <c r="LSW204" s="3"/>
      <c r="LSX204" s="3"/>
      <c r="LSY204" s="3"/>
      <c r="LSZ204" s="3"/>
      <c r="LTA204" s="3"/>
      <c r="LTB204" s="3"/>
      <c r="LTC204" s="3"/>
      <c r="LTD204" s="3"/>
      <c r="LTE204" s="3"/>
      <c r="LTF204" s="3"/>
      <c r="LTG204" s="3"/>
      <c r="LTH204" s="3"/>
      <c r="LTI204" s="3"/>
      <c r="LTJ204" s="3"/>
      <c r="LTK204" s="3"/>
      <c r="LTL204" s="3"/>
      <c r="LTM204" s="3"/>
      <c r="LTN204" s="3"/>
      <c r="LTO204" s="3"/>
      <c r="LTP204" s="3"/>
      <c r="LTQ204" s="3"/>
      <c r="LTR204" s="3"/>
      <c r="LTS204" s="3"/>
      <c r="LTT204" s="3"/>
      <c r="LTU204" s="3"/>
      <c r="LTV204" s="3"/>
      <c r="LTW204" s="3"/>
      <c r="LTX204" s="3"/>
      <c r="LTY204" s="3"/>
      <c r="LTZ204" s="3"/>
      <c r="LUA204" s="3"/>
      <c r="LUB204" s="3"/>
      <c r="LUC204" s="3"/>
      <c r="LUD204" s="3"/>
      <c r="LUE204" s="3"/>
      <c r="LUF204" s="3"/>
      <c r="LUG204" s="3"/>
      <c r="LUH204" s="3"/>
      <c r="LUI204" s="3"/>
      <c r="LUJ204" s="3"/>
      <c r="LUK204" s="3"/>
      <c r="LUL204" s="3"/>
      <c r="LUM204" s="3"/>
      <c r="LUN204" s="3"/>
      <c r="LUO204" s="3"/>
      <c r="LUP204" s="3"/>
      <c r="LUQ204" s="3"/>
      <c r="LUR204" s="3"/>
      <c r="LUS204" s="3"/>
      <c r="LUT204" s="3"/>
      <c r="LUU204" s="3"/>
      <c r="LUV204" s="3"/>
      <c r="LUW204" s="3"/>
      <c r="LUX204" s="3"/>
      <c r="LUY204" s="3"/>
      <c r="LUZ204" s="3"/>
      <c r="LVA204" s="3"/>
      <c r="LVB204" s="3"/>
      <c r="LVC204" s="3"/>
      <c r="LVD204" s="3"/>
      <c r="LVE204" s="3"/>
      <c r="LVF204" s="3"/>
      <c r="LVG204" s="3"/>
      <c r="LVH204" s="3"/>
      <c r="LVI204" s="3"/>
      <c r="LVJ204" s="3"/>
      <c r="LVK204" s="3"/>
      <c r="LVL204" s="3"/>
      <c r="LVM204" s="3"/>
      <c r="LVN204" s="3"/>
      <c r="LVO204" s="3"/>
      <c r="LVP204" s="3"/>
      <c r="LVQ204" s="3"/>
      <c r="LVR204" s="3"/>
      <c r="LVS204" s="3"/>
      <c r="LVT204" s="3"/>
      <c r="LVU204" s="3"/>
      <c r="LVV204" s="3"/>
      <c r="LVW204" s="3"/>
      <c r="LVX204" s="3"/>
      <c r="LVY204" s="3"/>
      <c r="LVZ204" s="3"/>
      <c r="LWA204" s="3"/>
      <c r="LWB204" s="3"/>
      <c r="LWC204" s="3"/>
      <c r="LWD204" s="3"/>
      <c r="LWE204" s="3"/>
      <c r="LWF204" s="3"/>
      <c r="LWG204" s="3"/>
      <c r="LWH204" s="3"/>
      <c r="LWI204" s="3"/>
      <c r="LWJ204" s="3"/>
      <c r="LWK204" s="3"/>
      <c r="LWL204" s="3"/>
      <c r="LWM204" s="3"/>
      <c r="LWN204" s="3"/>
      <c r="LWO204" s="3"/>
      <c r="LWP204" s="3"/>
      <c r="LWQ204" s="3"/>
      <c r="LWR204" s="3"/>
      <c r="LWS204" s="3"/>
      <c r="LWT204" s="3"/>
      <c r="LWU204" s="3"/>
      <c r="LWV204" s="3"/>
      <c r="LWW204" s="3"/>
      <c r="LWX204" s="3"/>
      <c r="LWY204" s="3"/>
      <c r="LWZ204" s="3"/>
      <c r="LXA204" s="3"/>
      <c r="LXB204" s="3"/>
      <c r="LXC204" s="3"/>
      <c r="LXD204" s="3"/>
      <c r="LXE204" s="3"/>
      <c r="LXF204" s="3"/>
      <c r="LXG204" s="3"/>
      <c r="LXH204" s="3"/>
      <c r="LXI204" s="3"/>
      <c r="LXJ204" s="3"/>
      <c r="LXK204" s="3"/>
      <c r="LXL204" s="3"/>
      <c r="LXM204" s="3"/>
      <c r="LXN204" s="3"/>
      <c r="LXO204" s="3"/>
      <c r="LXP204" s="3"/>
      <c r="LXQ204" s="3"/>
      <c r="LXR204" s="3"/>
      <c r="LXS204" s="3"/>
      <c r="LXT204" s="3"/>
      <c r="LXU204" s="3"/>
      <c r="LXV204" s="3"/>
      <c r="LXW204" s="3"/>
      <c r="LXX204" s="3"/>
      <c r="LXY204" s="3"/>
      <c r="LXZ204" s="3"/>
      <c r="LYA204" s="3"/>
      <c r="LYB204" s="3"/>
      <c r="LYC204" s="3"/>
      <c r="LYD204" s="3"/>
      <c r="LYE204" s="3"/>
      <c r="LYF204" s="3"/>
      <c r="LYG204" s="3"/>
      <c r="LYH204" s="3"/>
      <c r="LYI204" s="3"/>
      <c r="LYJ204" s="3"/>
      <c r="LYK204" s="3"/>
      <c r="LYL204" s="3"/>
      <c r="LYM204" s="3"/>
      <c r="LYN204" s="3"/>
      <c r="LYO204" s="3"/>
      <c r="LYP204" s="3"/>
      <c r="LYQ204" s="3"/>
      <c r="LYR204" s="3"/>
      <c r="LYS204" s="3"/>
      <c r="LYT204" s="3"/>
      <c r="LYU204" s="3"/>
      <c r="LYV204" s="3"/>
      <c r="LYW204" s="3"/>
      <c r="LYX204" s="3"/>
      <c r="LYY204" s="3"/>
      <c r="LYZ204" s="3"/>
      <c r="LZA204" s="3"/>
      <c r="LZB204" s="3"/>
      <c r="LZC204" s="3"/>
      <c r="LZD204" s="3"/>
      <c r="LZE204" s="3"/>
      <c r="LZF204" s="3"/>
      <c r="LZG204" s="3"/>
      <c r="LZH204" s="3"/>
      <c r="LZI204" s="3"/>
      <c r="LZJ204" s="3"/>
      <c r="LZK204" s="3"/>
      <c r="LZL204" s="3"/>
      <c r="LZM204" s="3"/>
      <c r="LZN204" s="3"/>
      <c r="LZO204" s="3"/>
      <c r="LZP204" s="3"/>
      <c r="LZQ204" s="3"/>
      <c r="LZR204" s="3"/>
      <c r="LZS204" s="3"/>
      <c r="LZT204" s="3"/>
      <c r="LZU204" s="3"/>
      <c r="LZV204" s="3"/>
      <c r="LZW204" s="3"/>
      <c r="LZX204" s="3"/>
      <c r="LZY204" s="3"/>
      <c r="LZZ204" s="3"/>
      <c r="MAA204" s="3"/>
      <c r="MAB204" s="3"/>
      <c r="MAC204" s="3"/>
      <c r="MAD204" s="3"/>
      <c r="MAE204" s="3"/>
      <c r="MAF204" s="3"/>
      <c r="MAG204" s="3"/>
      <c r="MAH204" s="3"/>
      <c r="MAI204" s="3"/>
      <c r="MAJ204" s="3"/>
      <c r="MAK204" s="3"/>
      <c r="MAL204" s="3"/>
      <c r="MAM204" s="3"/>
      <c r="MAN204" s="3"/>
      <c r="MAO204" s="3"/>
      <c r="MAP204" s="3"/>
      <c r="MAQ204" s="3"/>
      <c r="MAR204" s="3"/>
      <c r="MAS204" s="3"/>
      <c r="MAT204" s="3"/>
      <c r="MAU204" s="3"/>
      <c r="MAV204" s="3"/>
      <c r="MAW204" s="3"/>
      <c r="MAX204" s="3"/>
      <c r="MAY204" s="3"/>
      <c r="MAZ204" s="3"/>
      <c r="MBA204" s="3"/>
      <c r="MBB204" s="3"/>
      <c r="MBC204" s="3"/>
      <c r="MBD204" s="3"/>
      <c r="MBE204" s="3"/>
      <c r="MBF204" s="3"/>
      <c r="MBG204" s="3"/>
      <c r="MBH204" s="3"/>
      <c r="MBI204" s="3"/>
      <c r="MBJ204" s="3"/>
      <c r="MBK204" s="3"/>
      <c r="MBL204" s="3"/>
      <c r="MBM204" s="3"/>
      <c r="MBN204" s="3"/>
      <c r="MBO204" s="3"/>
      <c r="MBP204" s="3"/>
      <c r="MBQ204" s="3"/>
      <c r="MBR204" s="3"/>
      <c r="MBS204" s="3"/>
      <c r="MBT204" s="3"/>
      <c r="MBU204" s="3"/>
      <c r="MBV204" s="3"/>
      <c r="MBW204" s="3"/>
      <c r="MBX204" s="3"/>
      <c r="MBY204" s="3"/>
      <c r="MBZ204" s="3"/>
      <c r="MCA204" s="3"/>
      <c r="MCB204" s="3"/>
      <c r="MCC204" s="3"/>
      <c r="MCD204" s="3"/>
      <c r="MCE204" s="3"/>
      <c r="MCF204" s="3"/>
      <c r="MCG204" s="3"/>
      <c r="MCH204" s="3"/>
      <c r="MCI204" s="3"/>
      <c r="MCJ204" s="3"/>
      <c r="MCK204" s="3"/>
      <c r="MCL204" s="3"/>
      <c r="MCM204" s="3"/>
      <c r="MCN204" s="3"/>
      <c r="MCO204" s="3"/>
      <c r="MCP204" s="3"/>
      <c r="MCQ204" s="3"/>
      <c r="MCR204" s="3"/>
      <c r="MCS204" s="3"/>
      <c r="MCT204" s="3"/>
      <c r="MCU204" s="3"/>
      <c r="MCV204" s="3"/>
      <c r="MCW204" s="3"/>
      <c r="MCX204" s="3"/>
      <c r="MCY204" s="3"/>
      <c r="MCZ204" s="3"/>
      <c r="MDA204" s="3"/>
      <c r="MDB204" s="3"/>
      <c r="MDC204" s="3"/>
      <c r="MDD204" s="3"/>
      <c r="MDE204" s="3"/>
      <c r="MDF204" s="3"/>
      <c r="MDG204" s="3"/>
      <c r="MDH204" s="3"/>
      <c r="MDI204" s="3"/>
      <c r="MDJ204" s="3"/>
      <c r="MDK204" s="3"/>
      <c r="MDL204" s="3"/>
      <c r="MDM204" s="3"/>
      <c r="MDN204" s="3"/>
      <c r="MDO204" s="3"/>
      <c r="MDP204" s="3"/>
      <c r="MDQ204" s="3"/>
      <c r="MDR204" s="3"/>
      <c r="MDS204" s="3"/>
      <c r="MDT204" s="3"/>
      <c r="MDU204" s="3"/>
      <c r="MDV204" s="3"/>
      <c r="MDW204" s="3"/>
      <c r="MDX204" s="3"/>
      <c r="MDY204" s="3"/>
      <c r="MDZ204" s="3"/>
      <c r="MEA204" s="3"/>
      <c r="MEB204" s="3"/>
      <c r="MEC204" s="3"/>
      <c r="MED204" s="3"/>
      <c r="MEE204" s="3"/>
      <c r="MEF204" s="3"/>
      <c r="MEG204" s="3"/>
      <c r="MEH204" s="3"/>
      <c r="MEI204" s="3"/>
      <c r="MEJ204" s="3"/>
      <c r="MEK204" s="3"/>
      <c r="MEL204" s="3"/>
      <c r="MEM204" s="3"/>
      <c r="MEN204" s="3"/>
      <c r="MEO204" s="3"/>
      <c r="MEP204" s="3"/>
      <c r="MEQ204" s="3"/>
      <c r="MER204" s="3"/>
      <c r="MES204" s="3"/>
      <c r="MET204" s="3"/>
      <c r="MEU204" s="3"/>
      <c r="MEV204" s="3"/>
      <c r="MEW204" s="3"/>
      <c r="MEX204" s="3"/>
      <c r="MEY204" s="3"/>
      <c r="MEZ204" s="3"/>
      <c r="MFA204" s="3"/>
      <c r="MFB204" s="3"/>
      <c r="MFC204" s="3"/>
      <c r="MFD204" s="3"/>
      <c r="MFE204" s="3"/>
      <c r="MFF204" s="3"/>
      <c r="MFG204" s="3"/>
      <c r="MFH204" s="3"/>
      <c r="MFI204" s="3"/>
      <c r="MFJ204" s="3"/>
      <c r="MFK204" s="3"/>
      <c r="MFL204" s="3"/>
      <c r="MFM204" s="3"/>
      <c r="MFN204" s="3"/>
      <c r="MFO204" s="3"/>
      <c r="MFP204" s="3"/>
      <c r="MFQ204" s="3"/>
      <c r="MFR204" s="3"/>
      <c r="MFS204" s="3"/>
      <c r="MFT204" s="3"/>
      <c r="MFU204" s="3"/>
      <c r="MFV204" s="3"/>
      <c r="MFW204" s="3"/>
      <c r="MFX204" s="3"/>
      <c r="MFY204" s="3"/>
      <c r="MFZ204" s="3"/>
      <c r="MGA204" s="3"/>
      <c r="MGB204" s="3"/>
      <c r="MGC204" s="3"/>
      <c r="MGD204" s="3"/>
      <c r="MGE204" s="3"/>
      <c r="MGF204" s="3"/>
      <c r="MGG204" s="3"/>
      <c r="MGH204" s="3"/>
      <c r="MGI204" s="3"/>
      <c r="MGJ204" s="3"/>
      <c r="MGK204" s="3"/>
      <c r="MGL204" s="3"/>
      <c r="MGM204" s="3"/>
      <c r="MGN204" s="3"/>
      <c r="MGO204" s="3"/>
      <c r="MGP204" s="3"/>
      <c r="MGQ204" s="3"/>
      <c r="MGR204" s="3"/>
      <c r="MGS204" s="3"/>
      <c r="MGT204" s="3"/>
      <c r="MGU204" s="3"/>
      <c r="MGV204" s="3"/>
      <c r="MGW204" s="3"/>
      <c r="MGX204" s="3"/>
      <c r="MGY204" s="3"/>
      <c r="MGZ204" s="3"/>
      <c r="MHA204" s="3"/>
      <c r="MHB204" s="3"/>
      <c r="MHC204" s="3"/>
      <c r="MHD204" s="3"/>
      <c r="MHE204" s="3"/>
      <c r="MHF204" s="3"/>
      <c r="MHG204" s="3"/>
      <c r="MHH204" s="3"/>
      <c r="MHI204" s="3"/>
      <c r="MHJ204" s="3"/>
      <c r="MHK204" s="3"/>
      <c r="MHL204" s="3"/>
      <c r="MHM204" s="3"/>
      <c r="MHN204" s="3"/>
      <c r="MHO204" s="3"/>
      <c r="MHP204" s="3"/>
      <c r="MHQ204" s="3"/>
      <c r="MHR204" s="3"/>
      <c r="MHS204" s="3"/>
      <c r="MHT204" s="3"/>
      <c r="MHU204" s="3"/>
      <c r="MHV204" s="3"/>
      <c r="MHW204" s="3"/>
      <c r="MHX204" s="3"/>
      <c r="MHY204" s="3"/>
      <c r="MHZ204" s="3"/>
      <c r="MIA204" s="3"/>
      <c r="MIB204" s="3"/>
      <c r="MIC204" s="3"/>
      <c r="MID204" s="3"/>
      <c r="MIE204" s="3"/>
      <c r="MIF204" s="3"/>
      <c r="MIG204" s="3"/>
      <c r="MIH204" s="3"/>
      <c r="MII204" s="3"/>
      <c r="MIJ204" s="3"/>
      <c r="MIK204" s="3"/>
      <c r="MIL204" s="3"/>
      <c r="MIM204" s="3"/>
      <c r="MIN204" s="3"/>
      <c r="MIO204" s="3"/>
      <c r="MIP204" s="3"/>
      <c r="MIQ204" s="3"/>
      <c r="MIR204" s="3"/>
      <c r="MIS204" s="3"/>
      <c r="MIT204" s="3"/>
      <c r="MIU204" s="3"/>
      <c r="MIV204" s="3"/>
      <c r="MIW204" s="3"/>
      <c r="MIX204" s="3"/>
      <c r="MIY204" s="3"/>
      <c r="MIZ204" s="3"/>
      <c r="MJA204" s="3"/>
      <c r="MJB204" s="3"/>
      <c r="MJC204" s="3"/>
      <c r="MJD204" s="3"/>
      <c r="MJE204" s="3"/>
      <c r="MJF204" s="3"/>
      <c r="MJG204" s="3"/>
      <c r="MJH204" s="3"/>
      <c r="MJI204" s="3"/>
      <c r="MJJ204" s="3"/>
      <c r="MJK204" s="3"/>
      <c r="MJL204" s="3"/>
      <c r="MJM204" s="3"/>
      <c r="MJN204" s="3"/>
      <c r="MJO204" s="3"/>
      <c r="MJP204" s="3"/>
      <c r="MJQ204" s="3"/>
      <c r="MJR204" s="3"/>
      <c r="MJS204" s="3"/>
      <c r="MJT204" s="3"/>
      <c r="MJU204" s="3"/>
      <c r="MJV204" s="3"/>
      <c r="MJW204" s="3"/>
      <c r="MJX204" s="3"/>
      <c r="MJY204" s="3"/>
      <c r="MJZ204" s="3"/>
      <c r="MKA204" s="3"/>
      <c r="MKB204" s="3"/>
      <c r="MKC204" s="3"/>
      <c r="MKD204" s="3"/>
      <c r="MKE204" s="3"/>
      <c r="MKF204" s="3"/>
      <c r="MKG204" s="3"/>
      <c r="MKH204" s="3"/>
      <c r="MKI204" s="3"/>
      <c r="MKJ204" s="3"/>
      <c r="MKK204" s="3"/>
      <c r="MKL204" s="3"/>
      <c r="MKM204" s="3"/>
      <c r="MKN204" s="3"/>
      <c r="MKO204" s="3"/>
      <c r="MKP204" s="3"/>
      <c r="MKQ204" s="3"/>
      <c r="MKR204" s="3"/>
      <c r="MKS204" s="3"/>
      <c r="MKT204" s="3"/>
      <c r="MKU204" s="3"/>
      <c r="MKV204" s="3"/>
      <c r="MKW204" s="3"/>
      <c r="MKX204" s="3"/>
      <c r="MKY204" s="3"/>
      <c r="MKZ204" s="3"/>
      <c r="MLA204" s="3"/>
      <c r="MLB204" s="3"/>
      <c r="MLC204" s="3"/>
      <c r="MLD204" s="3"/>
      <c r="MLE204" s="3"/>
      <c r="MLF204" s="3"/>
      <c r="MLG204" s="3"/>
      <c r="MLH204" s="3"/>
      <c r="MLI204" s="3"/>
      <c r="MLJ204" s="3"/>
      <c r="MLK204" s="3"/>
      <c r="MLL204" s="3"/>
      <c r="MLM204" s="3"/>
      <c r="MLN204" s="3"/>
      <c r="MLO204" s="3"/>
      <c r="MLP204" s="3"/>
      <c r="MLQ204" s="3"/>
      <c r="MLR204" s="3"/>
      <c r="MLS204" s="3"/>
      <c r="MLT204" s="3"/>
      <c r="MLU204" s="3"/>
      <c r="MLV204" s="3"/>
      <c r="MLW204" s="3"/>
      <c r="MLX204" s="3"/>
      <c r="MLY204" s="3"/>
      <c r="MLZ204" s="3"/>
      <c r="MMA204" s="3"/>
      <c r="MMB204" s="3"/>
      <c r="MMC204" s="3"/>
      <c r="MMD204" s="3"/>
      <c r="MME204" s="3"/>
      <c r="MMF204" s="3"/>
      <c r="MMG204" s="3"/>
      <c r="MMH204" s="3"/>
      <c r="MMI204" s="3"/>
      <c r="MMJ204" s="3"/>
      <c r="MMK204" s="3"/>
      <c r="MML204" s="3"/>
      <c r="MMM204" s="3"/>
      <c r="MMN204" s="3"/>
      <c r="MMO204" s="3"/>
      <c r="MMP204" s="3"/>
      <c r="MMQ204" s="3"/>
      <c r="MMR204" s="3"/>
      <c r="MMS204" s="3"/>
      <c r="MMT204" s="3"/>
      <c r="MMU204" s="3"/>
      <c r="MMV204" s="3"/>
      <c r="MMW204" s="3"/>
      <c r="MMX204" s="3"/>
      <c r="MMY204" s="3"/>
      <c r="MMZ204" s="3"/>
      <c r="MNA204" s="3"/>
      <c r="MNB204" s="3"/>
      <c r="MNC204" s="3"/>
      <c r="MND204" s="3"/>
      <c r="MNE204" s="3"/>
      <c r="MNF204" s="3"/>
      <c r="MNG204" s="3"/>
      <c r="MNH204" s="3"/>
      <c r="MNI204" s="3"/>
      <c r="MNJ204" s="3"/>
      <c r="MNK204" s="3"/>
      <c r="MNL204" s="3"/>
      <c r="MNM204" s="3"/>
      <c r="MNN204" s="3"/>
      <c r="MNO204" s="3"/>
      <c r="MNP204" s="3"/>
      <c r="MNQ204" s="3"/>
      <c r="MNR204" s="3"/>
      <c r="MNS204" s="3"/>
      <c r="MNT204" s="3"/>
      <c r="MNU204" s="3"/>
      <c r="MNV204" s="3"/>
      <c r="MNW204" s="3"/>
      <c r="MNX204" s="3"/>
      <c r="MNY204" s="3"/>
      <c r="MNZ204" s="3"/>
      <c r="MOA204" s="3"/>
      <c r="MOB204" s="3"/>
      <c r="MOC204" s="3"/>
      <c r="MOD204" s="3"/>
      <c r="MOE204" s="3"/>
      <c r="MOF204" s="3"/>
      <c r="MOG204" s="3"/>
      <c r="MOH204" s="3"/>
      <c r="MOI204" s="3"/>
      <c r="MOJ204" s="3"/>
      <c r="MOK204" s="3"/>
      <c r="MOL204" s="3"/>
      <c r="MOM204" s="3"/>
      <c r="MON204" s="3"/>
      <c r="MOO204" s="3"/>
      <c r="MOP204" s="3"/>
      <c r="MOQ204" s="3"/>
      <c r="MOR204" s="3"/>
      <c r="MOS204" s="3"/>
      <c r="MOT204" s="3"/>
      <c r="MOU204" s="3"/>
      <c r="MOV204" s="3"/>
      <c r="MOW204" s="3"/>
      <c r="MOX204" s="3"/>
      <c r="MOY204" s="3"/>
      <c r="MOZ204" s="3"/>
      <c r="MPA204" s="3"/>
      <c r="MPB204" s="3"/>
      <c r="MPC204" s="3"/>
      <c r="MPD204" s="3"/>
      <c r="MPE204" s="3"/>
      <c r="MPF204" s="3"/>
      <c r="MPG204" s="3"/>
      <c r="MPH204" s="3"/>
      <c r="MPI204" s="3"/>
      <c r="MPJ204" s="3"/>
      <c r="MPK204" s="3"/>
      <c r="MPL204" s="3"/>
      <c r="MPM204" s="3"/>
      <c r="MPN204" s="3"/>
      <c r="MPO204" s="3"/>
      <c r="MPP204" s="3"/>
      <c r="MPQ204" s="3"/>
      <c r="MPR204" s="3"/>
      <c r="MPS204" s="3"/>
      <c r="MPT204" s="3"/>
      <c r="MPU204" s="3"/>
      <c r="MPV204" s="3"/>
      <c r="MPW204" s="3"/>
      <c r="MPX204" s="3"/>
      <c r="MPY204" s="3"/>
      <c r="MPZ204" s="3"/>
      <c r="MQA204" s="3"/>
      <c r="MQB204" s="3"/>
      <c r="MQC204" s="3"/>
      <c r="MQD204" s="3"/>
      <c r="MQE204" s="3"/>
      <c r="MQF204" s="3"/>
      <c r="MQG204" s="3"/>
      <c r="MQH204" s="3"/>
      <c r="MQI204" s="3"/>
      <c r="MQJ204" s="3"/>
      <c r="MQK204" s="3"/>
      <c r="MQL204" s="3"/>
      <c r="MQM204" s="3"/>
      <c r="MQN204" s="3"/>
      <c r="MQO204" s="3"/>
      <c r="MQP204" s="3"/>
      <c r="MQQ204" s="3"/>
      <c r="MQR204" s="3"/>
      <c r="MQS204" s="3"/>
      <c r="MQT204" s="3"/>
      <c r="MQU204" s="3"/>
      <c r="MQV204" s="3"/>
      <c r="MQW204" s="3"/>
      <c r="MQX204" s="3"/>
      <c r="MQY204" s="3"/>
      <c r="MQZ204" s="3"/>
      <c r="MRA204" s="3"/>
      <c r="MRB204" s="3"/>
      <c r="MRC204" s="3"/>
      <c r="MRD204" s="3"/>
      <c r="MRE204" s="3"/>
      <c r="MRF204" s="3"/>
      <c r="MRG204" s="3"/>
      <c r="MRH204" s="3"/>
      <c r="MRI204" s="3"/>
      <c r="MRJ204" s="3"/>
      <c r="MRK204" s="3"/>
      <c r="MRL204" s="3"/>
      <c r="MRM204" s="3"/>
      <c r="MRN204" s="3"/>
      <c r="MRO204" s="3"/>
      <c r="MRP204" s="3"/>
      <c r="MRQ204" s="3"/>
      <c r="MRR204" s="3"/>
      <c r="MRS204" s="3"/>
      <c r="MRT204" s="3"/>
      <c r="MRU204" s="3"/>
      <c r="MRV204" s="3"/>
      <c r="MRW204" s="3"/>
      <c r="MRX204" s="3"/>
      <c r="MRY204" s="3"/>
      <c r="MRZ204" s="3"/>
      <c r="MSA204" s="3"/>
      <c r="MSB204" s="3"/>
      <c r="MSC204" s="3"/>
      <c r="MSD204" s="3"/>
      <c r="MSE204" s="3"/>
      <c r="MSF204" s="3"/>
      <c r="MSG204" s="3"/>
      <c r="MSH204" s="3"/>
      <c r="MSI204" s="3"/>
      <c r="MSJ204" s="3"/>
      <c r="MSK204" s="3"/>
      <c r="MSL204" s="3"/>
      <c r="MSM204" s="3"/>
      <c r="MSN204" s="3"/>
      <c r="MSO204" s="3"/>
      <c r="MSP204" s="3"/>
      <c r="MSQ204" s="3"/>
      <c r="MSR204" s="3"/>
      <c r="MSS204" s="3"/>
      <c r="MST204" s="3"/>
      <c r="MSU204" s="3"/>
      <c r="MSV204" s="3"/>
      <c r="MSW204" s="3"/>
      <c r="MSX204" s="3"/>
      <c r="MSY204" s="3"/>
      <c r="MSZ204" s="3"/>
      <c r="MTA204" s="3"/>
      <c r="MTB204" s="3"/>
      <c r="MTC204" s="3"/>
      <c r="MTD204" s="3"/>
      <c r="MTE204" s="3"/>
      <c r="MTF204" s="3"/>
      <c r="MTG204" s="3"/>
      <c r="MTH204" s="3"/>
      <c r="MTI204" s="3"/>
      <c r="MTJ204" s="3"/>
      <c r="MTK204" s="3"/>
      <c r="MTL204" s="3"/>
      <c r="MTM204" s="3"/>
      <c r="MTN204" s="3"/>
      <c r="MTO204" s="3"/>
      <c r="MTP204" s="3"/>
      <c r="MTQ204" s="3"/>
      <c r="MTR204" s="3"/>
      <c r="MTS204" s="3"/>
      <c r="MTT204" s="3"/>
      <c r="MTU204" s="3"/>
      <c r="MTV204" s="3"/>
      <c r="MTW204" s="3"/>
      <c r="MTX204" s="3"/>
      <c r="MTY204" s="3"/>
      <c r="MTZ204" s="3"/>
      <c r="MUA204" s="3"/>
      <c r="MUB204" s="3"/>
      <c r="MUC204" s="3"/>
      <c r="MUD204" s="3"/>
      <c r="MUE204" s="3"/>
      <c r="MUF204" s="3"/>
      <c r="MUG204" s="3"/>
      <c r="MUH204" s="3"/>
      <c r="MUI204" s="3"/>
      <c r="MUJ204" s="3"/>
      <c r="MUK204" s="3"/>
      <c r="MUL204" s="3"/>
      <c r="MUM204" s="3"/>
      <c r="MUN204" s="3"/>
      <c r="MUO204" s="3"/>
      <c r="MUP204" s="3"/>
      <c r="MUQ204" s="3"/>
      <c r="MUR204" s="3"/>
      <c r="MUS204" s="3"/>
      <c r="MUT204" s="3"/>
      <c r="MUU204" s="3"/>
      <c r="MUV204" s="3"/>
      <c r="MUW204" s="3"/>
      <c r="MUX204" s="3"/>
      <c r="MUY204" s="3"/>
      <c r="MUZ204" s="3"/>
      <c r="MVA204" s="3"/>
      <c r="MVB204" s="3"/>
      <c r="MVC204" s="3"/>
      <c r="MVD204" s="3"/>
      <c r="MVE204" s="3"/>
      <c r="MVF204" s="3"/>
      <c r="MVG204" s="3"/>
      <c r="MVH204" s="3"/>
      <c r="MVI204" s="3"/>
      <c r="MVJ204" s="3"/>
      <c r="MVK204" s="3"/>
      <c r="MVL204" s="3"/>
      <c r="MVM204" s="3"/>
      <c r="MVN204" s="3"/>
      <c r="MVO204" s="3"/>
      <c r="MVP204" s="3"/>
      <c r="MVQ204" s="3"/>
      <c r="MVR204" s="3"/>
      <c r="MVS204" s="3"/>
      <c r="MVT204" s="3"/>
      <c r="MVU204" s="3"/>
      <c r="MVV204" s="3"/>
      <c r="MVW204" s="3"/>
      <c r="MVX204" s="3"/>
      <c r="MVY204" s="3"/>
      <c r="MVZ204" s="3"/>
      <c r="MWA204" s="3"/>
      <c r="MWB204" s="3"/>
      <c r="MWC204" s="3"/>
      <c r="MWD204" s="3"/>
      <c r="MWE204" s="3"/>
      <c r="MWF204" s="3"/>
      <c r="MWG204" s="3"/>
      <c r="MWH204" s="3"/>
      <c r="MWI204" s="3"/>
      <c r="MWJ204" s="3"/>
      <c r="MWK204" s="3"/>
      <c r="MWL204" s="3"/>
      <c r="MWM204" s="3"/>
      <c r="MWN204" s="3"/>
      <c r="MWO204" s="3"/>
      <c r="MWP204" s="3"/>
      <c r="MWQ204" s="3"/>
      <c r="MWR204" s="3"/>
      <c r="MWS204" s="3"/>
      <c r="MWT204" s="3"/>
      <c r="MWU204" s="3"/>
      <c r="MWV204" s="3"/>
      <c r="MWW204" s="3"/>
      <c r="MWX204" s="3"/>
      <c r="MWY204" s="3"/>
      <c r="MWZ204" s="3"/>
      <c r="MXA204" s="3"/>
      <c r="MXB204" s="3"/>
      <c r="MXC204" s="3"/>
      <c r="MXD204" s="3"/>
      <c r="MXE204" s="3"/>
      <c r="MXF204" s="3"/>
      <c r="MXG204" s="3"/>
      <c r="MXH204" s="3"/>
      <c r="MXI204" s="3"/>
      <c r="MXJ204" s="3"/>
      <c r="MXK204" s="3"/>
      <c r="MXL204" s="3"/>
      <c r="MXM204" s="3"/>
      <c r="MXN204" s="3"/>
      <c r="MXO204" s="3"/>
      <c r="MXP204" s="3"/>
      <c r="MXQ204" s="3"/>
      <c r="MXR204" s="3"/>
      <c r="MXS204" s="3"/>
      <c r="MXT204" s="3"/>
      <c r="MXU204" s="3"/>
      <c r="MXV204" s="3"/>
      <c r="MXW204" s="3"/>
      <c r="MXX204" s="3"/>
      <c r="MXY204" s="3"/>
      <c r="MXZ204" s="3"/>
      <c r="MYA204" s="3"/>
      <c r="MYB204" s="3"/>
      <c r="MYC204" s="3"/>
      <c r="MYD204" s="3"/>
      <c r="MYE204" s="3"/>
      <c r="MYF204" s="3"/>
      <c r="MYG204" s="3"/>
      <c r="MYH204" s="3"/>
      <c r="MYI204" s="3"/>
      <c r="MYJ204" s="3"/>
      <c r="MYK204" s="3"/>
      <c r="MYL204" s="3"/>
      <c r="MYM204" s="3"/>
      <c r="MYN204" s="3"/>
      <c r="MYO204" s="3"/>
      <c r="MYP204" s="3"/>
      <c r="MYQ204" s="3"/>
      <c r="MYR204" s="3"/>
      <c r="MYS204" s="3"/>
      <c r="MYT204" s="3"/>
      <c r="MYU204" s="3"/>
      <c r="MYV204" s="3"/>
      <c r="MYW204" s="3"/>
      <c r="MYX204" s="3"/>
      <c r="MYY204" s="3"/>
      <c r="MYZ204" s="3"/>
      <c r="MZA204" s="3"/>
      <c r="MZB204" s="3"/>
      <c r="MZC204" s="3"/>
      <c r="MZD204" s="3"/>
      <c r="MZE204" s="3"/>
      <c r="MZF204" s="3"/>
      <c r="MZG204" s="3"/>
      <c r="MZH204" s="3"/>
      <c r="MZI204" s="3"/>
      <c r="MZJ204" s="3"/>
      <c r="MZK204" s="3"/>
      <c r="MZL204" s="3"/>
      <c r="MZM204" s="3"/>
      <c r="MZN204" s="3"/>
      <c r="MZO204" s="3"/>
      <c r="MZP204" s="3"/>
      <c r="MZQ204" s="3"/>
      <c r="MZR204" s="3"/>
      <c r="MZS204" s="3"/>
      <c r="MZT204" s="3"/>
      <c r="MZU204" s="3"/>
      <c r="MZV204" s="3"/>
      <c r="MZW204" s="3"/>
      <c r="MZX204" s="3"/>
      <c r="MZY204" s="3"/>
      <c r="MZZ204" s="3"/>
      <c r="NAA204" s="3"/>
      <c r="NAB204" s="3"/>
      <c r="NAC204" s="3"/>
      <c r="NAD204" s="3"/>
      <c r="NAE204" s="3"/>
      <c r="NAF204" s="3"/>
      <c r="NAG204" s="3"/>
      <c r="NAH204" s="3"/>
      <c r="NAI204" s="3"/>
      <c r="NAJ204" s="3"/>
      <c r="NAK204" s="3"/>
      <c r="NAL204" s="3"/>
      <c r="NAM204" s="3"/>
      <c r="NAN204" s="3"/>
      <c r="NAO204" s="3"/>
      <c r="NAP204" s="3"/>
      <c r="NAQ204" s="3"/>
      <c r="NAR204" s="3"/>
      <c r="NAS204" s="3"/>
      <c r="NAT204" s="3"/>
      <c r="NAU204" s="3"/>
      <c r="NAV204" s="3"/>
      <c r="NAW204" s="3"/>
      <c r="NAX204" s="3"/>
      <c r="NAY204" s="3"/>
      <c r="NAZ204" s="3"/>
      <c r="NBA204" s="3"/>
      <c r="NBB204" s="3"/>
      <c r="NBC204" s="3"/>
      <c r="NBD204" s="3"/>
      <c r="NBE204" s="3"/>
      <c r="NBF204" s="3"/>
      <c r="NBG204" s="3"/>
      <c r="NBH204" s="3"/>
      <c r="NBI204" s="3"/>
      <c r="NBJ204" s="3"/>
      <c r="NBK204" s="3"/>
      <c r="NBL204" s="3"/>
      <c r="NBM204" s="3"/>
      <c r="NBN204" s="3"/>
      <c r="NBO204" s="3"/>
      <c r="NBP204" s="3"/>
      <c r="NBQ204" s="3"/>
      <c r="NBR204" s="3"/>
      <c r="NBS204" s="3"/>
      <c r="NBT204" s="3"/>
      <c r="NBU204" s="3"/>
      <c r="NBV204" s="3"/>
      <c r="NBW204" s="3"/>
      <c r="NBX204" s="3"/>
      <c r="NBY204" s="3"/>
      <c r="NBZ204" s="3"/>
      <c r="NCA204" s="3"/>
      <c r="NCB204" s="3"/>
      <c r="NCC204" s="3"/>
      <c r="NCD204" s="3"/>
      <c r="NCE204" s="3"/>
      <c r="NCF204" s="3"/>
      <c r="NCG204" s="3"/>
      <c r="NCH204" s="3"/>
      <c r="NCI204" s="3"/>
      <c r="NCJ204" s="3"/>
      <c r="NCK204" s="3"/>
      <c r="NCL204" s="3"/>
      <c r="NCM204" s="3"/>
      <c r="NCN204" s="3"/>
      <c r="NCO204" s="3"/>
      <c r="NCP204" s="3"/>
      <c r="NCQ204" s="3"/>
      <c r="NCR204" s="3"/>
      <c r="NCS204" s="3"/>
      <c r="NCT204" s="3"/>
      <c r="NCU204" s="3"/>
      <c r="NCV204" s="3"/>
      <c r="NCW204" s="3"/>
      <c r="NCX204" s="3"/>
      <c r="NCY204" s="3"/>
      <c r="NCZ204" s="3"/>
      <c r="NDA204" s="3"/>
      <c r="NDB204" s="3"/>
      <c r="NDC204" s="3"/>
      <c r="NDD204" s="3"/>
      <c r="NDE204" s="3"/>
      <c r="NDF204" s="3"/>
      <c r="NDG204" s="3"/>
      <c r="NDH204" s="3"/>
      <c r="NDI204" s="3"/>
      <c r="NDJ204" s="3"/>
      <c r="NDK204" s="3"/>
      <c r="NDL204" s="3"/>
      <c r="NDM204" s="3"/>
      <c r="NDN204" s="3"/>
      <c r="NDO204" s="3"/>
      <c r="NDP204" s="3"/>
      <c r="NDQ204" s="3"/>
      <c r="NDR204" s="3"/>
      <c r="NDS204" s="3"/>
      <c r="NDT204" s="3"/>
      <c r="NDU204" s="3"/>
      <c r="NDV204" s="3"/>
      <c r="NDW204" s="3"/>
      <c r="NDX204" s="3"/>
      <c r="NDY204" s="3"/>
      <c r="NDZ204" s="3"/>
      <c r="NEA204" s="3"/>
      <c r="NEB204" s="3"/>
      <c r="NEC204" s="3"/>
      <c r="NED204" s="3"/>
      <c r="NEE204" s="3"/>
      <c r="NEF204" s="3"/>
      <c r="NEG204" s="3"/>
      <c r="NEH204" s="3"/>
      <c r="NEI204" s="3"/>
      <c r="NEJ204" s="3"/>
      <c r="NEK204" s="3"/>
      <c r="NEL204" s="3"/>
      <c r="NEM204" s="3"/>
      <c r="NEN204" s="3"/>
      <c r="NEO204" s="3"/>
      <c r="NEP204" s="3"/>
      <c r="NEQ204" s="3"/>
      <c r="NER204" s="3"/>
      <c r="NES204" s="3"/>
      <c r="NET204" s="3"/>
      <c r="NEU204" s="3"/>
      <c r="NEV204" s="3"/>
      <c r="NEW204" s="3"/>
      <c r="NEX204" s="3"/>
      <c r="NEY204" s="3"/>
      <c r="NEZ204" s="3"/>
      <c r="NFA204" s="3"/>
      <c r="NFB204" s="3"/>
      <c r="NFC204" s="3"/>
      <c r="NFD204" s="3"/>
      <c r="NFE204" s="3"/>
      <c r="NFF204" s="3"/>
      <c r="NFG204" s="3"/>
      <c r="NFH204" s="3"/>
      <c r="NFI204" s="3"/>
      <c r="NFJ204" s="3"/>
      <c r="NFK204" s="3"/>
      <c r="NFL204" s="3"/>
      <c r="NFM204" s="3"/>
      <c r="NFN204" s="3"/>
      <c r="NFO204" s="3"/>
      <c r="NFP204" s="3"/>
      <c r="NFQ204" s="3"/>
      <c r="NFR204" s="3"/>
      <c r="NFS204" s="3"/>
      <c r="NFT204" s="3"/>
      <c r="NFU204" s="3"/>
      <c r="NFV204" s="3"/>
      <c r="NFW204" s="3"/>
      <c r="NFX204" s="3"/>
      <c r="NFY204" s="3"/>
      <c r="NFZ204" s="3"/>
      <c r="NGA204" s="3"/>
      <c r="NGB204" s="3"/>
      <c r="NGC204" s="3"/>
      <c r="NGD204" s="3"/>
      <c r="NGE204" s="3"/>
      <c r="NGF204" s="3"/>
      <c r="NGG204" s="3"/>
      <c r="NGH204" s="3"/>
      <c r="NGI204" s="3"/>
      <c r="NGJ204" s="3"/>
      <c r="NGK204" s="3"/>
      <c r="NGL204" s="3"/>
      <c r="NGM204" s="3"/>
      <c r="NGN204" s="3"/>
      <c r="NGO204" s="3"/>
      <c r="NGP204" s="3"/>
      <c r="NGQ204" s="3"/>
      <c r="NGR204" s="3"/>
      <c r="NGS204" s="3"/>
      <c r="NGT204" s="3"/>
      <c r="NGU204" s="3"/>
      <c r="NGV204" s="3"/>
      <c r="NGW204" s="3"/>
      <c r="NGX204" s="3"/>
      <c r="NGY204" s="3"/>
      <c r="NGZ204" s="3"/>
      <c r="NHA204" s="3"/>
      <c r="NHB204" s="3"/>
      <c r="NHC204" s="3"/>
      <c r="NHD204" s="3"/>
      <c r="NHE204" s="3"/>
      <c r="NHF204" s="3"/>
      <c r="NHG204" s="3"/>
      <c r="NHH204" s="3"/>
      <c r="NHI204" s="3"/>
      <c r="NHJ204" s="3"/>
      <c r="NHK204" s="3"/>
      <c r="NHL204" s="3"/>
      <c r="NHM204" s="3"/>
      <c r="NHN204" s="3"/>
      <c r="NHO204" s="3"/>
      <c r="NHP204" s="3"/>
      <c r="NHQ204" s="3"/>
      <c r="NHR204" s="3"/>
      <c r="NHS204" s="3"/>
      <c r="NHT204" s="3"/>
      <c r="NHU204" s="3"/>
      <c r="NHV204" s="3"/>
      <c r="NHW204" s="3"/>
      <c r="NHX204" s="3"/>
      <c r="NHY204" s="3"/>
      <c r="NHZ204" s="3"/>
      <c r="NIA204" s="3"/>
      <c r="NIB204" s="3"/>
      <c r="NIC204" s="3"/>
      <c r="NID204" s="3"/>
      <c r="NIE204" s="3"/>
      <c r="NIF204" s="3"/>
      <c r="NIG204" s="3"/>
      <c r="NIH204" s="3"/>
      <c r="NII204" s="3"/>
      <c r="NIJ204" s="3"/>
      <c r="NIK204" s="3"/>
      <c r="NIL204" s="3"/>
      <c r="NIM204" s="3"/>
      <c r="NIN204" s="3"/>
      <c r="NIO204" s="3"/>
      <c r="NIP204" s="3"/>
      <c r="NIQ204" s="3"/>
      <c r="NIR204" s="3"/>
      <c r="NIS204" s="3"/>
      <c r="NIT204" s="3"/>
      <c r="NIU204" s="3"/>
      <c r="NIV204" s="3"/>
      <c r="NIW204" s="3"/>
      <c r="NIX204" s="3"/>
      <c r="NIY204" s="3"/>
      <c r="NIZ204" s="3"/>
      <c r="NJA204" s="3"/>
      <c r="NJB204" s="3"/>
      <c r="NJC204" s="3"/>
      <c r="NJD204" s="3"/>
      <c r="NJE204" s="3"/>
      <c r="NJF204" s="3"/>
      <c r="NJG204" s="3"/>
      <c r="NJH204" s="3"/>
      <c r="NJI204" s="3"/>
      <c r="NJJ204" s="3"/>
      <c r="NJK204" s="3"/>
      <c r="NJL204" s="3"/>
      <c r="NJM204" s="3"/>
      <c r="NJN204" s="3"/>
      <c r="NJO204" s="3"/>
      <c r="NJP204" s="3"/>
      <c r="NJQ204" s="3"/>
      <c r="NJR204" s="3"/>
      <c r="NJS204" s="3"/>
      <c r="NJT204" s="3"/>
      <c r="NJU204" s="3"/>
      <c r="NJV204" s="3"/>
      <c r="NJW204" s="3"/>
      <c r="NJX204" s="3"/>
      <c r="NJY204" s="3"/>
      <c r="NJZ204" s="3"/>
      <c r="NKA204" s="3"/>
      <c r="NKB204" s="3"/>
      <c r="NKC204" s="3"/>
      <c r="NKD204" s="3"/>
      <c r="NKE204" s="3"/>
      <c r="NKF204" s="3"/>
      <c r="NKG204" s="3"/>
      <c r="NKH204" s="3"/>
      <c r="NKI204" s="3"/>
      <c r="NKJ204" s="3"/>
      <c r="NKK204" s="3"/>
      <c r="NKL204" s="3"/>
      <c r="NKM204" s="3"/>
      <c r="NKN204" s="3"/>
      <c r="NKO204" s="3"/>
      <c r="NKP204" s="3"/>
      <c r="NKQ204" s="3"/>
      <c r="NKR204" s="3"/>
      <c r="NKS204" s="3"/>
      <c r="NKT204" s="3"/>
      <c r="NKU204" s="3"/>
      <c r="NKV204" s="3"/>
      <c r="NKW204" s="3"/>
      <c r="NKX204" s="3"/>
      <c r="NKY204" s="3"/>
      <c r="NKZ204" s="3"/>
      <c r="NLA204" s="3"/>
      <c r="NLB204" s="3"/>
      <c r="NLC204" s="3"/>
      <c r="NLD204" s="3"/>
      <c r="NLE204" s="3"/>
      <c r="NLF204" s="3"/>
      <c r="NLG204" s="3"/>
      <c r="NLH204" s="3"/>
      <c r="NLI204" s="3"/>
      <c r="NLJ204" s="3"/>
      <c r="NLK204" s="3"/>
      <c r="NLL204" s="3"/>
      <c r="NLM204" s="3"/>
      <c r="NLN204" s="3"/>
      <c r="NLO204" s="3"/>
      <c r="NLP204" s="3"/>
      <c r="NLQ204" s="3"/>
      <c r="NLR204" s="3"/>
      <c r="NLS204" s="3"/>
      <c r="NLT204" s="3"/>
      <c r="NLU204" s="3"/>
      <c r="NLV204" s="3"/>
      <c r="NLW204" s="3"/>
      <c r="NLX204" s="3"/>
      <c r="NLY204" s="3"/>
      <c r="NLZ204" s="3"/>
      <c r="NMA204" s="3"/>
      <c r="NMB204" s="3"/>
      <c r="NMC204" s="3"/>
      <c r="NMD204" s="3"/>
      <c r="NME204" s="3"/>
      <c r="NMF204" s="3"/>
      <c r="NMG204" s="3"/>
      <c r="NMH204" s="3"/>
      <c r="NMI204" s="3"/>
      <c r="NMJ204" s="3"/>
      <c r="NMK204" s="3"/>
      <c r="NML204" s="3"/>
      <c r="NMM204" s="3"/>
      <c r="NMN204" s="3"/>
      <c r="NMO204" s="3"/>
      <c r="NMP204" s="3"/>
      <c r="NMQ204" s="3"/>
      <c r="NMR204" s="3"/>
      <c r="NMS204" s="3"/>
      <c r="NMT204" s="3"/>
      <c r="NMU204" s="3"/>
      <c r="NMV204" s="3"/>
      <c r="NMW204" s="3"/>
      <c r="NMX204" s="3"/>
      <c r="NMY204" s="3"/>
      <c r="NMZ204" s="3"/>
      <c r="NNA204" s="3"/>
      <c r="NNB204" s="3"/>
      <c r="NNC204" s="3"/>
      <c r="NND204" s="3"/>
      <c r="NNE204" s="3"/>
      <c r="NNF204" s="3"/>
      <c r="NNG204" s="3"/>
      <c r="NNH204" s="3"/>
      <c r="NNI204" s="3"/>
      <c r="NNJ204" s="3"/>
      <c r="NNK204" s="3"/>
      <c r="NNL204" s="3"/>
      <c r="NNM204" s="3"/>
      <c r="NNN204" s="3"/>
      <c r="NNO204" s="3"/>
      <c r="NNP204" s="3"/>
      <c r="NNQ204" s="3"/>
      <c r="NNR204" s="3"/>
      <c r="NNS204" s="3"/>
      <c r="NNT204" s="3"/>
      <c r="NNU204" s="3"/>
      <c r="NNV204" s="3"/>
      <c r="NNW204" s="3"/>
      <c r="NNX204" s="3"/>
      <c r="NNY204" s="3"/>
      <c r="NNZ204" s="3"/>
      <c r="NOA204" s="3"/>
      <c r="NOB204" s="3"/>
      <c r="NOC204" s="3"/>
      <c r="NOD204" s="3"/>
      <c r="NOE204" s="3"/>
      <c r="NOF204" s="3"/>
      <c r="NOG204" s="3"/>
      <c r="NOH204" s="3"/>
      <c r="NOI204" s="3"/>
      <c r="NOJ204" s="3"/>
      <c r="NOK204" s="3"/>
      <c r="NOL204" s="3"/>
      <c r="NOM204" s="3"/>
      <c r="NON204" s="3"/>
      <c r="NOO204" s="3"/>
      <c r="NOP204" s="3"/>
      <c r="NOQ204" s="3"/>
      <c r="NOR204" s="3"/>
      <c r="NOS204" s="3"/>
      <c r="NOT204" s="3"/>
      <c r="NOU204" s="3"/>
      <c r="NOV204" s="3"/>
      <c r="NOW204" s="3"/>
      <c r="NOX204" s="3"/>
      <c r="NOY204" s="3"/>
      <c r="NOZ204" s="3"/>
      <c r="NPA204" s="3"/>
      <c r="NPB204" s="3"/>
      <c r="NPC204" s="3"/>
      <c r="NPD204" s="3"/>
      <c r="NPE204" s="3"/>
      <c r="NPF204" s="3"/>
      <c r="NPG204" s="3"/>
      <c r="NPH204" s="3"/>
      <c r="NPI204" s="3"/>
      <c r="NPJ204" s="3"/>
      <c r="NPK204" s="3"/>
      <c r="NPL204" s="3"/>
      <c r="NPM204" s="3"/>
      <c r="NPN204" s="3"/>
      <c r="NPO204" s="3"/>
      <c r="NPP204" s="3"/>
      <c r="NPQ204" s="3"/>
      <c r="NPR204" s="3"/>
      <c r="NPS204" s="3"/>
      <c r="NPT204" s="3"/>
      <c r="NPU204" s="3"/>
      <c r="NPV204" s="3"/>
      <c r="NPW204" s="3"/>
      <c r="NPX204" s="3"/>
      <c r="NPY204" s="3"/>
      <c r="NPZ204" s="3"/>
      <c r="NQA204" s="3"/>
      <c r="NQB204" s="3"/>
      <c r="NQC204" s="3"/>
      <c r="NQD204" s="3"/>
      <c r="NQE204" s="3"/>
      <c r="NQF204" s="3"/>
      <c r="NQG204" s="3"/>
      <c r="NQH204" s="3"/>
      <c r="NQI204" s="3"/>
      <c r="NQJ204" s="3"/>
      <c r="NQK204" s="3"/>
      <c r="NQL204" s="3"/>
      <c r="NQM204" s="3"/>
      <c r="NQN204" s="3"/>
      <c r="NQO204" s="3"/>
      <c r="NQP204" s="3"/>
      <c r="NQQ204" s="3"/>
      <c r="NQR204" s="3"/>
      <c r="NQS204" s="3"/>
      <c r="NQT204" s="3"/>
      <c r="NQU204" s="3"/>
      <c r="NQV204" s="3"/>
      <c r="NQW204" s="3"/>
      <c r="NQX204" s="3"/>
      <c r="NQY204" s="3"/>
      <c r="NQZ204" s="3"/>
      <c r="NRA204" s="3"/>
      <c r="NRB204" s="3"/>
      <c r="NRC204" s="3"/>
      <c r="NRD204" s="3"/>
      <c r="NRE204" s="3"/>
      <c r="NRF204" s="3"/>
      <c r="NRG204" s="3"/>
      <c r="NRH204" s="3"/>
      <c r="NRI204" s="3"/>
      <c r="NRJ204" s="3"/>
      <c r="NRK204" s="3"/>
      <c r="NRL204" s="3"/>
      <c r="NRM204" s="3"/>
      <c r="NRN204" s="3"/>
      <c r="NRO204" s="3"/>
      <c r="NRP204" s="3"/>
      <c r="NRQ204" s="3"/>
      <c r="NRR204" s="3"/>
      <c r="NRS204" s="3"/>
      <c r="NRT204" s="3"/>
      <c r="NRU204" s="3"/>
      <c r="NRV204" s="3"/>
      <c r="NRW204" s="3"/>
      <c r="NRX204" s="3"/>
      <c r="NRY204" s="3"/>
      <c r="NRZ204" s="3"/>
      <c r="NSA204" s="3"/>
      <c r="NSB204" s="3"/>
      <c r="NSC204" s="3"/>
      <c r="NSD204" s="3"/>
      <c r="NSE204" s="3"/>
      <c r="NSF204" s="3"/>
      <c r="NSG204" s="3"/>
      <c r="NSH204" s="3"/>
      <c r="NSI204" s="3"/>
      <c r="NSJ204" s="3"/>
      <c r="NSK204" s="3"/>
      <c r="NSL204" s="3"/>
      <c r="NSM204" s="3"/>
      <c r="NSN204" s="3"/>
      <c r="NSO204" s="3"/>
      <c r="NSP204" s="3"/>
      <c r="NSQ204" s="3"/>
      <c r="NSR204" s="3"/>
      <c r="NSS204" s="3"/>
      <c r="NST204" s="3"/>
      <c r="NSU204" s="3"/>
      <c r="NSV204" s="3"/>
      <c r="NSW204" s="3"/>
      <c r="NSX204" s="3"/>
      <c r="NSY204" s="3"/>
      <c r="NSZ204" s="3"/>
      <c r="NTA204" s="3"/>
      <c r="NTB204" s="3"/>
      <c r="NTC204" s="3"/>
      <c r="NTD204" s="3"/>
      <c r="NTE204" s="3"/>
      <c r="NTF204" s="3"/>
      <c r="NTG204" s="3"/>
      <c r="NTH204" s="3"/>
      <c r="NTI204" s="3"/>
      <c r="NTJ204" s="3"/>
      <c r="NTK204" s="3"/>
      <c r="NTL204" s="3"/>
      <c r="NTM204" s="3"/>
      <c r="NTN204" s="3"/>
      <c r="NTO204" s="3"/>
      <c r="NTP204" s="3"/>
      <c r="NTQ204" s="3"/>
      <c r="NTR204" s="3"/>
      <c r="NTS204" s="3"/>
      <c r="NTT204" s="3"/>
      <c r="NTU204" s="3"/>
      <c r="NTV204" s="3"/>
      <c r="NTW204" s="3"/>
      <c r="NTX204" s="3"/>
      <c r="NTY204" s="3"/>
      <c r="NTZ204" s="3"/>
      <c r="NUA204" s="3"/>
      <c r="NUB204" s="3"/>
      <c r="NUC204" s="3"/>
      <c r="NUD204" s="3"/>
      <c r="NUE204" s="3"/>
      <c r="NUF204" s="3"/>
      <c r="NUG204" s="3"/>
      <c r="NUH204" s="3"/>
      <c r="NUI204" s="3"/>
      <c r="NUJ204" s="3"/>
      <c r="NUK204" s="3"/>
      <c r="NUL204" s="3"/>
      <c r="NUM204" s="3"/>
      <c r="NUN204" s="3"/>
      <c r="NUO204" s="3"/>
      <c r="NUP204" s="3"/>
      <c r="NUQ204" s="3"/>
      <c r="NUR204" s="3"/>
      <c r="NUS204" s="3"/>
      <c r="NUT204" s="3"/>
      <c r="NUU204" s="3"/>
      <c r="NUV204" s="3"/>
      <c r="NUW204" s="3"/>
      <c r="NUX204" s="3"/>
      <c r="NUY204" s="3"/>
      <c r="NUZ204" s="3"/>
      <c r="NVA204" s="3"/>
      <c r="NVB204" s="3"/>
      <c r="NVC204" s="3"/>
      <c r="NVD204" s="3"/>
      <c r="NVE204" s="3"/>
      <c r="NVF204" s="3"/>
      <c r="NVG204" s="3"/>
      <c r="NVH204" s="3"/>
      <c r="NVI204" s="3"/>
      <c r="NVJ204" s="3"/>
      <c r="NVK204" s="3"/>
      <c r="NVL204" s="3"/>
      <c r="NVM204" s="3"/>
      <c r="NVN204" s="3"/>
      <c r="NVO204" s="3"/>
      <c r="NVP204" s="3"/>
      <c r="NVQ204" s="3"/>
      <c r="NVR204" s="3"/>
      <c r="NVS204" s="3"/>
      <c r="NVT204" s="3"/>
      <c r="NVU204" s="3"/>
      <c r="NVV204" s="3"/>
      <c r="NVW204" s="3"/>
      <c r="NVX204" s="3"/>
      <c r="NVY204" s="3"/>
      <c r="NVZ204" s="3"/>
      <c r="NWA204" s="3"/>
      <c r="NWB204" s="3"/>
      <c r="NWC204" s="3"/>
      <c r="NWD204" s="3"/>
      <c r="NWE204" s="3"/>
      <c r="NWF204" s="3"/>
      <c r="NWG204" s="3"/>
      <c r="NWH204" s="3"/>
      <c r="NWI204" s="3"/>
      <c r="NWJ204" s="3"/>
      <c r="NWK204" s="3"/>
      <c r="NWL204" s="3"/>
      <c r="NWM204" s="3"/>
      <c r="NWN204" s="3"/>
      <c r="NWO204" s="3"/>
      <c r="NWP204" s="3"/>
      <c r="NWQ204" s="3"/>
      <c r="NWR204" s="3"/>
      <c r="NWS204" s="3"/>
      <c r="NWT204" s="3"/>
      <c r="NWU204" s="3"/>
      <c r="NWV204" s="3"/>
      <c r="NWW204" s="3"/>
      <c r="NWX204" s="3"/>
      <c r="NWY204" s="3"/>
      <c r="NWZ204" s="3"/>
      <c r="NXA204" s="3"/>
      <c r="NXB204" s="3"/>
      <c r="NXC204" s="3"/>
      <c r="NXD204" s="3"/>
      <c r="NXE204" s="3"/>
      <c r="NXF204" s="3"/>
      <c r="NXG204" s="3"/>
      <c r="NXH204" s="3"/>
      <c r="NXI204" s="3"/>
      <c r="NXJ204" s="3"/>
      <c r="NXK204" s="3"/>
      <c r="NXL204" s="3"/>
      <c r="NXM204" s="3"/>
      <c r="NXN204" s="3"/>
      <c r="NXO204" s="3"/>
      <c r="NXP204" s="3"/>
      <c r="NXQ204" s="3"/>
      <c r="NXR204" s="3"/>
      <c r="NXS204" s="3"/>
      <c r="NXT204" s="3"/>
      <c r="NXU204" s="3"/>
      <c r="NXV204" s="3"/>
      <c r="NXW204" s="3"/>
      <c r="NXX204" s="3"/>
      <c r="NXY204" s="3"/>
      <c r="NXZ204" s="3"/>
      <c r="NYA204" s="3"/>
      <c r="NYB204" s="3"/>
      <c r="NYC204" s="3"/>
      <c r="NYD204" s="3"/>
      <c r="NYE204" s="3"/>
      <c r="NYF204" s="3"/>
      <c r="NYG204" s="3"/>
      <c r="NYH204" s="3"/>
      <c r="NYI204" s="3"/>
      <c r="NYJ204" s="3"/>
      <c r="NYK204" s="3"/>
      <c r="NYL204" s="3"/>
      <c r="NYM204" s="3"/>
      <c r="NYN204" s="3"/>
      <c r="NYO204" s="3"/>
      <c r="NYP204" s="3"/>
      <c r="NYQ204" s="3"/>
      <c r="NYR204" s="3"/>
      <c r="NYS204" s="3"/>
      <c r="NYT204" s="3"/>
      <c r="NYU204" s="3"/>
      <c r="NYV204" s="3"/>
      <c r="NYW204" s="3"/>
      <c r="NYX204" s="3"/>
      <c r="NYY204" s="3"/>
      <c r="NYZ204" s="3"/>
      <c r="NZA204" s="3"/>
      <c r="NZB204" s="3"/>
      <c r="NZC204" s="3"/>
      <c r="NZD204" s="3"/>
      <c r="NZE204" s="3"/>
      <c r="NZF204" s="3"/>
      <c r="NZG204" s="3"/>
      <c r="NZH204" s="3"/>
      <c r="NZI204" s="3"/>
      <c r="NZJ204" s="3"/>
      <c r="NZK204" s="3"/>
      <c r="NZL204" s="3"/>
      <c r="NZM204" s="3"/>
      <c r="NZN204" s="3"/>
      <c r="NZO204" s="3"/>
      <c r="NZP204" s="3"/>
      <c r="NZQ204" s="3"/>
      <c r="NZR204" s="3"/>
      <c r="NZS204" s="3"/>
      <c r="NZT204" s="3"/>
      <c r="NZU204" s="3"/>
      <c r="NZV204" s="3"/>
      <c r="NZW204" s="3"/>
      <c r="NZX204" s="3"/>
      <c r="NZY204" s="3"/>
      <c r="NZZ204" s="3"/>
      <c r="OAA204" s="3"/>
      <c r="OAB204" s="3"/>
      <c r="OAC204" s="3"/>
      <c r="OAD204" s="3"/>
      <c r="OAE204" s="3"/>
      <c r="OAF204" s="3"/>
      <c r="OAG204" s="3"/>
      <c r="OAH204" s="3"/>
      <c r="OAI204" s="3"/>
      <c r="OAJ204" s="3"/>
      <c r="OAK204" s="3"/>
      <c r="OAL204" s="3"/>
      <c r="OAM204" s="3"/>
      <c r="OAN204" s="3"/>
      <c r="OAO204" s="3"/>
      <c r="OAP204" s="3"/>
      <c r="OAQ204" s="3"/>
      <c r="OAR204" s="3"/>
      <c r="OAS204" s="3"/>
      <c r="OAT204" s="3"/>
      <c r="OAU204" s="3"/>
      <c r="OAV204" s="3"/>
      <c r="OAW204" s="3"/>
      <c r="OAX204" s="3"/>
      <c r="OAY204" s="3"/>
      <c r="OAZ204" s="3"/>
      <c r="OBA204" s="3"/>
      <c r="OBB204" s="3"/>
      <c r="OBC204" s="3"/>
      <c r="OBD204" s="3"/>
      <c r="OBE204" s="3"/>
      <c r="OBF204" s="3"/>
      <c r="OBG204" s="3"/>
      <c r="OBH204" s="3"/>
      <c r="OBI204" s="3"/>
      <c r="OBJ204" s="3"/>
      <c r="OBK204" s="3"/>
      <c r="OBL204" s="3"/>
      <c r="OBM204" s="3"/>
      <c r="OBN204" s="3"/>
      <c r="OBO204" s="3"/>
      <c r="OBP204" s="3"/>
      <c r="OBQ204" s="3"/>
      <c r="OBR204" s="3"/>
      <c r="OBS204" s="3"/>
      <c r="OBT204" s="3"/>
      <c r="OBU204" s="3"/>
      <c r="OBV204" s="3"/>
      <c r="OBW204" s="3"/>
      <c r="OBX204" s="3"/>
      <c r="OBY204" s="3"/>
      <c r="OBZ204" s="3"/>
      <c r="OCA204" s="3"/>
      <c r="OCB204" s="3"/>
      <c r="OCC204" s="3"/>
      <c r="OCD204" s="3"/>
      <c r="OCE204" s="3"/>
      <c r="OCF204" s="3"/>
      <c r="OCG204" s="3"/>
      <c r="OCH204" s="3"/>
      <c r="OCI204" s="3"/>
      <c r="OCJ204" s="3"/>
      <c r="OCK204" s="3"/>
      <c r="OCL204" s="3"/>
      <c r="OCM204" s="3"/>
      <c r="OCN204" s="3"/>
      <c r="OCO204" s="3"/>
      <c r="OCP204" s="3"/>
      <c r="OCQ204" s="3"/>
      <c r="OCR204" s="3"/>
      <c r="OCS204" s="3"/>
      <c r="OCT204" s="3"/>
      <c r="OCU204" s="3"/>
      <c r="OCV204" s="3"/>
      <c r="OCW204" s="3"/>
      <c r="OCX204" s="3"/>
      <c r="OCY204" s="3"/>
      <c r="OCZ204" s="3"/>
      <c r="ODA204" s="3"/>
      <c r="ODB204" s="3"/>
      <c r="ODC204" s="3"/>
      <c r="ODD204" s="3"/>
      <c r="ODE204" s="3"/>
      <c r="ODF204" s="3"/>
      <c r="ODG204" s="3"/>
      <c r="ODH204" s="3"/>
      <c r="ODI204" s="3"/>
      <c r="ODJ204" s="3"/>
      <c r="ODK204" s="3"/>
      <c r="ODL204" s="3"/>
      <c r="ODM204" s="3"/>
      <c r="ODN204" s="3"/>
      <c r="ODO204" s="3"/>
      <c r="ODP204" s="3"/>
      <c r="ODQ204" s="3"/>
      <c r="ODR204" s="3"/>
      <c r="ODS204" s="3"/>
      <c r="ODT204" s="3"/>
      <c r="ODU204" s="3"/>
      <c r="ODV204" s="3"/>
      <c r="ODW204" s="3"/>
      <c r="ODX204" s="3"/>
      <c r="ODY204" s="3"/>
      <c r="ODZ204" s="3"/>
      <c r="OEA204" s="3"/>
      <c r="OEB204" s="3"/>
      <c r="OEC204" s="3"/>
      <c r="OED204" s="3"/>
      <c r="OEE204" s="3"/>
      <c r="OEF204" s="3"/>
      <c r="OEG204" s="3"/>
      <c r="OEH204" s="3"/>
      <c r="OEI204" s="3"/>
      <c r="OEJ204" s="3"/>
      <c r="OEK204" s="3"/>
      <c r="OEL204" s="3"/>
      <c r="OEM204" s="3"/>
      <c r="OEN204" s="3"/>
      <c r="OEO204" s="3"/>
      <c r="OEP204" s="3"/>
      <c r="OEQ204" s="3"/>
      <c r="OER204" s="3"/>
      <c r="OES204" s="3"/>
      <c r="OET204" s="3"/>
      <c r="OEU204" s="3"/>
      <c r="OEV204" s="3"/>
      <c r="OEW204" s="3"/>
      <c r="OEX204" s="3"/>
      <c r="OEY204" s="3"/>
      <c r="OEZ204" s="3"/>
      <c r="OFA204" s="3"/>
      <c r="OFB204" s="3"/>
      <c r="OFC204" s="3"/>
      <c r="OFD204" s="3"/>
      <c r="OFE204" s="3"/>
      <c r="OFF204" s="3"/>
      <c r="OFG204" s="3"/>
      <c r="OFH204" s="3"/>
      <c r="OFI204" s="3"/>
      <c r="OFJ204" s="3"/>
      <c r="OFK204" s="3"/>
      <c r="OFL204" s="3"/>
      <c r="OFM204" s="3"/>
      <c r="OFN204" s="3"/>
      <c r="OFO204" s="3"/>
      <c r="OFP204" s="3"/>
      <c r="OFQ204" s="3"/>
      <c r="OFR204" s="3"/>
      <c r="OFS204" s="3"/>
      <c r="OFT204" s="3"/>
      <c r="OFU204" s="3"/>
      <c r="OFV204" s="3"/>
      <c r="OFW204" s="3"/>
      <c r="OFX204" s="3"/>
      <c r="OFY204" s="3"/>
      <c r="OFZ204" s="3"/>
      <c r="OGA204" s="3"/>
      <c r="OGB204" s="3"/>
      <c r="OGC204" s="3"/>
      <c r="OGD204" s="3"/>
      <c r="OGE204" s="3"/>
      <c r="OGF204" s="3"/>
      <c r="OGG204" s="3"/>
      <c r="OGH204" s="3"/>
      <c r="OGI204" s="3"/>
      <c r="OGJ204" s="3"/>
      <c r="OGK204" s="3"/>
      <c r="OGL204" s="3"/>
      <c r="OGM204" s="3"/>
      <c r="OGN204" s="3"/>
      <c r="OGO204" s="3"/>
      <c r="OGP204" s="3"/>
      <c r="OGQ204" s="3"/>
      <c r="OGR204" s="3"/>
      <c r="OGS204" s="3"/>
      <c r="OGT204" s="3"/>
      <c r="OGU204" s="3"/>
      <c r="OGV204" s="3"/>
      <c r="OGW204" s="3"/>
      <c r="OGX204" s="3"/>
      <c r="OGY204" s="3"/>
      <c r="OGZ204" s="3"/>
      <c r="OHA204" s="3"/>
      <c r="OHB204" s="3"/>
      <c r="OHC204" s="3"/>
      <c r="OHD204" s="3"/>
      <c r="OHE204" s="3"/>
      <c r="OHF204" s="3"/>
      <c r="OHG204" s="3"/>
      <c r="OHH204" s="3"/>
      <c r="OHI204" s="3"/>
      <c r="OHJ204" s="3"/>
      <c r="OHK204" s="3"/>
      <c r="OHL204" s="3"/>
      <c r="OHM204" s="3"/>
      <c r="OHN204" s="3"/>
      <c r="OHO204" s="3"/>
      <c r="OHP204" s="3"/>
      <c r="OHQ204" s="3"/>
      <c r="OHR204" s="3"/>
      <c r="OHS204" s="3"/>
      <c r="OHT204" s="3"/>
      <c r="OHU204" s="3"/>
      <c r="OHV204" s="3"/>
      <c r="OHW204" s="3"/>
      <c r="OHX204" s="3"/>
      <c r="OHY204" s="3"/>
      <c r="OHZ204" s="3"/>
      <c r="OIA204" s="3"/>
      <c r="OIB204" s="3"/>
      <c r="OIC204" s="3"/>
      <c r="OID204" s="3"/>
      <c r="OIE204" s="3"/>
      <c r="OIF204" s="3"/>
      <c r="OIG204" s="3"/>
      <c r="OIH204" s="3"/>
      <c r="OII204" s="3"/>
      <c r="OIJ204" s="3"/>
      <c r="OIK204" s="3"/>
      <c r="OIL204" s="3"/>
      <c r="OIM204" s="3"/>
      <c r="OIN204" s="3"/>
      <c r="OIO204" s="3"/>
      <c r="OIP204" s="3"/>
      <c r="OIQ204" s="3"/>
      <c r="OIR204" s="3"/>
      <c r="OIS204" s="3"/>
      <c r="OIT204" s="3"/>
      <c r="OIU204" s="3"/>
      <c r="OIV204" s="3"/>
      <c r="OIW204" s="3"/>
      <c r="OIX204" s="3"/>
      <c r="OIY204" s="3"/>
      <c r="OIZ204" s="3"/>
      <c r="OJA204" s="3"/>
      <c r="OJB204" s="3"/>
      <c r="OJC204" s="3"/>
      <c r="OJD204" s="3"/>
      <c r="OJE204" s="3"/>
      <c r="OJF204" s="3"/>
      <c r="OJG204" s="3"/>
      <c r="OJH204" s="3"/>
      <c r="OJI204" s="3"/>
      <c r="OJJ204" s="3"/>
      <c r="OJK204" s="3"/>
      <c r="OJL204" s="3"/>
      <c r="OJM204" s="3"/>
      <c r="OJN204" s="3"/>
      <c r="OJO204" s="3"/>
      <c r="OJP204" s="3"/>
      <c r="OJQ204" s="3"/>
      <c r="OJR204" s="3"/>
      <c r="OJS204" s="3"/>
      <c r="OJT204" s="3"/>
      <c r="OJU204" s="3"/>
      <c r="OJV204" s="3"/>
      <c r="OJW204" s="3"/>
      <c r="OJX204" s="3"/>
      <c r="OJY204" s="3"/>
      <c r="OJZ204" s="3"/>
      <c r="OKA204" s="3"/>
      <c r="OKB204" s="3"/>
      <c r="OKC204" s="3"/>
      <c r="OKD204" s="3"/>
      <c r="OKE204" s="3"/>
      <c r="OKF204" s="3"/>
      <c r="OKG204" s="3"/>
      <c r="OKH204" s="3"/>
      <c r="OKI204" s="3"/>
      <c r="OKJ204" s="3"/>
      <c r="OKK204" s="3"/>
      <c r="OKL204" s="3"/>
      <c r="OKM204" s="3"/>
      <c r="OKN204" s="3"/>
      <c r="OKO204" s="3"/>
      <c r="OKP204" s="3"/>
      <c r="OKQ204" s="3"/>
      <c r="OKR204" s="3"/>
      <c r="OKS204" s="3"/>
      <c r="OKT204" s="3"/>
      <c r="OKU204" s="3"/>
      <c r="OKV204" s="3"/>
      <c r="OKW204" s="3"/>
      <c r="OKX204" s="3"/>
      <c r="OKY204" s="3"/>
      <c r="OKZ204" s="3"/>
      <c r="OLA204" s="3"/>
      <c r="OLB204" s="3"/>
      <c r="OLC204" s="3"/>
      <c r="OLD204" s="3"/>
      <c r="OLE204" s="3"/>
      <c r="OLF204" s="3"/>
      <c r="OLG204" s="3"/>
      <c r="OLH204" s="3"/>
      <c r="OLI204" s="3"/>
      <c r="OLJ204" s="3"/>
      <c r="OLK204" s="3"/>
      <c r="OLL204" s="3"/>
      <c r="OLM204" s="3"/>
      <c r="OLN204" s="3"/>
      <c r="OLO204" s="3"/>
      <c r="OLP204" s="3"/>
      <c r="OLQ204" s="3"/>
      <c r="OLR204" s="3"/>
      <c r="OLS204" s="3"/>
      <c r="OLT204" s="3"/>
      <c r="OLU204" s="3"/>
      <c r="OLV204" s="3"/>
      <c r="OLW204" s="3"/>
      <c r="OLX204" s="3"/>
      <c r="OLY204" s="3"/>
      <c r="OLZ204" s="3"/>
      <c r="OMA204" s="3"/>
      <c r="OMB204" s="3"/>
      <c r="OMC204" s="3"/>
      <c r="OMD204" s="3"/>
      <c r="OME204" s="3"/>
      <c r="OMF204" s="3"/>
      <c r="OMG204" s="3"/>
      <c r="OMH204" s="3"/>
      <c r="OMI204" s="3"/>
      <c r="OMJ204" s="3"/>
      <c r="OMK204" s="3"/>
      <c r="OML204" s="3"/>
      <c r="OMM204" s="3"/>
      <c r="OMN204" s="3"/>
      <c r="OMO204" s="3"/>
      <c r="OMP204" s="3"/>
      <c r="OMQ204" s="3"/>
      <c r="OMR204" s="3"/>
      <c r="OMS204" s="3"/>
      <c r="OMT204" s="3"/>
      <c r="OMU204" s="3"/>
      <c r="OMV204" s="3"/>
      <c r="OMW204" s="3"/>
      <c r="OMX204" s="3"/>
      <c r="OMY204" s="3"/>
      <c r="OMZ204" s="3"/>
      <c r="ONA204" s="3"/>
      <c r="ONB204" s="3"/>
      <c r="ONC204" s="3"/>
      <c r="OND204" s="3"/>
      <c r="ONE204" s="3"/>
      <c r="ONF204" s="3"/>
      <c r="ONG204" s="3"/>
      <c r="ONH204" s="3"/>
      <c r="ONI204" s="3"/>
      <c r="ONJ204" s="3"/>
      <c r="ONK204" s="3"/>
      <c r="ONL204" s="3"/>
      <c r="ONM204" s="3"/>
      <c r="ONN204" s="3"/>
      <c r="ONO204" s="3"/>
      <c r="ONP204" s="3"/>
      <c r="ONQ204" s="3"/>
      <c r="ONR204" s="3"/>
      <c r="ONS204" s="3"/>
      <c r="ONT204" s="3"/>
      <c r="ONU204" s="3"/>
      <c r="ONV204" s="3"/>
      <c r="ONW204" s="3"/>
      <c r="ONX204" s="3"/>
      <c r="ONY204" s="3"/>
      <c r="ONZ204" s="3"/>
      <c r="OOA204" s="3"/>
      <c r="OOB204" s="3"/>
      <c r="OOC204" s="3"/>
      <c r="OOD204" s="3"/>
      <c r="OOE204" s="3"/>
      <c r="OOF204" s="3"/>
      <c r="OOG204" s="3"/>
      <c r="OOH204" s="3"/>
      <c r="OOI204" s="3"/>
      <c r="OOJ204" s="3"/>
      <c r="OOK204" s="3"/>
      <c r="OOL204" s="3"/>
      <c r="OOM204" s="3"/>
      <c r="OON204" s="3"/>
      <c r="OOO204" s="3"/>
      <c r="OOP204" s="3"/>
      <c r="OOQ204" s="3"/>
      <c r="OOR204" s="3"/>
      <c r="OOS204" s="3"/>
      <c r="OOT204" s="3"/>
      <c r="OOU204" s="3"/>
      <c r="OOV204" s="3"/>
      <c r="OOW204" s="3"/>
      <c r="OOX204" s="3"/>
      <c r="OOY204" s="3"/>
      <c r="OOZ204" s="3"/>
      <c r="OPA204" s="3"/>
      <c r="OPB204" s="3"/>
      <c r="OPC204" s="3"/>
      <c r="OPD204" s="3"/>
      <c r="OPE204" s="3"/>
      <c r="OPF204" s="3"/>
      <c r="OPG204" s="3"/>
      <c r="OPH204" s="3"/>
      <c r="OPI204" s="3"/>
      <c r="OPJ204" s="3"/>
      <c r="OPK204" s="3"/>
      <c r="OPL204" s="3"/>
      <c r="OPM204" s="3"/>
      <c r="OPN204" s="3"/>
      <c r="OPO204" s="3"/>
      <c r="OPP204" s="3"/>
      <c r="OPQ204" s="3"/>
      <c r="OPR204" s="3"/>
      <c r="OPS204" s="3"/>
      <c r="OPT204" s="3"/>
      <c r="OPU204" s="3"/>
      <c r="OPV204" s="3"/>
      <c r="OPW204" s="3"/>
      <c r="OPX204" s="3"/>
      <c r="OPY204" s="3"/>
      <c r="OPZ204" s="3"/>
      <c r="OQA204" s="3"/>
      <c r="OQB204" s="3"/>
      <c r="OQC204" s="3"/>
      <c r="OQD204" s="3"/>
      <c r="OQE204" s="3"/>
      <c r="OQF204" s="3"/>
      <c r="OQG204" s="3"/>
      <c r="OQH204" s="3"/>
      <c r="OQI204" s="3"/>
      <c r="OQJ204" s="3"/>
      <c r="OQK204" s="3"/>
      <c r="OQL204" s="3"/>
      <c r="OQM204" s="3"/>
      <c r="OQN204" s="3"/>
      <c r="OQO204" s="3"/>
      <c r="OQP204" s="3"/>
      <c r="OQQ204" s="3"/>
      <c r="OQR204" s="3"/>
      <c r="OQS204" s="3"/>
      <c r="OQT204" s="3"/>
      <c r="OQU204" s="3"/>
      <c r="OQV204" s="3"/>
      <c r="OQW204" s="3"/>
      <c r="OQX204" s="3"/>
      <c r="OQY204" s="3"/>
      <c r="OQZ204" s="3"/>
      <c r="ORA204" s="3"/>
      <c r="ORB204" s="3"/>
      <c r="ORC204" s="3"/>
      <c r="ORD204" s="3"/>
      <c r="ORE204" s="3"/>
      <c r="ORF204" s="3"/>
      <c r="ORG204" s="3"/>
      <c r="ORH204" s="3"/>
      <c r="ORI204" s="3"/>
      <c r="ORJ204" s="3"/>
      <c r="ORK204" s="3"/>
      <c r="ORL204" s="3"/>
      <c r="ORM204" s="3"/>
      <c r="ORN204" s="3"/>
      <c r="ORO204" s="3"/>
      <c r="ORP204" s="3"/>
      <c r="ORQ204" s="3"/>
      <c r="ORR204" s="3"/>
      <c r="ORS204" s="3"/>
      <c r="ORT204" s="3"/>
      <c r="ORU204" s="3"/>
      <c r="ORV204" s="3"/>
      <c r="ORW204" s="3"/>
      <c r="ORX204" s="3"/>
      <c r="ORY204" s="3"/>
      <c r="ORZ204" s="3"/>
      <c r="OSA204" s="3"/>
      <c r="OSB204" s="3"/>
      <c r="OSC204" s="3"/>
      <c r="OSD204" s="3"/>
      <c r="OSE204" s="3"/>
      <c r="OSF204" s="3"/>
      <c r="OSG204" s="3"/>
      <c r="OSH204" s="3"/>
      <c r="OSI204" s="3"/>
      <c r="OSJ204" s="3"/>
      <c r="OSK204" s="3"/>
      <c r="OSL204" s="3"/>
      <c r="OSM204" s="3"/>
      <c r="OSN204" s="3"/>
      <c r="OSO204" s="3"/>
      <c r="OSP204" s="3"/>
      <c r="OSQ204" s="3"/>
      <c r="OSR204" s="3"/>
      <c r="OSS204" s="3"/>
      <c r="OST204" s="3"/>
      <c r="OSU204" s="3"/>
      <c r="OSV204" s="3"/>
      <c r="OSW204" s="3"/>
      <c r="OSX204" s="3"/>
      <c r="OSY204" s="3"/>
      <c r="OSZ204" s="3"/>
      <c r="OTA204" s="3"/>
      <c r="OTB204" s="3"/>
      <c r="OTC204" s="3"/>
      <c r="OTD204" s="3"/>
      <c r="OTE204" s="3"/>
      <c r="OTF204" s="3"/>
      <c r="OTG204" s="3"/>
      <c r="OTH204" s="3"/>
      <c r="OTI204" s="3"/>
      <c r="OTJ204" s="3"/>
      <c r="OTK204" s="3"/>
      <c r="OTL204" s="3"/>
      <c r="OTM204" s="3"/>
      <c r="OTN204" s="3"/>
      <c r="OTO204" s="3"/>
      <c r="OTP204" s="3"/>
      <c r="OTQ204" s="3"/>
      <c r="OTR204" s="3"/>
      <c r="OTS204" s="3"/>
      <c r="OTT204" s="3"/>
      <c r="OTU204" s="3"/>
      <c r="OTV204" s="3"/>
      <c r="OTW204" s="3"/>
      <c r="OTX204" s="3"/>
      <c r="OTY204" s="3"/>
      <c r="OTZ204" s="3"/>
      <c r="OUA204" s="3"/>
      <c r="OUB204" s="3"/>
      <c r="OUC204" s="3"/>
      <c r="OUD204" s="3"/>
      <c r="OUE204" s="3"/>
      <c r="OUF204" s="3"/>
      <c r="OUG204" s="3"/>
      <c r="OUH204" s="3"/>
      <c r="OUI204" s="3"/>
      <c r="OUJ204" s="3"/>
      <c r="OUK204" s="3"/>
      <c r="OUL204" s="3"/>
      <c r="OUM204" s="3"/>
      <c r="OUN204" s="3"/>
      <c r="OUO204" s="3"/>
      <c r="OUP204" s="3"/>
      <c r="OUQ204" s="3"/>
      <c r="OUR204" s="3"/>
      <c r="OUS204" s="3"/>
      <c r="OUT204" s="3"/>
      <c r="OUU204" s="3"/>
      <c r="OUV204" s="3"/>
      <c r="OUW204" s="3"/>
      <c r="OUX204" s="3"/>
      <c r="OUY204" s="3"/>
      <c r="OUZ204" s="3"/>
      <c r="OVA204" s="3"/>
      <c r="OVB204" s="3"/>
      <c r="OVC204" s="3"/>
      <c r="OVD204" s="3"/>
      <c r="OVE204" s="3"/>
      <c r="OVF204" s="3"/>
      <c r="OVG204" s="3"/>
      <c r="OVH204" s="3"/>
      <c r="OVI204" s="3"/>
      <c r="OVJ204" s="3"/>
      <c r="OVK204" s="3"/>
      <c r="OVL204" s="3"/>
      <c r="OVM204" s="3"/>
      <c r="OVN204" s="3"/>
      <c r="OVO204" s="3"/>
      <c r="OVP204" s="3"/>
      <c r="OVQ204" s="3"/>
      <c r="OVR204" s="3"/>
      <c r="OVS204" s="3"/>
      <c r="OVT204" s="3"/>
      <c r="OVU204" s="3"/>
      <c r="OVV204" s="3"/>
      <c r="OVW204" s="3"/>
      <c r="OVX204" s="3"/>
      <c r="OVY204" s="3"/>
      <c r="OVZ204" s="3"/>
      <c r="OWA204" s="3"/>
      <c r="OWB204" s="3"/>
      <c r="OWC204" s="3"/>
      <c r="OWD204" s="3"/>
      <c r="OWE204" s="3"/>
      <c r="OWF204" s="3"/>
      <c r="OWG204" s="3"/>
      <c r="OWH204" s="3"/>
      <c r="OWI204" s="3"/>
      <c r="OWJ204" s="3"/>
      <c r="OWK204" s="3"/>
      <c r="OWL204" s="3"/>
      <c r="OWM204" s="3"/>
      <c r="OWN204" s="3"/>
      <c r="OWO204" s="3"/>
      <c r="OWP204" s="3"/>
      <c r="OWQ204" s="3"/>
      <c r="OWR204" s="3"/>
      <c r="OWS204" s="3"/>
      <c r="OWT204" s="3"/>
      <c r="OWU204" s="3"/>
      <c r="OWV204" s="3"/>
      <c r="OWW204" s="3"/>
      <c r="OWX204" s="3"/>
      <c r="OWY204" s="3"/>
      <c r="OWZ204" s="3"/>
      <c r="OXA204" s="3"/>
      <c r="OXB204" s="3"/>
      <c r="OXC204" s="3"/>
      <c r="OXD204" s="3"/>
      <c r="OXE204" s="3"/>
      <c r="OXF204" s="3"/>
      <c r="OXG204" s="3"/>
      <c r="OXH204" s="3"/>
      <c r="OXI204" s="3"/>
      <c r="OXJ204" s="3"/>
      <c r="OXK204" s="3"/>
      <c r="OXL204" s="3"/>
      <c r="OXM204" s="3"/>
      <c r="OXN204" s="3"/>
      <c r="OXO204" s="3"/>
      <c r="OXP204" s="3"/>
      <c r="OXQ204" s="3"/>
      <c r="OXR204" s="3"/>
      <c r="OXS204" s="3"/>
      <c r="OXT204" s="3"/>
      <c r="OXU204" s="3"/>
      <c r="OXV204" s="3"/>
      <c r="OXW204" s="3"/>
      <c r="OXX204" s="3"/>
      <c r="OXY204" s="3"/>
      <c r="OXZ204" s="3"/>
      <c r="OYA204" s="3"/>
      <c r="OYB204" s="3"/>
      <c r="OYC204" s="3"/>
      <c r="OYD204" s="3"/>
      <c r="OYE204" s="3"/>
      <c r="OYF204" s="3"/>
      <c r="OYG204" s="3"/>
      <c r="OYH204" s="3"/>
      <c r="OYI204" s="3"/>
      <c r="OYJ204" s="3"/>
      <c r="OYK204" s="3"/>
      <c r="OYL204" s="3"/>
      <c r="OYM204" s="3"/>
      <c r="OYN204" s="3"/>
      <c r="OYO204" s="3"/>
      <c r="OYP204" s="3"/>
      <c r="OYQ204" s="3"/>
      <c r="OYR204" s="3"/>
      <c r="OYS204" s="3"/>
      <c r="OYT204" s="3"/>
      <c r="OYU204" s="3"/>
      <c r="OYV204" s="3"/>
      <c r="OYW204" s="3"/>
      <c r="OYX204" s="3"/>
      <c r="OYY204" s="3"/>
      <c r="OYZ204" s="3"/>
      <c r="OZA204" s="3"/>
      <c r="OZB204" s="3"/>
      <c r="OZC204" s="3"/>
      <c r="OZD204" s="3"/>
      <c r="OZE204" s="3"/>
      <c r="OZF204" s="3"/>
      <c r="OZG204" s="3"/>
      <c r="OZH204" s="3"/>
      <c r="OZI204" s="3"/>
      <c r="OZJ204" s="3"/>
      <c r="OZK204" s="3"/>
      <c r="OZL204" s="3"/>
      <c r="OZM204" s="3"/>
      <c r="OZN204" s="3"/>
      <c r="OZO204" s="3"/>
      <c r="OZP204" s="3"/>
      <c r="OZQ204" s="3"/>
      <c r="OZR204" s="3"/>
      <c r="OZS204" s="3"/>
      <c r="OZT204" s="3"/>
      <c r="OZU204" s="3"/>
      <c r="OZV204" s="3"/>
      <c r="OZW204" s="3"/>
      <c r="OZX204" s="3"/>
      <c r="OZY204" s="3"/>
      <c r="OZZ204" s="3"/>
      <c r="PAA204" s="3"/>
      <c r="PAB204" s="3"/>
      <c r="PAC204" s="3"/>
      <c r="PAD204" s="3"/>
      <c r="PAE204" s="3"/>
      <c r="PAF204" s="3"/>
      <c r="PAG204" s="3"/>
      <c r="PAH204" s="3"/>
      <c r="PAI204" s="3"/>
      <c r="PAJ204" s="3"/>
      <c r="PAK204" s="3"/>
      <c r="PAL204" s="3"/>
      <c r="PAM204" s="3"/>
      <c r="PAN204" s="3"/>
      <c r="PAO204" s="3"/>
      <c r="PAP204" s="3"/>
      <c r="PAQ204" s="3"/>
      <c r="PAR204" s="3"/>
      <c r="PAS204" s="3"/>
      <c r="PAT204" s="3"/>
      <c r="PAU204" s="3"/>
      <c r="PAV204" s="3"/>
      <c r="PAW204" s="3"/>
      <c r="PAX204" s="3"/>
      <c r="PAY204" s="3"/>
      <c r="PAZ204" s="3"/>
      <c r="PBA204" s="3"/>
      <c r="PBB204" s="3"/>
      <c r="PBC204" s="3"/>
      <c r="PBD204" s="3"/>
      <c r="PBE204" s="3"/>
      <c r="PBF204" s="3"/>
      <c r="PBG204" s="3"/>
      <c r="PBH204" s="3"/>
      <c r="PBI204" s="3"/>
      <c r="PBJ204" s="3"/>
      <c r="PBK204" s="3"/>
      <c r="PBL204" s="3"/>
      <c r="PBM204" s="3"/>
      <c r="PBN204" s="3"/>
      <c r="PBO204" s="3"/>
      <c r="PBP204" s="3"/>
      <c r="PBQ204" s="3"/>
      <c r="PBR204" s="3"/>
      <c r="PBS204" s="3"/>
      <c r="PBT204" s="3"/>
      <c r="PBU204" s="3"/>
      <c r="PBV204" s="3"/>
      <c r="PBW204" s="3"/>
      <c r="PBX204" s="3"/>
      <c r="PBY204" s="3"/>
      <c r="PBZ204" s="3"/>
      <c r="PCA204" s="3"/>
      <c r="PCB204" s="3"/>
      <c r="PCC204" s="3"/>
      <c r="PCD204" s="3"/>
      <c r="PCE204" s="3"/>
      <c r="PCF204" s="3"/>
      <c r="PCG204" s="3"/>
      <c r="PCH204" s="3"/>
      <c r="PCI204" s="3"/>
      <c r="PCJ204" s="3"/>
      <c r="PCK204" s="3"/>
      <c r="PCL204" s="3"/>
      <c r="PCM204" s="3"/>
      <c r="PCN204" s="3"/>
      <c r="PCO204" s="3"/>
      <c r="PCP204" s="3"/>
      <c r="PCQ204" s="3"/>
      <c r="PCR204" s="3"/>
      <c r="PCS204" s="3"/>
      <c r="PCT204" s="3"/>
      <c r="PCU204" s="3"/>
      <c r="PCV204" s="3"/>
      <c r="PCW204" s="3"/>
      <c r="PCX204" s="3"/>
      <c r="PCY204" s="3"/>
      <c r="PCZ204" s="3"/>
      <c r="PDA204" s="3"/>
      <c r="PDB204" s="3"/>
      <c r="PDC204" s="3"/>
      <c r="PDD204" s="3"/>
      <c r="PDE204" s="3"/>
      <c r="PDF204" s="3"/>
      <c r="PDG204" s="3"/>
      <c r="PDH204" s="3"/>
      <c r="PDI204" s="3"/>
      <c r="PDJ204" s="3"/>
      <c r="PDK204" s="3"/>
      <c r="PDL204" s="3"/>
      <c r="PDM204" s="3"/>
      <c r="PDN204" s="3"/>
      <c r="PDO204" s="3"/>
      <c r="PDP204" s="3"/>
      <c r="PDQ204" s="3"/>
      <c r="PDR204" s="3"/>
      <c r="PDS204" s="3"/>
      <c r="PDT204" s="3"/>
      <c r="PDU204" s="3"/>
      <c r="PDV204" s="3"/>
      <c r="PDW204" s="3"/>
      <c r="PDX204" s="3"/>
      <c r="PDY204" s="3"/>
      <c r="PDZ204" s="3"/>
      <c r="PEA204" s="3"/>
      <c r="PEB204" s="3"/>
      <c r="PEC204" s="3"/>
      <c r="PED204" s="3"/>
      <c r="PEE204" s="3"/>
      <c r="PEF204" s="3"/>
      <c r="PEG204" s="3"/>
      <c r="PEH204" s="3"/>
      <c r="PEI204" s="3"/>
      <c r="PEJ204" s="3"/>
      <c r="PEK204" s="3"/>
      <c r="PEL204" s="3"/>
      <c r="PEM204" s="3"/>
      <c r="PEN204" s="3"/>
      <c r="PEO204" s="3"/>
      <c r="PEP204" s="3"/>
      <c r="PEQ204" s="3"/>
      <c r="PER204" s="3"/>
      <c r="PES204" s="3"/>
      <c r="PET204" s="3"/>
      <c r="PEU204" s="3"/>
      <c r="PEV204" s="3"/>
      <c r="PEW204" s="3"/>
      <c r="PEX204" s="3"/>
      <c r="PEY204" s="3"/>
      <c r="PEZ204" s="3"/>
      <c r="PFA204" s="3"/>
      <c r="PFB204" s="3"/>
      <c r="PFC204" s="3"/>
      <c r="PFD204" s="3"/>
      <c r="PFE204" s="3"/>
      <c r="PFF204" s="3"/>
      <c r="PFG204" s="3"/>
      <c r="PFH204" s="3"/>
      <c r="PFI204" s="3"/>
      <c r="PFJ204" s="3"/>
      <c r="PFK204" s="3"/>
      <c r="PFL204" s="3"/>
      <c r="PFM204" s="3"/>
      <c r="PFN204" s="3"/>
      <c r="PFO204" s="3"/>
      <c r="PFP204" s="3"/>
      <c r="PFQ204" s="3"/>
      <c r="PFR204" s="3"/>
      <c r="PFS204" s="3"/>
      <c r="PFT204" s="3"/>
      <c r="PFU204" s="3"/>
      <c r="PFV204" s="3"/>
      <c r="PFW204" s="3"/>
      <c r="PFX204" s="3"/>
      <c r="PFY204" s="3"/>
      <c r="PFZ204" s="3"/>
      <c r="PGA204" s="3"/>
      <c r="PGB204" s="3"/>
      <c r="PGC204" s="3"/>
      <c r="PGD204" s="3"/>
      <c r="PGE204" s="3"/>
      <c r="PGF204" s="3"/>
      <c r="PGG204" s="3"/>
      <c r="PGH204" s="3"/>
      <c r="PGI204" s="3"/>
      <c r="PGJ204" s="3"/>
      <c r="PGK204" s="3"/>
      <c r="PGL204" s="3"/>
      <c r="PGM204" s="3"/>
      <c r="PGN204" s="3"/>
      <c r="PGO204" s="3"/>
      <c r="PGP204" s="3"/>
      <c r="PGQ204" s="3"/>
      <c r="PGR204" s="3"/>
      <c r="PGS204" s="3"/>
      <c r="PGT204" s="3"/>
      <c r="PGU204" s="3"/>
      <c r="PGV204" s="3"/>
      <c r="PGW204" s="3"/>
      <c r="PGX204" s="3"/>
      <c r="PGY204" s="3"/>
      <c r="PGZ204" s="3"/>
      <c r="PHA204" s="3"/>
      <c r="PHB204" s="3"/>
      <c r="PHC204" s="3"/>
      <c r="PHD204" s="3"/>
      <c r="PHE204" s="3"/>
      <c r="PHF204" s="3"/>
      <c r="PHG204" s="3"/>
      <c r="PHH204" s="3"/>
      <c r="PHI204" s="3"/>
      <c r="PHJ204" s="3"/>
      <c r="PHK204" s="3"/>
      <c r="PHL204" s="3"/>
      <c r="PHM204" s="3"/>
      <c r="PHN204" s="3"/>
      <c r="PHO204" s="3"/>
      <c r="PHP204" s="3"/>
      <c r="PHQ204" s="3"/>
      <c r="PHR204" s="3"/>
      <c r="PHS204" s="3"/>
      <c r="PHT204" s="3"/>
      <c r="PHU204" s="3"/>
      <c r="PHV204" s="3"/>
      <c r="PHW204" s="3"/>
      <c r="PHX204" s="3"/>
      <c r="PHY204" s="3"/>
      <c r="PHZ204" s="3"/>
      <c r="PIA204" s="3"/>
      <c r="PIB204" s="3"/>
      <c r="PIC204" s="3"/>
      <c r="PID204" s="3"/>
      <c r="PIE204" s="3"/>
      <c r="PIF204" s="3"/>
      <c r="PIG204" s="3"/>
      <c r="PIH204" s="3"/>
      <c r="PII204" s="3"/>
      <c r="PIJ204" s="3"/>
      <c r="PIK204" s="3"/>
      <c r="PIL204" s="3"/>
      <c r="PIM204" s="3"/>
      <c r="PIN204" s="3"/>
      <c r="PIO204" s="3"/>
      <c r="PIP204" s="3"/>
      <c r="PIQ204" s="3"/>
      <c r="PIR204" s="3"/>
      <c r="PIS204" s="3"/>
      <c r="PIT204" s="3"/>
      <c r="PIU204" s="3"/>
      <c r="PIV204" s="3"/>
      <c r="PIW204" s="3"/>
      <c r="PIX204" s="3"/>
      <c r="PIY204" s="3"/>
      <c r="PIZ204" s="3"/>
      <c r="PJA204" s="3"/>
      <c r="PJB204" s="3"/>
      <c r="PJC204" s="3"/>
      <c r="PJD204" s="3"/>
      <c r="PJE204" s="3"/>
      <c r="PJF204" s="3"/>
      <c r="PJG204" s="3"/>
      <c r="PJH204" s="3"/>
      <c r="PJI204" s="3"/>
      <c r="PJJ204" s="3"/>
      <c r="PJK204" s="3"/>
      <c r="PJL204" s="3"/>
      <c r="PJM204" s="3"/>
      <c r="PJN204" s="3"/>
      <c r="PJO204" s="3"/>
      <c r="PJP204" s="3"/>
      <c r="PJQ204" s="3"/>
      <c r="PJR204" s="3"/>
      <c r="PJS204" s="3"/>
      <c r="PJT204" s="3"/>
      <c r="PJU204" s="3"/>
      <c r="PJV204" s="3"/>
      <c r="PJW204" s="3"/>
      <c r="PJX204" s="3"/>
      <c r="PJY204" s="3"/>
      <c r="PJZ204" s="3"/>
      <c r="PKA204" s="3"/>
      <c r="PKB204" s="3"/>
      <c r="PKC204" s="3"/>
      <c r="PKD204" s="3"/>
      <c r="PKE204" s="3"/>
      <c r="PKF204" s="3"/>
      <c r="PKG204" s="3"/>
      <c r="PKH204" s="3"/>
      <c r="PKI204" s="3"/>
      <c r="PKJ204" s="3"/>
      <c r="PKK204" s="3"/>
      <c r="PKL204" s="3"/>
      <c r="PKM204" s="3"/>
      <c r="PKN204" s="3"/>
      <c r="PKO204" s="3"/>
      <c r="PKP204" s="3"/>
      <c r="PKQ204" s="3"/>
      <c r="PKR204" s="3"/>
      <c r="PKS204" s="3"/>
      <c r="PKT204" s="3"/>
      <c r="PKU204" s="3"/>
      <c r="PKV204" s="3"/>
      <c r="PKW204" s="3"/>
      <c r="PKX204" s="3"/>
      <c r="PKY204" s="3"/>
      <c r="PKZ204" s="3"/>
      <c r="PLA204" s="3"/>
      <c r="PLB204" s="3"/>
      <c r="PLC204" s="3"/>
      <c r="PLD204" s="3"/>
      <c r="PLE204" s="3"/>
      <c r="PLF204" s="3"/>
      <c r="PLG204" s="3"/>
      <c r="PLH204" s="3"/>
      <c r="PLI204" s="3"/>
      <c r="PLJ204" s="3"/>
      <c r="PLK204" s="3"/>
      <c r="PLL204" s="3"/>
      <c r="PLM204" s="3"/>
      <c r="PLN204" s="3"/>
      <c r="PLO204" s="3"/>
      <c r="PLP204" s="3"/>
      <c r="PLQ204" s="3"/>
      <c r="PLR204" s="3"/>
      <c r="PLS204" s="3"/>
      <c r="PLT204" s="3"/>
      <c r="PLU204" s="3"/>
      <c r="PLV204" s="3"/>
      <c r="PLW204" s="3"/>
      <c r="PLX204" s="3"/>
      <c r="PLY204" s="3"/>
      <c r="PLZ204" s="3"/>
      <c r="PMA204" s="3"/>
      <c r="PMB204" s="3"/>
      <c r="PMC204" s="3"/>
      <c r="PMD204" s="3"/>
      <c r="PME204" s="3"/>
      <c r="PMF204" s="3"/>
      <c r="PMG204" s="3"/>
      <c r="PMH204" s="3"/>
      <c r="PMI204" s="3"/>
      <c r="PMJ204" s="3"/>
      <c r="PMK204" s="3"/>
      <c r="PML204" s="3"/>
      <c r="PMM204" s="3"/>
      <c r="PMN204" s="3"/>
      <c r="PMO204" s="3"/>
      <c r="PMP204" s="3"/>
      <c r="PMQ204" s="3"/>
      <c r="PMR204" s="3"/>
      <c r="PMS204" s="3"/>
      <c r="PMT204" s="3"/>
      <c r="PMU204" s="3"/>
      <c r="PMV204" s="3"/>
      <c r="PMW204" s="3"/>
      <c r="PMX204" s="3"/>
      <c r="PMY204" s="3"/>
      <c r="PMZ204" s="3"/>
      <c r="PNA204" s="3"/>
      <c r="PNB204" s="3"/>
      <c r="PNC204" s="3"/>
      <c r="PND204" s="3"/>
      <c r="PNE204" s="3"/>
      <c r="PNF204" s="3"/>
      <c r="PNG204" s="3"/>
      <c r="PNH204" s="3"/>
      <c r="PNI204" s="3"/>
      <c r="PNJ204" s="3"/>
      <c r="PNK204" s="3"/>
      <c r="PNL204" s="3"/>
      <c r="PNM204" s="3"/>
      <c r="PNN204" s="3"/>
      <c r="PNO204" s="3"/>
      <c r="PNP204" s="3"/>
      <c r="PNQ204" s="3"/>
      <c r="PNR204" s="3"/>
      <c r="PNS204" s="3"/>
      <c r="PNT204" s="3"/>
      <c r="PNU204" s="3"/>
      <c r="PNV204" s="3"/>
      <c r="PNW204" s="3"/>
      <c r="PNX204" s="3"/>
      <c r="PNY204" s="3"/>
      <c r="PNZ204" s="3"/>
      <c r="POA204" s="3"/>
      <c r="POB204" s="3"/>
      <c r="POC204" s="3"/>
      <c r="POD204" s="3"/>
      <c r="POE204" s="3"/>
      <c r="POF204" s="3"/>
      <c r="POG204" s="3"/>
      <c r="POH204" s="3"/>
      <c r="POI204" s="3"/>
      <c r="POJ204" s="3"/>
      <c r="POK204" s="3"/>
      <c r="POL204" s="3"/>
      <c r="POM204" s="3"/>
      <c r="PON204" s="3"/>
      <c r="POO204" s="3"/>
      <c r="POP204" s="3"/>
      <c r="POQ204" s="3"/>
      <c r="POR204" s="3"/>
      <c r="POS204" s="3"/>
      <c r="POT204" s="3"/>
      <c r="POU204" s="3"/>
      <c r="POV204" s="3"/>
      <c r="POW204" s="3"/>
      <c r="POX204" s="3"/>
      <c r="POY204" s="3"/>
      <c r="POZ204" s="3"/>
      <c r="PPA204" s="3"/>
      <c r="PPB204" s="3"/>
      <c r="PPC204" s="3"/>
      <c r="PPD204" s="3"/>
      <c r="PPE204" s="3"/>
      <c r="PPF204" s="3"/>
      <c r="PPG204" s="3"/>
      <c r="PPH204" s="3"/>
      <c r="PPI204" s="3"/>
      <c r="PPJ204" s="3"/>
      <c r="PPK204" s="3"/>
      <c r="PPL204" s="3"/>
      <c r="PPM204" s="3"/>
      <c r="PPN204" s="3"/>
      <c r="PPO204" s="3"/>
      <c r="PPP204" s="3"/>
      <c r="PPQ204" s="3"/>
      <c r="PPR204" s="3"/>
      <c r="PPS204" s="3"/>
      <c r="PPT204" s="3"/>
      <c r="PPU204" s="3"/>
      <c r="PPV204" s="3"/>
      <c r="PPW204" s="3"/>
      <c r="PPX204" s="3"/>
      <c r="PPY204" s="3"/>
      <c r="PPZ204" s="3"/>
      <c r="PQA204" s="3"/>
      <c r="PQB204" s="3"/>
      <c r="PQC204" s="3"/>
      <c r="PQD204" s="3"/>
      <c r="PQE204" s="3"/>
      <c r="PQF204" s="3"/>
      <c r="PQG204" s="3"/>
      <c r="PQH204" s="3"/>
      <c r="PQI204" s="3"/>
      <c r="PQJ204" s="3"/>
      <c r="PQK204" s="3"/>
      <c r="PQL204" s="3"/>
      <c r="PQM204" s="3"/>
      <c r="PQN204" s="3"/>
      <c r="PQO204" s="3"/>
      <c r="PQP204" s="3"/>
      <c r="PQQ204" s="3"/>
      <c r="PQR204" s="3"/>
      <c r="PQS204" s="3"/>
      <c r="PQT204" s="3"/>
      <c r="PQU204" s="3"/>
      <c r="PQV204" s="3"/>
      <c r="PQW204" s="3"/>
      <c r="PQX204" s="3"/>
      <c r="PQY204" s="3"/>
      <c r="PQZ204" s="3"/>
      <c r="PRA204" s="3"/>
      <c r="PRB204" s="3"/>
      <c r="PRC204" s="3"/>
      <c r="PRD204" s="3"/>
      <c r="PRE204" s="3"/>
      <c r="PRF204" s="3"/>
      <c r="PRG204" s="3"/>
      <c r="PRH204" s="3"/>
      <c r="PRI204" s="3"/>
      <c r="PRJ204" s="3"/>
      <c r="PRK204" s="3"/>
      <c r="PRL204" s="3"/>
      <c r="PRM204" s="3"/>
      <c r="PRN204" s="3"/>
      <c r="PRO204" s="3"/>
      <c r="PRP204" s="3"/>
      <c r="PRQ204" s="3"/>
      <c r="PRR204" s="3"/>
      <c r="PRS204" s="3"/>
      <c r="PRT204" s="3"/>
      <c r="PRU204" s="3"/>
      <c r="PRV204" s="3"/>
      <c r="PRW204" s="3"/>
      <c r="PRX204" s="3"/>
      <c r="PRY204" s="3"/>
      <c r="PRZ204" s="3"/>
      <c r="PSA204" s="3"/>
      <c r="PSB204" s="3"/>
      <c r="PSC204" s="3"/>
      <c r="PSD204" s="3"/>
      <c r="PSE204" s="3"/>
      <c r="PSF204" s="3"/>
      <c r="PSG204" s="3"/>
      <c r="PSH204" s="3"/>
      <c r="PSI204" s="3"/>
      <c r="PSJ204" s="3"/>
      <c r="PSK204" s="3"/>
      <c r="PSL204" s="3"/>
      <c r="PSM204" s="3"/>
      <c r="PSN204" s="3"/>
      <c r="PSO204" s="3"/>
      <c r="PSP204" s="3"/>
      <c r="PSQ204" s="3"/>
      <c r="PSR204" s="3"/>
      <c r="PSS204" s="3"/>
      <c r="PST204" s="3"/>
      <c r="PSU204" s="3"/>
      <c r="PSV204" s="3"/>
      <c r="PSW204" s="3"/>
      <c r="PSX204" s="3"/>
      <c r="PSY204" s="3"/>
      <c r="PSZ204" s="3"/>
      <c r="PTA204" s="3"/>
      <c r="PTB204" s="3"/>
      <c r="PTC204" s="3"/>
      <c r="PTD204" s="3"/>
      <c r="PTE204" s="3"/>
      <c r="PTF204" s="3"/>
      <c r="PTG204" s="3"/>
      <c r="PTH204" s="3"/>
      <c r="PTI204" s="3"/>
      <c r="PTJ204" s="3"/>
      <c r="PTK204" s="3"/>
      <c r="PTL204" s="3"/>
      <c r="PTM204" s="3"/>
      <c r="PTN204" s="3"/>
      <c r="PTO204" s="3"/>
      <c r="PTP204" s="3"/>
      <c r="PTQ204" s="3"/>
      <c r="PTR204" s="3"/>
      <c r="PTS204" s="3"/>
      <c r="PTT204" s="3"/>
      <c r="PTU204" s="3"/>
      <c r="PTV204" s="3"/>
      <c r="PTW204" s="3"/>
      <c r="PTX204" s="3"/>
      <c r="PTY204" s="3"/>
      <c r="PTZ204" s="3"/>
      <c r="PUA204" s="3"/>
      <c r="PUB204" s="3"/>
      <c r="PUC204" s="3"/>
      <c r="PUD204" s="3"/>
      <c r="PUE204" s="3"/>
      <c r="PUF204" s="3"/>
      <c r="PUG204" s="3"/>
      <c r="PUH204" s="3"/>
      <c r="PUI204" s="3"/>
      <c r="PUJ204" s="3"/>
      <c r="PUK204" s="3"/>
      <c r="PUL204" s="3"/>
      <c r="PUM204" s="3"/>
      <c r="PUN204" s="3"/>
      <c r="PUO204" s="3"/>
      <c r="PUP204" s="3"/>
      <c r="PUQ204" s="3"/>
      <c r="PUR204" s="3"/>
      <c r="PUS204" s="3"/>
      <c r="PUT204" s="3"/>
      <c r="PUU204" s="3"/>
      <c r="PUV204" s="3"/>
      <c r="PUW204" s="3"/>
      <c r="PUX204" s="3"/>
      <c r="PUY204" s="3"/>
      <c r="PUZ204" s="3"/>
      <c r="PVA204" s="3"/>
      <c r="PVB204" s="3"/>
      <c r="PVC204" s="3"/>
      <c r="PVD204" s="3"/>
      <c r="PVE204" s="3"/>
      <c r="PVF204" s="3"/>
      <c r="PVG204" s="3"/>
      <c r="PVH204" s="3"/>
      <c r="PVI204" s="3"/>
      <c r="PVJ204" s="3"/>
      <c r="PVK204" s="3"/>
      <c r="PVL204" s="3"/>
      <c r="PVM204" s="3"/>
      <c r="PVN204" s="3"/>
      <c r="PVO204" s="3"/>
      <c r="PVP204" s="3"/>
      <c r="PVQ204" s="3"/>
      <c r="PVR204" s="3"/>
      <c r="PVS204" s="3"/>
      <c r="PVT204" s="3"/>
      <c r="PVU204" s="3"/>
      <c r="PVV204" s="3"/>
      <c r="PVW204" s="3"/>
      <c r="PVX204" s="3"/>
      <c r="PVY204" s="3"/>
      <c r="PVZ204" s="3"/>
      <c r="PWA204" s="3"/>
      <c r="PWB204" s="3"/>
      <c r="PWC204" s="3"/>
      <c r="PWD204" s="3"/>
      <c r="PWE204" s="3"/>
      <c r="PWF204" s="3"/>
      <c r="PWG204" s="3"/>
      <c r="PWH204" s="3"/>
      <c r="PWI204" s="3"/>
      <c r="PWJ204" s="3"/>
      <c r="PWK204" s="3"/>
      <c r="PWL204" s="3"/>
      <c r="PWM204" s="3"/>
      <c r="PWN204" s="3"/>
      <c r="PWO204" s="3"/>
      <c r="PWP204" s="3"/>
      <c r="PWQ204" s="3"/>
      <c r="PWR204" s="3"/>
      <c r="PWS204" s="3"/>
      <c r="PWT204" s="3"/>
      <c r="PWU204" s="3"/>
      <c r="PWV204" s="3"/>
      <c r="PWW204" s="3"/>
      <c r="PWX204" s="3"/>
      <c r="PWY204" s="3"/>
      <c r="PWZ204" s="3"/>
      <c r="PXA204" s="3"/>
      <c r="PXB204" s="3"/>
      <c r="PXC204" s="3"/>
      <c r="PXD204" s="3"/>
      <c r="PXE204" s="3"/>
      <c r="PXF204" s="3"/>
      <c r="PXG204" s="3"/>
      <c r="PXH204" s="3"/>
      <c r="PXI204" s="3"/>
      <c r="PXJ204" s="3"/>
      <c r="PXK204" s="3"/>
      <c r="PXL204" s="3"/>
      <c r="PXM204" s="3"/>
      <c r="PXN204" s="3"/>
      <c r="PXO204" s="3"/>
      <c r="PXP204" s="3"/>
      <c r="PXQ204" s="3"/>
      <c r="PXR204" s="3"/>
      <c r="PXS204" s="3"/>
      <c r="PXT204" s="3"/>
      <c r="PXU204" s="3"/>
      <c r="PXV204" s="3"/>
      <c r="PXW204" s="3"/>
      <c r="PXX204" s="3"/>
      <c r="PXY204" s="3"/>
      <c r="PXZ204" s="3"/>
      <c r="PYA204" s="3"/>
      <c r="PYB204" s="3"/>
      <c r="PYC204" s="3"/>
      <c r="PYD204" s="3"/>
      <c r="PYE204" s="3"/>
      <c r="PYF204" s="3"/>
      <c r="PYG204" s="3"/>
      <c r="PYH204" s="3"/>
      <c r="PYI204" s="3"/>
      <c r="PYJ204" s="3"/>
      <c r="PYK204" s="3"/>
      <c r="PYL204" s="3"/>
      <c r="PYM204" s="3"/>
      <c r="PYN204" s="3"/>
      <c r="PYO204" s="3"/>
      <c r="PYP204" s="3"/>
      <c r="PYQ204" s="3"/>
      <c r="PYR204" s="3"/>
      <c r="PYS204" s="3"/>
      <c r="PYT204" s="3"/>
      <c r="PYU204" s="3"/>
      <c r="PYV204" s="3"/>
      <c r="PYW204" s="3"/>
      <c r="PYX204" s="3"/>
      <c r="PYY204" s="3"/>
      <c r="PYZ204" s="3"/>
      <c r="PZA204" s="3"/>
      <c r="PZB204" s="3"/>
      <c r="PZC204" s="3"/>
      <c r="PZD204" s="3"/>
      <c r="PZE204" s="3"/>
      <c r="PZF204" s="3"/>
      <c r="PZG204" s="3"/>
      <c r="PZH204" s="3"/>
      <c r="PZI204" s="3"/>
      <c r="PZJ204" s="3"/>
      <c r="PZK204" s="3"/>
      <c r="PZL204" s="3"/>
      <c r="PZM204" s="3"/>
      <c r="PZN204" s="3"/>
      <c r="PZO204" s="3"/>
      <c r="PZP204" s="3"/>
      <c r="PZQ204" s="3"/>
      <c r="PZR204" s="3"/>
      <c r="PZS204" s="3"/>
      <c r="PZT204" s="3"/>
      <c r="PZU204" s="3"/>
      <c r="PZV204" s="3"/>
      <c r="PZW204" s="3"/>
      <c r="PZX204" s="3"/>
      <c r="PZY204" s="3"/>
      <c r="PZZ204" s="3"/>
      <c r="QAA204" s="3"/>
      <c r="QAB204" s="3"/>
      <c r="QAC204" s="3"/>
      <c r="QAD204" s="3"/>
      <c r="QAE204" s="3"/>
      <c r="QAF204" s="3"/>
      <c r="QAG204" s="3"/>
      <c r="QAH204" s="3"/>
      <c r="QAI204" s="3"/>
      <c r="QAJ204" s="3"/>
      <c r="QAK204" s="3"/>
      <c r="QAL204" s="3"/>
      <c r="QAM204" s="3"/>
      <c r="QAN204" s="3"/>
      <c r="QAO204" s="3"/>
      <c r="QAP204" s="3"/>
      <c r="QAQ204" s="3"/>
      <c r="QAR204" s="3"/>
      <c r="QAS204" s="3"/>
      <c r="QAT204" s="3"/>
      <c r="QAU204" s="3"/>
      <c r="QAV204" s="3"/>
      <c r="QAW204" s="3"/>
      <c r="QAX204" s="3"/>
      <c r="QAY204" s="3"/>
      <c r="QAZ204" s="3"/>
      <c r="QBA204" s="3"/>
      <c r="QBB204" s="3"/>
      <c r="QBC204" s="3"/>
      <c r="QBD204" s="3"/>
      <c r="QBE204" s="3"/>
      <c r="QBF204" s="3"/>
      <c r="QBG204" s="3"/>
      <c r="QBH204" s="3"/>
      <c r="QBI204" s="3"/>
      <c r="QBJ204" s="3"/>
      <c r="QBK204" s="3"/>
      <c r="QBL204" s="3"/>
      <c r="QBM204" s="3"/>
      <c r="QBN204" s="3"/>
      <c r="QBO204" s="3"/>
      <c r="QBP204" s="3"/>
      <c r="QBQ204" s="3"/>
      <c r="QBR204" s="3"/>
      <c r="QBS204" s="3"/>
      <c r="QBT204" s="3"/>
      <c r="QBU204" s="3"/>
      <c r="QBV204" s="3"/>
      <c r="QBW204" s="3"/>
      <c r="QBX204" s="3"/>
      <c r="QBY204" s="3"/>
      <c r="QBZ204" s="3"/>
      <c r="QCA204" s="3"/>
      <c r="QCB204" s="3"/>
      <c r="QCC204" s="3"/>
      <c r="QCD204" s="3"/>
      <c r="QCE204" s="3"/>
      <c r="QCF204" s="3"/>
      <c r="QCG204" s="3"/>
      <c r="QCH204" s="3"/>
      <c r="QCI204" s="3"/>
      <c r="QCJ204" s="3"/>
      <c r="QCK204" s="3"/>
      <c r="QCL204" s="3"/>
      <c r="QCM204" s="3"/>
      <c r="QCN204" s="3"/>
      <c r="QCO204" s="3"/>
      <c r="QCP204" s="3"/>
      <c r="QCQ204" s="3"/>
      <c r="QCR204" s="3"/>
      <c r="QCS204" s="3"/>
      <c r="QCT204" s="3"/>
      <c r="QCU204" s="3"/>
      <c r="QCV204" s="3"/>
      <c r="QCW204" s="3"/>
      <c r="QCX204" s="3"/>
      <c r="QCY204" s="3"/>
      <c r="QCZ204" s="3"/>
      <c r="QDA204" s="3"/>
      <c r="QDB204" s="3"/>
      <c r="QDC204" s="3"/>
      <c r="QDD204" s="3"/>
      <c r="QDE204" s="3"/>
      <c r="QDF204" s="3"/>
      <c r="QDG204" s="3"/>
      <c r="QDH204" s="3"/>
      <c r="QDI204" s="3"/>
      <c r="QDJ204" s="3"/>
      <c r="QDK204" s="3"/>
      <c r="QDL204" s="3"/>
      <c r="QDM204" s="3"/>
      <c r="QDN204" s="3"/>
      <c r="QDO204" s="3"/>
      <c r="QDP204" s="3"/>
      <c r="QDQ204" s="3"/>
      <c r="QDR204" s="3"/>
      <c r="QDS204" s="3"/>
      <c r="QDT204" s="3"/>
      <c r="QDU204" s="3"/>
      <c r="QDV204" s="3"/>
      <c r="QDW204" s="3"/>
      <c r="QDX204" s="3"/>
      <c r="QDY204" s="3"/>
      <c r="QDZ204" s="3"/>
      <c r="QEA204" s="3"/>
      <c r="QEB204" s="3"/>
      <c r="QEC204" s="3"/>
      <c r="QED204" s="3"/>
      <c r="QEE204" s="3"/>
      <c r="QEF204" s="3"/>
      <c r="QEG204" s="3"/>
      <c r="QEH204" s="3"/>
      <c r="QEI204" s="3"/>
      <c r="QEJ204" s="3"/>
      <c r="QEK204" s="3"/>
      <c r="QEL204" s="3"/>
      <c r="QEM204" s="3"/>
      <c r="QEN204" s="3"/>
      <c r="QEO204" s="3"/>
      <c r="QEP204" s="3"/>
      <c r="QEQ204" s="3"/>
      <c r="QER204" s="3"/>
      <c r="QES204" s="3"/>
      <c r="QET204" s="3"/>
      <c r="QEU204" s="3"/>
      <c r="QEV204" s="3"/>
      <c r="QEW204" s="3"/>
      <c r="QEX204" s="3"/>
      <c r="QEY204" s="3"/>
      <c r="QEZ204" s="3"/>
      <c r="QFA204" s="3"/>
      <c r="QFB204" s="3"/>
      <c r="QFC204" s="3"/>
      <c r="QFD204" s="3"/>
      <c r="QFE204" s="3"/>
      <c r="QFF204" s="3"/>
      <c r="QFG204" s="3"/>
      <c r="QFH204" s="3"/>
      <c r="QFI204" s="3"/>
      <c r="QFJ204" s="3"/>
      <c r="QFK204" s="3"/>
      <c r="QFL204" s="3"/>
      <c r="QFM204" s="3"/>
      <c r="QFN204" s="3"/>
      <c r="QFO204" s="3"/>
      <c r="QFP204" s="3"/>
      <c r="QFQ204" s="3"/>
      <c r="QFR204" s="3"/>
      <c r="QFS204" s="3"/>
      <c r="QFT204" s="3"/>
      <c r="QFU204" s="3"/>
      <c r="QFV204" s="3"/>
      <c r="QFW204" s="3"/>
      <c r="QFX204" s="3"/>
      <c r="QFY204" s="3"/>
      <c r="QFZ204" s="3"/>
      <c r="QGA204" s="3"/>
      <c r="QGB204" s="3"/>
      <c r="QGC204" s="3"/>
      <c r="QGD204" s="3"/>
      <c r="QGE204" s="3"/>
      <c r="QGF204" s="3"/>
      <c r="QGG204" s="3"/>
      <c r="QGH204" s="3"/>
      <c r="QGI204" s="3"/>
      <c r="QGJ204" s="3"/>
      <c r="QGK204" s="3"/>
      <c r="QGL204" s="3"/>
      <c r="QGM204" s="3"/>
      <c r="QGN204" s="3"/>
      <c r="QGO204" s="3"/>
      <c r="QGP204" s="3"/>
      <c r="QGQ204" s="3"/>
      <c r="QGR204" s="3"/>
      <c r="QGS204" s="3"/>
      <c r="QGT204" s="3"/>
      <c r="QGU204" s="3"/>
      <c r="QGV204" s="3"/>
      <c r="QGW204" s="3"/>
      <c r="QGX204" s="3"/>
      <c r="QGY204" s="3"/>
      <c r="QGZ204" s="3"/>
      <c r="QHA204" s="3"/>
      <c r="QHB204" s="3"/>
      <c r="QHC204" s="3"/>
      <c r="QHD204" s="3"/>
      <c r="QHE204" s="3"/>
      <c r="QHF204" s="3"/>
      <c r="QHG204" s="3"/>
      <c r="QHH204" s="3"/>
      <c r="QHI204" s="3"/>
      <c r="QHJ204" s="3"/>
      <c r="QHK204" s="3"/>
      <c r="QHL204" s="3"/>
      <c r="QHM204" s="3"/>
      <c r="QHN204" s="3"/>
      <c r="QHO204" s="3"/>
      <c r="QHP204" s="3"/>
      <c r="QHQ204" s="3"/>
      <c r="QHR204" s="3"/>
      <c r="QHS204" s="3"/>
      <c r="QHT204" s="3"/>
      <c r="QHU204" s="3"/>
      <c r="QHV204" s="3"/>
      <c r="QHW204" s="3"/>
      <c r="QHX204" s="3"/>
      <c r="QHY204" s="3"/>
      <c r="QHZ204" s="3"/>
      <c r="QIA204" s="3"/>
      <c r="QIB204" s="3"/>
      <c r="QIC204" s="3"/>
      <c r="QID204" s="3"/>
      <c r="QIE204" s="3"/>
      <c r="QIF204" s="3"/>
      <c r="QIG204" s="3"/>
      <c r="QIH204" s="3"/>
      <c r="QII204" s="3"/>
      <c r="QIJ204" s="3"/>
      <c r="QIK204" s="3"/>
      <c r="QIL204" s="3"/>
      <c r="QIM204" s="3"/>
      <c r="QIN204" s="3"/>
      <c r="QIO204" s="3"/>
      <c r="QIP204" s="3"/>
      <c r="QIQ204" s="3"/>
      <c r="QIR204" s="3"/>
      <c r="QIS204" s="3"/>
      <c r="QIT204" s="3"/>
      <c r="QIU204" s="3"/>
      <c r="QIV204" s="3"/>
      <c r="QIW204" s="3"/>
      <c r="QIX204" s="3"/>
      <c r="QIY204" s="3"/>
      <c r="QIZ204" s="3"/>
      <c r="QJA204" s="3"/>
      <c r="QJB204" s="3"/>
      <c r="QJC204" s="3"/>
      <c r="QJD204" s="3"/>
      <c r="QJE204" s="3"/>
      <c r="QJF204" s="3"/>
      <c r="QJG204" s="3"/>
      <c r="QJH204" s="3"/>
      <c r="QJI204" s="3"/>
      <c r="QJJ204" s="3"/>
      <c r="QJK204" s="3"/>
      <c r="QJL204" s="3"/>
      <c r="QJM204" s="3"/>
      <c r="QJN204" s="3"/>
      <c r="QJO204" s="3"/>
      <c r="QJP204" s="3"/>
      <c r="QJQ204" s="3"/>
      <c r="QJR204" s="3"/>
      <c r="QJS204" s="3"/>
      <c r="QJT204" s="3"/>
      <c r="QJU204" s="3"/>
      <c r="QJV204" s="3"/>
      <c r="QJW204" s="3"/>
      <c r="QJX204" s="3"/>
      <c r="QJY204" s="3"/>
      <c r="QJZ204" s="3"/>
      <c r="QKA204" s="3"/>
      <c r="QKB204" s="3"/>
      <c r="QKC204" s="3"/>
      <c r="QKD204" s="3"/>
      <c r="QKE204" s="3"/>
      <c r="QKF204" s="3"/>
      <c r="QKG204" s="3"/>
      <c r="QKH204" s="3"/>
      <c r="QKI204" s="3"/>
      <c r="QKJ204" s="3"/>
      <c r="QKK204" s="3"/>
      <c r="QKL204" s="3"/>
      <c r="QKM204" s="3"/>
      <c r="QKN204" s="3"/>
      <c r="QKO204" s="3"/>
      <c r="QKP204" s="3"/>
      <c r="QKQ204" s="3"/>
      <c r="QKR204" s="3"/>
      <c r="QKS204" s="3"/>
      <c r="QKT204" s="3"/>
      <c r="QKU204" s="3"/>
      <c r="QKV204" s="3"/>
      <c r="QKW204" s="3"/>
      <c r="QKX204" s="3"/>
      <c r="QKY204" s="3"/>
      <c r="QKZ204" s="3"/>
      <c r="QLA204" s="3"/>
      <c r="QLB204" s="3"/>
      <c r="QLC204" s="3"/>
      <c r="QLD204" s="3"/>
      <c r="QLE204" s="3"/>
      <c r="QLF204" s="3"/>
      <c r="QLG204" s="3"/>
      <c r="QLH204" s="3"/>
      <c r="QLI204" s="3"/>
      <c r="QLJ204" s="3"/>
      <c r="QLK204" s="3"/>
      <c r="QLL204" s="3"/>
      <c r="QLM204" s="3"/>
      <c r="QLN204" s="3"/>
      <c r="QLO204" s="3"/>
      <c r="QLP204" s="3"/>
      <c r="QLQ204" s="3"/>
      <c r="QLR204" s="3"/>
      <c r="QLS204" s="3"/>
      <c r="QLT204" s="3"/>
      <c r="QLU204" s="3"/>
      <c r="QLV204" s="3"/>
      <c r="QLW204" s="3"/>
      <c r="QLX204" s="3"/>
      <c r="QLY204" s="3"/>
      <c r="QLZ204" s="3"/>
      <c r="QMA204" s="3"/>
      <c r="QMB204" s="3"/>
      <c r="QMC204" s="3"/>
      <c r="QMD204" s="3"/>
      <c r="QME204" s="3"/>
      <c r="QMF204" s="3"/>
      <c r="QMG204" s="3"/>
      <c r="QMH204" s="3"/>
      <c r="QMI204" s="3"/>
      <c r="QMJ204" s="3"/>
      <c r="QMK204" s="3"/>
      <c r="QML204" s="3"/>
      <c r="QMM204" s="3"/>
      <c r="QMN204" s="3"/>
      <c r="QMO204" s="3"/>
      <c r="QMP204" s="3"/>
      <c r="QMQ204" s="3"/>
      <c r="QMR204" s="3"/>
      <c r="QMS204" s="3"/>
      <c r="QMT204" s="3"/>
      <c r="QMU204" s="3"/>
      <c r="QMV204" s="3"/>
      <c r="QMW204" s="3"/>
      <c r="QMX204" s="3"/>
      <c r="QMY204" s="3"/>
      <c r="QMZ204" s="3"/>
      <c r="QNA204" s="3"/>
      <c r="QNB204" s="3"/>
      <c r="QNC204" s="3"/>
      <c r="QND204" s="3"/>
      <c r="QNE204" s="3"/>
      <c r="QNF204" s="3"/>
      <c r="QNG204" s="3"/>
      <c r="QNH204" s="3"/>
      <c r="QNI204" s="3"/>
      <c r="QNJ204" s="3"/>
      <c r="QNK204" s="3"/>
      <c r="QNL204" s="3"/>
      <c r="QNM204" s="3"/>
      <c r="QNN204" s="3"/>
      <c r="QNO204" s="3"/>
      <c r="QNP204" s="3"/>
      <c r="QNQ204" s="3"/>
      <c r="QNR204" s="3"/>
      <c r="QNS204" s="3"/>
      <c r="QNT204" s="3"/>
      <c r="QNU204" s="3"/>
      <c r="QNV204" s="3"/>
      <c r="QNW204" s="3"/>
      <c r="QNX204" s="3"/>
      <c r="QNY204" s="3"/>
      <c r="QNZ204" s="3"/>
      <c r="QOA204" s="3"/>
      <c r="QOB204" s="3"/>
      <c r="QOC204" s="3"/>
      <c r="QOD204" s="3"/>
      <c r="QOE204" s="3"/>
      <c r="QOF204" s="3"/>
      <c r="QOG204" s="3"/>
      <c r="QOH204" s="3"/>
      <c r="QOI204" s="3"/>
      <c r="QOJ204" s="3"/>
      <c r="QOK204" s="3"/>
      <c r="QOL204" s="3"/>
      <c r="QOM204" s="3"/>
      <c r="QON204" s="3"/>
      <c r="QOO204" s="3"/>
      <c r="QOP204" s="3"/>
      <c r="QOQ204" s="3"/>
      <c r="QOR204" s="3"/>
      <c r="QOS204" s="3"/>
      <c r="QOT204" s="3"/>
      <c r="QOU204" s="3"/>
      <c r="QOV204" s="3"/>
      <c r="QOW204" s="3"/>
      <c r="QOX204" s="3"/>
      <c r="QOY204" s="3"/>
      <c r="QOZ204" s="3"/>
      <c r="QPA204" s="3"/>
      <c r="QPB204" s="3"/>
      <c r="QPC204" s="3"/>
      <c r="QPD204" s="3"/>
      <c r="QPE204" s="3"/>
      <c r="QPF204" s="3"/>
      <c r="QPG204" s="3"/>
      <c r="QPH204" s="3"/>
      <c r="QPI204" s="3"/>
      <c r="QPJ204" s="3"/>
      <c r="QPK204" s="3"/>
      <c r="QPL204" s="3"/>
      <c r="QPM204" s="3"/>
      <c r="QPN204" s="3"/>
      <c r="QPO204" s="3"/>
      <c r="QPP204" s="3"/>
      <c r="QPQ204" s="3"/>
      <c r="QPR204" s="3"/>
      <c r="QPS204" s="3"/>
      <c r="QPT204" s="3"/>
      <c r="QPU204" s="3"/>
      <c r="QPV204" s="3"/>
      <c r="QPW204" s="3"/>
      <c r="QPX204" s="3"/>
      <c r="QPY204" s="3"/>
      <c r="QPZ204" s="3"/>
      <c r="QQA204" s="3"/>
      <c r="QQB204" s="3"/>
      <c r="QQC204" s="3"/>
      <c r="QQD204" s="3"/>
      <c r="QQE204" s="3"/>
      <c r="QQF204" s="3"/>
      <c r="QQG204" s="3"/>
      <c r="QQH204" s="3"/>
      <c r="QQI204" s="3"/>
      <c r="QQJ204" s="3"/>
      <c r="QQK204" s="3"/>
      <c r="QQL204" s="3"/>
      <c r="QQM204" s="3"/>
      <c r="QQN204" s="3"/>
      <c r="QQO204" s="3"/>
      <c r="QQP204" s="3"/>
      <c r="QQQ204" s="3"/>
      <c r="QQR204" s="3"/>
      <c r="QQS204" s="3"/>
      <c r="QQT204" s="3"/>
      <c r="QQU204" s="3"/>
      <c r="QQV204" s="3"/>
      <c r="QQW204" s="3"/>
      <c r="QQX204" s="3"/>
      <c r="QQY204" s="3"/>
      <c r="QQZ204" s="3"/>
      <c r="QRA204" s="3"/>
      <c r="QRB204" s="3"/>
      <c r="QRC204" s="3"/>
      <c r="QRD204" s="3"/>
      <c r="QRE204" s="3"/>
      <c r="QRF204" s="3"/>
      <c r="QRG204" s="3"/>
      <c r="QRH204" s="3"/>
      <c r="QRI204" s="3"/>
      <c r="QRJ204" s="3"/>
      <c r="QRK204" s="3"/>
      <c r="QRL204" s="3"/>
      <c r="QRM204" s="3"/>
      <c r="QRN204" s="3"/>
      <c r="QRO204" s="3"/>
      <c r="QRP204" s="3"/>
      <c r="QRQ204" s="3"/>
      <c r="QRR204" s="3"/>
      <c r="QRS204" s="3"/>
      <c r="QRT204" s="3"/>
      <c r="QRU204" s="3"/>
      <c r="QRV204" s="3"/>
      <c r="QRW204" s="3"/>
      <c r="QRX204" s="3"/>
      <c r="QRY204" s="3"/>
      <c r="QRZ204" s="3"/>
      <c r="QSA204" s="3"/>
      <c r="QSB204" s="3"/>
      <c r="QSC204" s="3"/>
      <c r="QSD204" s="3"/>
      <c r="QSE204" s="3"/>
      <c r="QSF204" s="3"/>
      <c r="QSG204" s="3"/>
      <c r="QSH204" s="3"/>
      <c r="QSI204" s="3"/>
      <c r="QSJ204" s="3"/>
      <c r="QSK204" s="3"/>
      <c r="QSL204" s="3"/>
      <c r="QSM204" s="3"/>
      <c r="QSN204" s="3"/>
      <c r="QSO204" s="3"/>
      <c r="QSP204" s="3"/>
      <c r="QSQ204" s="3"/>
      <c r="QSR204" s="3"/>
      <c r="QSS204" s="3"/>
      <c r="QST204" s="3"/>
      <c r="QSU204" s="3"/>
      <c r="QSV204" s="3"/>
      <c r="QSW204" s="3"/>
      <c r="QSX204" s="3"/>
      <c r="QSY204" s="3"/>
      <c r="QSZ204" s="3"/>
      <c r="QTA204" s="3"/>
      <c r="QTB204" s="3"/>
      <c r="QTC204" s="3"/>
      <c r="QTD204" s="3"/>
      <c r="QTE204" s="3"/>
      <c r="QTF204" s="3"/>
      <c r="QTG204" s="3"/>
      <c r="QTH204" s="3"/>
      <c r="QTI204" s="3"/>
      <c r="QTJ204" s="3"/>
      <c r="QTK204" s="3"/>
      <c r="QTL204" s="3"/>
      <c r="QTM204" s="3"/>
      <c r="QTN204" s="3"/>
      <c r="QTO204" s="3"/>
      <c r="QTP204" s="3"/>
      <c r="QTQ204" s="3"/>
      <c r="QTR204" s="3"/>
      <c r="QTS204" s="3"/>
      <c r="QTT204" s="3"/>
      <c r="QTU204" s="3"/>
      <c r="QTV204" s="3"/>
      <c r="QTW204" s="3"/>
      <c r="QTX204" s="3"/>
      <c r="QTY204" s="3"/>
      <c r="QTZ204" s="3"/>
      <c r="QUA204" s="3"/>
      <c r="QUB204" s="3"/>
      <c r="QUC204" s="3"/>
      <c r="QUD204" s="3"/>
      <c r="QUE204" s="3"/>
      <c r="QUF204" s="3"/>
      <c r="QUG204" s="3"/>
      <c r="QUH204" s="3"/>
      <c r="QUI204" s="3"/>
      <c r="QUJ204" s="3"/>
      <c r="QUK204" s="3"/>
      <c r="QUL204" s="3"/>
      <c r="QUM204" s="3"/>
      <c r="QUN204" s="3"/>
      <c r="QUO204" s="3"/>
      <c r="QUP204" s="3"/>
      <c r="QUQ204" s="3"/>
      <c r="QUR204" s="3"/>
      <c r="QUS204" s="3"/>
      <c r="QUT204" s="3"/>
      <c r="QUU204" s="3"/>
      <c r="QUV204" s="3"/>
      <c r="QUW204" s="3"/>
      <c r="QUX204" s="3"/>
      <c r="QUY204" s="3"/>
      <c r="QUZ204" s="3"/>
      <c r="QVA204" s="3"/>
      <c r="QVB204" s="3"/>
      <c r="QVC204" s="3"/>
      <c r="QVD204" s="3"/>
      <c r="QVE204" s="3"/>
      <c r="QVF204" s="3"/>
      <c r="QVG204" s="3"/>
      <c r="QVH204" s="3"/>
      <c r="QVI204" s="3"/>
      <c r="QVJ204" s="3"/>
      <c r="QVK204" s="3"/>
      <c r="QVL204" s="3"/>
      <c r="QVM204" s="3"/>
      <c r="QVN204" s="3"/>
      <c r="QVO204" s="3"/>
      <c r="QVP204" s="3"/>
      <c r="QVQ204" s="3"/>
      <c r="QVR204" s="3"/>
      <c r="QVS204" s="3"/>
      <c r="QVT204" s="3"/>
      <c r="QVU204" s="3"/>
      <c r="QVV204" s="3"/>
      <c r="QVW204" s="3"/>
      <c r="QVX204" s="3"/>
      <c r="QVY204" s="3"/>
      <c r="QVZ204" s="3"/>
      <c r="QWA204" s="3"/>
      <c r="QWB204" s="3"/>
      <c r="QWC204" s="3"/>
      <c r="QWD204" s="3"/>
      <c r="QWE204" s="3"/>
      <c r="QWF204" s="3"/>
      <c r="QWG204" s="3"/>
      <c r="QWH204" s="3"/>
      <c r="QWI204" s="3"/>
      <c r="QWJ204" s="3"/>
      <c r="QWK204" s="3"/>
      <c r="QWL204" s="3"/>
      <c r="QWM204" s="3"/>
      <c r="QWN204" s="3"/>
      <c r="QWO204" s="3"/>
      <c r="QWP204" s="3"/>
      <c r="QWQ204" s="3"/>
      <c r="QWR204" s="3"/>
      <c r="QWS204" s="3"/>
      <c r="QWT204" s="3"/>
      <c r="QWU204" s="3"/>
      <c r="QWV204" s="3"/>
      <c r="QWW204" s="3"/>
      <c r="QWX204" s="3"/>
      <c r="QWY204" s="3"/>
      <c r="QWZ204" s="3"/>
      <c r="QXA204" s="3"/>
      <c r="QXB204" s="3"/>
      <c r="QXC204" s="3"/>
      <c r="QXD204" s="3"/>
      <c r="QXE204" s="3"/>
      <c r="QXF204" s="3"/>
      <c r="QXG204" s="3"/>
      <c r="QXH204" s="3"/>
      <c r="QXI204" s="3"/>
      <c r="QXJ204" s="3"/>
      <c r="QXK204" s="3"/>
      <c r="QXL204" s="3"/>
      <c r="QXM204" s="3"/>
      <c r="QXN204" s="3"/>
      <c r="QXO204" s="3"/>
      <c r="QXP204" s="3"/>
      <c r="QXQ204" s="3"/>
      <c r="QXR204" s="3"/>
      <c r="QXS204" s="3"/>
      <c r="QXT204" s="3"/>
      <c r="QXU204" s="3"/>
      <c r="QXV204" s="3"/>
      <c r="QXW204" s="3"/>
      <c r="QXX204" s="3"/>
      <c r="QXY204" s="3"/>
      <c r="QXZ204" s="3"/>
      <c r="QYA204" s="3"/>
      <c r="QYB204" s="3"/>
      <c r="QYC204" s="3"/>
      <c r="QYD204" s="3"/>
      <c r="QYE204" s="3"/>
      <c r="QYF204" s="3"/>
      <c r="QYG204" s="3"/>
      <c r="QYH204" s="3"/>
      <c r="QYI204" s="3"/>
      <c r="QYJ204" s="3"/>
      <c r="QYK204" s="3"/>
      <c r="QYL204" s="3"/>
      <c r="QYM204" s="3"/>
      <c r="QYN204" s="3"/>
      <c r="QYO204" s="3"/>
      <c r="QYP204" s="3"/>
      <c r="QYQ204" s="3"/>
      <c r="QYR204" s="3"/>
      <c r="QYS204" s="3"/>
      <c r="QYT204" s="3"/>
      <c r="QYU204" s="3"/>
      <c r="QYV204" s="3"/>
      <c r="QYW204" s="3"/>
      <c r="QYX204" s="3"/>
      <c r="QYY204" s="3"/>
      <c r="QYZ204" s="3"/>
      <c r="QZA204" s="3"/>
      <c r="QZB204" s="3"/>
      <c r="QZC204" s="3"/>
      <c r="QZD204" s="3"/>
      <c r="QZE204" s="3"/>
      <c r="QZF204" s="3"/>
      <c r="QZG204" s="3"/>
      <c r="QZH204" s="3"/>
      <c r="QZI204" s="3"/>
      <c r="QZJ204" s="3"/>
      <c r="QZK204" s="3"/>
      <c r="QZL204" s="3"/>
      <c r="QZM204" s="3"/>
      <c r="QZN204" s="3"/>
      <c r="QZO204" s="3"/>
      <c r="QZP204" s="3"/>
      <c r="QZQ204" s="3"/>
      <c r="QZR204" s="3"/>
      <c r="QZS204" s="3"/>
      <c r="QZT204" s="3"/>
      <c r="QZU204" s="3"/>
      <c r="QZV204" s="3"/>
      <c r="QZW204" s="3"/>
      <c r="QZX204" s="3"/>
      <c r="QZY204" s="3"/>
      <c r="QZZ204" s="3"/>
      <c r="RAA204" s="3"/>
      <c r="RAB204" s="3"/>
      <c r="RAC204" s="3"/>
      <c r="RAD204" s="3"/>
      <c r="RAE204" s="3"/>
      <c r="RAF204" s="3"/>
      <c r="RAG204" s="3"/>
      <c r="RAH204" s="3"/>
      <c r="RAI204" s="3"/>
      <c r="RAJ204" s="3"/>
      <c r="RAK204" s="3"/>
      <c r="RAL204" s="3"/>
      <c r="RAM204" s="3"/>
      <c r="RAN204" s="3"/>
      <c r="RAO204" s="3"/>
      <c r="RAP204" s="3"/>
      <c r="RAQ204" s="3"/>
      <c r="RAR204" s="3"/>
      <c r="RAS204" s="3"/>
      <c r="RAT204" s="3"/>
      <c r="RAU204" s="3"/>
      <c r="RAV204" s="3"/>
      <c r="RAW204" s="3"/>
      <c r="RAX204" s="3"/>
      <c r="RAY204" s="3"/>
      <c r="RAZ204" s="3"/>
      <c r="RBA204" s="3"/>
      <c r="RBB204" s="3"/>
      <c r="RBC204" s="3"/>
      <c r="RBD204" s="3"/>
      <c r="RBE204" s="3"/>
      <c r="RBF204" s="3"/>
      <c r="RBG204" s="3"/>
      <c r="RBH204" s="3"/>
      <c r="RBI204" s="3"/>
      <c r="RBJ204" s="3"/>
      <c r="RBK204" s="3"/>
      <c r="RBL204" s="3"/>
      <c r="RBM204" s="3"/>
      <c r="RBN204" s="3"/>
      <c r="RBO204" s="3"/>
      <c r="RBP204" s="3"/>
      <c r="RBQ204" s="3"/>
      <c r="RBR204" s="3"/>
      <c r="RBS204" s="3"/>
      <c r="RBT204" s="3"/>
      <c r="RBU204" s="3"/>
      <c r="RBV204" s="3"/>
      <c r="RBW204" s="3"/>
      <c r="RBX204" s="3"/>
      <c r="RBY204" s="3"/>
      <c r="RBZ204" s="3"/>
      <c r="RCA204" s="3"/>
      <c r="RCB204" s="3"/>
      <c r="RCC204" s="3"/>
      <c r="RCD204" s="3"/>
      <c r="RCE204" s="3"/>
      <c r="RCF204" s="3"/>
      <c r="RCG204" s="3"/>
      <c r="RCH204" s="3"/>
      <c r="RCI204" s="3"/>
      <c r="RCJ204" s="3"/>
      <c r="RCK204" s="3"/>
      <c r="RCL204" s="3"/>
      <c r="RCM204" s="3"/>
      <c r="RCN204" s="3"/>
      <c r="RCO204" s="3"/>
      <c r="RCP204" s="3"/>
      <c r="RCQ204" s="3"/>
      <c r="RCR204" s="3"/>
      <c r="RCS204" s="3"/>
      <c r="RCT204" s="3"/>
      <c r="RCU204" s="3"/>
      <c r="RCV204" s="3"/>
      <c r="RCW204" s="3"/>
      <c r="RCX204" s="3"/>
      <c r="RCY204" s="3"/>
      <c r="RCZ204" s="3"/>
      <c r="RDA204" s="3"/>
      <c r="RDB204" s="3"/>
      <c r="RDC204" s="3"/>
      <c r="RDD204" s="3"/>
      <c r="RDE204" s="3"/>
      <c r="RDF204" s="3"/>
      <c r="RDG204" s="3"/>
      <c r="RDH204" s="3"/>
      <c r="RDI204" s="3"/>
      <c r="RDJ204" s="3"/>
      <c r="RDK204" s="3"/>
      <c r="RDL204" s="3"/>
      <c r="RDM204" s="3"/>
      <c r="RDN204" s="3"/>
      <c r="RDO204" s="3"/>
      <c r="RDP204" s="3"/>
      <c r="RDQ204" s="3"/>
      <c r="RDR204" s="3"/>
      <c r="RDS204" s="3"/>
      <c r="RDT204" s="3"/>
      <c r="RDU204" s="3"/>
      <c r="RDV204" s="3"/>
      <c r="RDW204" s="3"/>
      <c r="RDX204" s="3"/>
      <c r="RDY204" s="3"/>
      <c r="RDZ204" s="3"/>
      <c r="REA204" s="3"/>
      <c r="REB204" s="3"/>
      <c r="REC204" s="3"/>
      <c r="RED204" s="3"/>
      <c r="REE204" s="3"/>
      <c r="REF204" s="3"/>
      <c r="REG204" s="3"/>
      <c r="REH204" s="3"/>
      <c r="REI204" s="3"/>
      <c r="REJ204" s="3"/>
      <c r="REK204" s="3"/>
      <c r="REL204" s="3"/>
      <c r="REM204" s="3"/>
      <c r="REN204" s="3"/>
      <c r="REO204" s="3"/>
      <c r="REP204" s="3"/>
      <c r="REQ204" s="3"/>
      <c r="RER204" s="3"/>
      <c r="RES204" s="3"/>
      <c r="RET204" s="3"/>
      <c r="REU204" s="3"/>
      <c r="REV204" s="3"/>
      <c r="REW204" s="3"/>
      <c r="REX204" s="3"/>
      <c r="REY204" s="3"/>
      <c r="REZ204" s="3"/>
      <c r="RFA204" s="3"/>
      <c r="RFB204" s="3"/>
      <c r="RFC204" s="3"/>
      <c r="RFD204" s="3"/>
      <c r="RFE204" s="3"/>
      <c r="RFF204" s="3"/>
      <c r="RFG204" s="3"/>
      <c r="RFH204" s="3"/>
      <c r="RFI204" s="3"/>
      <c r="RFJ204" s="3"/>
      <c r="RFK204" s="3"/>
      <c r="RFL204" s="3"/>
      <c r="RFM204" s="3"/>
      <c r="RFN204" s="3"/>
      <c r="RFO204" s="3"/>
      <c r="RFP204" s="3"/>
      <c r="RFQ204" s="3"/>
      <c r="RFR204" s="3"/>
      <c r="RFS204" s="3"/>
      <c r="RFT204" s="3"/>
      <c r="RFU204" s="3"/>
      <c r="RFV204" s="3"/>
      <c r="RFW204" s="3"/>
      <c r="RFX204" s="3"/>
      <c r="RFY204" s="3"/>
      <c r="RFZ204" s="3"/>
      <c r="RGA204" s="3"/>
      <c r="RGB204" s="3"/>
      <c r="RGC204" s="3"/>
      <c r="RGD204" s="3"/>
      <c r="RGE204" s="3"/>
      <c r="RGF204" s="3"/>
      <c r="RGG204" s="3"/>
      <c r="RGH204" s="3"/>
      <c r="RGI204" s="3"/>
      <c r="RGJ204" s="3"/>
      <c r="RGK204" s="3"/>
      <c r="RGL204" s="3"/>
      <c r="RGM204" s="3"/>
      <c r="RGN204" s="3"/>
      <c r="RGO204" s="3"/>
      <c r="RGP204" s="3"/>
      <c r="RGQ204" s="3"/>
      <c r="RGR204" s="3"/>
      <c r="RGS204" s="3"/>
      <c r="RGT204" s="3"/>
      <c r="RGU204" s="3"/>
      <c r="RGV204" s="3"/>
      <c r="RGW204" s="3"/>
      <c r="RGX204" s="3"/>
      <c r="RGY204" s="3"/>
      <c r="RGZ204" s="3"/>
      <c r="RHA204" s="3"/>
      <c r="RHB204" s="3"/>
      <c r="RHC204" s="3"/>
      <c r="RHD204" s="3"/>
      <c r="RHE204" s="3"/>
      <c r="RHF204" s="3"/>
      <c r="RHG204" s="3"/>
      <c r="RHH204" s="3"/>
      <c r="RHI204" s="3"/>
      <c r="RHJ204" s="3"/>
      <c r="RHK204" s="3"/>
      <c r="RHL204" s="3"/>
      <c r="RHM204" s="3"/>
      <c r="RHN204" s="3"/>
      <c r="RHO204" s="3"/>
      <c r="RHP204" s="3"/>
      <c r="RHQ204" s="3"/>
      <c r="RHR204" s="3"/>
      <c r="RHS204" s="3"/>
      <c r="RHT204" s="3"/>
      <c r="RHU204" s="3"/>
      <c r="RHV204" s="3"/>
      <c r="RHW204" s="3"/>
      <c r="RHX204" s="3"/>
      <c r="RHY204" s="3"/>
      <c r="RHZ204" s="3"/>
      <c r="RIA204" s="3"/>
      <c r="RIB204" s="3"/>
      <c r="RIC204" s="3"/>
      <c r="RID204" s="3"/>
      <c r="RIE204" s="3"/>
      <c r="RIF204" s="3"/>
      <c r="RIG204" s="3"/>
      <c r="RIH204" s="3"/>
      <c r="RII204" s="3"/>
      <c r="RIJ204" s="3"/>
      <c r="RIK204" s="3"/>
      <c r="RIL204" s="3"/>
      <c r="RIM204" s="3"/>
      <c r="RIN204" s="3"/>
      <c r="RIO204" s="3"/>
      <c r="RIP204" s="3"/>
      <c r="RIQ204" s="3"/>
      <c r="RIR204" s="3"/>
      <c r="RIS204" s="3"/>
      <c r="RIT204" s="3"/>
      <c r="RIU204" s="3"/>
      <c r="RIV204" s="3"/>
      <c r="RIW204" s="3"/>
      <c r="RIX204" s="3"/>
      <c r="RIY204" s="3"/>
      <c r="RIZ204" s="3"/>
      <c r="RJA204" s="3"/>
      <c r="RJB204" s="3"/>
      <c r="RJC204" s="3"/>
      <c r="RJD204" s="3"/>
      <c r="RJE204" s="3"/>
      <c r="RJF204" s="3"/>
      <c r="RJG204" s="3"/>
      <c r="RJH204" s="3"/>
      <c r="RJI204" s="3"/>
      <c r="RJJ204" s="3"/>
      <c r="RJK204" s="3"/>
      <c r="RJL204" s="3"/>
      <c r="RJM204" s="3"/>
      <c r="RJN204" s="3"/>
      <c r="RJO204" s="3"/>
      <c r="RJP204" s="3"/>
      <c r="RJQ204" s="3"/>
      <c r="RJR204" s="3"/>
      <c r="RJS204" s="3"/>
      <c r="RJT204" s="3"/>
      <c r="RJU204" s="3"/>
      <c r="RJV204" s="3"/>
      <c r="RJW204" s="3"/>
      <c r="RJX204" s="3"/>
      <c r="RJY204" s="3"/>
      <c r="RJZ204" s="3"/>
      <c r="RKA204" s="3"/>
      <c r="RKB204" s="3"/>
      <c r="RKC204" s="3"/>
      <c r="RKD204" s="3"/>
      <c r="RKE204" s="3"/>
      <c r="RKF204" s="3"/>
      <c r="RKG204" s="3"/>
      <c r="RKH204" s="3"/>
      <c r="RKI204" s="3"/>
      <c r="RKJ204" s="3"/>
      <c r="RKK204" s="3"/>
      <c r="RKL204" s="3"/>
      <c r="RKM204" s="3"/>
      <c r="RKN204" s="3"/>
      <c r="RKO204" s="3"/>
      <c r="RKP204" s="3"/>
      <c r="RKQ204" s="3"/>
      <c r="RKR204" s="3"/>
      <c r="RKS204" s="3"/>
      <c r="RKT204" s="3"/>
      <c r="RKU204" s="3"/>
      <c r="RKV204" s="3"/>
      <c r="RKW204" s="3"/>
      <c r="RKX204" s="3"/>
      <c r="RKY204" s="3"/>
      <c r="RKZ204" s="3"/>
      <c r="RLA204" s="3"/>
      <c r="RLB204" s="3"/>
      <c r="RLC204" s="3"/>
      <c r="RLD204" s="3"/>
      <c r="RLE204" s="3"/>
      <c r="RLF204" s="3"/>
      <c r="RLG204" s="3"/>
      <c r="RLH204" s="3"/>
      <c r="RLI204" s="3"/>
      <c r="RLJ204" s="3"/>
      <c r="RLK204" s="3"/>
      <c r="RLL204" s="3"/>
      <c r="RLM204" s="3"/>
      <c r="RLN204" s="3"/>
      <c r="RLO204" s="3"/>
      <c r="RLP204" s="3"/>
      <c r="RLQ204" s="3"/>
      <c r="RLR204" s="3"/>
      <c r="RLS204" s="3"/>
      <c r="RLT204" s="3"/>
      <c r="RLU204" s="3"/>
      <c r="RLV204" s="3"/>
      <c r="RLW204" s="3"/>
      <c r="RLX204" s="3"/>
      <c r="RLY204" s="3"/>
      <c r="RLZ204" s="3"/>
      <c r="RMA204" s="3"/>
      <c r="RMB204" s="3"/>
      <c r="RMC204" s="3"/>
      <c r="RMD204" s="3"/>
      <c r="RME204" s="3"/>
      <c r="RMF204" s="3"/>
      <c r="RMG204" s="3"/>
      <c r="RMH204" s="3"/>
      <c r="RMI204" s="3"/>
      <c r="RMJ204" s="3"/>
      <c r="RMK204" s="3"/>
      <c r="RML204" s="3"/>
      <c r="RMM204" s="3"/>
      <c r="RMN204" s="3"/>
      <c r="RMO204" s="3"/>
      <c r="RMP204" s="3"/>
      <c r="RMQ204" s="3"/>
      <c r="RMR204" s="3"/>
      <c r="RMS204" s="3"/>
      <c r="RMT204" s="3"/>
      <c r="RMU204" s="3"/>
      <c r="RMV204" s="3"/>
      <c r="RMW204" s="3"/>
      <c r="RMX204" s="3"/>
      <c r="RMY204" s="3"/>
      <c r="RMZ204" s="3"/>
      <c r="RNA204" s="3"/>
      <c r="RNB204" s="3"/>
      <c r="RNC204" s="3"/>
      <c r="RND204" s="3"/>
      <c r="RNE204" s="3"/>
      <c r="RNF204" s="3"/>
      <c r="RNG204" s="3"/>
      <c r="RNH204" s="3"/>
      <c r="RNI204" s="3"/>
      <c r="RNJ204" s="3"/>
      <c r="RNK204" s="3"/>
      <c r="RNL204" s="3"/>
      <c r="RNM204" s="3"/>
      <c r="RNN204" s="3"/>
      <c r="RNO204" s="3"/>
      <c r="RNP204" s="3"/>
      <c r="RNQ204" s="3"/>
      <c r="RNR204" s="3"/>
      <c r="RNS204" s="3"/>
      <c r="RNT204" s="3"/>
      <c r="RNU204" s="3"/>
      <c r="RNV204" s="3"/>
      <c r="RNW204" s="3"/>
      <c r="RNX204" s="3"/>
      <c r="RNY204" s="3"/>
      <c r="RNZ204" s="3"/>
      <c r="ROA204" s="3"/>
      <c r="ROB204" s="3"/>
      <c r="ROC204" s="3"/>
      <c r="ROD204" s="3"/>
      <c r="ROE204" s="3"/>
      <c r="ROF204" s="3"/>
      <c r="ROG204" s="3"/>
      <c r="ROH204" s="3"/>
      <c r="ROI204" s="3"/>
      <c r="ROJ204" s="3"/>
      <c r="ROK204" s="3"/>
      <c r="ROL204" s="3"/>
      <c r="ROM204" s="3"/>
      <c r="RON204" s="3"/>
      <c r="ROO204" s="3"/>
      <c r="ROP204" s="3"/>
      <c r="ROQ204" s="3"/>
      <c r="ROR204" s="3"/>
      <c r="ROS204" s="3"/>
      <c r="ROT204" s="3"/>
      <c r="ROU204" s="3"/>
      <c r="ROV204" s="3"/>
      <c r="ROW204" s="3"/>
      <c r="ROX204" s="3"/>
      <c r="ROY204" s="3"/>
      <c r="ROZ204" s="3"/>
      <c r="RPA204" s="3"/>
      <c r="RPB204" s="3"/>
      <c r="RPC204" s="3"/>
      <c r="RPD204" s="3"/>
      <c r="RPE204" s="3"/>
      <c r="RPF204" s="3"/>
      <c r="RPG204" s="3"/>
      <c r="RPH204" s="3"/>
      <c r="RPI204" s="3"/>
      <c r="RPJ204" s="3"/>
      <c r="RPK204" s="3"/>
      <c r="RPL204" s="3"/>
      <c r="RPM204" s="3"/>
      <c r="RPN204" s="3"/>
      <c r="RPO204" s="3"/>
      <c r="RPP204" s="3"/>
      <c r="RPQ204" s="3"/>
      <c r="RPR204" s="3"/>
      <c r="RPS204" s="3"/>
      <c r="RPT204" s="3"/>
      <c r="RPU204" s="3"/>
      <c r="RPV204" s="3"/>
      <c r="RPW204" s="3"/>
      <c r="RPX204" s="3"/>
      <c r="RPY204" s="3"/>
      <c r="RPZ204" s="3"/>
      <c r="RQA204" s="3"/>
      <c r="RQB204" s="3"/>
      <c r="RQC204" s="3"/>
      <c r="RQD204" s="3"/>
      <c r="RQE204" s="3"/>
      <c r="RQF204" s="3"/>
      <c r="RQG204" s="3"/>
      <c r="RQH204" s="3"/>
      <c r="RQI204" s="3"/>
      <c r="RQJ204" s="3"/>
      <c r="RQK204" s="3"/>
      <c r="RQL204" s="3"/>
      <c r="RQM204" s="3"/>
      <c r="RQN204" s="3"/>
      <c r="RQO204" s="3"/>
      <c r="RQP204" s="3"/>
      <c r="RQQ204" s="3"/>
      <c r="RQR204" s="3"/>
      <c r="RQS204" s="3"/>
      <c r="RQT204" s="3"/>
      <c r="RQU204" s="3"/>
      <c r="RQV204" s="3"/>
      <c r="RQW204" s="3"/>
      <c r="RQX204" s="3"/>
      <c r="RQY204" s="3"/>
      <c r="RQZ204" s="3"/>
      <c r="RRA204" s="3"/>
      <c r="RRB204" s="3"/>
      <c r="RRC204" s="3"/>
      <c r="RRD204" s="3"/>
      <c r="RRE204" s="3"/>
      <c r="RRF204" s="3"/>
      <c r="RRG204" s="3"/>
      <c r="RRH204" s="3"/>
      <c r="RRI204" s="3"/>
      <c r="RRJ204" s="3"/>
      <c r="RRK204" s="3"/>
      <c r="RRL204" s="3"/>
      <c r="RRM204" s="3"/>
      <c r="RRN204" s="3"/>
      <c r="RRO204" s="3"/>
      <c r="RRP204" s="3"/>
      <c r="RRQ204" s="3"/>
      <c r="RRR204" s="3"/>
      <c r="RRS204" s="3"/>
      <c r="RRT204" s="3"/>
      <c r="RRU204" s="3"/>
      <c r="RRV204" s="3"/>
      <c r="RRW204" s="3"/>
      <c r="RRX204" s="3"/>
      <c r="RRY204" s="3"/>
      <c r="RRZ204" s="3"/>
      <c r="RSA204" s="3"/>
      <c r="RSB204" s="3"/>
      <c r="RSC204" s="3"/>
      <c r="RSD204" s="3"/>
      <c r="RSE204" s="3"/>
      <c r="RSF204" s="3"/>
      <c r="RSG204" s="3"/>
      <c r="RSH204" s="3"/>
      <c r="RSI204" s="3"/>
      <c r="RSJ204" s="3"/>
      <c r="RSK204" s="3"/>
      <c r="RSL204" s="3"/>
      <c r="RSM204" s="3"/>
      <c r="RSN204" s="3"/>
      <c r="RSO204" s="3"/>
      <c r="RSP204" s="3"/>
      <c r="RSQ204" s="3"/>
      <c r="RSR204" s="3"/>
      <c r="RSS204" s="3"/>
      <c r="RST204" s="3"/>
      <c r="RSU204" s="3"/>
      <c r="RSV204" s="3"/>
      <c r="RSW204" s="3"/>
      <c r="RSX204" s="3"/>
      <c r="RSY204" s="3"/>
      <c r="RSZ204" s="3"/>
      <c r="RTA204" s="3"/>
      <c r="RTB204" s="3"/>
      <c r="RTC204" s="3"/>
      <c r="RTD204" s="3"/>
      <c r="RTE204" s="3"/>
      <c r="RTF204" s="3"/>
      <c r="RTG204" s="3"/>
      <c r="RTH204" s="3"/>
      <c r="RTI204" s="3"/>
      <c r="RTJ204" s="3"/>
      <c r="RTK204" s="3"/>
      <c r="RTL204" s="3"/>
      <c r="RTM204" s="3"/>
      <c r="RTN204" s="3"/>
      <c r="RTO204" s="3"/>
      <c r="RTP204" s="3"/>
      <c r="RTQ204" s="3"/>
      <c r="RTR204" s="3"/>
      <c r="RTS204" s="3"/>
      <c r="RTT204" s="3"/>
      <c r="RTU204" s="3"/>
      <c r="RTV204" s="3"/>
      <c r="RTW204" s="3"/>
      <c r="RTX204" s="3"/>
      <c r="RTY204" s="3"/>
      <c r="RTZ204" s="3"/>
      <c r="RUA204" s="3"/>
      <c r="RUB204" s="3"/>
      <c r="RUC204" s="3"/>
      <c r="RUD204" s="3"/>
      <c r="RUE204" s="3"/>
      <c r="RUF204" s="3"/>
      <c r="RUG204" s="3"/>
      <c r="RUH204" s="3"/>
      <c r="RUI204" s="3"/>
      <c r="RUJ204" s="3"/>
      <c r="RUK204" s="3"/>
      <c r="RUL204" s="3"/>
      <c r="RUM204" s="3"/>
      <c r="RUN204" s="3"/>
      <c r="RUO204" s="3"/>
      <c r="RUP204" s="3"/>
      <c r="RUQ204" s="3"/>
      <c r="RUR204" s="3"/>
      <c r="RUS204" s="3"/>
      <c r="RUT204" s="3"/>
      <c r="RUU204" s="3"/>
      <c r="RUV204" s="3"/>
      <c r="RUW204" s="3"/>
      <c r="RUX204" s="3"/>
      <c r="RUY204" s="3"/>
      <c r="RUZ204" s="3"/>
      <c r="RVA204" s="3"/>
      <c r="RVB204" s="3"/>
      <c r="RVC204" s="3"/>
      <c r="RVD204" s="3"/>
      <c r="RVE204" s="3"/>
      <c r="RVF204" s="3"/>
      <c r="RVG204" s="3"/>
      <c r="RVH204" s="3"/>
      <c r="RVI204" s="3"/>
      <c r="RVJ204" s="3"/>
      <c r="RVK204" s="3"/>
      <c r="RVL204" s="3"/>
      <c r="RVM204" s="3"/>
      <c r="RVN204" s="3"/>
      <c r="RVO204" s="3"/>
      <c r="RVP204" s="3"/>
      <c r="RVQ204" s="3"/>
      <c r="RVR204" s="3"/>
      <c r="RVS204" s="3"/>
      <c r="RVT204" s="3"/>
      <c r="RVU204" s="3"/>
      <c r="RVV204" s="3"/>
      <c r="RVW204" s="3"/>
      <c r="RVX204" s="3"/>
      <c r="RVY204" s="3"/>
      <c r="RVZ204" s="3"/>
      <c r="RWA204" s="3"/>
      <c r="RWB204" s="3"/>
      <c r="RWC204" s="3"/>
      <c r="RWD204" s="3"/>
      <c r="RWE204" s="3"/>
      <c r="RWF204" s="3"/>
      <c r="RWG204" s="3"/>
      <c r="RWH204" s="3"/>
      <c r="RWI204" s="3"/>
      <c r="RWJ204" s="3"/>
      <c r="RWK204" s="3"/>
      <c r="RWL204" s="3"/>
      <c r="RWM204" s="3"/>
      <c r="RWN204" s="3"/>
      <c r="RWO204" s="3"/>
      <c r="RWP204" s="3"/>
      <c r="RWQ204" s="3"/>
      <c r="RWR204" s="3"/>
      <c r="RWS204" s="3"/>
      <c r="RWT204" s="3"/>
      <c r="RWU204" s="3"/>
      <c r="RWV204" s="3"/>
      <c r="RWW204" s="3"/>
      <c r="RWX204" s="3"/>
      <c r="RWY204" s="3"/>
      <c r="RWZ204" s="3"/>
      <c r="RXA204" s="3"/>
      <c r="RXB204" s="3"/>
      <c r="RXC204" s="3"/>
      <c r="RXD204" s="3"/>
      <c r="RXE204" s="3"/>
      <c r="RXF204" s="3"/>
      <c r="RXG204" s="3"/>
      <c r="RXH204" s="3"/>
      <c r="RXI204" s="3"/>
      <c r="RXJ204" s="3"/>
      <c r="RXK204" s="3"/>
      <c r="RXL204" s="3"/>
      <c r="RXM204" s="3"/>
      <c r="RXN204" s="3"/>
      <c r="RXO204" s="3"/>
      <c r="RXP204" s="3"/>
      <c r="RXQ204" s="3"/>
      <c r="RXR204" s="3"/>
      <c r="RXS204" s="3"/>
      <c r="RXT204" s="3"/>
      <c r="RXU204" s="3"/>
      <c r="RXV204" s="3"/>
      <c r="RXW204" s="3"/>
      <c r="RXX204" s="3"/>
      <c r="RXY204" s="3"/>
      <c r="RXZ204" s="3"/>
      <c r="RYA204" s="3"/>
      <c r="RYB204" s="3"/>
      <c r="RYC204" s="3"/>
      <c r="RYD204" s="3"/>
      <c r="RYE204" s="3"/>
      <c r="RYF204" s="3"/>
      <c r="RYG204" s="3"/>
      <c r="RYH204" s="3"/>
      <c r="RYI204" s="3"/>
      <c r="RYJ204" s="3"/>
      <c r="RYK204" s="3"/>
      <c r="RYL204" s="3"/>
      <c r="RYM204" s="3"/>
      <c r="RYN204" s="3"/>
      <c r="RYO204" s="3"/>
      <c r="RYP204" s="3"/>
      <c r="RYQ204" s="3"/>
      <c r="RYR204" s="3"/>
      <c r="RYS204" s="3"/>
      <c r="RYT204" s="3"/>
      <c r="RYU204" s="3"/>
      <c r="RYV204" s="3"/>
      <c r="RYW204" s="3"/>
      <c r="RYX204" s="3"/>
      <c r="RYY204" s="3"/>
      <c r="RYZ204" s="3"/>
      <c r="RZA204" s="3"/>
      <c r="RZB204" s="3"/>
      <c r="RZC204" s="3"/>
      <c r="RZD204" s="3"/>
      <c r="RZE204" s="3"/>
      <c r="RZF204" s="3"/>
      <c r="RZG204" s="3"/>
      <c r="RZH204" s="3"/>
      <c r="RZI204" s="3"/>
      <c r="RZJ204" s="3"/>
      <c r="RZK204" s="3"/>
      <c r="RZL204" s="3"/>
      <c r="RZM204" s="3"/>
      <c r="RZN204" s="3"/>
      <c r="RZO204" s="3"/>
      <c r="RZP204" s="3"/>
      <c r="RZQ204" s="3"/>
      <c r="RZR204" s="3"/>
      <c r="RZS204" s="3"/>
      <c r="RZT204" s="3"/>
      <c r="RZU204" s="3"/>
      <c r="RZV204" s="3"/>
      <c r="RZW204" s="3"/>
      <c r="RZX204" s="3"/>
      <c r="RZY204" s="3"/>
      <c r="RZZ204" s="3"/>
      <c r="SAA204" s="3"/>
      <c r="SAB204" s="3"/>
      <c r="SAC204" s="3"/>
      <c r="SAD204" s="3"/>
      <c r="SAE204" s="3"/>
      <c r="SAF204" s="3"/>
      <c r="SAG204" s="3"/>
      <c r="SAH204" s="3"/>
      <c r="SAI204" s="3"/>
      <c r="SAJ204" s="3"/>
      <c r="SAK204" s="3"/>
      <c r="SAL204" s="3"/>
      <c r="SAM204" s="3"/>
      <c r="SAN204" s="3"/>
      <c r="SAO204" s="3"/>
      <c r="SAP204" s="3"/>
      <c r="SAQ204" s="3"/>
      <c r="SAR204" s="3"/>
      <c r="SAS204" s="3"/>
      <c r="SAT204" s="3"/>
      <c r="SAU204" s="3"/>
      <c r="SAV204" s="3"/>
      <c r="SAW204" s="3"/>
      <c r="SAX204" s="3"/>
      <c r="SAY204" s="3"/>
      <c r="SAZ204" s="3"/>
      <c r="SBA204" s="3"/>
      <c r="SBB204" s="3"/>
      <c r="SBC204" s="3"/>
      <c r="SBD204" s="3"/>
      <c r="SBE204" s="3"/>
      <c r="SBF204" s="3"/>
      <c r="SBG204" s="3"/>
      <c r="SBH204" s="3"/>
      <c r="SBI204" s="3"/>
      <c r="SBJ204" s="3"/>
      <c r="SBK204" s="3"/>
      <c r="SBL204" s="3"/>
      <c r="SBM204" s="3"/>
      <c r="SBN204" s="3"/>
      <c r="SBO204" s="3"/>
      <c r="SBP204" s="3"/>
      <c r="SBQ204" s="3"/>
      <c r="SBR204" s="3"/>
      <c r="SBS204" s="3"/>
      <c r="SBT204" s="3"/>
      <c r="SBU204" s="3"/>
      <c r="SBV204" s="3"/>
      <c r="SBW204" s="3"/>
      <c r="SBX204" s="3"/>
      <c r="SBY204" s="3"/>
      <c r="SBZ204" s="3"/>
      <c r="SCA204" s="3"/>
      <c r="SCB204" s="3"/>
      <c r="SCC204" s="3"/>
      <c r="SCD204" s="3"/>
      <c r="SCE204" s="3"/>
      <c r="SCF204" s="3"/>
      <c r="SCG204" s="3"/>
      <c r="SCH204" s="3"/>
      <c r="SCI204" s="3"/>
      <c r="SCJ204" s="3"/>
      <c r="SCK204" s="3"/>
      <c r="SCL204" s="3"/>
      <c r="SCM204" s="3"/>
      <c r="SCN204" s="3"/>
      <c r="SCO204" s="3"/>
      <c r="SCP204" s="3"/>
      <c r="SCQ204" s="3"/>
      <c r="SCR204" s="3"/>
      <c r="SCS204" s="3"/>
      <c r="SCT204" s="3"/>
      <c r="SCU204" s="3"/>
      <c r="SCV204" s="3"/>
      <c r="SCW204" s="3"/>
      <c r="SCX204" s="3"/>
      <c r="SCY204" s="3"/>
      <c r="SCZ204" s="3"/>
      <c r="SDA204" s="3"/>
      <c r="SDB204" s="3"/>
      <c r="SDC204" s="3"/>
      <c r="SDD204" s="3"/>
      <c r="SDE204" s="3"/>
      <c r="SDF204" s="3"/>
      <c r="SDG204" s="3"/>
      <c r="SDH204" s="3"/>
      <c r="SDI204" s="3"/>
      <c r="SDJ204" s="3"/>
      <c r="SDK204" s="3"/>
      <c r="SDL204" s="3"/>
      <c r="SDM204" s="3"/>
      <c r="SDN204" s="3"/>
      <c r="SDO204" s="3"/>
      <c r="SDP204" s="3"/>
      <c r="SDQ204" s="3"/>
      <c r="SDR204" s="3"/>
      <c r="SDS204" s="3"/>
      <c r="SDT204" s="3"/>
      <c r="SDU204" s="3"/>
      <c r="SDV204" s="3"/>
      <c r="SDW204" s="3"/>
      <c r="SDX204" s="3"/>
      <c r="SDY204" s="3"/>
      <c r="SDZ204" s="3"/>
      <c r="SEA204" s="3"/>
      <c r="SEB204" s="3"/>
      <c r="SEC204" s="3"/>
      <c r="SED204" s="3"/>
      <c r="SEE204" s="3"/>
      <c r="SEF204" s="3"/>
      <c r="SEG204" s="3"/>
      <c r="SEH204" s="3"/>
      <c r="SEI204" s="3"/>
      <c r="SEJ204" s="3"/>
      <c r="SEK204" s="3"/>
      <c r="SEL204" s="3"/>
      <c r="SEM204" s="3"/>
      <c r="SEN204" s="3"/>
      <c r="SEO204" s="3"/>
      <c r="SEP204" s="3"/>
      <c r="SEQ204" s="3"/>
      <c r="SER204" s="3"/>
      <c r="SES204" s="3"/>
      <c r="SET204" s="3"/>
      <c r="SEU204" s="3"/>
      <c r="SEV204" s="3"/>
      <c r="SEW204" s="3"/>
      <c r="SEX204" s="3"/>
      <c r="SEY204" s="3"/>
      <c r="SEZ204" s="3"/>
      <c r="SFA204" s="3"/>
      <c r="SFB204" s="3"/>
      <c r="SFC204" s="3"/>
      <c r="SFD204" s="3"/>
      <c r="SFE204" s="3"/>
      <c r="SFF204" s="3"/>
      <c r="SFG204" s="3"/>
      <c r="SFH204" s="3"/>
      <c r="SFI204" s="3"/>
      <c r="SFJ204" s="3"/>
      <c r="SFK204" s="3"/>
      <c r="SFL204" s="3"/>
      <c r="SFM204" s="3"/>
      <c r="SFN204" s="3"/>
      <c r="SFO204" s="3"/>
      <c r="SFP204" s="3"/>
      <c r="SFQ204" s="3"/>
      <c r="SFR204" s="3"/>
      <c r="SFS204" s="3"/>
      <c r="SFT204" s="3"/>
      <c r="SFU204" s="3"/>
      <c r="SFV204" s="3"/>
      <c r="SFW204" s="3"/>
      <c r="SFX204" s="3"/>
      <c r="SFY204" s="3"/>
      <c r="SFZ204" s="3"/>
      <c r="SGA204" s="3"/>
      <c r="SGB204" s="3"/>
      <c r="SGC204" s="3"/>
      <c r="SGD204" s="3"/>
      <c r="SGE204" s="3"/>
      <c r="SGF204" s="3"/>
      <c r="SGG204" s="3"/>
      <c r="SGH204" s="3"/>
      <c r="SGI204" s="3"/>
      <c r="SGJ204" s="3"/>
      <c r="SGK204" s="3"/>
      <c r="SGL204" s="3"/>
      <c r="SGM204" s="3"/>
      <c r="SGN204" s="3"/>
      <c r="SGO204" s="3"/>
      <c r="SGP204" s="3"/>
      <c r="SGQ204" s="3"/>
      <c r="SGR204" s="3"/>
      <c r="SGS204" s="3"/>
      <c r="SGT204" s="3"/>
      <c r="SGU204" s="3"/>
      <c r="SGV204" s="3"/>
      <c r="SGW204" s="3"/>
      <c r="SGX204" s="3"/>
      <c r="SGY204" s="3"/>
      <c r="SGZ204" s="3"/>
      <c r="SHA204" s="3"/>
      <c r="SHB204" s="3"/>
      <c r="SHC204" s="3"/>
      <c r="SHD204" s="3"/>
      <c r="SHE204" s="3"/>
      <c r="SHF204" s="3"/>
      <c r="SHG204" s="3"/>
      <c r="SHH204" s="3"/>
      <c r="SHI204" s="3"/>
      <c r="SHJ204" s="3"/>
      <c r="SHK204" s="3"/>
      <c r="SHL204" s="3"/>
      <c r="SHM204" s="3"/>
      <c r="SHN204" s="3"/>
      <c r="SHO204" s="3"/>
      <c r="SHP204" s="3"/>
      <c r="SHQ204" s="3"/>
      <c r="SHR204" s="3"/>
      <c r="SHS204" s="3"/>
      <c r="SHT204" s="3"/>
      <c r="SHU204" s="3"/>
      <c r="SHV204" s="3"/>
      <c r="SHW204" s="3"/>
      <c r="SHX204" s="3"/>
      <c r="SHY204" s="3"/>
      <c r="SHZ204" s="3"/>
      <c r="SIA204" s="3"/>
      <c r="SIB204" s="3"/>
      <c r="SIC204" s="3"/>
      <c r="SID204" s="3"/>
      <c r="SIE204" s="3"/>
      <c r="SIF204" s="3"/>
      <c r="SIG204" s="3"/>
      <c r="SIH204" s="3"/>
      <c r="SII204" s="3"/>
      <c r="SIJ204" s="3"/>
      <c r="SIK204" s="3"/>
      <c r="SIL204" s="3"/>
      <c r="SIM204" s="3"/>
      <c r="SIN204" s="3"/>
      <c r="SIO204" s="3"/>
      <c r="SIP204" s="3"/>
      <c r="SIQ204" s="3"/>
      <c r="SIR204" s="3"/>
      <c r="SIS204" s="3"/>
      <c r="SIT204" s="3"/>
      <c r="SIU204" s="3"/>
      <c r="SIV204" s="3"/>
      <c r="SIW204" s="3"/>
      <c r="SIX204" s="3"/>
      <c r="SIY204" s="3"/>
      <c r="SIZ204" s="3"/>
      <c r="SJA204" s="3"/>
      <c r="SJB204" s="3"/>
      <c r="SJC204" s="3"/>
      <c r="SJD204" s="3"/>
      <c r="SJE204" s="3"/>
      <c r="SJF204" s="3"/>
      <c r="SJG204" s="3"/>
      <c r="SJH204" s="3"/>
      <c r="SJI204" s="3"/>
      <c r="SJJ204" s="3"/>
      <c r="SJK204" s="3"/>
      <c r="SJL204" s="3"/>
      <c r="SJM204" s="3"/>
      <c r="SJN204" s="3"/>
      <c r="SJO204" s="3"/>
      <c r="SJP204" s="3"/>
      <c r="SJQ204" s="3"/>
      <c r="SJR204" s="3"/>
      <c r="SJS204" s="3"/>
      <c r="SJT204" s="3"/>
      <c r="SJU204" s="3"/>
      <c r="SJV204" s="3"/>
      <c r="SJW204" s="3"/>
      <c r="SJX204" s="3"/>
      <c r="SJY204" s="3"/>
      <c r="SJZ204" s="3"/>
      <c r="SKA204" s="3"/>
      <c r="SKB204" s="3"/>
      <c r="SKC204" s="3"/>
      <c r="SKD204" s="3"/>
      <c r="SKE204" s="3"/>
      <c r="SKF204" s="3"/>
      <c r="SKG204" s="3"/>
      <c r="SKH204" s="3"/>
      <c r="SKI204" s="3"/>
      <c r="SKJ204" s="3"/>
      <c r="SKK204" s="3"/>
      <c r="SKL204" s="3"/>
      <c r="SKM204" s="3"/>
      <c r="SKN204" s="3"/>
      <c r="SKO204" s="3"/>
      <c r="SKP204" s="3"/>
      <c r="SKQ204" s="3"/>
      <c r="SKR204" s="3"/>
      <c r="SKS204" s="3"/>
      <c r="SKT204" s="3"/>
      <c r="SKU204" s="3"/>
      <c r="SKV204" s="3"/>
      <c r="SKW204" s="3"/>
      <c r="SKX204" s="3"/>
      <c r="SKY204" s="3"/>
      <c r="SKZ204" s="3"/>
      <c r="SLA204" s="3"/>
      <c r="SLB204" s="3"/>
      <c r="SLC204" s="3"/>
      <c r="SLD204" s="3"/>
      <c r="SLE204" s="3"/>
      <c r="SLF204" s="3"/>
      <c r="SLG204" s="3"/>
      <c r="SLH204" s="3"/>
      <c r="SLI204" s="3"/>
      <c r="SLJ204" s="3"/>
      <c r="SLK204" s="3"/>
      <c r="SLL204" s="3"/>
      <c r="SLM204" s="3"/>
      <c r="SLN204" s="3"/>
      <c r="SLO204" s="3"/>
      <c r="SLP204" s="3"/>
      <c r="SLQ204" s="3"/>
      <c r="SLR204" s="3"/>
      <c r="SLS204" s="3"/>
      <c r="SLT204" s="3"/>
      <c r="SLU204" s="3"/>
      <c r="SLV204" s="3"/>
      <c r="SLW204" s="3"/>
      <c r="SLX204" s="3"/>
      <c r="SLY204" s="3"/>
      <c r="SLZ204" s="3"/>
      <c r="SMA204" s="3"/>
      <c r="SMB204" s="3"/>
      <c r="SMC204" s="3"/>
      <c r="SMD204" s="3"/>
      <c r="SME204" s="3"/>
      <c r="SMF204" s="3"/>
      <c r="SMG204" s="3"/>
      <c r="SMH204" s="3"/>
      <c r="SMI204" s="3"/>
      <c r="SMJ204" s="3"/>
      <c r="SMK204" s="3"/>
      <c r="SML204" s="3"/>
      <c r="SMM204" s="3"/>
      <c r="SMN204" s="3"/>
      <c r="SMO204" s="3"/>
      <c r="SMP204" s="3"/>
      <c r="SMQ204" s="3"/>
      <c r="SMR204" s="3"/>
      <c r="SMS204" s="3"/>
      <c r="SMT204" s="3"/>
      <c r="SMU204" s="3"/>
      <c r="SMV204" s="3"/>
      <c r="SMW204" s="3"/>
      <c r="SMX204" s="3"/>
      <c r="SMY204" s="3"/>
      <c r="SMZ204" s="3"/>
      <c r="SNA204" s="3"/>
      <c r="SNB204" s="3"/>
      <c r="SNC204" s="3"/>
      <c r="SND204" s="3"/>
      <c r="SNE204" s="3"/>
      <c r="SNF204" s="3"/>
      <c r="SNG204" s="3"/>
      <c r="SNH204" s="3"/>
      <c r="SNI204" s="3"/>
      <c r="SNJ204" s="3"/>
      <c r="SNK204" s="3"/>
      <c r="SNL204" s="3"/>
      <c r="SNM204" s="3"/>
      <c r="SNN204" s="3"/>
      <c r="SNO204" s="3"/>
      <c r="SNP204" s="3"/>
      <c r="SNQ204" s="3"/>
      <c r="SNR204" s="3"/>
      <c r="SNS204" s="3"/>
      <c r="SNT204" s="3"/>
      <c r="SNU204" s="3"/>
      <c r="SNV204" s="3"/>
      <c r="SNW204" s="3"/>
      <c r="SNX204" s="3"/>
      <c r="SNY204" s="3"/>
      <c r="SNZ204" s="3"/>
      <c r="SOA204" s="3"/>
      <c r="SOB204" s="3"/>
      <c r="SOC204" s="3"/>
      <c r="SOD204" s="3"/>
      <c r="SOE204" s="3"/>
      <c r="SOF204" s="3"/>
      <c r="SOG204" s="3"/>
      <c r="SOH204" s="3"/>
      <c r="SOI204" s="3"/>
      <c r="SOJ204" s="3"/>
      <c r="SOK204" s="3"/>
      <c r="SOL204" s="3"/>
      <c r="SOM204" s="3"/>
      <c r="SON204" s="3"/>
      <c r="SOO204" s="3"/>
      <c r="SOP204" s="3"/>
      <c r="SOQ204" s="3"/>
      <c r="SOR204" s="3"/>
      <c r="SOS204" s="3"/>
      <c r="SOT204" s="3"/>
      <c r="SOU204" s="3"/>
      <c r="SOV204" s="3"/>
      <c r="SOW204" s="3"/>
      <c r="SOX204" s="3"/>
      <c r="SOY204" s="3"/>
      <c r="SOZ204" s="3"/>
      <c r="SPA204" s="3"/>
      <c r="SPB204" s="3"/>
      <c r="SPC204" s="3"/>
      <c r="SPD204" s="3"/>
      <c r="SPE204" s="3"/>
      <c r="SPF204" s="3"/>
      <c r="SPG204" s="3"/>
      <c r="SPH204" s="3"/>
      <c r="SPI204" s="3"/>
      <c r="SPJ204" s="3"/>
      <c r="SPK204" s="3"/>
      <c r="SPL204" s="3"/>
      <c r="SPM204" s="3"/>
      <c r="SPN204" s="3"/>
      <c r="SPO204" s="3"/>
      <c r="SPP204" s="3"/>
      <c r="SPQ204" s="3"/>
      <c r="SPR204" s="3"/>
      <c r="SPS204" s="3"/>
      <c r="SPT204" s="3"/>
      <c r="SPU204" s="3"/>
      <c r="SPV204" s="3"/>
      <c r="SPW204" s="3"/>
      <c r="SPX204" s="3"/>
      <c r="SPY204" s="3"/>
      <c r="SPZ204" s="3"/>
      <c r="SQA204" s="3"/>
      <c r="SQB204" s="3"/>
      <c r="SQC204" s="3"/>
      <c r="SQD204" s="3"/>
      <c r="SQE204" s="3"/>
      <c r="SQF204" s="3"/>
      <c r="SQG204" s="3"/>
      <c r="SQH204" s="3"/>
      <c r="SQI204" s="3"/>
      <c r="SQJ204" s="3"/>
      <c r="SQK204" s="3"/>
      <c r="SQL204" s="3"/>
      <c r="SQM204" s="3"/>
      <c r="SQN204" s="3"/>
      <c r="SQO204" s="3"/>
      <c r="SQP204" s="3"/>
      <c r="SQQ204" s="3"/>
      <c r="SQR204" s="3"/>
      <c r="SQS204" s="3"/>
      <c r="SQT204" s="3"/>
      <c r="SQU204" s="3"/>
      <c r="SQV204" s="3"/>
      <c r="SQW204" s="3"/>
      <c r="SQX204" s="3"/>
      <c r="SQY204" s="3"/>
      <c r="SQZ204" s="3"/>
      <c r="SRA204" s="3"/>
      <c r="SRB204" s="3"/>
      <c r="SRC204" s="3"/>
      <c r="SRD204" s="3"/>
      <c r="SRE204" s="3"/>
      <c r="SRF204" s="3"/>
      <c r="SRG204" s="3"/>
      <c r="SRH204" s="3"/>
      <c r="SRI204" s="3"/>
      <c r="SRJ204" s="3"/>
      <c r="SRK204" s="3"/>
      <c r="SRL204" s="3"/>
      <c r="SRM204" s="3"/>
      <c r="SRN204" s="3"/>
      <c r="SRO204" s="3"/>
      <c r="SRP204" s="3"/>
      <c r="SRQ204" s="3"/>
      <c r="SRR204" s="3"/>
      <c r="SRS204" s="3"/>
      <c r="SRT204" s="3"/>
      <c r="SRU204" s="3"/>
      <c r="SRV204" s="3"/>
      <c r="SRW204" s="3"/>
      <c r="SRX204" s="3"/>
      <c r="SRY204" s="3"/>
      <c r="SRZ204" s="3"/>
      <c r="SSA204" s="3"/>
      <c r="SSB204" s="3"/>
      <c r="SSC204" s="3"/>
      <c r="SSD204" s="3"/>
      <c r="SSE204" s="3"/>
      <c r="SSF204" s="3"/>
      <c r="SSG204" s="3"/>
      <c r="SSH204" s="3"/>
      <c r="SSI204" s="3"/>
      <c r="SSJ204" s="3"/>
      <c r="SSK204" s="3"/>
      <c r="SSL204" s="3"/>
      <c r="SSM204" s="3"/>
      <c r="SSN204" s="3"/>
      <c r="SSO204" s="3"/>
      <c r="SSP204" s="3"/>
      <c r="SSQ204" s="3"/>
      <c r="SSR204" s="3"/>
      <c r="SSS204" s="3"/>
      <c r="SST204" s="3"/>
      <c r="SSU204" s="3"/>
      <c r="SSV204" s="3"/>
      <c r="SSW204" s="3"/>
      <c r="SSX204" s="3"/>
      <c r="SSY204" s="3"/>
      <c r="SSZ204" s="3"/>
      <c r="STA204" s="3"/>
      <c r="STB204" s="3"/>
      <c r="STC204" s="3"/>
      <c r="STD204" s="3"/>
      <c r="STE204" s="3"/>
      <c r="STF204" s="3"/>
      <c r="STG204" s="3"/>
      <c r="STH204" s="3"/>
      <c r="STI204" s="3"/>
      <c r="STJ204" s="3"/>
      <c r="STK204" s="3"/>
      <c r="STL204" s="3"/>
      <c r="STM204" s="3"/>
      <c r="STN204" s="3"/>
      <c r="STO204" s="3"/>
      <c r="STP204" s="3"/>
      <c r="STQ204" s="3"/>
      <c r="STR204" s="3"/>
      <c r="STS204" s="3"/>
      <c r="STT204" s="3"/>
      <c r="STU204" s="3"/>
      <c r="STV204" s="3"/>
      <c r="STW204" s="3"/>
      <c r="STX204" s="3"/>
      <c r="STY204" s="3"/>
      <c r="STZ204" s="3"/>
      <c r="SUA204" s="3"/>
      <c r="SUB204" s="3"/>
      <c r="SUC204" s="3"/>
      <c r="SUD204" s="3"/>
      <c r="SUE204" s="3"/>
      <c r="SUF204" s="3"/>
      <c r="SUG204" s="3"/>
      <c r="SUH204" s="3"/>
      <c r="SUI204" s="3"/>
      <c r="SUJ204" s="3"/>
      <c r="SUK204" s="3"/>
      <c r="SUL204" s="3"/>
      <c r="SUM204" s="3"/>
      <c r="SUN204" s="3"/>
      <c r="SUO204" s="3"/>
      <c r="SUP204" s="3"/>
      <c r="SUQ204" s="3"/>
      <c r="SUR204" s="3"/>
      <c r="SUS204" s="3"/>
      <c r="SUT204" s="3"/>
      <c r="SUU204" s="3"/>
      <c r="SUV204" s="3"/>
      <c r="SUW204" s="3"/>
      <c r="SUX204" s="3"/>
      <c r="SUY204" s="3"/>
      <c r="SUZ204" s="3"/>
      <c r="SVA204" s="3"/>
      <c r="SVB204" s="3"/>
      <c r="SVC204" s="3"/>
      <c r="SVD204" s="3"/>
      <c r="SVE204" s="3"/>
      <c r="SVF204" s="3"/>
      <c r="SVG204" s="3"/>
      <c r="SVH204" s="3"/>
      <c r="SVI204" s="3"/>
      <c r="SVJ204" s="3"/>
      <c r="SVK204" s="3"/>
      <c r="SVL204" s="3"/>
      <c r="SVM204" s="3"/>
      <c r="SVN204" s="3"/>
      <c r="SVO204" s="3"/>
      <c r="SVP204" s="3"/>
      <c r="SVQ204" s="3"/>
      <c r="SVR204" s="3"/>
      <c r="SVS204" s="3"/>
      <c r="SVT204" s="3"/>
      <c r="SVU204" s="3"/>
      <c r="SVV204" s="3"/>
      <c r="SVW204" s="3"/>
      <c r="SVX204" s="3"/>
      <c r="SVY204" s="3"/>
      <c r="SVZ204" s="3"/>
      <c r="SWA204" s="3"/>
      <c r="SWB204" s="3"/>
      <c r="SWC204" s="3"/>
      <c r="SWD204" s="3"/>
      <c r="SWE204" s="3"/>
      <c r="SWF204" s="3"/>
      <c r="SWG204" s="3"/>
      <c r="SWH204" s="3"/>
      <c r="SWI204" s="3"/>
      <c r="SWJ204" s="3"/>
      <c r="SWK204" s="3"/>
      <c r="SWL204" s="3"/>
      <c r="SWM204" s="3"/>
      <c r="SWN204" s="3"/>
      <c r="SWO204" s="3"/>
      <c r="SWP204" s="3"/>
      <c r="SWQ204" s="3"/>
      <c r="SWR204" s="3"/>
      <c r="SWS204" s="3"/>
      <c r="SWT204" s="3"/>
      <c r="SWU204" s="3"/>
      <c r="SWV204" s="3"/>
      <c r="SWW204" s="3"/>
      <c r="SWX204" s="3"/>
      <c r="SWY204" s="3"/>
      <c r="SWZ204" s="3"/>
      <c r="SXA204" s="3"/>
      <c r="SXB204" s="3"/>
      <c r="SXC204" s="3"/>
      <c r="SXD204" s="3"/>
      <c r="SXE204" s="3"/>
      <c r="SXF204" s="3"/>
      <c r="SXG204" s="3"/>
      <c r="SXH204" s="3"/>
      <c r="SXI204" s="3"/>
      <c r="SXJ204" s="3"/>
      <c r="SXK204" s="3"/>
      <c r="SXL204" s="3"/>
      <c r="SXM204" s="3"/>
      <c r="SXN204" s="3"/>
      <c r="SXO204" s="3"/>
      <c r="SXP204" s="3"/>
      <c r="SXQ204" s="3"/>
      <c r="SXR204" s="3"/>
      <c r="SXS204" s="3"/>
      <c r="SXT204" s="3"/>
      <c r="SXU204" s="3"/>
      <c r="SXV204" s="3"/>
      <c r="SXW204" s="3"/>
      <c r="SXX204" s="3"/>
      <c r="SXY204" s="3"/>
      <c r="SXZ204" s="3"/>
      <c r="SYA204" s="3"/>
      <c r="SYB204" s="3"/>
      <c r="SYC204" s="3"/>
      <c r="SYD204" s="3"/>
      <c r="SYE204" s="3"/>
      <c r="SYF204" s="3"/>
      <c r="SYG204" s="3"/>
      <c r="SYH204" s="3"/>
      <c r="SYI204" s="3"/>
      <c r="SYJ204" s="3"/>
      <c r="SYK204" s="3"/>
      <c r="SYL204" s="3"/>
      <c r="SYM204" s="3"/>
      <c r="SYN204" s="3"/>
      <c r="SYO204" s="3"/>
      <c r="SYP204" s="3"/>
      <c r="SYQ204" s="3"/>
      <c r="SYR204" s="3"/>
      <c r="SYS204" s="3"/>
      <c r="SYT204" s="3"/>
      <c r="SYU204" s="3"/>
      <c r="SYV204" s="3"/>
      <c r="SYW204" s="3"/>
      <c r="SYX204" s="3"/>
      <c r="SYY204" s="3"/>
      <c r="SYZ204" s="3"/>
      <c r="SZA204" s="3"/>
      <c r="SZB204" s="3"/>
      <c r="SZC204" s="3"/>
      <c r="SZD204" s="3"/>
      <c r="SZE204" s="3"/>
      <c r="SZF204" s="3"/>
      <c r="SZG204" s="3"/>
      <c r="SZH204" s="3"/>
      <c r="SZI204" s="3"/>
      <c r="SZJ204" s="3"/>
      <c r="SZK204" s="3"/>
      <c r="SZL204" s="3"/>
      <c r="SZM204" s="3"/>
      <c r="SZN204" s="3"/>
      <c r="SZO204" s="3"/>
      <c r="SZP204" s="3"/>
      <c r="SZQ204" s="3"/>
      <c r="SZR204" s="3"/>
      <c r="SZS204" s="3"/>
      <c r="SZT204" s="3"/>
      <c r="SZU204" s="3"/>
      <c r="SZV204" s="3"/>
      <c r="SZW204" s="3"/>
      <c r="SZX204" s="3"/>
      <c r="SZY204" s="3"/>
      <c r="SZZ204" s="3"/>
      <c r="TAA204" s="3"/>
      <c r="TAB204" s="3"/>
      <c r="TAC204" s="3"/>
      <c r="TAD204" s="3"/>
      <c r="TAE204" s="3"/>
      <c r="TAF204" s="3"/>
      <c r="TAG204" s="3"/>
      <c r="TAH204" s="3"/>
      <c r="TAI204" s="3"/>
      <c r="TAJ204" s="3"/>
      <c r="TAK204" s="3"/>
      <c r="TAL204" s="3"/>
      <c r="TAM204" s="3"/>
      <c r="TAN204" s="3"/>
      <c r="TAO204" s="3"/>
      <c r="TAP204" s="3"/>
      <c r="TAQ204" s="3"/>
      <c r="TAR204" s="3"/>
      <c r="TAS204" s="3"/>
      <c r="TAT204" s="3"/>
      <c r="TAU204" s="3"/>
      <c r="TAV204" s="3"/>
      <c r="TAW204" s="3"/>
      <c r="TAX204" s="3"/>
      <c r="TAY204" s="3"/>
      <c r="TAZ204" s="3"/>
      <c r="TBA204" s="3"/>
      <c r="TBB204" s="3"/>
      <c r="TBC204" s="3"/>
      <c r="TBD204" s="3"/>
      <c r="TBE204" s="3"/>
      <c r="TBF204" s="3"/>
      <c r="TBG204" s="3"/>
      <c r="TBH204" s="3"/>
      <c r="TBI204" s="3"/>
      <c r="TBJ204" s="3"/>
      <c r="TBK204" s="3"/>
      <c r="TBL204" s="3"/>
      <c r="TBM204" s="3"/>
      <c r="TBN204" s="3"/>
      <c r="TBO204" s="3"/>
      <c r="TBP204" s="3"/>
      <c r="TBQ204" s="3"/>
      <c r="TBR204" s="3"/>
      <c r="TBS204" s="3"/>
      <c r="TBT204" s="3"/>
      <c r="TBU204" s="3"/>
      <c r="TBV204" s="3"/>
      <c r="TBW204" s="3"/>
      <c r="TBX204" s="3"/>
      <c r="TBY204" s="3"/>
      <c r="TBZ204" s="3"/>
      <c r="TCA204" s="3"/>
      <c r="TCB204" s="3"/>
      <c r="TCC204" s="3"/>
      <c r="TCD204" s="3"/>
      <c r="TCE204" s="3"/>
      <c r="TCF204" s="3"/>
      <c r="TCG204" s="3"/>
      <c r="TCH204" s="3"/>
      <c r="TCI204" s="3"/>
      <c r="TCJ204" s="3"/>
      <c r="TCK204" s="3"/>
      <c r="TCL204" s="3"/>
      <c r="TCM204" s="3"/>
      <c r="TCN204" s="3"/>
      <c r="TCO204" s="3"/>
      <c r="TCP204" s="3"/>
      <c r="TCQ204" s="3"/>
      <c r="TCR204" s="3"/>
      <c r="TCS204" s="3"/>
      <c r="TCT204" s="3"/>
      <c r="TCU204" s="3"/>
      <c r="TCV204" s="3"/>
      <c r="TCW204" s="3"/>
      <c r="TCX204" s="3"/>
      <c r="TCY204" s="3"/>
      <c r="TCZ204" s="3"/>
      <c r="TDA204" s="3"/>
      <c r="TDB204" s="3"/>
      <c r="TDC204" s="3"/>
      <c r="TDD204" s="3"/>
      <c r="TDE204" s="3"/>
      <c r="TDF204" s="3"/>
      <c r="TDG204" s="3"/>
      <c r="TDH204" s="3"/>
      <c r="TDI204" s="3"/>
      <c r="TDJ204" s="3"/>
      <c r="TDK204" s="3"/>
      <c r="TDL204" s="3"/>
      <c r="TDM204" s="3"/>
      <c r="TDN204" s="3"/>
      <c r="TDO204" s="3"/>
      <c r="TDP204" s="3"/>
      <c r="TDQ204" s="3"/>
      <c r="TDR204" s="3"/>
      <c r="TDS204" s="3"/>
      <c r="TDT204" s="3"/>
      <c r="TDU204" s="3"/>
      <c r="TDV204" s="3"/>
      <c r="TDW204" s="3"/>
      <c r="TDX204" s="3"/>
      <c r="TDY204" s="3"/>
      <c r="TDZ204" s="3"/>
      <c r="TEA204" s="3"/>
      <c r="TEB204" s="3"/>
      <c r="TEC204" s="3"/>
      <c r="TED204" s="3"/>
      <c r="TEE204" s="3"/>
      <c r="TEF204" s="3"/>
      <c r="TEG204" s="3"/>
      <c r="TEH204" s="3"/>
      <c r="TEI204" s="3"/>
      <c r="TEJ204" s="3"/>
      <c r="TEK204" s="3"/>
      <c r="TEL204" s="3"/>
      <c r="TEM204" s="3"/>
      <c r="TEN204" s="3"/>
      <c r="TEO204" s="3"/>
      <c r="TEP204" s="3"/>
      <c r="TEQ204" s="3"/>
      <c r="TER204" s="3"/>
      <c r="TES204" s="3"/>
      <c r="TET204" s="3"/>
      <c r="TEU204" s="3"/>
      <c r="TEV204" s="3"/>
      <c r="TEW204" s="3"/>
      <c r="TEX204" s="3"/>
      <c r="TEY204" s="3"/>
      <c r="TEZ204" s="3"/>
      <c r="TFA204" s="3"/>
      <c r="TFB204" s="3"/>
      <c r="TFC204" s="3"/>
      <c r="TFD204" s="3"/>
      <c r="TFE204" s="3"/>
      <c r="TFF204" s="3"/>
      <c r="TFG204" s="3"/>
      <c r="TFH204" s="3"/>
      <c r="TFI204" s="3"/>
      <c r="TFJ204" s="3"/>
      <c r="TFK204" s="3"/>
      <c r="TFL204" s="3"/>
      <c r="TFM204" s="3"/>
      <c r="TFN204" s="3"/>
      <c r="TFO204" s="3"/>
      <c r="TFP204" s="3"/>
      <c r="TFQ204" s="3"/>
      <c r="TFR204" s="3"/>
      <c r="TFS204" s="3"/>
      <c r="TFT204" s="3"/>
      <c r="TFU204" s="3"/>
      <c r="TFV204" s="3"/>
      <c r="TFW204" s="3"/>
      <c r="TFX204" s="3"/>
      <c r="TFY204" s="3"/>
      <c r="TFZ204" s="3"/>
      <c r="TGA204" s="3"/>
      <c r="TGB204" s="3"/>
      <c r="TGC204" s="3"/>
      <c r="TGD204" s="3"/>
      <c r="TGE204" s="3"/>
      <c r="TGF204" s="3"/>
      <c r="TGG204" s="3"/>
      <c r="TGH204" s="3"/>
      <c r="TGI204" s="3"/>
      <c r="TGJ204" s="3"/>
      <c r="TGK204" s="3"/>
      <c r="TGL204" s="3"/>
      <c r="TGM204" s="3"/>
      <c r="TGN204" s="3"/>
      <c r="TGO204" s="3"/>
      <c r="TGP204" s="3"/>
      <c r="TGQ204" s="3"/>
      <c r="TGR204" s="3"/>
      <c r="TGS204" s="3"/>
      <c r="TGT204" s="3"/>
      <c r="TGU204" s="3"/>
      <c r="TGV204" s="3"/>
      <c r="TGW204" s="3"/>
      <c r="TGX204" s="3"/>
      <c r="TGY204" s="3"/>
      <c r="TGZ204" s="3"/>
      <c r="THA204" s="3"/>
      <c r="THB204" s="3"/>
      <c r="THC204" s="3"/>
      <c r="THD204" s="3"/>
      <c r="THE204" s="3"/>
      <c r="THF204" s="3"/>
      <c r="THG204" s="3"/>
      <c r="THH204" s="3"/>
      <c r="THI204" s="3"/>
      <c r="THJ204" s="3"/>
      <c r="THK204" s="3"/>
      <c r="THL204" s="3"/>
      <c r="THM204" s="3"/>
      <c r="THN204" s="3"/>
      <c r="THO204" s="3"/>
      <c r="THP204" s="3"/>
      <c r="THQ204" s="3"/>
      <c r="THR204" s="3"/>
      <c r="THS204" s="3"/>
      <c r="THT204" s="3"/>
      <c r="THU204" s="3"/>
      <c r="THV204" s="3"/>
      <c r="THW204" s="3"/>
      <c r="THX204" s="3"/>
      <c r="THY204" s="3"/>
      <c r="THZ204" s="3"/>
      <c r="TIA204" s="3"/>
      <c r="TIB204" s="3"/>
      <c r="TIC204" s="3"/>
      <c r="TID204" s="3"/>
      <c r="TIE204" s="3"/>
      <c r="TIF204" s="3"/>
      <c r="TIG204" s="3"/>
      <c r="TIH204" s="3"/>
      <c r="TII204" s="3"/>
      <c r="TIJ204" s="3"/>
      <c r="TIK204" s="3"/>
      <c r="TIL204" s="3"/>
      <c r="TIM204" s="3"/>
      <c r="TIN204" s="3"/>
      <c r="TIO204" s="3"/>
      <c r="TIP204" s="3"/>
      <c r="TIQ204" s="3"/>
      <c r="TIR204" s="3"/>
      <c r="TIS204" s="3"/>
      <c r="TIT204" s="3"/>
      <c r="TIU204" s="3"/>
      <c r="TIV204" s="3"/>
      <c r="TIW204" s="3"/>
      <c r="TIX204" s="3"/>
      <c r="TIY204" s="3"/>
      <c r="TIZ204" s="3"/>
      <c r="TJA204" s="3"/>
      <c r="TJB204" s="3"/>
      <c r="TJC204" s="3"/>
      <c r="TJD204" s="3"/>
      <c r="TJE204" s="3"/>
      <c r="TJF204" s="3"/>
      <c r="TJG204" s="3"/>
      <c r="TJH204" s="3"/>
      <c r="TJI204" s="3"/>
      <c r="TJJ204" s="3"/>
      <c r="TJK204" s="3"/>
      <c r="TJL204" s="3"/>
      <c r="TJM204" s="3"/>
      <c r="TJN204" s="3"/>
      <c r="TJO204" s="3"/>
      <c r="TJP204" s="3"/>
      <c r="TJQ204" s="3"/>
      <c r="TJR204" s="3"/>
      <c r="TJS204" s="3"/>
      <c r="TJT204" s="3"/>
      <c r="TJU204" s="3"/>
      <c r="TJV204" s="3"/>
      <c r="TJW204" s="3"/>
      <c r="TJX204" s="3"/>
      <c r="TJY204" s="3"/>
      <c r="TJZ204" s="3"/>
      <c r="TKA204" s="3"/>
      <c r="TKB204" s="3"/>
      <c r="TKC204" s="3"/>
      <c r="TKD204" s="3"/>
      <c r="TKE204" s="3"/>
      <c r="TKF204" s="3"/>
      <c r="TKG204" s="3"/>
      <c r="TKH204" s="3"/>
      <c r="TKI204" s="3"/>
      <c r="TKJ204" s="3"/>
      <c r="TKK204" s="3"/>
      <c r="TKL204" s="3"/>
      <c r="TKM204" s="3"/>
      <c r="TKN204" s="3"/>
      <c r="TKO204" s="3"/>
      <c r="TKP204" s="3"/>
      <c r="TKQ204" s="3"/>
      <c r="TKR204" s="3"/>
      <c r="TKS204" s="3"/>
      <c r="TKT204" s="3"/>
      <c r="TKU204" s="3"/>
      <c r="TKV204" s="3"/>
      <c r="TKW204" s="3"/>
      <c r="TKX204" s="3"/>
      <c r="TKY204" s="3"/>
      <c r="TKZ204" s="3"/>
      <c r="TLA204" s="3"/>
      <c r="TLB204" s="3"/>
      <c r="TLC204" s="3"/>
      <c r="TLD204" s="3"/>
      <c r="TLE204" s="3"/>
      <c r="TLF204" s="3"/>
      <c r="TLG204" s="3"/>
      <c r="TLH204" s="3"/>
      <c r="TLI204" s="3"/>
      <c r="TLJ204" s="3"/>
      <c r="TLK204" s="3"/>
      <c r="TLL204" s="3"/>
      <c r="TLM204" s="3"/>
      <c r="TLN204" s="3"/>
      <c r="TLO204" s="3"/>
      <c r="TLP204" s="3"/>
      <c r="TLQ204" s="3"/>
      <c r="TLR204" s="3"/>
      <c r="TLS204" s="3"/>
      <c r="TLT204" s="3"/>
      <c r="TLU204" s="3"/>
      <c r="TLV204" s="3"/>
      <c r="TLW204" s="3"/>
      <c r="TLX204" s="3"/>
      <c r="TLY204" s="3"/>
      <c r="TLZ204" s="3"/>
      <c r="TMA204" s="3"/>
      <c r="TMB204" s="3"/>
      <c r="TMC204" s="3"/>
      <c r="TMD204" s="3"/>
      <c r="TME204" s="3"/>
      <c r="TMF204" s="3"/>
      <c r="TMG204" s="3"/>
      <c r="TMH204" s="3"/>
      <c r="TMI204" s="3"/>
      <c r="TMJ204" s="3"/>
      <c r="TMK204" s="3"/>
      <c r="TML204" s="3"/>
      <c r="TMM204" s="3"/>
      <c r="TMN204" s="3"/>
      <c r="TMO204" s="3"/>
      <c r="TMP204" s="3"/>
      <c r="TMQ204" s="3"/>
      <c r="TMR204" s="3"/>
      <c r="TMS204" s="3"/>
      <c r="TMT204" s="3"/>
      <c r="TMU204" s="3"/>
      <c r="TMV204" s="3"/>
      <c r="TMW204" s="3"/>
      <c r="TMX204" s="3"/>
      <c r="TMY204" s="3"/>
      <c r="TMZ204" s="3"/>
      <c r="TNA204" s="3"/>
      <c r="TNB204" s="3"/>
      <c r="TNC204" s="3"/>
      <c r="TND204" s="3"/>
      <c r="TNE204" s="3"/>
      <c r="TNF204" s="3"/>
      <c r="TNG204" s="3"/>
      <c r="TNH204" s="3"/>
      <c r="TNI204" s="3"/>
      <c r="TNJ204" s="3"/>
      <c r="TNK204" s="3"/>
      <c r="TNL204" s="3"/>
      <c r="TNM204" s="3"/>
      <c r="TNN204" s="3"/>
      <c r="TNO204" s="3"/>
      <c r="TNP204" s="3"/>
      <c r="TNQ204" s="3"/>
      <c r="TNR204" s="3"/>
      <c r="TNS204" s="3"/>
      <c r="TNT204" s="3"/>
      <c r="TNU204" s="3"/>
      <c r="TNV204" s="3"/>
      <c r="TNW204" s="3"/>
      <c r="TNX204" s="3"/>
      <c r="TNY204" s="3"/>
      <c r="TNZ204" s="3"/>
      <c r="TOA204" s="3"/>
      <c r="TOB204" s="3"/>
      <c r="TOC204" s="3"/>
      <c r="TOD204" s="3"/>
      <c r="TOE204" s="3"/>
      <c r="TOF204" s="3"/>
      <c r="TOG204" s="3"/>
      <c r="TOH204" s="3"/>
      <c r="TOI204" s="3"/>
      <c r="TOJ204" s="3"/>
      <c r="TOK204" s="3"/>
      <c r="TOL204" s="3"/>
      <c r="TOM204" s="3"/>
      <c r="TON204" s="3"/>
      <c r="TOO204" s="3"/>
      <c r="TOP204" s="3"/>
      <c r="TOQ204" s="3"/>
      <c r="TOR204" s="3"/>
      <c r="TOS204" s="3"/>
      <c r="TOT204" s="3"/>
      <c r="TOU204" s="3"/>
      <c r="TOV204" s="3"/>
      <c r="TOW204" s="3"/>
      <c r="TOX204" s="3"/>
      <c r="TOY204" s="3"/>
      <c r="TOZ204" s="3"/>
      <c r="TPA204" s="3"/>
      <c r="TPB204" s="3"/>
      <c r="TPC204" s="3"/>
      <c r="TPD204" s="3"/>
      <c r="TPE204" s="3"/>
      <c r="TPF204" s="3"/>
      <c r="TPG204" s="3"/>
      <c r="TPH204" s="3"/>
      <c r="TPI204" s="3"/>
      <c r="TPJ204" s="3"/>
      <c r="TPK204" s="3"/>
      <c r="TPL204" s="3"/>
      <c r="TPM204" s="3"/>
      <c r="TPN204" s="3"/>
      <c r="TPO204" s="3"/>
      <c r="TPP204" s="3"/>
      <c r="TPQ204" s="3"/>
      <c r="TPR204" s="3"/>
      <c r="TPS204" s="3"/>
      <c r="TPT204" s="3"/>
      <c r="TPU204" s="3"/>
      <c r="TPV204" s="3"/>
      <c r="TPW204" s="3"/>
      <c r="TPX204" s="3"/>
      <c r="TPY204" s="3"/>
      <c r="TPZ204" s="3"/>
      <c r="TQA204" s="3"/>
      <c r="TQB204" s="3"/>
      <c r="TQC204" s="3"/>
      <c r="TQD204" s="3"/>
      <c r="TQE204" s="3"/>
      <c r="TQF204" s="3"/>
      <c r="TQG204" s="3"/>
      <c r="TQH204" s="3"/>
      <c r="TQI204" s="3"/>
      <c r="TQJ204" s="3"/>
      <c r="TQK204" s="3"/>
      <c r="TQL204" s="3"/>
      <c r="TQM204" s="3"/>
      <c r="TQN204" s="3"/>
      <c r="TQO204" s="3"/>
      <c r="TQP204" s="3"/>
      <c r="TQQ204" s="3"/>
      <c r="TQR204" s="3"/>
      <c r="TQS204" s="3"/>
      <c r="TQT204" s="3"/>
      <c r="TQU204" s="3"/>
      <c r="TQV204" s="3"/>
      <c r="TQW204" s="3"/>
      <c r="TQX204" s="3"/>
      <c r="TQY204" s="3"/>
      <c r="TQZ204" s="3"/>
      <c r="TRA204" s="3"/>
      <c r="TRB204" s="3"/>
      <c r="TRC204" s="3"/>
      <c r="TRD204" s="3"/>
      <c r="TRE204" s="3"/>
      <c r="TRF204" s="3"/>
      <c r="TRG204" s="3"/>
      <c r="TRH204" s="3"/>
      <c r="TRI204" s="3"/>
      <c r="TRJ204" s="3"/>
      <c r="TRK204" s="3"/>
      <c r="TRL204" s="3"/>
      <c r="TRM204" s="3"/>
      <c r="TRN204" s="3"/>
      <c r="TRO204" s="3"/>
      <c r="TRP204" s="3"/>
      <c r="TRQ204" s="3"/>
      <c r="TRR204" s="3"/>
      <c r="TRS204" s="3"/>
      <c r="TRT204" s="3"/>
      <c r="TRU204" s="3"/>
      <c r="TRV204" s="3"/>
      <c r="TRW204" s="3"/>
      <c r="TRX204" s="3"/>
      <c r="TRY204" s="3"/>
      <c r="TRZ204" s="3"/>
      <c r="TSA204" s="3"/>
      <c r="TSB204" s="3"/>
      <c r="TSC204" s="3"/>
      <c r="TSD204" s="3"/>
      <c r="TSE204" s="3"/>
      <c r="TSF204" s="3"/>
      <c r="TSG204" s="3"/>
      <c r="TSH204" s="3"/>
      <c r="TSI204" s="3"/>
      <c r="TSJ204" s="3"/>
      <c r="TSK204" s="3"/>
      <c r="TSL204" s="3"/>
      <c r="TSM204" s="3"/>
      <c r="TSN204" s="3"/>
      <c r="TSO204" s="3"/>
      <c r="TSP204" s="3"/>
      <c r="TSQ204" s="3"/>
      <c r="TSR204" s="3"/>
      <c r="TSS204" s="3"/>
      <c r="TST204" s="3"/>
      <c r="TSU204" s="3"/>
      <c r="TSV204" s="3"/>
      <c r="TSW204" s="3"/>
      <c r="TSX204" s="3"/>
      <c r="TSY204" s="3"/>
      <c r="TSZ204" s="3"/>
      <c r="TTA204" s="3"/>
      <c r="TTB204" s="3"/>
      <c r="TTC204" s="3"/>
      <c r="TTD204" s="3"/>
      <c r="TTE204" s="3"/>
      <c r="TTF204" s="3"/>
      <c r="TTG204" s="3"/>
      <c r="TTH204" s="3"/>
      <c r="TTI204" s="3"/>
      <c r="TTJ204" s="3"/>
      <c r="TTK204" s="3"/>
      <c r="TTL204" s="3"/>
      <c r="TTM204" s="3"/>
      <c r="TTN204" s="3"/>
      <c r="TTO204" s="3"/>
      <c r="TTP204" s="3"/>
      <c r="TTQ204" s="3"/>
      <c r="TTR204" s="3"/>
      <c r="TTS204" s="3"/>
      <c r="TTT204" s="3"/>
      <c r="TTU204" s="3"/>
      <c r="TTV204" s="3"/>
      <c r="TTW204" s="3"/>
      <c r="TTX204" s="3"/>
      <c r="TTY204" s="3"/>
      <c r="TTZ204" s="3"/>
      <c r="TUA204" s="3"/>
      <c r="TUB204" s="3"/>
      <c r="TUC204" s="3"/>
      <c r="TUD204" s="3"/>
      <c r="TUE204" s="3"/>
      <c r="TUF204" s="3"/>
      <c r="TUG204" s="3"/>
      <c r="TUH204" s="3"/>
      <c r="TUI204" s="3"/>
      <c r="TUJ204" s="3"/>
      <c r="TUK204" s="3"/>
      <c r="TUL204" s="3"/>
      <c r="TUM204" s="3"/>
      <c r="TUN204" s="3"/>
      <c r="TUO204" s="3"/>
      <c r="TUP204" s="3"/>
      <c r="TUQ204" s="3"/>
      <c r="TUR204" s="3"/>
      <c r="TUS204" s="3"/>
      <c r="TUT204" s="3"/>
      <c r="TUU204" s="3"/>
      <c r="TUV204" s="3"/>
      <c r="TUW204" s="3"/>
      <c r="TUX204" s="3"/>
      <c r="TUY204" s="3"/>
      <c r="TUZ204" s="3"/>
      <c r="TVA204" s="3"/>
      <c r="TVB204" s="3"/>
      <c r="TVC204" s="3"/>
      <c r="TVD204" s="3"/>
      <c r="TVE204" s="3"/>
      <c r="TVF204" s="3"/>
      <c r="TVG204" s="3"/>
      <c r="TVH204" s="3"/>
      <c r="TVI204" s="3"/>
      <c r="TVJ204" s="3"/>
      <c r="TVK204" s="3"/>
      <c r="TVL204" s="3"/>
      <c r="TVM204" s="3"/>
      <c r="TVN204" s="3"/>
      <c r="TVO204" s="3"/>
      <c r="TVP204" s="3"/>
      <c r="TVQ204" s="3"/>
      <c r="TVR204" s="3"/>
      <c r="TVS204" s="3"/>
      <c r="TVT204" s="3"/>
      <c r="TVU204" s="3"/>
      <c r="TVV204" s="3"/>
      <c r="TVW204" s="3"/>
      <c r="TVX204" s="3"/>
      <c r="TVY204" s="3"/>
      <c r="TVZ204" s="3"/>
      <c r="TWA204" s="3"/>
      <c r="TWB204" s="3"/>
      <c r="TWC204" s="3"/>
      <c r="TWD204" s="3"/>
      <c r="TWE204" s="3"/>
      <c r="TWF204" s="3"/>
      <c r="TWG204" s="3"/>
      <c r="TWH204" s="3"/>
      <c r="TWI204" s="3"/>
      <c r="TWJ204" s="3"/>
      <c r="TWK204" s="3"/>
      <c r="TWL204" s="3"/>
      <c r="TWM204" s="3"/>
      <c r="TWN204" s="3"/>
      <c r="TWO204" s="3"/>
      <c r="TWP204" s="3"/>
      <c r="TWQ204" s="3"/>
      <c r="TWR204" s="3"/>
      <c r="TWS204" s="3"/>
      <c r="TWT204" s="3"/>
      <c r="TWU204" s="3"/>
      <c r="TWV204" s="3"/>
      <c r="TWW204" s="3"/>
      <c r="TWX204" s="3"/>
      <c r="TWY204" s="3"/>
      <c r="TWZ204" s="3"/>
      <c r="TXA204" s="3"/>
      <c r="TXB204" s="3"/>
      <c r="TXC204" s="3"/>
      <c r="TXD204" s="3"/>
      <c r="TXE204" s="3"/>
      <c r="TXF204" s="3"/>
      <c r="TXG204" s="3"/>
      <c r="TXH204" s="3"/>
      <c r="TXI204" s="3"/>
      <c r="TXJ204" s="3"/>
      <c r="TXK204" s="3"/>
      <c r="TXL204" s="3"/>
      <c r="TXM204" s="3"/>
      <c r="TXN204" s="3"/>
      <c r="TXO204" s="3"/>
      <c r="TXP204" s="3"/>
      <c r="TXQ204" s="3"/>
      <c r="TXR204" s="3"/>
      <c r="TXS204" s="3"/>
      <c r="TXT204" s="3"/>
      <c r="TXU204" s="3"/>
      <c r="TXV204" s="3"/>
      <c r="TXW204" s="3"/>
      <c r="TXX204" s="3"/>
      <c r="TXY204" s="3"/>
      <c r="TXZ204" s="3"/>
      <c r="TYA204" s="3"/>
      <c r="TYB204" s="3"/>
      <c r="TYC204" s="3"/>
      <c r="TYD204" s="3"/>
      <c r="TYE204" s="3"/>
      <c r="TYF204" s="3"/>
      <c r="TYG204" s="3"/>
      <c r="TYH204" s="3"/>
      <c r="TYI204" s="3"/>
      <c r="TYJ204" s="3"/>
      <c r="TYK204" s="3"/>
      <c r="TYL204" s="3"/>
      <c r="TYM204" s="3"/>
      <c r="TYN204" s="3"/>
      <c r="TYO204" s="3"/>
      <c r="TYP204" s="3"/>
      <c r="TYQ204" s="3"/>
      <c r="TYR204" s="3"/>
      <c r="TYS204" s="3"/>
      <c r="TYT204" s="3"/>
      <c r="TYU204" s="3"/>
      <c r="TYV204" s="3"/>
      <c r="TYW204" s="3"/>
      <c r="TYX204" s="3"/>
      <c r="TYY204" s="3"/>
      <c r="TYZ204" s="3"/>
      <c r="TZA204" s="3"/>
      <c r="TZB204" s="3"/>
      <c r="TZC204" s="3"/>
      <c r="TZD204" s="3"/>
      <c r="TZE204" s="3"/>
      <c r="TZF204" s="3"/>
      <c r="TZG204" s="3"/>
      <c r="TZH204" s="3"/>
      <c r="TZI204" s="3"/>
      <c r="TZJ204" s="3"/>
      <c r="TZK204" s="3"/>
      <c r="TZL204" s="3"/>
      <c r="TZM204" s="3"/>
      <c r="TZN204" s="3"/>
      <c r="TZO204" s="3"/>
      <c r="TZP204" s="3"/>
      <c r="TZQ204" s="3"/>
      <c r="TZR204" s="3"/>
      <c r="TZS204" s="3"/>
      <c r="TZT204" s="3"/>
      <c r="TZU204" s="3"/>
      <c r="TZV204" s="3"/>
      <c r="TZW204" s="3"/>
      <c r="TZX204" s="3"/>
      <c r="TZY204" s="3"/>
      <c r="TZZ204" s="3"/>
      <c r="UAA204" s="3"/>
      <c r="UAB204" s="3"/>
      <c r="UAC204" s="3"/>
      <c r="UAD204" s="3"/>
      <c r="UAE204" s="3"/>
      <c r="UAF204" s="3"/>
      <c r="UAG204" s="3"/>
      <c r="UAH204" s="3"/>
      <c r="UAI204" s="3"/>
      <c r="UAJ204" s="3"/>
      <c r="UAK204" s="3"/>
      <c r="UAL204" s="3"/>
      <c r="UAM204" s="3"/>
      <c r="UAN204" s="3"/>
      <c r="UAO204" s="3"/>
      <c r="UAP204" s="3"/>
      <c r="UAQ204" s="3"/>
      <c r="UAR204" s="3"/>
      <c r="UAS204" s="3"/>
      <c r="UAT204" s="3"/>
      <c r="UAU204" s="3"/>
      <c r="UAV204" s="3"/>
      <c r="UAW204" s="3"/>
      <c r="UAX204" s="3"/>
      <c r="UAY204" s="3"/>
      <c r="UAZ204" s="3"/>
      <c r="UBA204" s="3"/>
      <c r="UBB204" s="3"/>
      <c r="UBC204" s="3"/>
      <c r="UBD204" s="3"/>
      <c r="UBE204" s="3"/>
      <c r="UBF204" s="3"/>
      <c r="UBG204" s="3"/>
      <c r="UBH204" s="3"/>
      <c r="UBI204" s="3"/>
      <c r="UBJ204" s="3"/>
      <c r="UBK204" s="3"/>
      <c r="UBL204" s="3"/>
      <c r="UBM204" s="3"/>
      <c r="UBN204" s="3"/>
      <c r="UBO204" s="3"/>
      <c r="UBP204" s="3"/>
      <c r="UBQ204" s="3"/>
      <c r="UBR204" s="3"/>
      <c r="UBS204" s="3"/>
      <c r="UBT204" s="3"/>
      <c r="UBU204" s="3"/>
      <c r="UBV204" s="3"/>
      <c r="UBW204" s="3"/>
      <c r="UBX204" s="3"/>
      <c r="UBY204" s="3"/>
      <c r="UBZ204" s="3"/>
      <c r="UCA204" s="3"/>
      <c r="UCB204" s="3"/>
      <c r="UCC204" s="3"/>
      <c r="UCD204" s="3"/>
      <c r="UCE204" s="3"/>
      <c r="UCF204" s="3"/>
      <c r="UCG204" s="3"/>
      <c r="UCH204" s="3"/>
      <c r="UCI204" s="3"/>
      <c r="UCJ204" s="3"/>
      <c r="UCK204" s="3"/>
      <c r="UCL204" s="3"/>
      <c r="UCM204" s="3"/>
      <c r="UCN204" s="3"/>
      <c r="UCO204" s="3"/>
      <c r="UCP204" s="3"/>
      <c r="UCQ204" s="3"/>
      <c r="UCR204" s="3"/>
      <c r="UCS204" s="3"/>
      <c r="UCT204" s="3"/>
      <c r="UCU204" s="3"/>
      <c r="UCV204" s="3"/>
      <c r="UCW204" s="3"/>
      <c r="UCX204" s="3"/>
      <c r="UCY204" s="3"/>
      <c r="UCZ204" s="3"/>
      <c r="UDA204" s="3"/>
      <c r="UDB204" s="3"/>
      <c r="UDC204" s="3"/>
      <c r="UDD204" s="3"/>
      <c r="UDE204" s="3"/>
      <c r="UDF204" s="3"/>
      <c r="UDG204" s="3"/>
      <c r="UDH204" s="3"/>
      <c r="UDI204" s="3"/>
      <c r="UDJ204" s="3"/>
      <c r="UDK204" s="3"/>
      <c r="UDL204" s="3"/>
      <c r="UDM204" s="3"/>
      <c r="UDN204" s="3"/>
      <c r="UDO204" s="3"/>
      <c r="UDP204" s="3"/>
      <c r="UDQ204" s="3"/>
      <c r="UDR204" s="3"/>
      <c r="UDS204" s="3"/>
      <c r="UDT204" s="3"/>
      <c r="UDU204" s="3"/>
      <c r="UDV204" s="3"/>
      <c r="UDW204" s="3"/>
      <c r="UDX204" s="3"/>
      <c r="UDY204" s="3"/>
      <c r="UDZ204" s="3"/>
      <c r="UEA204" s="3"/>
      <c r="UEB204" s="3"/>
      <c r="UEC204" s="3"/>
      <c r="UED204" s="3"/>
      <c r="UEE204" s="3"/>
      <c r="UEF204" s="3"/>
      <c r="UEG204" s="3"/>
      <c r="UEH204" s="3"/>
      <c r="UEI204" s="3"/>
      <c r="UEJ204" s="3"/>
      <c r="UEK204" s="3"/>
      <c r="UEL204" s="3"/>
      <c r="UEM204" s="3"/>
      <c r="UEN204" s="3"/>
      <c r="UEO204" s="3"/>
      <c r="UEP204" s="3"/>
      <c r="UEQ204" s="3"/>
      <c r="UER204" s="3"/>
      <c r="UES204" s="3"/>
      <c r="UET204" s="3"/>
      <c r="UEU204" s="3"/>
      <c r="UEV204" s="3"/>
      <c r="UEW204" s="3"/>
      <c r="UEX204" s="3"/>
      <c r="UEY204" s="3"/>
      <c r="UEZ204" s="3"/>
      <c r="UFA204" s="3"/>
      <c r="UFB204" s="3"/>
      <c r="UFC204" s="3"/>
      <c r="UFD204" s="3"/>
      <c r="UFE204" s="3"/>
      <c r="UFF204" s="3"/>
      <c r="UFG204" s="3"/>
      <c r="UFH204" s="3"/>
      <c r="UFI204" s="3"/>
      <c r="UFJ204" s="3"/>
      <c r="UFK204" s="3"/>
      <c r="UFL204" s="3"/>
      <c r="UFM204" s="3"/>
      <c r="UFN204" s="3"/>
      <c r="UFO204" s="3"/>
      <c r="UFP204" s="3"/>
      <c r="UFQ204" s="3"/>
      <c r="UFR204" s="3"/>
      <c r="UFS204" s="3"/>
      <c r="UFT204" s="3"/>
      <c r="UFU204" s="3"/>
      <c r="UFV204" s="3"/>
      <c r="UFW204" s="3"/>
      <c r="UFX204" s="3"/>
      <c r="UFY204" s="3"/>
      <c r="UFZ204" s="3"/>
      <c r="UGA204" s="3"/>
      <c r="UGB204" s="3"/>
      <c r="UGC204" s="3"/>
      <c r="UGD204" s="3"/>
      <c r="UGE204" s="3"/>
      <c r="UGF204" s="3"/>
      <c r="UGG204" s="3"/>
      <c r="UGH204" s="3"/>
      <c r="UGI204" s="3"/>
      <c r="UGJ204" s="3"/>
      <c r="UGK204" s="3"/>
      <c r="UGL204" s="3"/>
      <c r="UGM204" s="3"/>
      <c r="UGN204" s="3"/>
      <c r="UGO204" s="3"/>
      <c r="UGP204" s="3"/>
      <c r="UGQ204" s="3"/>
      <c r="UGR204" s="3"/>
      <c r="UGS204" s="3"/>
      <c r="UGT204" s="3"/>
      <c r="UGU204" s="3"/>
      <c r="UGV204" s="3"/>
      <c r="UGW204" s="3"/>
      <c r="UGX204" s="3"/>
      <c r="UGY204" s="3"/>
      <c r="UGZ204" s="3"/>
      <c r="UHA204" s="3"/>
      <c r="UHB204" s="3"/>
      <c r="UHC204" s="3"/>
      <c r="UHD204" s="3"/>
      <c r="UHE204" s="3"/>
      <c r="UHF204" s="3"/>
      <c r="UHG204" s="3"/>
      <c r="UHH204" s="3"/>
      <c r="UHI204" s="3"/>
      <c r="UHJ204" s="3"/>
      <c r="UHK204" s="3"/>
      <c r="UHL204" s="3"/>
      <c r="UHM204" s="3"/>
      <c r="UHN204" s="3"/>
      <c r="UHO204" s="3"/>
      <c r="UHP204" s="3"/>
      <c r="UHQ204" s="3"/>
      <c r="UHR204" s="3"/>
      <c r="UHS204" s="3"/>
      <c r="UHT204" s="3"/>
      <c r="UHU204" s="3"/>
      <c r="UHV204" s="3"/>
      <c r="UHW204" s="3"/>
      <c r="UHX204" s="3"/>
      <c r="UHY204" s="3"/>
      <c r="UHZ204" s="3"/>
      <c r="UIA204" s="3"/>
      <c r="UIB204" s="3"/>
      <c r="UIC204" s="3"/>
      <c r="UID204" s="3"/>
      <c r="UIE204" s="3"/>
      <c r="UIF204" s="3"/>
      <c r="UIG204" s="3"/>
      <c r="UIH204" s="3"/>
      <c r="UII204" s="3"/>
      <c r="UIJ204" s="3"/>
      <c r="UIK204" s="3"/>
      <c r="UIL204" s="3"/>
      <c r="UIM204" s="3"/>
      <c r="UIN204" s="3"/>
      <c r="UIO204" s="3"/>
      <c r="UIP204" s="3"/>
      <c r="UIQ204" s="3"/>
      <c r="UIR204" s="3"/>
      <c r="UIS204" s="3"/>
      <c r="UIT204" s="3"/>
      <c r="UIU204" s="3"/>
      <c r="UIV204" s="3"/>
      <c r="UIW204" s="3"/>
      <c r="UIX204" s="3"/>
      <c r="UIY204" s="3"/>
      <c r="UIZ204" s="3"/>
      <c r="UJA204" s="3"/>
      <c r="UJB204" s="3"/>
      <c r="UJC204" s="3"/>
      <c r="UJD204" s="3"/>
      <c r="UJE204" s="3"/>
      <c r="UJF204" s="3"/>
      <c r="UJG204" s="3"/>
      <c r="UJH204" s="3"/>
      <c r="UJI204" s="3"/>
      <c r="UJJ204" s="3"/>
      <c r="UJK204" s="3"/>
      <c r="UJL204" s="3"/>
      <c r="UJM204" s="3"/>
      <c r="UJN204" s="3"/>
      <c r="UJO204" s="3"/>
      <c r="UJP204" s="3"/>
      <c r="UJQ204" s="3"/>
      <c r="UJR204" s="3"/>
      <c r="UJS204" s="3"/>
      <c r="UJT204" s="3"/>
      <c r="UJU204" s="3"/>
      <c r="UJV204" s="3"/>
      <c r="UJW204" s="3"/>
      <c r="UJX204" s="3"/>
      <c r="UJY204" s="3"/>
      <c r="UJZ204" s="3"/>
      <c r="UKA204" s="3"/>
      <c r="UKB204" s="3"/>
      <c r="UKC204" s="3"/>
      <c r="UKD204" s="3"/>
      <c r="UKE204" s="3"/>
      <c r="UKF204" s="3"/>
      <c r="UKG204" s="3"/>
      <c r="UKH204" s="3"/>
      <c r="UKI204" s="3"/>
      <c r="UKJ204" s="3"/>
      <c r="UKK204" s="3"/>
      <c r="UKL204" s="3"/>
      <c r="UKM204" s="3"/>
      <c r="UKN204" s="3"/>
      <c r="UKO204" s="3"/>
      <c r="UKP204" s="3"/>
      <c r="UKQ204" s="3"/>
      <c r="UKR204" s="3"/>
      <c r="UKS204" s="3"/>
      <c r="UKT204" s="3"/>
      <c r="UKU204" s="3"/>
      <c r="UKV204" s="3"/>
      <c r="UKW204" s="3"/>
      <c r="UKX204" s="3"/>
      <c r="UKY204" s="3"/>
      <c r="UKZ204" s="3"/>
      <c r="ULA204" s="3"/>
      <c r="ULB204" s="3"/>
      <c r="ULC204" s="3"/>
      <c r="ULD204" s="3"/>
      <c r="ULE204" s="3"/>
      <c r="ULF204" s="3"/>
      <c r="ULG204" s="3"/>
      <c r="ULH204" s="3"/>
      <c r="ULI204" s="3"/>
      <c r="ULJ204" s="3"/>
      <c r="ULK204" s="3"/>
      <c r="ULL204" s="3"/>
      <c r="ULM204" s="3"/>
      <c r="ULN204" s="3"/>
      <c r="ULO204" s="3"/>
      <c r="ULP204" s="3"/>
      <c r="ULQ204" s="3"/>
      <c r="ULR204" s="3"/>
      <c r="ULS204" s="3"/>
      <c r="ULT204" s="3"/>
      <c r="ULU204" s="3"/>
      <c r="ULV204" s="3"/>
      <c r="ULW204" s="3"/>
      <c r="ULX204" s="3"/>
      <c r="ULY204" s="3"/>
      <c r="ULZ204" s="3"/>
      <c r="UMA204" s="3"/>
      <c r="UMB204" s="3"/>
      <c r="UMC204" s="3"/>
      <c r="UMD204" s="3"/>
      <c r="UME204" s="3"/>
      <c r="UMF204" s="3"/>
      <c r="UMG204" s="3"/>
      <c r="UMH204" s="3"/>
      <c r="UMI204" s="3"/>
      <c r="UMJ204" s="3"/>
      <c r="UMK204" s="3"/>
      <c r="UML204" s="3"/>
      <c r="UMM204" s="3"/>
      <c r="UMN204" s="3"/>
      <c r="UMO204" s="3"/>
      <c r="UMP204" s="3"/>
      <c r="UMQ204" s="3"/>
      <c r="UMR204" s="3"/>
      <c r="UMS204" s="3"/>
      <c r="UMT204" s="3"/>
      <c r="UMU204" s="3"/>
      <c r="UMV204" s="3"/>
      <c r="UMW204" s="3"/>
      <c r="UMX204" s="3"/>
      <c r="UMY204" s="3"/>
      <c r="UMZ204" s="3"/>
      <c r="UNA204" s="3"/>
      <c r="UNB204" s="3"/>
      <c r="UNC204" s="3"/>
      <c r="UND204" s="3"/>
      <c r="UNE204" s="3"/>
      <c r="UNF204" s="3"/>
      <c r="UNG204" s="3"/>
      <c r="UNH204" s="3"/>
      <c r="UNI204" s="3"/>
      <c r="UNJ204" s="3"/>
      <c r="UNK204" s="3"/>
      <c r="UNL204" s="3"/>
      <c r="UNM204" s="3"/>
      <c r="UNN204" s="3"/>
      <c r="UNO204" s="3"/>
      <c r="UNP204" s="3"/>
      <c r="UNQ204" s="3"/>
      <c r="UNR204" s="3"/>
      <c r="UNS204" s="3"/>
      <c r="UNT204" s="3"/>
      <c r="UNU204" s="3"/>
      <c r="UNV204" s="3"/>
      <c r="UNW204" s="3"/>
      <c r="UNX204" s="3"/>
      <c r="UNY204" s="3"/>
      <c r="UNZ204" s="3"/>
      <c r="UOA204" s="3"/>
      <c r="UOB204" s="3"/>
      <c r="UOC204" s="3"/>
      <c r="UOD204" s="3"/>
      <c r="UOE204" s="3"/>
      <c r="UOF204" s="3"/>
      <c r="UOG204" s="3"/>
      <c r="UOH204" s="3"/>
      <c r="UOI204" s="3"/>
      <c r="UOJ204" s="3"/>
      <c r="UOK204" s="3"/>
      <c r="UOL204" s="3"/>
      <c r="UOM204" s="3"/>
      <c r="UON204" s="3"/>
      <c r="UOO204" s="3"/>
      <c r="UOP204" s="3"/>
      <c r="UOQ204" s="3"/>
      <c r="UOR204" s="3"/>
      <c r="UOS204" s="3"/>
      <c r="UOT204" s="3"/>
      <c r="UOU204" s="3"/>
      <c r="UOV204" s="3"/>
      <c r="UOW204" s="3"/>
      <c r="UOX204" s="3"/>
      <c r="UOY204" s="3"/>
      <c r="UOZ204" s="3"/>
      <c r="UPA204" s="3"/>
      <c r="UPB204" s="3"/>
      <c r="UPC204" s="3"/>
      <c r="UPD204" s="3"/>
      <c r="UPE204" s="3"/>
      <c r="UPF204" s="3"/>
      <c r="UPG204" s="3"/>
      <c r="UPH204" s="3"/>
      <c r="UPI204" s="3"/>
      <c r="UPJ204" s="3"/>
      <c r="UPK204" s="3"/>
      <c r="UPL204" s="3"/>
      <c r="UPM204" s="3"/>
      <c r="UPN204" s="3"/>
      <c r="UPO204" s="3"/>
      <c r="UPP204" s="3"/>
      <c r="UPQ204" s="3"/>
      <c r="UPR204" s="3"/>
      <c r="UPS204" s="3"/>
      <c r="UPT204" s="3"/>
      <c r="UPU204" s="3"/>
      <c r="UPV204" s="3"/>
      <c r="UPW204" s="3"/>
      <c r="UPX204" s="3"/>
      <c r="UPY204" s="3"/>
      <c r="UPZ204" s="3"/>
      <c r="UQA204" s="3"/>
      <c r="UQB204" s="3"/>
      <c r="UQC204" s="3"/>
      <c r="UQD204" s="3"/>
      <c r="UQE204" s="3"/>
      <c r="UQF204" s="3"/>
      <c r="UQG204" s="3"/>
      <c r="UQH204" s="3"/>
      <c r="UQI204" s="3"/>
      <c r="UQJ204" s="3"/>
      <c r="UQK204" s="3"/>
      <c r="UQL204" s="3"/>
      <c r="UQM204" s="3"/>
      <c r="UQN204" s="3"/>
      <c r="UQO204" s="3"/>
      <c r="UQP204" s="3"/>
      <c r="UQQ204" s="3"/>
      <c r="UQR204" s="3"/>
      <c r="UQS204" s="3"/>
      <c r="UQT204" s="3"/>
      <c r="UQU204" s="3"/>
      <c r="UQV204" s="3"/>
      <c r="UQW204" s="3"/>
      <c r="UQX204" s="3"/>
      <c r="UQY204" s="3"/>
      <c r="UQZ204" s="3"/>
      <c r="URA204" s="3"/>
      <c r="URB204" s="3"/>
      <c r="URC204" s="3"/>
      <c r="URD204" s="3"/>
      <c r="URE204" s="3"/>
      <c r="URF204" s="3"/>
      <c r="URG204" s="3"/>
      <c r="URH204" s="3"/>
      <c r="URI204" s="3"/>
      <c r="URJ204" s="3"/>
      <c r="URK204" s="3"/>
      <c r="URL204" s="3"/>
      <c r="URM204" s="3"/>
      <c r="URN204" s="3"/>
      <c r="URO204" s="3"/>
      <c r="URP204" s="3"/>
      <c r="URQ204" s="3"/>
      <c r="URR204" s="3"/>
      <c r="URS204" s="3"/>
      <c r="URT204" s="3"/>
      <c r="URU204" s="3"/>
      <c r="URV204" s="3"/>
      <c r="URW204" s="3"/>
      <c r="URX204" s="3"/>
      <c r="URY204" s="3"/>
      <c r="URZ204" s="3"/>
      <c r="USA204" s="3"/>
      <c r="USB204" s="3"/>
      <c r="USC204" s="3"/>
      <c r="USD204" s="3"/>
      <c r="USE204" s="3"/>
      <c r="USF204" s="3"/>
      <c r="USG204" s="3"/>
      <c r="USH204" s="3"/>
      <c r="USI204" s="3"/>
      <c r="USJ204" s="3"/>
      <c r="USK204" s="3"/>
      <c r="USL204" s="3"/>
      <c r="USM204" s="3"/>
      <c r="USN204" s="3"/>
      <c r="USO204" s="3"/>
      <c r="USP204" s="3"/>
      <c r="USQ204" s="3"/>
      <c r="USR204" s="3"/>
      <c r="USS204" s="3"/>
      <c r="UST204" s="3"/>
      <c r="USU204" s="3"/>
      <c r="USV204" s="3"/>
      <c r="USW204" s="3"/>
      <c r="USX204" s="3"/>
      <c r="USY204" s="3"/>
      <c r="USZ204" s="3"/>
      <c r="UTA204" s="3"/>
      <c r="UTB204" s="3"/>
      <c r="UTC204" s="3"/>
      <c r="UTD204" s="3"/>
      <c r="UTE204" s="3"/>
      <c r="UTF204" s="3"/>
      <c r="UTG204" s="3"/>
      <c r="UTH204" s="3"/>
      <c r="UTI204" s="3"/>
      <c r="UTJ204" s="3"/>
      <c r="UTK204" s="3"/>
      <c r="UTL204" s="3"/>
      <c r="UTM204" s="3"/>
      <c r="UTN204" s="3"/>
      <c r="UTO204" s="3"/>
      <c r="UTP204" s="3"/>
      <c r="UTQ204" s="3"/>
      <c r="UTR204" s="3"/>
      <c r="UTS204" s="3"/>
      <c r="UTT204" s="3"/>
      <c r="UTU204" s="3"/>
      <c r="UTV204" s="3"/>
      <c r="UTW204" s="3"/>
      <c r="UTX204" s="3"/>
      <c r="UTY204" s="3"/>
      <c r="UTZ204" s="3"/>
      <c r="UUA204" s="3"/>
      <c r="UUB204" s="3"/>
      <c r="UUC204" s="3"/>
      <c r="UUD204" s="3"/>
      <c r="UUE204" s="3"/>
      <c r="UUF204" s="3"/>
      <c r="UUG204" s="3"/>
      <c r="UUH204" s="3"/>
      <c r="UUI204" s="3"/>
      <c r="UUJ204" s="3"/>
      <c r="UUK204" s="3"/>
      <c r="UUL204" s="3"/>
      <c r="UUM204" s="3"/>
      <c r="UUN204" s="3"/>
      <c r="UUO204" s="3"/>
      <c r="UUP204" s="3"/>
      <c r="UUQ204" s="3"/>
      <c r="UUR204" s="3"/>
      <c r="UUS204" s="3"/>
      <c r="UUT204" s="3"/>
      <c r="UUU204" s="3"/>
      <c r="UUV204" s="3"/>
      <c r="UUW204" s="3"/>
      <c r="UUX204" s="3"/>
      <c r="UUY204" s="3"/>
      <c r="UUZ204" s="3"/>
      <c r="UVA204" s="3"/>
      <c r="UVB204" s="3"/>
      <c r="UVC204" s="3"/>
      <c r="UVD204" s="3"/>
      <c r="UVE204" s="3"/>
      <c r="UVF204" s="3"/>
      <c r="UVG204" s="3"/>
      <c r="UVH204" s="3"/>
      <c r="UVI204" s="3"/>
      <c r="UVJ204" s="3"/>
      <c r="UVK204" s="3"/>
      <c r="UVL204" s="3"/>
      <c r="UVM204" s="3"/>
      <c r="UVN204" s="3"/>
      <c r="UVO204" s="3"/>
      <c r="UVP204" s="3"/>
      <c r="UVQ204" s="3"/>
      <c r="UVR204" s="3"/>
      <c r="UVS204" s="3"/>
      <c r="UVT204" s="3"/>
      <c r="UVU204" s="3"/>
      <c r="UVV204" s="3"/>
      <c r="UVW204" s="3"/>
      <c r="UVX204" s="3"/>
      <c r="UVY204" s="3"/>
      <c r="UVZ204" s="3"/>
      <c r="UWA204" s="3"/>
      <c r="UWB204" s="3"/>
      <c r="UWC204" s="3"/>
      <c r="UWD204" s="3"/>
      <c r="UWE204" s="3"/>
      <c r="UWF204" s="3"/>
      <c r="UWG204" s="3"/>
      <c r="UWH204" s="3"/>
      <c r="UWI204" s="3"/>
      <c r="UWJ204" s="3"/>
      <c r="UWK204" s="3"/>
      <c r="UWL204" s="3"/>
      <c r="UWM204" s="3"/>
      <c r="UWN204" s="3"/>
      <c r="UWO204" s="3"/>
      <c r="UWP204" s="3"/>
      <c r="UWQ204" s="3"/>
      <c r="UWR204" s="3"/>
      <c r="UWS204" s="3"/>
      <c r="UWT204" s="3"/>
      <c r="UWU204" s="3"/>
      <c r="UWV204" s="3"/>
      <c r="UWW204" s="3"/>
      <c r="UWX204" s="3"/>
      <c r="UWY204" s="3"/>
      <c r="UWZ204" s="3"/>
      <c r="UXA204" s="3"/>
      <c r="UXB204" s="3"/>
      <c r="UXC204" s="3"/>
      <c r="UXD204" s="3"/>
      <c r="UXE204" s="3"/>
      <c r="UXF204" s="3"/>
      <c r="UXG204" s="3"/>
      <c r="UXH204" s="3"/>
      <c r="UXI204" s="3"/>
      <c r="UXJ204" s="3"/>
      <c r="UXK204" s="3"/>
      <c r="UXL204" s="3"/>
      <c r="UXM204" s="3"/>
      <c r="UXN204" s="3"/>
      <c r="UXO204" s="3"/>
      <c r="UXP204" s="3"/>
      <c r="UXQ204" s="3"/>
      <c r="UXR204" s="3"/>
      <c r="UXS204" s="3"/>
      <c r="UXT204" s="3"/>
      <c r="UXU204" s="3"/>
      <c r="UXV204" s="3"/>
      <c r="UXW204" s="3"/>
      <c r="UXX204" s="3"/>
      <c r="UXY204" s="3"/>
      <c r="UXZ204" s="3"/>
      <c r="UYA204" s="3"/>
      <c r="UYB204" s="3"/>
      <c r="UYC204" s="3"/>
      <c r="UYD204" s="3"/>
      <c r="UYE204" s="3"/>
      <c r="UYF204" s="3"/>
      <c r="UYG204" s="3"/>
      <c r="UYH204" s="3"/>
      <c r="UYI204" s="3"/>
      <c r="UYJ204" s="3"/>
      <c r="UYK204" s="3"/>
      <c r="UYL204" s="3"/>
      <c r="UYM204" s="3"/>
      <c r="UYN204" s="3"/>
      <c r="UYO204" s="3"/>
      <c r="UYP204" s="3"/>
      <c r="UYQ204" s="3"/>
      <c r="UYR204" s="3"/>
      <c r="UYS204" s="3"/>
      <c r="UYT204" s="3"/>
      <c r="UYU204" s="3"/>
      <c r="UYV204" s="3"/>
      <c r="UYW204" s="3"/>
      <c r="UYX204" s="3"/>
      <c r="UYY204" s="3"/>
      <c r="UYZ204" s="3"/>
      <c r="UZA204" s="3"/>
      <c r="UZB204" s="3"/>
      <c r="UZC204" s="3"/>
      <c r="UZD204" s="3"/>
      <c r="UZE204" s="3"/>
      <c r="UZF204" s="3"/>
      <c r="UZG204" s="3"/>
      <c r="UZH204" s="3"/>
      <c r="UZI204" s="3"/>
      <c r="UZJ204" s="3"/>
      <c r="UZK204" s="3"/>
      <c r="UZL204" s="3"/>
      <c r="UZM204" s="3"/>
      <c r="UZN204" s="3"/>
      <c r="UZO204" s="3"/>
      <c r="UZP204" s="3"/>
      <c r="UZQ204" s="3"/>
      <c r="UZR204" s="3"/>
      <c r="UZS204" s="3"/>
      <c r="UZT204" s="3"/>
      <c r="UZU204" s="3"/>
      <c r="UZV204" s="3"/>
      <c r="UZW204" s="3"/>
      <c r="UZX204" s="3"/>
      <c r="UZY204" s="3"/>
      <c r="UZZ204" s="3"/>
      <c r="VAA204" s="3"/>
      <c r="VAB204" s="3"/>
      <c r="VAC204" s="3"/>
      <c r="VAD204" s="3"/>
      <c r="VAE204" s="3"/>
      <c r="VAF204" s="3"/>
      <c r="VAG204" s="3"/>
      <c r="VAH204" s="3"/>
      <c r="VAI204" s="3"/>
      <c r="VAJ204" s="3"/>
      <c r="VAK204" s="3"/>
      <c r="VAL204" s="3"/>
      <c r="VAM204" s="3"/>
      <c r="VAN204" s="3"/>
      <c r="VAO204" s="3"/>
      <c r="VAP204" s="3"/>
      <c r="VAQ204" s="3"/>
      <c r="VAR204" s="3"/>
      <c r="VAS204" s="3"/>
      <c r="VAT204" s="3"/>
      <c r="VAU204" s="3"/>
      <c r="VAV204" s="3"/>
      <c r="VAW204" s="3"/>
      <c r="VAX204" s="3"/>
      <c r="VAY204" s="3"/>
      <c r="VAZ204" s="3"/>
      <c r="VBA204" s="3"/>
      <c r="VBB204" s="3"/>
      <c r="VBC204" s="3"/>
      <c r="VBD204" s="3"/>
      <c r="VBE204" s="3"/>
      <c r="VBF204" s="3"/>
      <c r="VBG204" s="3"/>
      <c r="VBH204" s="3"/>
      <c r="VBI204" s="3"/>
      <c r="VBJ204" s="3"/>
      <c r="VBK204" s="3"/>
      <c r="VBL204" s="3"/>
      <c r="VBM204" s="3"/>
      <c r="VBN204" s="3"/>
      <c r="VBO204" s="3"/>
      <c r="VBP204" s="3"/>
      <c r="VBQ204" s="3"/>
      <c r="VBR204" s="3"/>
      <c r="VBS204" s="3"/>
      <c r="VBT204" s="3"/>
      <c r="VBU204" s="3"/>
      <c r="VBV204" s="3"/>
      <c r="VBW204" s="3"/>
      <c r="VBX204" s="3"/>
      <c r="VBY204" s="3"/>
      <c r="VBZ204" s="3"/>
      <c r="VCA204" s="3"/>
      <c r="VCB204" s="3"/>
      <c r="VCC204" s="3"/>
      <c r="VCD204" s="3"/>
      <c r="VCE204" s="3"/>
      <c r="VCF204" s="3"/>
      <c r="VCG204" s="3"/>
      <c r="VCH204" s="3"/>
      <c r="VCI204" s="3"/>
      <c r="VCJ204" s="3"/>
      <c r="VCK204" s="3"/>
      <c r="VCL204" s="3"/>
      <c r="VCM204" s="3"/>
      <c r="VCN204" s="3"/>
      <c r="VCO204" s="3"/>
      <c r="VCP204" s="3"/>
      <c r="VCQ204" s="3"/>
      <c r="VCR204" s="3"/>
      <c r="VCS204" s="3"/>
      <c r="VCT204" s="3"/>
      <c r="VCU204" s="3"/>
      <c r="VCV204" s="3"/>
      <c r="VCW204" s="3"/>
      <c r="VCX204" s="3"/>
      <c r="VCY204" s="3"/>
      <c r="VCZ204" s="3"/>
      <c r="VDA204" s="3"/>
      <c r="VDB204" s="3"/>
      <c r="VDC204" s="3"/>
      <c r="VDD204" s="3"/>
      <c r="VDE204" s="3"/>
      <c r="VDF204" s="3"/>
      <c r="VDG204" s="3"/>
      <c r="VDH204" s="3"/>
      <c r="VDI204" s="3"/>
      <c r="VDJ204" s="3"/>
      <c r="VDK204" s="3"/>
      <c r="VDL204" s="3"/>
      <c r="VDM204" s="3"/>
      <c r="VDN204" s="3"/>
      <c r="VDO204" s="3"/>
      <c r="VDP204" s="3"/>
      <c r="VDQ204" s="3"/>
      <c r="VDR204" s="3"/>
      <c r="VDS204" s="3"/>
      <c r="VDT204" s="3"/>
      <c r="VDU204" s="3"/>
      <c r="VDV204" s="3"/>
      <c r="VDW204" s="3"/>
      <c r="VDX204" s="3"/>
      <c r="VDY204" s="3"/>
      <c r="VDZ204" s="3"/>
      <c r="VEA204" s="3"/>
      <c r="VEB204" s="3"/>
      <c r="VEC204" s="3"/>
      <c r="VED204" s="3"/>
      <c r="VEE204" s="3"/>
      <c r="VEF204" s="3"/>
      <c r="VEG204" s="3"/>
      <c r="VEH204" s="3"/>
      <c r="VEI204" s="3"/>
      <c r="VEJ204" s="3"/>
      <c r="VEK204" s="3"/>
      <c r="VEL204" s="3"/>
      <c r="VEM204" s="3"/>
      <c r="VEN204" s="3"/>
      <c r="VEO204" s="3"/>
      <c r="VEP204" s="3"/>
      <c r="VEQ204" s="3"/>
      <c r="VER204" s="3"/>
      <c r="VES204" s="3"/>
      <c r="VET204" s="3"/>
      <c r="VEU204" s="3"/>
      <c r="VEV204" s="3"/>
      <c r="VEW204" s="3"/>
      <c r="VEX204" s="3"/>
      <c r="VEY204" s="3"/>
      <c r="VEZ204" s="3"/>
      <c r="VFA204" s="3"/>
      <c r="VFB204" s="3"/>
      <c r="VFC204" s="3"/>
      <c r="VFD204" s="3"/>
      <c r="VFE204" s="3"/>
      <c r="VFF204" s="3"/>
      <c r="VFG204" s="3"/>
      <c r="VFH204" s="3"/>
      <c r="VFI204" s="3"/>
      <c r="VFJ204" s="3"/>
      <c r="VFK204" s="3"/>
      <c r="VFL204" s="3"/>
      <c r="VFM204" s="3"/>
      <c r="VFN204" s="3"/>
      <c r="VFO204" s="3"/>
      <c r="VFP204" s="3"/>
      <c r="VFQ204" s="3"/>
      <c r="VFR204" s="3"/>
      <c r="VFS204" s="3"/>
      <c r="VFT204" s="3"/>
      <c r="VFU204" s="3"/>
      <c r="VFV204" s="3"/>
      <c r="VFW204" s="3"/>
      <c r="VFX204" s="3"/>
      <c r="VFY204" s="3"/>
      <c r="VFZ204" s="3"/>
      <c r="VGA204" s="3"/>
      <c r="VGB204" s="3"/>
      <c r="VGC204" s="3"/>
      <c r="VGD204" s="3"/>
      <c r="VGE204" s="3"/>
      <c r="VGF204" s="3"/>
      <c r="VGG204" s="3"/>
      <c r="VGH204" s="3"/>
      <c r="VGI204" s="3"/>
      <c r="VGJ204" s="3"/>
      <c r="VGK204" s="3"/>
      <c r="VGL204" s="3"/>
      <c r="VGM204" s="3"/>
      <c r="VGN204" s="3"/>
      <c r="VGO204" s="3"/>
      <c r="VGP204" s="3"/>
      <c r="VGQ204" s="3"/>
      <c r="VGR204" s="3"/>
      <c r="VGS204" s="3"/>
      <c r="VGT204" s="3"/>
      <c r="VGU204" s="3"/>
      <c r="VGV204" s="3"/>
      <c r="VGW204" s="3"/>
      <c r="VGX204" s="3"/>
      <c r="VGY204" s="3"/>
      <c r="VGZ204" s="3"/>
      <c r="VHA204" s="3"/>
      <c r="VHB204" s="3"/>
      <c r="VHC204" s="3"/>
      <c r="VHD204" s="3"/>
      <c r="VHE204" s="3"/>
      <c r="VHF204" s="3"/>
      <c r="VHG204" s="3"/>
      <c r="VHH204" s="3"/>
      <c r="VHI204" s="3"/>
      <c r="VHJ204" s="3"/>
      <c r="VHK204" s="3"/>
      <c r="VHL204" s="3"/>
      <c r="VHM204" s="3"/>
      <c r="VHN204" s="3"/>
      <c r="VHO204" s="3"/>
      <c r="VHP204" s="3"/>
      <c r="VHQ204" s="3"/>
      <c r="VHR204" s="3"/>
      <c r="VHS204" s="3"/>
      <c r="VHT204" s="3"/>
      <c r="VHU204" s="3"/>
      <c r="VHV204" s="3"/>
      <c r="VHW204" s="3"/>
      <c r="VHX204" s="3"/>
      <c r="VHY204" s="3"/>
      <c r="VHZ204" s="3"/>
      <c r="VIA204" s="3"/>
      <c r="VIB204" s="3"/>
      <c r="VIC204" s="3"/>
      <c r="VID204" s="3"/>
      <c r="VIE204" s="3"/>
      <c r="VIF204" s="3"/>
      <c r="VIG204" s="3"/>
      <c r="VIH204" s="3"/>
      <c r="VII204" s="3"/>
      <c r="VIJ204" s="3"/>
      <c r="VIK204" s="3"/>
      <c r="VIL204" s="3"/>
      <c r="VIM204" s="3"/>
      <c r="VIN204" s="3"/>
      <c r="VIO204" s="3"/>
      <c r="VIP204" s="3"/>
      <c r="VIQ204" s="3"/>
      <c r="VIR204" s="3"/>
      <c r="VIS204" s="3"/>
      <c r="VIT204" s="3"/>
      <c r="VIU204" s="3"/>
      <c r="VIV204" s="3"/>
      <c r="VIW204" s="3"/>
      <c r="VIX204" s="3"/>
      <c r="VIY204" s="3"/>
      <c r="VIZ204" s="3"/>
      <c r="VJA204" s="3"/>
      <c r="VJB204" s="3"/>
      <c r="VJC204" s="3"/>
      <c r="VJD204" s="3"/>
      <c r="VJE204" s="3"/>
      <c r="VJF204" s="3"/>
      <c r="VJG204" s="3"/>
      <c r="VJH204" s="3"/>
      <c r="VJI204" s="3"/>
      <c r="VJJ204" s="3"/>
      <c r="VJK204" s="3"/>
      <c r="VJL204" s="3"/>
      <c r="VJM204" s="3"/>
      <c r="VJN204" s="3"/>
      <c r="VJO204" s="3"/>
      <c r="VJP204" s="3"/>
      <c r="VJQ204" s="3"/>
      <c r="VJR204" s="3"/>
      <c r="VJS204" s="3"/>
      <c r="VJT204" s="3"/>
      <c r="VJU204" s="3"/>
      <c r="VJV204" s="3"/>
      <c r="VJW204" s="3"/>
      <c r="VJX204" s="3"/>
      <c r="VJY204" s="3"/>
      <c r="VJZ204" s="3"/>
      <c r="VKA204" s="3"/>
      <c r="VKB204" s="3"/>
      <c r="VKC204" s="3"/>
      <c r="VKD204" s="3"/>
      <c r="VKE204" s="3"/>
      <c r="VKF204" s="3"/>
      <c r="VKG204" s="3"/>
      <c r="VKH204" s="3"/>
      <c r="VKI204" s="3"/>
      <c r="VKJ204" s="3"/>
      <c r="VKK204" s="3"/>
      <c r="VKL204" s="3"/>
      <c r="VKM204" s="3"/>
      <c r="VKN204" s="3"/>
      <c r="VKO204" s="3"/>
      <c r="VKP204" s="3"/>
      <c r="VKQ204" s="3"/>
      <c r="VKR204" s="3"/>
      <c r="VKS204" s="3"/>
      <c r="VKT204" s="3"/>
      <c r="VKU204" s="3"/>
      <c r="VKV204" s="3"/>
      <c r="VKW204" s="3"/>
      <c r="VKX204" s="3"/>
      <c r="VKY204" s="3"/>
      <c r="VKZ204" s="3"/>
      <c r="VLA204" s="3"/>
      <c r="VLB204" s="3"/>
      <c r="VLC204" s="3"/>
      <c r="VLD204" s="3"/>
      <c r="VLE204" s="3"/>
      <c r="VLF204" s="3"/>
      <c r="VLG204" s="3"/>
      <c r="VLH204" s="3"/>
      <c r="VLI204" s="3"/>
      <c r="VLJ204" s="3"/>
      <c r="VLK204" s="3"/>
      <c r="VLL204" s="3"/>
      <c r="VLM204" s="3"/>
      <c r="VLN204" s="3"/>
      <c r="VLO204" s="3"/>
      <c r="VLP204" s="3"/>
      <c r="VLQ204" s="3"/>
      <c r="VLR204" s="3"/>
      <c r="VLS204" s="3"/>
      <c r="VLT204" s="3"/>
      <c r="VLU204" s="3"/>
      <c r="VLV204" s="3"/>
      <c r="VLW204" s="3"/>
      <c r="VLX204" s="3"/>
      <c r="VLY204" s="3"/>
      <c r="VLZ204" s="3"/>
      <c r="VMA204" s="3"/>
      <c r="VMB204" s="3"/>
      <c r="VMC204" s="3"/>
      <c r="VMD204" s="3"/>
      <c r="VME204" s="3"/>
      <c r="VMF204" s="3"/>
      <c r="VMG204" s="3"/>
      <c r="VMH204" s="3"/>
      <c r="VMI204" s="3"/>
      <c r="VMJ204" s="3"/>
      <c r="VMK204" s="3"/>
      <c r="VML204" s="3"/>
      <c r="VMM204" s="3"/>
      <c r="VMN204" s="3"/>
      <c r="VMO204" s="3"/>
      <c r="VMP204" s="3"/>
      <c r="VMQ204" s="3"/>
      <c r="VMR204" s="3"/>
      <c r="VMS204" s="3"/>
      <c r="VMT204" s="3"/>
      <c r="VMU204" s="3"/>
      <c r="VMV204" s="3"/>
      <c r="VMW204" s="3"/>
      <c r="VMX204" s="3"/>
      <c r="VMY204" s="3"/>
      <c r="VMZ204" s="3"/>
      <c r="VNA204" s="3"/>
      <c r="VNB204" s="3"/>
      <c r="VNC204" s="3"/>
      <c r="VND204" s="3"/>
      <c r="VNE204" s="3"/>
      <c r="VNF204" s="3"/>
      <c r="VNG204" s="3"/>
      <c r="VNH204" s="3"/>
      <c r="VNI204" s="3"/>
      <c r="VNJ204" s="3"/>
      <c r="VNK204" s="3"/>
      <c r="VNL204" s="3"/>
      <c r="VNM204" s="3"/>
      <c r="VNN204" s="3"/>
      <c r="VNO204" s="3"/>
      <c r="VNP204" s="3"/>
      <c r="VNQ204" s="3"/>
      <c r="VNR204" s="3"/>
      <c r="VNS204" s="3"/>
      <c r="VNT204" s="3"/>
      <c r="VNU204" s="3"/>
      <c r="VNV204" s="3"/>
      <c r="VNW204" s="3"/>
      <c r="VNX204" s="3"/>
      <c r="VNY204" s="3"/>
      <c r="VNZ204" s="3"/>
      <c r="VOA204" s="3"/>
      <c r="VOB204" s="3"/>
      <c r="VOC204" s="3"/>
      <c r="VOD204" s="3"/>
      <c r="VOE204" s="3"/>
      <c r="VOF204" s="3"/>
      <c r="VOG204" s="3"/>
      <c r="VOH204" s="3"/>
      <c r="VOI204" s="3"/>
      <c r="VOJ204" s="3"/>
      <c r="VOK204" s="3"/>
      <c r="VOL204" s="3"/>
      <c r="VOM204" s="3"/>
      <c r="VON204" s="3"/>
      <c r="VOO204" s="3"/>
      <c r="VOP204" s="3"/>
      <c r="VOQ204" s="3"/>
      <c r="VOR204" s="3"/>
      <c r="VOS204" s="3"/>
      <c r="VOT204" s="3"/>
      <c r="VOU204" s="3"/>
      <c r="VOV204" s="3"/>
      <c r="VOW204" s="3"/>
      <c r="VOX204" s="3"/>
      <c r="VOY204" s="3"/>
      <c r="VOZ204" s="3"/>
      <c r="VPA204" s="3"/>
      <c r="VPB204" s="3"/>
      <c r="VPC204" s="3"/>
      <c r="VPD204" s="3"/>
      <c r="VPE204" s="3"/>
      <c r="VPF204" s="3"/>
      <c r="VPG204" s="3"/>
      <c r="VPH204" s="3"/>
      <c r="VPI204" s="3"/>
      <c r="VPJ204" s="3"/>
      <c r="VPK204" s="3"/>
      <c r="VPL204" s="3"/>
      <c r="VPM204" s="3"/>
      <c r="VPN204" s="3"/>
      <c r="VPO204" s="3"/>
      <c r="VPP204" s="3"/>
      <c r="VPQ204" s="3"/>
      <c r="VPR204" s="3"/>
      <c r="VPS204" s="3"/>
      <c r="VPT204" s="3"/>
      <c r="VPU204" s="3"/>
      <c r="VPV204" s="3"/>
      <c r="VPW204" s="3"/>
      <c r="VPX204" s="3"/>
      <c r="VPY204" s="3"/>
      <c r="VPZ204" s="3"/>
      <c r="VQA204" s="3"/>
      <c r="VQB204" s="3"/>
      <c r="VQC204" s="3"/>
      <c r="VQD204" s="3"/>
      <c r="VQE204" s="3"/>
      <c r="VQF204" s="3"/>
      <c r="VQG204" s="3"/>
      <c r="VQH204" s="3"/>
      <c r="VQI204" s="3"/>
      <c r="VQJ204" s="3"/>
      <c r="VQK204" s="3"/>
      <c r="VQL204" s="3"/>
      <c r="VQM204" s="3"/>
      <c r="VQN204" s="3"/>
      <c r="VQO204" s="3"/>
      <c r="VQP204" s="3"/>
      <c r="VQQ204" s="3"/>
      <c r="VQR204" s="3"/>
      <c r="VQS204" s="3"/>
      <c r="VQT204" s="3"/>
      <c r="VQU204" s="3"/>
      <c r="VQV204" s="3"/>
      <c r="VQW204" s="3"/>
      <c r="VQX204" s="3"/>
      <c r="VQY204" s="3"/>
      <c r="VQZ204" s="3"/>
      <c r="VRA204" s="3"/>
      <c r="VRB204" s="3"/>
      <c r="VRC204" s="3"/>
      <c r="VRD204" s="3"/>
      <c r="VRE204" s="3"/>
      <c r="VRF204" s="3"/>
      <c r="VRG204" s="3"/>
      <c r="VRH204" s="3"/>
      <c r="VRI204" s="3"/>
      <c r="VRJ204" s="3"/>
      <c r="VRK204" s="3"/>
      <c r="VRL204" s="3"/>
      <c r="VRM204" s="3"/>
      <c r="VRN204" s="3"/>
      <c r="VRO204" s="3"/>
      <c r="VRP204" s="3"/>
      <c r="VRQ204" s="3"/>
      <c r="VRR204" s="3"/>
      <c r="VRS204" s="3"/>
      <c r="VRT204" s="3"/>
      <c r="VRU204" s="3"/>
      <c r="VRV204" s="3"/>
      <c r="VRW204" s="3"/>
      <c r="VRX204" s="3"/>
      <c r="VRY204" s="3"/>
      <c r="VRZ204" s="3"/>
      <c r="VSA204" s="3"/>
      <c r="VSB204" s="3"/>
      <c r="VSC204" s="3"/>
      <c r="VSD204" s="3"/>
      <c r="VSE204" s="3"/>
      <c r="VSF204" s="3"/>
      <c r="VSG204" s="3"/>
      <c r="VSH204" s="3"/>
      <c r="VSI204" s="3"/>
      <c r="VSJ204" s="3"/>
      <c r="VSK204" s="3"/>
      <c r="VSL204" s="3"/>
      <c r="VSM204" s="3"/>
      <c r="VSN204" s="3"/>
      <c r="VSO204" s="3"/>
      <c r="VSP204" s="3"/>
      <c r="VSQ204" s="3"/>
      <c r="VSR204" s="3"/>
      <c r="VSS204" s="3"/>
      <c r="VST204" s="3"/>
      <c r="VSU204" s="3"/>
      <c r="VSV204" s="3"/>
      <c r="VSW204" s="3"/>
      <c r="VSX204" s="3"/>
      <c r="VSY204" s="3"/>
      <c r="VSZ204" s="3"/>
      <c r="VTA204" s="3"/>
      <c r="VTB204" s="3"/>
      <c r="VTC204" s="3"/>
      <c r="VTD204" s="3"/>
      <c r="VTE204" s="3"/>
      <c r="VTF204" s="3"/>
      <c r="VTG204" s="3"/>
      <c r="VTH204" s="3"/>
      <c r="VTI204" s="3"/>
      <c r="VTJ204" s="3"/>
      <c r="VTK204" s="3"/>
      <c r="VTL204" s="3"/>
      <c r="VTM204" s="3"/>
      <c r="VTN204" s="3"/>
      <c r="VTO204" s="3"/>
      <c r="VTP204" s="3"/>
      <c r="VTQ204" s="3"/>
      <c r="VTR204" s="3"/>
      <c r="VTS204" s="3"/>
      <c r="VTT204" s="3"/>
      <c r="VTU204" s="3"/>
      <c r="VTV204" s="3"/>
      <c r="VTW204" s="3"/>
      <c r="VTX204" s="3"/>
      <c r="VTY204" s="3"/>
      <c r="VTZ204" s="3"/>
      <c r="VUA204" s="3"/>
      <c r="VUB204" s="3"/>
      <c r="VUC204" s="3"/>
      <c r="VUD204" s="3"/>
      <c r="VUE204" s="3"/>
      <c r="VUF204" s="3"/>
      <c r="VUG204" s="3"/>
      <c r="VUH204" s="3"/>
      <c r="VUI204" s="3"/>
      <c r="VUJ204" s="3"/>
      <c r="VUK204" s="3"/>
      <c r="VUL204" s="3"/>
      <c r="VUM204" s="3"/>
      <c r="VUN204" s="3"/>
      <c r="VUO204" s="3"/>
      <c r="VUP204" s="3"/>
      <c r="VUQ204" s="3"/>
      <c r="VUR204" s="3"/>
      <c r="VUS204" s="3"/>
      <c r="VUT204" s="3"/>
      <c r="VUU204" s="3"/>
      <c r="VUV204" s="3"/>
      <c r="VUW204" s="3"/>
      <c r="VUX204" s="3"/>
      <c r="VUY204" s="3"/>
      <c r="VUZ204" s="3"/>
      <c r="VVA204" s="3"/>
      <c r="VVB204" s="3"/>
      <c r="VVC204" s="3"/>
      <c r="VVD204" s="3"/>
      <c r="VVE204" s="3"/>
      <c r="VVF204" s="3"/>
      <c r="VVG204" s="3"/>
      <c r="VVH204" s="3"/>
      <c r="VVI204" s="3"/>
      <c r="VVJ204" s="3"/>
      <c r="VVK204" s="3"/>
      <c r="VVL204" s="3"/>
      <c r="VVM204" s="3"/>
      <c r="VVN204" s="3"/>
      <c r="VVO204" s="3"/>
      <c r="VVP204" s="3"/>
      <c r="VVQ204" s="3"/>
      <c r="VVR204" s="3"/>
      <c r="VVS204" s="3"/>
      <c r="VVT204" s="3"/>
      <c r="VVU204" s="3"/>
      <c r="VVV204" s="3"/>
      <c r="VVW204" s="3"/>
      <c r="VVX204" s="3"/>
      <c r="VVY204" s="3"/>
      <c r="VVZ204" s="3"/>
      <c r="VWA204" s="3"/>
      <c r="VWB204" s="3"/>
      <c r="VWC204" s="3"/>
      <c r="VWD204" s="3"/>
      <c r="VWE204" s="3"/>
      <c r="VWF204" s="3"/>
      <c r="VWG204" s="3"/>
      <c r="VWH204" s="3"/>
      <c r="VWI204" s="3"/>
      <c r="VWJ204" s="3"/>
      <c r="VWK204" s="3"/>
      <c r="VWL204" s="3"/>
      <c r="VWM204" s="3"/>
      <c r="VWN204" s="3"/>
      <c r="VWO204" s="3"/>
      <c r="VWP204" s="3"/>
      <c r="VWQ204" s="3"/>
      <c r="VWR204" s="3"/>
      <c r="VWS204" s="3"/>
      <c r="VWT204" s="3"/>
      <c r="VWU204" s="3"/>
      <c r="VWV204" s="3"/>
      <c r="VWW204" s="3"/>
      <c r="VWX204" s="3"/>
      <c r="VWY204" s="3"/>
      <c r="VWZ204" s="3"/>
      <c r="VXA204" s="3"/>
      <c r="VXB204" s="3"/>
      <c r="VXC204" s="3"/>
      <c r="VXD204" s="3"/>
      <c r="VXE204" s="3"/>
      <c r="VXF204" s="3"/>
      <c r="VXG204" s="3"/>
      <c r="VXH204" s="3"/>
      <c r="VXI204" s="3"/>
      <c r="VXJ204" s="3"/>
      <c r="VXK204" s="3"/>
      <c r="VXL204" s="3"/>
      <c r="VXM204" s="3"/>
      <c r="VXN204" s="3"/>
      <c r="VXO204" s="3"/>
      <c r="VXP204" s="3"/>
      <c r="VXQ204" s="3"/>
      <c r="VXR204" s="3"/>
      <c r="VXS204" s="3"/>
      <c r="VXT204" s="3"/>
      <c r="VXU204" s="3"/>
      <c r="VXV204" s="3"/>
      <c r="VXW204" s="3"/>
      <c r="VXX204" s="3"/>
      <c r="VXY204" s="3"/>
      <c r="VXZ204" s="3"/>
      <c r="VYA204" s="3"/>
      <c r="VYB204" s="3"/>
      <c r="VYC204" s="3"/>
      <c r="VYD204" s="3"/>
      <c r="VYE204" s="3"/>
      <c r="VYF204" s="3"/>
      <c r="VYG204" s="3"/>
      <c r="VYH204" s="3"/>
      <c r="VYI204" s="3"/>
      <c r="VYJ204" s="3"/>
      <c r="VYK204" s="3"/>
      <c r="VYL204" s="3"/>
      <c r="VYM204" s="3"/>
      <c r="VYN204" s="3"/>
      <c r="VYO204" s="3"/>
      <c r="VYP204" s="3"/>
      <c r="VYQ204" s="3"/>
      <c r="VYR204" s="3"/>
      <c r="VYS204" s="3"/>
      <c r="VYT204" s="3"/>
      <c r="VYU204" s="3"/>
      <c r="VYV204" s="3"/>
      <c r="VYW204" s="3"/>
      <c r="VYX204" s="3"/>
      <c r="VYY204" s="3"/>
      <c r="VYZ204" s="3"/>
      <c r="VZA204" s="3"/>
      <c r="VZB204" s="3"/>
      <c r="VZC204" s="3"/>
      <c r="VZD204" s="3"/>
      <c r="VZE204" s="3"/>
      <c r="VZF204" s="3"/>
      <c r="VZG204" s="3"/>
      <c r="VZH204" s="3"/>
      <c r="VZI204" s="3"/>
      <c r="VZJ204" s="3"/>
      <c r="VZK204" s="3"/>
      <c r="VZL204" s="3"/>
      <c r="VZM204" s="3"/>
      <c r="VZN204" s="3"/>
      <c r="VZO204" s="3"/>
      <c r="VZP204" s="3"/>
      <c r="VZQ204" s="3"/>
      <c r="VZR204" s="3"/>
      <c r="VZS204" s="3"/>
      <c r="VZT204" s="3"/>
      <c r="VZU204" s="3"/>
      <c r="VZV204" s="3"/>
      <c r="VZW204" s="3"/>
      <c r="VZX204" s="3"/>
      <c r="VZY204" s="3"/>
      <c r="VZZ204" s="3"/>
      <c r="WAA204" s="3"/>
      <c r="WAB204" s="3"/>
      <c r="WAC204" s="3"/>
      <c r="WAD204" s="3"/>
      <c r="WAE204" s="3"/>
      <c r="WAF204" s="3"/>
      <c r="WAG204" s="3"/>
      <c r="WAH204" s="3"/>
      <c r="WAI204" s="3"/>
      <c r="WAJ204" s="3"/>
      <c r="WAK204" s="3"/>
      <c r="WAL204" s="3"/>
      <c r="WAM204" s="3"/>
      <c r="WAN204" s="3"/>
      <c r="WAO204" s="3"/>
      <c r="WAP204" s="3"/>
      <c r="WAQ204" s="3"/>
      <c r="WAR204" s="3"/>
      <c r="WAS204" s="3"/>
      <c r="WAT204" s="3"/>
      <c r="WAU204" s="3"/>
      <c r="WAV204" s="3"/>
      <c r="WAW204" s="3"/>
      <c r="WAX204" s="3"/>
      <c r="WAY204" s="3"/>
      <c r="WAZ204" s="3"/>
      <c r="WBA204" s="3"/>
      <c r="WBB204" s="3"/>
      <c r="WBC204" s="3"/>
      <c r="WBD204" s="3"/>
      <c r="WBE204" s="3"/>
      <c r="WBF204" s="3"/>
      <c r="WBG204" s="3"/>
      <c r="WBH204" s="3"/>
      <c r="WBI204" s="3"/>
      <c r="WBJ204" s="3"/>
      <c r="WBK204" s="3"/>
      <c r="WBL204" s="3"/>
      <c r="WBM204" s="3"/>
      <c r="WBN204" s="3"/>
      <c r="WBO204" s="3"/>
      <c r="WBP204" s="3"/>
      <c r="WBQ204" s="3"/>
      <c r="WBR204" s="3"/>
      <c r="WBS204" s="3"/>
      <c r="WBT204" s="3"/>
      <c r="WBU204" s="3"/>
      <c r="WBV204" s="3"/>
      <c r="WBW204" s="3"/>
      <c r="WBX204" s="3"/>
      <c r="WBY204" s="3"/>
      <c r="WBZ204" s="3"/>
      <c r="WCA204" s="3"/>
      <c r="WCB204" s="3"/>
      <c r="WCC204" s="3"/>
      <c r="WCD204" s="3"/>
      <c r="WCE204" s="3"/>
      <c r="WCF204" s="3"/>
      <c r="WCG204" s="3"/>
      <c r="WCH204" s="3"/>
      <c r="WCI204" s="3"/>
      <c r="WCJ204" s="3"/>
      <c r="WCK204" s="3"/>
      <c r="WCL204" s="3"/>
      <c r="WCM204" s="3"/>
      <c r="WCN204" s="3"/>
      <c r="WCO204" s="3"/>
      <c r="WCP204" s="3"/>
      <c r="WCQ204" s="3"/>
      <c r="WCR204" s="3"/>
      <c r="WCS204" s="3"/>
      <c r="WCT204" s="3"/>
      <c r="WCU204" s="3"/>
      <c r="WCV204" s="3"/>
      <c r="WCW204" s="3"/>
      <c r="WCX204" s="3"/>
      <c r="WCY204" s="3"/>
      <c r="WCZ204" s="3"/>
      <c r="WDA204" s="3"/>
      <c r="WDB204" s="3"/>
      <c r="WDC204" s="3"/>
      <c r="WDD204" s="3"/>
      <c r="WDE204" s="3"/>
      <c r="WDF204" s="3"/>
      <c r="WDG204" s="3"/>
      <c r="WDH204" s="3"/>
      <c r="WDI204" s="3"/>
      <c r="WDJ204" s="3"/>
      <c r="WDK204" s="3"/>
      <c r="WDL204" s="3"/>
      <c r="WDM204" s="3"/>
      <c r="WDN204" s="3"/>
      <c r="WDO204" s="3"/>
      <c r="WDP204" s="3"/>
      <c r="WDQ204" s="3"/>
      <c r="WDR204" s="3"/>
      <c r="WDS204" s="3"/>
      <c r="WDT204" s="3"/>
      <c r="WDU204" s="3"/>
      <c r="WDV204" s="3"/>
      <c r="WDW204" s="3"/>
      <c r="WDX204" s="3"/>
      <c r="WDY204" s="3"/>
      <c r="WDZ204" s="3"/>
      <c r="WEA204" s="3"/>
      <c r="WEB204" s="3"/>
      <c r="WEC204" s="3"/>
      <c r="WED204" s="3"/>
      <c r="WEE204" s="3"/>
      <c r="WEF204" s="3"/>
      <c r="WEG204" s="3"/>
      <c r="WEH204" s="3"/>
      <c r="WEI204" s="3"/>
      <c r="WEJ204" s="3"/>
      <c r="WEK204" s="3"/>
      <c r="WEL204" s="3"/>
      <c r="WEM204" s="3"/>
      <c r="WEN204" s="3"/>
      <c r="WEO204" s="3"/>
      <c r="WEP204" s="3"/>
      <c r="WEQ204" s="3"/>
      <c r="WER204" s="3"/>
      <c r="WES204" s="3"/>
      <c r="WET204" s="3"/>
      <c r="WEU204" s="3"/>
      <c r="WEV204" s="3"/>
      <c r="WEW204" s="3"/>
      <c r="WEX204" s="3"/>
      <c r="WEY204" s="3"/>
      <c r="WEZ204" s="3"/>
      <c r="WFA204" s="3"/>
      <c r="WFB204" s="3"/>
      <c r="WFC204" s="3"/>
      <c r="WFD204" s="3"/>
      <c r="WFE204" s="3"/>
      <c r="WFF204" s="3"/>
      <c r="WFG204" s="3"/>
      <c r="WFH204" s="3"/>
      <c r="WFI204" s="3"/>
      <c r="WFJ204" s="3"/>
      <c r="WFK204" s="3"/>
      <c r="WFL204" s="3"/>
      <c r="WFM204" s="3"/>
      <c r="WFN204" s="3"/>
      <c r="WFO204" s="3"/>
      <c r="WFP204" s="3"/>
      <c r="WFQ204" s="3"/>
      <c r="WFR204" s="3"/>
      <c r="WFS204" s="3"/>
      <c r="WFT204" s="3"/>
      <c r="WFU204" s="3"/>
      <c r="WFV204" s="3"/>
      <c r="WFW204" s="3"/>
      <c r="WFX204" s="3"/>
      <c r="WFY204" s="3"/>
      <c r="WFZ204" s="3"/>
      <c r="WGA204" s="3"/>
      <c r="WGB204" s="3"/>
      <c r="WGC204" s="3"/>
      <c r="WGD204" s="3"/>
      <c r="WGE204" s="3"/>
      <c r="WGF204" s="3"/>
      <c r="WGG204" s="3"/>
      <c r="WGH204" s="3"/>
      <c r="WGI204" s="3"/>
      <c r="WGJ204" s="3"/>
      <c r="WGK204" s="3"/>
      <c r="WGL204" s="3"/>
      <c r="WGM204" s="3"/>
      <c r="WGN204" s="3"/>
      <c r="WGO204" s="3"/>
      <c r="WGP204" s="3"/>
      <c r="WGQ204" s="3"/>
      <c r="WGR204" s="3"/>
      <c r="WGS204" s="3"/>
      <c r="WGT204" s="3"/>
      <c r="WGU204" s="3"/>
      <c r="WGV204" s="3"/>
      <c r="WGW204" s="3"/>
      <c r="WGX204" s="3"/>
      <c r="WGY204" s="3"/>
      <c r="WGZ204" s="3"/>
      <c r="WHA204" s="3"/>
      <c r="WHB204" s="3"/>
      <c r="WHC204" s="3"/>
      <c r="WHD204" s="3"/>
      <c r="WHE204" s="3"/>
      <c r="WHF204" s="3"/>
      <c r="WHG204" s="3"/>
      <c r="WHH204" s="3"/>
      <c r="WHI204" s="3"/>
      <c r="WHJ204" s="3"/>
      <c r="WHK204" s="3"/>
      <c r="WHL204" s="3"/>
      <c r="WHM204" s="3"/>
      <c r="WHN204" s="3"/>
      <c r="WHO204" s="3"/>
      <c r="WHP204" s="3"/>
      <c r="WHQ204" s="3"/>
      <c r="WHR204" s="3"/>
      <c r="WHS204" s="3"/>
      <c r="WHT204" s="3"/>
      <c r="WHU204" s="3"/>
      <c r="WHV204" s="3"/>
      <c r="WHW204" s="3"/>
      <c r="WHX204" s="3"/>
      <c r="WHY204" s="3"/>
      <c r="WHZ204" s="3"/>
      <c r="WIA204" s="3"/>
      <c r="WIB204" s="3"/>
      <c r="WIC204" s="3"/>
      <c r="WID204" s="3"/>
      <c r="WIE204" s="3"/>
      <c r="WIF204" s="3"/>
      <c r="WIG204" s="3"/>
      <c r="WIH204" s="3"/>
      <c r="WII204" s="3"/>
      <c r="WIJ204" s="3"/>
      <c r="WIK204" s="3"/>
      <c r="WIL204" s="3"/>
      <c r="WIM204" s="3"/>
      <c r="WIN204" s="3"/>
      <c r="WIO204" s="3"/>
      <c r="WIP204" s="3"/>
      <c r="WIQ204" s="3"/>
      <c r="WIR204" s="3"/>
      <c r="WIS204" s="3"/>
      <c r="WIT204" s="3"/>
      <c r="WIU204" s="3"/>
      <c r="WIV204" s="3"/>
      <c r="WIW204" s="3"/>
      <c r="WIX204" s="3"/>
      <c r="WIY204" s="3"/>
      <c r="WIZ204" s="3"/>
      <c r="WJA204" s="3"/>
      <c r="WJB204" s="3"/>
      <c r="WJC204" s="3"/>
      <c r="WJD204" s="3"/>
      <c r="WJE204" s="3"/>
      <c r="WJF204" s="3"/>
      <c r="WJG204" s="3"/>
      <c r="WJH204" s="3"/>
      <c r="WJI204" s="3"/>
      <c r="WJJ204" s="3"/>
      <c r="WJK204" s="3"/>
      <c r="WJL204" s="3"/>
      <c r="WJM204" s="3"/>
      <c r="WJN204" s="3"/>
      <c r="WJO204" s="3"/>
      <c r="WJP204" s="3"/>
      <c r="WJQ204" s="3"/>
      <c r="WJR204" s="3"/>
      <c r="WJS204" s="3"/>
      <c r="WJT204" s="3"/>
      <c r="WJU204" s="3"/>
      <c r="WJV204" s="3"/>
      <c r="WJW204" s="3"/>
      <c r="WJX204" s="3"/>
      <c r="WJY204" s="3"/>
      <c r="WJZ204" s="3"/>
      <c r="WKA204" s="3"/>
      <c r="WKB204" s="3"/>
      <c r="WKC204" s="3"/>
      <c r="WKD204" s="3"/>
      <c r="WKE204" s="3"/>
      <c r="WKF204" s="3"/>
      <c r="WKG204" s="3"/>
      <c r="WKH204" s="3"/>
      <c r="WKI204" s="3"/>
      <c r="WKJ204" s="3"/>
      <c r="WKK204" s="3"/>
      <c r="WKL204" s="3"/>
      <c r="WKM204" s="3"/>
      <c r="WKN204" s="3"/>
      <c r="WKO204" s="3"/>
      <c r="WKP204" s="3"/>
      <c r="WKQ204" s="3"/>
      <c r="WKR204" s="3"/>
      <c r="WKS204" s="3"/>
      <c r="WKT204" s="3"/>
      <c r="WKU204" s="3"/>
      <c r="WKV204" s="3"/>
      <c r="WKW204" s="3"/>
      <c r="WKX204" s="3"/>
      <c r="WKY204" s="3"/>
      <c r="WKZ204" s="3"/>
      <c r="WLA204" s="3"/>
      <c r="WLB204" s="3"/>
      <c r="WLC204" s="3"/>
      <c r="WLD204" s="3"/>
      <c r="WLE204" s="3"/>
      <c r="WLF204" s="3"/>
      <c r="WLG204" s="3"/>
      <c r="WLH204" s="3"/>
      <c r="WLI204" s="3"/>
      <c r="WLJ204" s="3"/>
      <c r="WLK204" s="3"/>
      <c r="WLL204" s="3"/>
      <c r="WLM204" s="3"/>
      <c r="WLN204" s="3"/>
      <c r="WLO204" s="3"/>
      <c r="WLP204" s="3"/>
      <c r="WLQ204" s="3"/>
      <c r="WLR204" s="3"/>
      <c r="WLS204" s="3"/>
      <c r="WLT204" s="3"/>
      <c r="WLU204" s="3"/>
      <c r="WLV204" s="3"/>
      <c r="WLW204" s="3"/>
      <c r="WLX204" s="3"/>
      <c r="WLY204" s="3"/>
      <c r="WLZ204" s="3"/>
      <c r="WMA204" s="3"/>
      <c r="WMB204" s="3"/>
      <c r="WMC204" s="3"/>
      <c r="WMD204" s="3"/>
      <c r="WME204" s="3"/>
      <c r="WMF204" s="3"/>
      <c r="WMG204" s="3"/>
      <c r="WMH204" s="3"/>
      <c r="WMI204" s="3"/>
      <c r="WMJ204" s="3"/>
      <c r="WMK204" s="3"/>
      <c r="WML204" s="3"/>
      <c r="WMM204" s="3"/>
      <c r="WMN204" s="3"/>
      <c r="WMO204" s="3"/>
      <c r="WMP204" s="3"/>
      <c r="WMQ204" s="3"/>
      <c r="WMR204" s="3"/>
      <c r="WMS204" s="3"/>
      <c r="WMT204" s="3"/>
      <c r="WMU204" s="3"/>
      <c r="WMV204" s="3"/>
      <c r="WMW204" s="3"/>
      <c r="WMX204" s="3"/>
      <c r="WMY204" s="3"/>
      <c r="WMZ204" s="3"/>
      <c r="WNA204" s="3"/>
      <c r="WNB204" s="3"/>
      <c r="WNC204" s="3"/>
      <c r="WND204" s="3"/>
      <c r="WNE204" s="3"/>
      <c r="WNF204" s="3"/>
      <c r="WNG204" s="3"/>
      <c r="WNH204" s="3"/>
      <c r="WNI204" s="3"/>
      <c r="WNJ204" s="3"/>
      <c r="WNK204" s="3"/>
      <c r="WNL204" s="3"/>
      <c r="WNM204" s="3"/>
      <c r="WNN204" s="3"/>
      <c r="WNO204" s="3"/>
      <c r="WNP204" s="3"/>
      <c r="WNQ204" s="3"/>
      <c r="WNR204" s="3"/>
      <c r="WNS204" s="3"/>
      <c r="WNT204" s="3"/>
      <c r="WNU204" s="3"/>
      <c r="WNV204" s="3"/>
      <c r="WNW204" s="3"/>
      <c r="WNX204" s="3"/>
      <c r="WNY204" s="3"/>
      <c r="WNZ204" s="3"/>
      <c r="WOA204" s="3"/>
      <c r="WOB204" s="3"/>
      <c r="WOC204" s="3"/>
      <c r="WOD204" s="3"/>
      <c r="WOE204" s="3"/>
      <c r="WOF204" s="3"/>
      <c r="WOG204" s="3"/>
      <c r="WOH204" s="3"/>
      <c r="WOI204" s="3"/>
      <c r="WOJ204" s="3"/>
      <c r="WOK204" s="3"/>
      <c r="WOL204" s="3"/>
      <c r="WOM204" s="3"/>
      <c r="WON204" s="3"/>
      <c r="WOO204" s="3"/>
      <c r="WOP204" s="3"/>
      <c r="WOQ204" s="3"/>
      <c r="WOR204" s="3"/>
      <c r="WOS204" s="3"/>
      <c r="WOT204" s="3"/>
      <c r="WOU204" s="3"/>
      <c r="WOV204" s="3"/>
      <c r="WOW204" s="3"/>
      <c r="WOX204" s="3"/>
      <c r="WOY204" s="3"/>
      <c r="WOZ204" s="3"/>
      <c r="WPA204" s="3"/>
      <c r="WPB204" s="3"/>
      <c r="WPC204" s="3"/>
      <c r="WPD204" s="3"/>
      <c r="WPE204" s="3"/>
      <c r="WPF204" s="3"/>
      <c r="WPG204" s="3"/>
      <c r="WPH204" s="3"/>
      <c r="WPI204" s="3"/>
      <c r="WPJ204" s="3"/>
      <c r="WPK204" s="3"/>
      <c r="WPL204" s="3"/>
      <c r="WPM204" s="3"/>
      <c r="WPN204" s="3"/>
      <c r="WPO204" s="3"/>
      <c r="WPP204" s="3"/>
      <c r="WPQ204" s="3"/>
      <c r="WPR204" s="3"/>
      <c r="WPS204" s="3"/>
      <c r="WPT204" s="3"/>
      <c r="WPU204" s="3"/>
      <c r="WPV204" s="3"/>
      <c r="WPW204" s="3"/>
      <c r="WPX204" s="3"/>
      <c r="WPY204" s="3"/>
      <c r="WPZ204" s="3"/>
      <c r="WQA204" s="3"/>
      <c r="WQB204" s="3"/>
      <c r="WQC204" s="3"/>
      <c r="WQD204" s="3"/>
      <c r="WQE204" s="3"/>
      <c r="WQF204" s="3"/>
      <c r="WQG204" s="3"/>
      <c r="WQH204" s="3"/>
      <c r="WQI204" s="3"/>
      <c r="WQJ204" s="3"/>
      <c r="WQK204" s="3"/>
      <c r="WQL204" s="3"/>
      <c r="WQM204" s="3"/>
      <c r="WQN204" s="3"/>
      <c r="WQO204" s="3"/>
      <c r="WQP204" s="3"/>
      <c r="WQQ204" s="3"/>
      <c r="WQR204" s="3"/>
      <c r="WQS204" s="3"/>
      <c r="WQT204" s="3"/>
      <c r="WQU204" s="3"/>
      <c r="WQV204" s="3"/>
      <c r="WQW204" s="3"/>
      <c r="WQX204" s="3"/>
      <c r="WQY204" s="3"/>
      <c r="WQZ204" s="3"/>
      <c r="WRA204" s="3"/>
      <c r="WRB204" s="3"/>
      <c r="WRC204" s="3"/>
      <c r="WRD204" s="3"/>
      <c r="WRE204" s="3"/>
      <c r="WRF204" s="3"/>
      <c r="WRG204" s="3"/>
      <c r="WRH204" s="3"/>
      <c r="WRI204" s="3"/>
      <c r="WRJ204" s="3"/>
      <c r="WRK204" s="3"/>
      <c r="WRL204" s="3"/>
      <c r="WRM204" s="3"/>
      <c r="WRN204" s="3"/>
      <c r="WRO204" s="3"/>
      <c r="WRP204" s="3"/>
      <c r="WRQ204" s="3"/>
      <c r="WRR204" s="3"/>
      <c r="WRS204" s="3"/>
      <c r="WRT204" s="3"/>
      <c r="WRU204" s="3"/>
      <c r="WRV204" s="3"/>
      <c r="WRW204" s="3"/>
      <c r="WRX204" s="3"/>
      <c r="WRY204" s="3"/>
      <c r="WRZ204" s="3"/>
      <c r="WSA204" s="3"/>
      <c r="WSB204" s="3"/>
      <c r="WSC204" s="3"/>
      <c r="WSD204" s="3"/>
      <c r="WSE204" s="3"/>
      <c r="WSF204" s="3"/>
      <c r="WSG204" s="3"/>
      <c r="WSH204" s="3"/>
      <c r="WSI204" s="3"/>
      <c r="WSJ204" s="3"/>
      <c r="WSK204" s="3"/>
      <c r="WSL204" s="3"/>
      <c r="WSM204" s="3"/>
      <c r="WSN204" s="3"/>
      <c r="WSO204" s="3"/>
      <c r="WSP204" s="3"/>
      <c r="WSQ204" s="3"/>
      <c r="WSR204" s="3"/>
      <c r="WSS204" s="3"/>
      <c r="WST204" s="3"/>
      <c r="WSU204" s="3"/>
      <c r="WSV204" s="3"/>
      <c r="WSW204" s="3"/>
      <c r="WSX204" s="3"/>
      <c r="WSY204" s="3"/>
      <c r="WSZ204" s="3"/>
      <c r="WTA204" s="3"/>
      <c r="WTB204" s="3"/>
      <c r="WTC204" s="3"/>
      <c r="WTD204" s="3"/>
      <c r="WTE204" s="3"/>
      <c r="WTF204" s="3"/>
      <c r="WTG204" s="3"/>
      <c r="WTH204" s="3"/>
      <c r="WTI204" s="3"/>
      <c r="WTJ204" s="3"/>
      <c r="WTK204" s="3"/>
      <c r="WTL204" s="3"/>
      <c r="WTM204" s="3"/>
      <c r="WTN204" s="3"/>
      <c r="WTO204" s="3"/>
      <c r="WTP204" s="3"/>
      <c r="WTQ204" s="3"/>
      <c r="WTR204" s="3"/>
      <c r="WTS204" s="3"/>
      <c r="WTT204" s="3"/>
      <c r="WTU204" s="3"/>
      <c r="WTV204" s="3"/>
      <c r="WTW204" s="3"/>
      <c r="WTX204" s="3"/>
      <c r="WTY204" s="3"/>
      <c r="WTZ204" s="3"/>
      <c r="WUA204" s="3"/>
      <c r="WUB204" s="3"/>
      <c r="WUC204" s="3"/>
      <c r="WUD204" s="3"/>
      <c r="WUE204" s="3"/>
      <c r="WUF204" s="3"/>
      <c r="WUG204" s="3"/>
      <c r="WUH204" s="3"/>
      <c r="WUI204" s="3"/>
      <c r="WUJ204" s="3"/>
      <c r="WUK204" s="3"/>
      <c r="WUL204" s="3"/>
      <c r="WUM204" s="3"/>
      <c r="WUN204" s="3"/>
      <c r="WUO204" s="3"/>
      <c r="WUP204" s="3"/>
      <c r="WUQ204" s="3"/>
      <c r="WUR204" s="3"/>
      <c r="WUS204" s="3"/>
      <c r="WUT204" s="3"/>
      <c r="WUU204" s="3"/>
      <c r="WUV204" s="3"/>
      <c r="WUW204" s="3"/>
      <c r="WUX204" s="3"/>
      <c r="WUY204" s="3"/>
      <c r="WUZ204" s="3"/>
      <c r="WVA204" s="3"/>
      <c r="WVB204" s="3"/>
      <c r="WVC204" s="3"/>
      <c r="WVD204" s="3"/>
      <c r="WVE204" s="3"/>
      <c r="WVF204" s="3"/>
      <c r="WVG204" s="3"/>
      <c r="WVH204" s="3"/>
      <c r="WVI204" s="3"/>
      <c r="WVJ204" s="3"/>
      <c r="WVK204" s="3"/>
      <c r="WVL204" s="3"/>
      <c r="WVM204" s="3"/>
      <c r="WVN204" s="3"/>
      <c r="WVO204" s="3"/>
      <c r="WVP204" s="3"/>
      <c r="WVQ204" s="3"/>
      <c r="WVR204" s="3"/>
      <c r="WVS204" s="3"/>
      <c r="WVT204" s="3"/>
      <c r="WVU204" s="3"/>
      <c r="WVV204" s="3"/>
      <c r="WVW204" s="3"/>
      <c r="WVX204" s="3"/>
      <c r="WVY204" s="3"/>
      <c r="WVZ204" s="3"/>
      <c r="WWA204" s="3"/>
      <c r="WWB204" s="3"/>
      <c r="WWC204" s="3"/>
      <c r="WWD204" s="3"/>
      <c r="WWE204" s="3"/>
      <c r="WWF204" s="3"/>
      <c r="WWG204" s="3"/>
      <c r="WWH204" s="3"/>
      <c r="WWI204" s="3"/>
      <c r="WWJ204" s="3"/>
      <c r="WWK204" s="3"/>
      <c r="WWL204" s="3"/>
      <c r="WWM204" s="3"/>
      <c r="WWN204" s="3"/>
      <c r="WWO204" s="3"/>
      <c r="WWP204" s="3"/>
      <c r="WWQ204" s="3"/>
      <c r="WWR204" s="3"/>
      <c r="WWS204" s="3"/>
      <c r="WWT204" s="3"/>
      <c r="WWU204" s="3"/>
      <c r="WWV204" s="3"/>
      <c r="WWW204" s="3"/>
      <c r="WWX204" s="3"/>
      <c r="WWY204" s="3"/>
      <c r="WWZ204" s="3"/>
      <c r="WXA204" s="3"/>
      <c r="WXB204" s="3"/>
      <c r="WXC204" s="3"/>
      <c r="WXD204" s="3"/>
      <c r="WXE204" s="3"/>
      <c r="WXF204" s="3"/>
      <c r="WXG204" s="3"/>
      <c r="WXH204" s="3"/>
      <c r="WXI204" s="3"/>
      <c r="WXJ204" s="3"/>
      <c r="WXK204" s="3"/>
      <c r="WXL204" s="3"/>
      <c r="WXM204" s="3"/>
      <c r="WXN204" s="3"/>
      <c r="WXO204" s="3"/>
      <c r="WXP204" s="3"/>
      <c r="WXQ204" s="3"/>
      <c r="WXR204" s="3"/>
      <c r="WXS204" s="3"/>
      <c r="WXT204" s="3"/>
      <c r="WXU204" s="3"/>
      <c r="WXV204" s="3"/>
      <c r="WXW204" s="3"/>
      <c r="WXX204" s="3"/>
      <c r="WXY204" s="3"/>
      <c r="WXZ204" s="3"/>
      <c r="WYA204" s="3"/>
      <c r="WYB204" s="3"/>
      <c r="WYC204" s="3"/>
      <c r="WYD204" s="3"/>
      <c r="WYE204" s="3"/>
      <c r="WYF204" s="3"/>
      <c r="WYG204" s="3"/>
      <c r="WYH204" s="3"/>
      <c r="WYI204" s="3"/>
      <c r="WYJ204" s="3"/>
      <c r="WYK204" s="3"/>
      <c r="WYL204" s="3"/>
      <c r="WYM204" s="3"/>
      <c r="WYN204" s="3"/>
      <c r="WYO204" s="3"/>
      <c r="WYP204" s="3"/>
      <c r="WYQ204" s="3"/>
      <c r="WYR204" s="3"/>
      <c r="WYS204" s="3"/>
      <c r="WYT204" s="3"/>
      <c r="WYU204" s="3"/>
      <c r="WYV204" s="3"/>
      <c r="WYW204" s="3"/>
      <c r="WYX204" s="3"/>
      <c r="WYY204" s="3"/>
      <c r="WYZ204" s="3"/>
      <c r="WZA204" s="3"/>
      <c r="WZB204" s="3"/>
      <c r="WZC204" s="3"/>
      <c r="WZD204" s="3"/>
      <c r="WZE204" s="3"/>
      <c r="WZF204" s="3"/>
      <c r="WZG204" s="3"/>
      <c r="WZH204" s="3"/>
      <c r="WZI204" s="3"/>
      <c r="WZJ204" s="3"/>
      <c r="WZK204" s="3"/>
      <c r="WZL204" s="3"/>
      <c r="WZM204" s="3"/>
      <c r="WZN204" s="3"/>
      <c r="WZO204" s="3"/>
      <c r="WZP204" s="3"/>
      <c r="WZQ204" s="3"/>
      <c r="WZR204" s="3"/>
      <c r="WZS204" s="3"/>
      <c r="WZT204" s="3"/>
      <c r="WZU204" s="3"/>
      <c r="WZV204" s="3"/>
      <c r="WZW204" s="3"/>
      <c r="WZX204" s="3"/>
      <c r="WZY204" s="3"/>
      <c r="WZZ204" s="3"/>
      <c r="XAA204" s="3"/>
      <c r="XAB204" s="3"/>
      <c r="XAC204" s="3"/>
      <c r="XAD204" s="3"/>
      <c r="XAE204" s="3"/>
      <c r="XAF204" s="3"/>
      <c r="XAG204" s="3"/>
      <c r="XAH204" s="3"/>
      <c r="XAI204" s="3"/>
      <c r="XAJ204" s="3"/>
      <c r="XAK204" s="3"/>
      <c r="XAL204" s="3"/>
      <c r="XAM204" s="3"/>
      <c r="XAN204" s="3"/>
      <c r="XAO204" s="3"/>
      <c r="XAP204" s="3"/>
      <c r="XAQ204" s="3"/>
      <c r="XAR204" s="3"/>
      <c r="XAS204" s="3"/>
      <c r="XAT204" s="3"/>
      <c r="XAU204" s="3"/>
      <c r="XAV204" s="3"/>
      <c r="XAW204" s="3"/>
      <c r="XAX204" s="3"/>
      <c r="XAY204" s="3"/>
      <c r="XAZ204" s="3"/>
      <c r="XBA204" s="3"/>
      <c r="XBB204" s="3"/>
      <c r="XBC204" s="3"/>
      <c r="XBD204" s="3"/>
      <c r="XBE204" s="3"/>
      <c r="XBF204" s="3"/>
      <c r="XBG204" s="3"/>
      <c r="XBH204" s="3"/>
      <c r="XBI204" s="3"/>
      <c r="XBJ204" s="3"/>
      <c r="XBK204" s="3"/>
      <c r="XBL204" s="3"/>
      <c r="XBM204" s="3"/>
      <c r="XBN204" s="3"/>
      <c r="XBO204" s="3"/>
      <c r="XBP204" s="3"/>
      <c r="XBQ204" s="3"/>
      <c r="XBR204" s="3"/>
      <c r="XBS204" s="3"/>
      <c r="XBT204" s="3"/>
      <c r="XBU204" s="3"/>
      <c r="XBV204" s="3"/>
      <c r="XBW204" s="3"/>
      <c r="XBX204" s="3"/>
      <c r="XBY204" s="3"/>
      <c r="XBZ204" s="3"/>
      <c r="XCA204" s="3"/>
      <c r="XCB204" s="3"/>
      <c r="XCC204" s="3"/>
      <c r="XCD204" s="3"/>
      <c r="XCE204" s="3"/>
      <c r="XCF204" s="3"/>
      <c r="XCG204" s="3"/>
      <c r="XCH204" s="3"/>
      <c r="XCI204" s="3"/>
      <c r="XCJ204" s="3"/>
      <c r="XCK204" s="3"/>
      <c r="XCL204" s="3"/>
      <c r="XCM204" s="3"/>
      <c r="XCN204" s="3"/>
      <c r="XCO204" s="3"/>
      <c r="XCP204" s="3"/>
      <c r="XCQ204" s="3"/>
      <c r="XCR204" s="3"/>
      <c r="XCS204" s="3"/>
      <c r="XCT204" s="3"/>
      <c r="XCU204" s="3"/>
      <c r="XCV204" s="3"/>
      <c r="XCW204" s="3"/>
      <c r="XCX204" s="3"/>
      <c r="XCY204" s="3"/>
      <c r="XCZ204" s="3"/>
      <c r="XDA204" s="3"/>
      <c r="XDB204" s="3"/>
      <c r="XDC204" s="3"/>
      <c r="XDD204" s="3"/>
      <c r="XDE204" s="3"/>
      <c r="XDF204" s="3"/>
      <c r="XDG204" s="3"/>
      <c r="XDH204" s="3"/>
      <c r="XDI204" s="3"/>
      <c r="XDJ204" s="3"/>
      <c r="XDK204" s="3"/>
      <c r="XDL204" s="3"/>
      <c r="XDM204" s="3"/>
      <c r="XDN204" s="3"/>
      <c r="XDO204" s="3"/>
      <c r="XDP204" s="3"/>
      <c r="XDQ204" s="3"/>
      <c r="XDR204" s="3"/>
      <c r="XDS204" s="3"/>
      <c r="XDT204" s="3"/>
      <c r="XDU204" s="3"/>
      <c r="XDV204" s="3"/>
      <c r="XDW204" s="3"/>
      <c r="XDX204" s="3"/>
      <c r="XDY204" s="3"/>
      <c r="XDZ204" s="3"/>
      <c r="XEA204" s="3"/>
      <c r="XEB204" s="3"/>
      <c r="XEC204" s="3"/>
      <c r="XED204" s="3"/>
      <c r="XEE204" s="3"/>
      <c r="XEF204" s="3"/>
      <c r="XEG204" s="3"/>
      <c r="XEH204" s="3"/>
      <c r="XEI204" s="3"/>
      <c r="XEJ204" s="3"/>
      <c r="XEK204" s="3"/>
      <c r="XEL204" s="3"/>
      <c r="XEM204" s="3"/>
      <c r="XEN204" s="3"/>
      <c r="XEO204" s="3"/>
      <c r="XEP204" s="3"/>
      <c r="XEQ204" s="3"/>
      <c r="XER204" s="3"/>
      <c r="XES204" s="3"/>
      <c r="XET204" s="3"/>
      <c r="XEU204" s="3"/>
      <c r="XEV204" s="3"/>
      <c r="XEW204" s="3"/>
      <c r="XEX204" s="3"/>
      <c r="XEY204" s="3"/>
      <c r="XEZ204" s="3"/>
      <c r="XFA204" s="3"/>
      <c r="XFB204" s="3"/>
    </row>
    <row r="205" s="5" customFormat="1" ht="17" customHeight="1" spans="1:16382">
      <c r="A205" s="12">
        <v>203</v>
      </c>
      <c r="B205" s="16" t="s">
        <v>668</v>
      </c>
      <c r="C205" s="17" t="s">
        <v>664</v>
      </c>
      <c r="D205" s="16" t="s">
        <v>18</v>
      </c>
      <c r="E205" s="16" t="s">
        <v>424</v>
      </c>
      <c r="F205" s="16" t="s">
        <v>665</v>
      </c>
      <c r="G205" s="16" t="s">
        <v>669</v>
      </c>
      <c r="H205" s="16" t="s">
        <v>63</v>
      </c>
      <c r="I205" s="16" t="s">
        <v>95</v>
      </c>
      <c r="J205" s="16" t="s">
        <v>24</v>
      </c>
      <c r="K205" s="12">
        <v>62.1</v>
      </c>
      <c r="L205" s="23">
        <v>73.6</v>
      </c>
      <c r="M205" s="23">
        <f t="shared" si="7"/>
        <v>135.7</v>
      </c>
      <c r="N205" s="16" t="s">
        <v>31</v>
      </c>
      <c r="O205" s="16" t="s">
        <v>43</v>
      </c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  <c r="IY205" s="3"/>
      <c r="IZ205" s="3"/>
      <c r="JA205" s="3"/>
      <c r="JB205" s="3"/>
      <c r="JC205" s="3"/>
      <c r="JD205" s="3"/>
      <c r="JE205" s="3"/>
      <c r="JF205" s="3"/>
      <c r="JG205" s="3"/>
      <c r="JH205" s="3"/>
      <c r="JI205" s="3"/>
      <c r="JJ205" s="3"/>
      <c r="JK205" s="3"/>
      <c r="JL205" s="3"/>
      <c r="JM205" s="3"/>
      <c r="JN205" s="3"/>
      <c r="JO205" s="3"/>
      <c r="JP205" s="3"/>
      <c r="JQ205" s="3"/>
      <c r="JR205" s="3"/>
      <c r="JS205" s="3"/>
      <c r="JT205" s="3"/>
      <c r="JU205" s="3"/>
      <c r="JV205" s="3"/>
      <c r="JW205" s="3"/>
      <c r="JX205" s="3"/>
      <c r="JY205" s="3"/>
      <c r="JZ205" s="3"/>
      <c r="KA205" s="3"/>
      <c r="KB205" s="3"/>
      <c r="KC205" s="3"/>
      <c r="KD205" s="3"/>
      <c r="KE205" s="3"/>
      <c r="KF205" s="3"/>
      <c r="KG205" s="3"/>
      <c r="KH205" s="3"/>
      <c r="KI205" s="3"/>
      <c r="KJ205" s="3"/>
      <c r="KK205" s="3"/>
      <c r="KL205" s="3"/>
      <c r="KM205" s="3"/>
      <c r="KN205" s="3"/>
      <c r="KO205" s="3"/>
      <c r="KP205" s="3"/>
      <c r="KQ205" s="3"/>
      <c r="KR205" s="3"/>
      <c r="KS205" s="3"/>
      <c r="KT205" s="3"/>
      <c r="KU205" s="3"/>
      <c r="KV205" s="3"/>
      <c r="KW205" s="3"/>
      <c r="KX205" s="3"/>
      <c r="KY205" s="3"/>
      <c r="KZ205" s="3"/>
      <c r="LA205" s="3"/>
      <c r="LB205" s="3"/>
      <c r="LC205" s="3"/>
      <c r="LD205" s="3"/>
      <c r="LE205" s="3"/>
      <c r="LF205" s="3"/>
      <c r="LG205" s="3"/>
      <c r="LH205" s="3"/>
      <c r="LI205" s="3"/>
      <c r="LJ205" s="3"/>
      <c r="LK205" s="3"/>
      <c r="LL205" s="3"/>
      <c r="LM205" s="3"/>
      <c r="LN205" s="3"/>
      <c r="LO205" s="3"/>
      <c r="LP205" s="3"/>
      <c r="LQ205" s="3"/>
      <c r="LR205" s="3"/>
      <c r="LS205" s="3"/>
      <c r="LT205" s="3"/>
      <c r="LU205" s="3"/>
      <c r="LV205" s="3"/>
      <c r="LW205" s="3"/>
      <c r="LX205" s="3"/>
      <c r="LY205" s="3"/>
      <c r="LZ205" s="3"/>
      <c r="MA205" s="3"/>
      <c r="MB205" s="3"/>
      <c r="MC205" s="3"/>
      <c r="MD205" s="3"/>
      <c r="ME205" s="3"/>
      <c r="MF205" s="3"/>
      <c r="MG205" s="3"/>
      <c r="MH205" s="3"/>
      <c r="MI205" s="3"/>
      <c r="MJ205" s="3"/>
      <c r="MK205" s="3"/>
      <c r="ML205" s="3"/>
      <c r="MM205" s="3"/>
      <c r="MN205" s="3"/>
      <c r="MO205" s="3"/>
      <c r="MP205" s="3"/>
      <c r="MQ205" s="3"/>
      <c r="MR205" s="3"/>
      <c r="MS205" s="3"/>
      <c r="MT205" s="3"/>
      <c r="MU205" s="3"/>
      <c r="MV205" s="3"/>
      <c r="MW205" s="3"/>
      <c r="MX205" s="3"/>
      <c r="MY205" s="3"/>
      <c r="MZ205" s="3"/>
      <c r="NA205" s="3"/>
      <c r="NB205" s="3"/>
      <c r="NC205" s="3"/>
      <c r="ND205" s="3"/>
      <c r="NE205" s="3"/>
      <c r="NF205" s="3"/>
      <c r="NG205" s="3"/>
      <c r="NH205" s="3"/>
      <c r="NI205" s="3"/>
      <c r="NJ205" s="3"/>
      <c r="NK205" s="3"/>
      <c r="NL205" s="3"/>
      <c r="NM205" s="3"/>
      <c r="NN205" s="3"/>
      <c r="NO205" s="3"/>
      <c r="NP205" s="3"/>
      <c r="NQ205" s="3"/>
      <c r="NR205" s="3"/>
      <c r="NS205" s="3"/>
      <c r="NT205" s="3"/>
      <c r="NU205" s="3"/>
      <c r="NV205" s="3"/>
      <c r="NW205" s="3"/>
      <c r="NX205" s="3"/>
      <c r="NY205" s="3"/>
      <c r="NZ205" s="3"/>
      <c r="OA205" s="3"/>
      <c r="OB205" s="3"/>
      <c r="OC205" s="3"/>
      <c r="OD205" s="3"/>
      <c r="OE205" s="3"/>
      <c r="OF205" s="3"/>
      <c r="OG205" s="3"/>
      <c r="OH205" s="3"/>
      <c r="OI205" s="3"/>
      <c r="OJ205" s="3"/>
      <c r="OK205" s="3"/>
      <c r="OL205" s="3"/>
      <c r="OM205" s="3"/>
      <c r="ON205" s="3"/>
      <c r="OO205" s="3"/>
      <c r="OP205" s="3"/>
      <c r="OQ205" s="3"/>
      <c r="OR205" s="3"/>
      <c r="OS205" s="3"/>
      <c r="OT205" s="3"/>
      <c r="OU205" s="3"/>
      <c r="OV205" s="3"/>
      <c r="OW205" s="3"/>
      <c r="OX205" s="3"/>
      <c r="OY205" s="3"/>
      <c r="OZ205" s="3"/>
      <c r="PA205" s="3"/>
      <c r="PB205" s="3"/>
      <c r="PC205" s="3"/>
      <c r="PD205" s="3"/>
      <c r="PE205" s="3"/>
      <c r="PF205" s="3"/>
      <c r="PG205" s="3"/>
      <c r="PH205" s="3"/>
      <c r="PI205" s="3"/>
      <c r="PJ205" s="3"/>
      <c r="PK205" s="3"/>
      <c r="PL205" s="3"/>
      <c r="PM205" s="3"/>
      <c r="PN205" s="3"/>
      <c r="PO205" s="3"/>
      <c r="PP205" s="3"/>
      <c r="PQ205" s="3"/>
      <c r="PR205" s="3"/>
      <c r="PS205" s="3"/>
      <c r="PT205" s="3"/>
      <c r="PU205" s="3"/>
      <c r="PV205" s="3"/>
      <c r="PW205" s="3"/>
      <c r="PX205" s="3"/>
      <c r="PY205" s="3"/>
      <c r="PZ205" s="3"/>
      <c r="QA205" s="3"/>
      <c r="QB205" s="3"/>
      <c r="QC205" s="3"/>
      <c r="QD205" s="3"/>
      <c r="QE205" s="3"/>
      <c r="QF205" s="3"/>
      <c r="QG205" s="3"/>
      <c r="QH205" s="3"/>
      <c r="QI205" s="3"/>
      <c r="QJ205" s="3"/>
      <c r="QK205" s="3"/>
      <c r="QL205" s="3"/>
      <c r="QM205" s="3"/>
      <c r="QN205" s="3"/>
      <c r="QO205" s="3"/>
      <c r="QP205" s="3"/>
      <c r="QQ205" s="3"/>
      <c r="QR205" s="3"/>
      <c r="QS205" s="3"/>
      <c r="QT205" s="3"/>
      <c r="QU205" s="3"/>
      <c r="QV205" s="3"/>
      <c r="QW205" s="3"/>
      <c r="QX205" s="3"/>
      <c r="QY205" s="3"/>
      <c r="QZ205" s="3"/>
      <c r="RA205" s="3"/>
      <c r="RB205" s="3"/>
      <c r="RC205" s="3"/>
      <c r="RD205" s="3"/>
      <c r="RE205" s="3"/>
      <c r="RF205" s="3"/>
      <c r="RG205" s="3"/>
      <c r="RH205" s="3"/>
      <c r="RI205" s="3"/>
      <c r="RJ205" s="3"/>
      <c r="RK205" s="3"/>
      <c r="RL205" s="3"/>
      <c r="RM205" s="3"/>
      <c r="RN205" s="3"/>
      <c r="RO205" s="3"/>
      <c r="RP205" s="3"/>
      <c r="RQ205" s="3"/>
      <c r="RR205" s="3"/>
      <c r="RS205" s="3"/>
      <c r="RT205" s="3"/>
      <c r="RU205" s="3"/>
      <c r="RV205" s="3"/>
      <c r="RW205" s="3"/>
      <c r="RX205" s="3"/>
      <c r="RY205" s="3"/>
      <c r="RZ205" s="3"/>
      <c r="SA205" s="3"/>
      <c r="SB205" s="3"/>
      <c r="SC205" s="3"/>
      <c r="SD205" s="3"/>
      <c r="SE205" s="3"/>
      <c r="SF205" s="3"/>
      <c r="SG205" s="3"/>
      <c r="SH205" s="3"/>
      <c r="SI205" s="3"/>
      <c r="SJ205" s="3"/>
      <c r="SK205" s="3"/>
      <c r="SL205" s="3"/>
      <c r="SM205" s="3"/>
      <c r="SN205" s="3"/>
      <c r="SO205" s="3"/>
      <c r="SP205" s="3"/>
      <c r="SQ205" s="3"/>
      <c r="SR205" s="3"/>
      <c r="SS205" s="3"/>
      <c r="ST205" s="3"/>
      <c r="SU205" s="3"/>
      <c r="SV205" s="3"/>
      <c r="SW205" s="3"/>
      <c r="SX205" s="3"/>
      <c r="SY205" s="3"/>
      <c r="SZ205" s="3"/>
      <c r="TA205" s="3"/>
      <c r="TB205" s="3"/>
      <c r="TC205" s="3"/>
      <c r="TD205" s="3"/>
      <c r="TE205" s="3"/>
      <c r="TF205" s="3"/>
      <c r="TG205" s="3"/>
      <c r="TH205" s="3"/>
      <c r="TI205" s="3"/>
      <c r="TJ205" s="3"/>
      <c r="TK205" s="3"/>
      <c r="TL205" s="3"/>
      <c r="TM205" s="3"/>
      <c r="TN205" s="3"/>
      <c r="TO205" s="3"/>
      <c r="TP205" s="3"/>
      <c r="TQ205" s="3"/>
      <c r="TR205" s="3"/>
      <c r="TS205" s="3"/>
      <c r="TT205" s="3"/>
      <c r="TU205" s="3"/>
      <c r="TV205" s="3"/>
      <c r="TW205" s="3"/>
      <c r="TX205" s="3"/>
      <c r="TY205" s="3"/>
      <c r="TZ205" s="3"/>
      <c r="UA205" s="3"/>
      <c r="UB205" s="3"/>
      <c r="UC205" s="3"/>
      <c r="UD205" s="3"/>
      <c r="UE205" s="3"/>
      <c r="UF205" s="3"/>
      <c r="UG205" s="3"/>
      <c r="UH205" s="3"/>
      <c r="UI205" s="3"/>
      <c r="UJ205" s="3"/>
      <c r="UK205" s="3"/>
      <c r="UL205" s="3"/>
      <c r="UM205" s="3"/>
      <c r="UN205" s="3"/>
      <c r="UO205" s="3"/>
      <c r="UP205" s="3"/>
      <c r="UQ205" s="3"/>
      <c r="UR205" s="3"/>
      <c r="US205" s="3"/>
      <c r="UT205" s="3"/>
      <c r="UU205" s="3"/>
      <c r="UV205" s="3"/>
      <c r="UW205" s="3"/>
      <c r="UX205" s="3"/>
      <c r="UY205" s="3"/>
      <c r="UZ205" s="3"/>
      <c r="VA205" s="3"/>
      <c r="VB205" s="3"/>
      <c r="VC205" s="3"/>
      <c r="VD205" s="3"/>
      <c r="VE205" s="3"/>
      <c r="VF205" s="3"/>
      <c r="VG205" s="3"/>
      <c r="VH205" s="3"/>
      <c r="VI205" s="3"/>
      <c r="VJ205" s="3"/>
      <c r="VK205" s="3"/>
      <c r="VL205" s="3"/>
      <c r="VM205" s="3"/>
      <c r="VN205" s="3"/>
      <c r="VO205" s="3"/>
      <c r="VP205" s="3"/>
      <c r="VQ205" s="3"/>
      <c r="VR205" s="3"/>
      <c r="VS205" s="3"/>
      <c r="VT205" s="3"/>
      <c r="VU205" s="3"/>
      <c r="VV205" s="3"/>
      <c r="VW205" s="3"/>
      <c r="VX205" s="3"/>
      <c r="VY205" s="3"/>
      <c r="VZ205" s="3"/>
      <c r="WA205" s="3"/>
      <c r="WB205" s="3"/>
      <c r="WC205" s="3"/>
      <c r="WD205" s="3"/>
      <c r="WE205" s="3"/>
      <c r="WF205" s="3"/>
      <c r="WG205" s="3"/>
      <c r="WH205" s="3"/>
      <c r="WI205" s="3"/>
      <c r="WJ205" s="3"/>
      <c r="WK205" s="3"/>
      <c r="WL205" s="3"/>
      <c r="WM205" s="3"/>
      <c r="WN205" s="3"/>
      <c r="WO205" s="3"/>
      <c r="WP205" s="3"/>
      <c r="WQ205" s="3"/>
      <c r="WR205" s="3"/>
      <c r="WS205" s="3"/>
      <c r="WT205" s="3"/>
      <c r="WU205" s="3"/>
      <c r="WV205" s="3"/>
      <c r="WW205" s="3"/>
      <c r="WX205" s="3"/>
      <c r="WY205" s="3"/>
      <c r="WZ205" s="3"/>
      <c r="XA205" s="3"/>
      <c r="XB205" s="3"/>
      <c r="XC205" s="3"/>
      <c r="XD205" s="3"/>
      <c r="XE205" s="3"/>
      <c r="XF205" s="3"/>
      <c r="XG205" s="3"/>
      <c r="XH205" s="3"/>
      <c r="XI205" s="3"/>
      <c r="XJ205" s="3"/>
      <c r="XK205" s="3"/>
      <c r="XL205" s="3"/>
      <c r="XM205" s="3"/>
      <c r="XN205" s="3"/>
      <c r="XO205" s="3"/>
      <c r="XP205" s="3"/>
      <c r="XQ205" s="3"/>
      <c r="XR205" s="3"/>
      <c r="XS205" s="3"/>
      <c r="XT205" s="3"/>
      <c r="XU205" s="3"/>
      <c r="XV205" s="3"/>
      <c r="XW205" s="3"/>
      <c r="XX205" s="3"/>
      <c r="XY205" s="3"/>
      <c r="XZ205" s="3"/>
      <c r="YA205" s="3"/>
      <c r="YB205" s="3"/>
      <c r="YC205" s="3"/>
      <c r="YD205" s="3"/>
      <c r="YE205" s="3"/>
      <c r="YF205" s="3"/>
      <c r="YG205" s="3"/>
      <c r="YH205" s="3"/>
      <c r="YI205" s="3"/>
      <c r="YJ205" s="3"/>
      <c r="YK205" s="3"/>
      <c r="YL205" s="3"/>
      <c r="YM205" s="3"/>
      <c r="YN205" s="3"/>
      <c r="YO205" s="3"/>
      <c r="YP205" s="3"/>
      <c r="YQ205" s="3"/>
      <c r="YR205" s="3"/>
      <c r="YS205" s="3"/>
      <c r="YT205" s="3"/>
      <c r="YU205" s="3"/>
      <c r="YV205" s="3"/>
      <c r="YW205" s="3"/>
      <c r="YX205" s="3"/>
      <c r="YY205" s="3"/>
      <c r="YZ205" s="3"/>
      <c r="ZA205" s="3"/>
      <c r="ZB205" s="3"/>
      <c r="ZC205" s="3"/>
      <c r="ZD205" s="3"/>
      <c r="ZE205" s="3"/>
      <c r="ZF205" s="3"/>
      <c r="ZG205" s="3"/>
      <c r="ZH205" s="3"/>
      <c r="ZI205" s="3"/>
      <c r="ZJ205" s="3"/>
      <c r="ZK205" s="3"/>
      <c r="ZL205" s="3"/>
      <c r="ZM205" s="3"/>
      <c r="ZN205" s="3"/>
      <c r="ZO205" s="3"/>
      <c r="ZP205" s="3"/>
      <c r="ZQ205" s="3"/>
      <c r="ZR205" s="3"/>
      <c r="ZS205" s="3"/>
      <c r="ZT205" s="3"/>
      <c r="ZU205" s="3"/>
      <c r="ZV205" s="3"/>
      <c r="ZW205" s="3"/>
      <c r="ZX205" s="3"/>
      <c r="ZY205" s="3"/>
      <c r="ZZ205" s="3"/>
      <c r="AAA205" s="3"/>
      <c r="AAB205" s="3"/>
      <c r="AAC205" s="3"/>
      <c r="AAD205" s="3"/>
      <c r="AAE205" s="3"/>
      <c r="AAF205" s="3"/>
      <c r="AAG205" s="3"/>
      <c r="AAH205" s="3"/>
      <c r="AAI205" s="3"/>
      <c r="AAJ205" s="3"/>
      <c r="AAK205" s="3"/>
      <c r="AAL205" s="3"/>
      <c r="AAM205" s="3"/>
      <c r="AAN205" s="3"/>
      <c r="AAO205" s="3"/>
      <c r="AAP205" s="3"/>
      <c r="AAQ205" s="3"/>
      <c r="AAR205" s="3"/>
      <c r="AAS205" s="3"/>
      <c r="AAT205" s="3"/>
      <c r="AAU205" s="3"/>
      <c r="AAV205" s="3"/>
      <c r="AAW205" s="3"/>
      <c r="AAX205" s="3"/>
      <c r="AAY205" s="3"/>
      <c r="AAZ205" s="3"/>
      <c r="ABA205" s="3"/>
      <c r="ABB205" s="3"/>
      <c r="ABC205" s="3"/>
      <c r="ABD205" s="3"/>
      <c r="ABE205" s="3"/>
      <c r="ABF205" s="3"/>
      <c r="ABG205" s="3"/>
      <c r="ABH205" s="3"/>
      <c r="ABI205" s="3"/>
      <c r="ABJ205" s="3"/>
      <c r="ABK205" s="3"/>
      <c r="ABL205" s="3"/>
      <c r="ABM205" s="3"/>
      <c r="ABN205" s="3"/>
      <c r="ABO205" s="3"/>
      <c r="ABP205" s="3"/>
      <c r="ABQ205" s="3"/>
      <c r="ABR205" s="3"/>
      <c r="ABS205" s="3"/>
      <c r="ABT205" s="3"/>
      <c r="ABU205" s="3"/>
      <c r="ABV205" s="3"/>
      <c r="ABW205" s="3"/>
      <c r="ABX205" s="3"/>
      <c r="ABY205" s="3"/>
      <c r="ABZ205" s="3"/>
      <c r="ACA205" s="3"/>
      <c r="ACB205" s="3"/>
      <c r="ACC205" s="3"/>
      <c r="ACD205" s="3"/>
      <c r="ACE205" s="3"/>
      <c r="ACF205" s="3"/>
      <c r="ACG205" s="3"/>
      <c r="ACH205" s="3"/>
      <c r="ACI205" s="3"/>
      <c r="ACJ205" s="3"/>
      <c r="ACK205" s="3"/>
      <c r="ACL205" s="3"/>
      <c r="ACM205" s="3"/>
      <c r="ACN205" s="3"/>
      <c r="ACO205" s="3"/>
      <c r="ACP205" s="3"/>
      <c r="ACQ205" s="3"/>
      <c r="ACR205" s="3"/>
      <c r="ACS205" s="3"/>
      <c r="ACT205" s="3"/>
      <c r="ACU205" s="3"/>
      <c r="ACV205" s="3"/>
      <c r="ACW205" s="3"/>
      <c r="ACX205" s="3"/>
      <c r="ACY205" s="3"/>
      <c r="ACZ205" s="3"/>
      <c r="ADA205" s="3"/>
      <c r="ADB205" s="3"/>
      <c r="ADC205" s="3"/>
      <c r="ADD205" s="3"/>
      <c r="ADE205" s="3"/>
      <c r="ADF205" s="3"/>
      <c r="ADG205" s="3"/>
      <c r="ADH205" s="3"/>
      <c r="ADI205" s="3"/>
      <c r="ADJ205" s="3"/>
      <c r="ADK205" s="3"/>
      <c r="ADL205" s="3"/>
      <c r="ADM205" s="3"/>
      <c r="ADN205" s="3"/>
      <c r="ADO205" s="3"/>
      <c r="ADP205" s="3"/>
      <c r="ADQ205" s="3"/>
      <c r="ADR205" s="3"/>
      <c r="ADS205" s="3"/>
      <c r="ADT205" s="3"/>
      <c r="ADU205" s="3"/>
      <c r="ADV205" s="3"/>
      <c r="ADW205" s="3"/>
      <c r="ADX205" s="3"/>
      <c r="ADY205" s="3"/>
      <c r="ADZ205" s="3"/>
      <c r="AEA205" s="3"/>
      <c r="AEB205" s="3"/>
      <c r="AEC205" s="3"/>
      <c r="AED205" s="3"/>
      <c r="AEE205" s="3"/>
      <c r="AEF205" s="3"/>
      <c r="AEG205" s="3"/>
      <c r="AEH205" s="3"/>
      <c r="AEI205" s="3"/>
      <c r="AEJ205" s="3"/>
      <c r="AEK205" s="3"/>
      <c r="AEL205" s="3"/>
      <c r="AEM205" s="3"/>
      <c r="AEN205" s="3"/>
      <c r="AEO205" s="3"/>
      <c r="AEP205" s="3"/>
      <c r="AEQ205" s="3"/>
      <c r="AER205" s="3"/>
      <c r="AES205" s="3"/>
      <c r="AET205" s="3"/>
      <c r="AEU205" s="3"/>
      <c r="AEV205" s="3"/>
      <c r="AEW205" s="3"/>
      <c r="AEX205" s="3"/>
      <c r="AEY205" s="3"/>
      <c r="AEZ205" s="3"/>
      <c r="AFA205" s="3"/>
      <c r="AFB205" s="3"/>
      <c r="AFC205" s="3"/>
      <c r="AFD205" s="3"/>
      <c r="AFE205" s="3"/>
      <c r="AFF205" s="3"/>
      <c r="AFG205" s="3"/>
      <c r="AFH205" s="3"/>
      <c r="AFI205" s="3"/>
      <c r="AFJ205" s="3"/>
      <c r="AFK205" s="3"/>
      <c r="AFL205" s="3"/>
      <c r="AFM205" s="3"/>
      <c r="AFN205" s="3"/>
      <c r="AFO205" s="3"/>
      <c r="AFP205" s="3"/>
      <c r="AFQ205" s="3"/>
      <c r="AFR205" s="3"/>
      <c r="AFS205" s="3"/>
      <c r="AFT205" s="3"/>
      <c r="AFU205" s="3"/>
      <c r="AFV205" s="3"/>
      <c r="AFW205" s="3"/>
      <c r="AFX205" s="3"/>
      <c r="AFY205" s="3"/>
      <c r="AFZ205" s="3"/>
      <c r="AGA205" s="3"/>
      <c r="AGB205" s="3"/>
      <c r="AGC205" s="3"/>
      <c r="AGD205" s="3"/>
      <c r="AGE205" s="3"/>
      <c r="AGF205" s="3"/>
      <c r="AGG205" s="3"/>
      <c r="AGH205" s="3"/>
      <c r="AGI205" s="3"/>
      <c r="AGJ205" s="3"/>
      <c r="AGK205" s="3"/>
      <c r="AGL205" s="3"/>
      <c r="AGM205" s="3"/>
      <c r="AGN205" s="3"/>
      <c r="AGO205" s="3"/>
      <c r="AGP205" s="3"/>
      <c r="AGQ205" s="3"/>
      <c r="AGR205" s="3"/>
      <c r="AGS205" s="3"/>
      <c r="AGT205" s="3"/>
      <c r="AGU205" s="3"/>
      <c r="AGV205" s="3"/>
      <c r="AGW205" s="3"/>
      <c r="AGX205" s="3"/>
      <c r="AGY205" s="3"/>
      <c r="AGZ205" s="3"/>
      <c r="AHA205" s="3"/>
      <c r="AHB205" s="3"/>
      <c r="AHC205" s="3"/>
      <c r="AHD205" s="3"/>
      <c r="AHE205" s="3"/>
      <c r="AHF205" s="3"/>
      <c r="AHG205" s="3"/>
      <c r="AHH205" s="3"/>
      <c r="AHI205" s="3"/>
      <c r="AHJ205" s="3"/>
      <c r="AHK205" s="3"/>
      <c r="AHL205" s="3"/>
      <c r="AHM205" s="3"/>
      <c r="AHN205" s="3"/>
      <c r="AHO205" s="3"/>
      <c r="AHP205" s="3"/>
      <c r="AHQ205" s="3"/>
      <c r="AHR205" s="3"/>
      <c r="AHS205" s="3"/>
      <c r="AHT205" s="3"/>
      <c r="AHU205" s="3"/>
      <c r="AHV205" s="3"/>
      <c r="AHW205" s="3"/>
      <c r="AHX205" s="3"/>
      <c r="AHY205" s="3"/>
      <c r="AHZ205" s="3"/>
      <c r="AIA205" s="3"/>
      <c r="AIB205" s="3"/>
      <c r="AIC205" s="3"/>
      <c r="AID205" s="3"/>
      <c r="AIE205" s="3"/>
      <c r="AIF205" s="3"/>
      <c r="AIG205" s="3"/>
      <c r="AIH205" s="3"/>
      <c r="AII205" s="3"/>
      <c r="AIJ205" s="3"/>
      <c r="AIK205" s="3"/>
      <c r="AIL205" s="3"/>
      <c r="AIM205" s="3"/>
      <c r="AIN205" s="3"/>
      <c r="AIO205" s="3"/>
      <c r="AIP205" s="3"/>
      <c r="AIQ205" s="3"/>
      <c r="AIR205" s="3"/>
      <c r="AIS205" s="3"/>
      <c r="AIT205" s="3"/>
      <c r="AIU205" s="3"/>
      <c r="AIV205" s="3"/>
      <c r="AIW205" s="3"/>
      <c r="AIX205" s="3"/>
      <c r="AIY205" s="3"/>
      <c r="AIZ205" s="3"/>
      <c r="AJA205" s="3"/>
      <c r="AJB205" s="3"/>
      <c r="AJC205" s="3"/>
      <c r="AJD205" s="3"/>
      <c r="AJE205" s="3"/>
      <c r="AJF205" s="3"/>
      <c r="AJG205" s="3"/>
      <c r="AJH205" s="3"/>
      <c r="AJI205" s="3"/>
      <c r="AJJ205" s="3"/>
      <c r="AJK205" s="3"/>
      <c r="AJL205" s="3"/>
      <c r="AJM205" s="3"/>
      <c r="AJN205" s="3"/>
      <c r="AJO205" s="3"/>
      <c r="AJP205" s="3"/>
      <c r="AJQ205" s="3"/>
      <c r="AJR205" s="3"/>
      <c r="AJS205" s="3"/>
      <c r="AJT205" s="3"/>
      <c r="AJU205" s="3"/>
      <c r="AJV205" s="3"/>
      <c r="AJW205" s="3"/>
      <c r="AJX205" s="3"/>
      <c r="AJY205" s="3"/>
      <c r="AJZ205" s="3"/>
      <c r="AKA205" s="3"/>
      <c r="AKB205" s="3"/>
      <c r="AKC205" s="3"/>
      <c r="AKD205" s="3"/>
      <c r="AKE205" s="3"/>
      <c r="AKF205" s="3"/>
      <c r="AKG205" s="3"/>
      <c r="AKH205" s="3"/>
      <c r="AKI205" s="3"/>
      <c r="AKJ205" s="3"/>
      <c r="AKK205" s="3"/>
      <c r="AKL205" s="3"/>
      <c r="AKM205" s="3"/>
      <c r="AKN205" s="3"/>
      <c r="AKO205" s="3"/>
      <c r="AKP205" s="3"/>
      <c r="AKQ205" s="3"/>
      <c r="AKR205" s="3"/>
      <c r="AKS205" s="3"/>
      <c r="AKT205" s="3"/>
      <c r="AKU205" s="3"/>
      <c r="AKV205" s="3"/>
      <c r="AKW205" s="3"/>
      <c r="AKX205" s="3"/>
      <c r="AKY205" s="3"/>
      <c r="AKZ205" s="3"/>
      <c r="ALA205" s="3"/>
      <c r="ALB205" s="3"/>
      <c r="ALC205" s="3"/>
      <c r="ALD205" s="3"/>
      <c r="ALE205" s="3"/>
      <c r="ALF205" s="3"/>
      <c r="ALG205" s="3"/>
      <c r="ALH205" s="3"/>
      <c r="ALI205" s="3"/>
      <c r="ALJ205" s="3"/>
      <c r="ALK205" s="3"/>
      <c r="ALL205" s="3"/>
      <c r="ALM205" s="3"/>
      <c r="ALN205" s="3"/>
      <c r="ALO205" s="3"/>
      <c r="ALP205" s="3"/>
      <c r="ALQ205" s="3"/>
      <c r="ALR205" s="3"/>
      <c r="ALS205" s="3"/>
      <c r="ALT205" s="3"/>
      <c r="ALU205" s="3"/>
      <c r="ALV205" s="3"/>
      <c r="ALW205" s="3"/>
      <c r="ALX205" s="3"/>
      <c r="ALY205" s="3"/>
      <c r="ALZ205" s="3"/>
      <c r="AMA205" s="3"/>
      <c r="AMB205" s="3"/>
      <c r="AMC205" s="3"/>
      <c r="AMD205" s="3"/>
      <c r="AME205" s="3"/>
      <c r="AMF205" s="3"/>
      <c r="AMG205" s="3"/>
      <c r="AMH205" s="3"/>
      <c r="AMI205" s="3"/>
      <c r="AMJ205" s="3"/>
      <c r="AMK205" s="3"/>
      <c r="AML205" s="3"/>
      <c r="AMM205" s="3"/>
      <c r="AMN205" s="3"/>
      <c r="AMO205" s="3"/>
      <c r="AMP205" s="3"/>
      <c r="AMQ205" s="3"/>
      <c r="AMR205" s="3"/>
      <c r="AMS205" s="3"/>
      <c r="AMT205" s="3"/>
      <c r="AMU205" s="3"/>
      <c r="AMV205" s="3"/>
      <c r="AMW205" s="3"/>
      <c r="AMX205" s="3"/>
      <c r="AMY205" s="3"/>
      <c r="AMZ205" s="3"/>
      <c r="ANA205" s="3"/>
      <c r="ANB205" s="3"/>
      <c r="ANC205" s="3"/>
      <c r="AND205" s="3"/>
      <c r="ANE205" s="3"/>
      <c r="ANF205" s="3"/>
      <c r="ANG205" s="3"/>
      <c r="ANH205" s="3"/>
      <c r="ANI205" s="3"/>
      <c r="ANJ205" s="3"/>
      <c r="ANK205" s="3"/>
      <c r="ANL205" s="3"/>
      <c r="ANM205" s="3"/>
      <c r="ANN205" s="3"/>
      <c r="ANO205" s="3"/>
      <c r="ANP205" s="3"/>
      <c r="ANQ205" s="3"/>
      <c r="ANR205" s="3"/>
      <c r="ANS205" s="3"/>
      <c r="ANT205" s="3"/>
      <c r="ANU205" s="3"/>
      <c r="ANV205" s="3"/>
      <c r="ANW205" s="3"/>
      <c r="ANX205" s="3"/>
      <c r="ANY205" s="3"/>
      <c r="ANZ205" s="3"/>
      <c r="AOA205" s="3"/>
      <c r="AOB205" s="3"/>
      <c r="AOC205" s="3"/>
      <c r="AOD205" s="3"/>
      <c r="AOE205" s="3"/>
      <c r="AOF205" s="3"/>
      <c r="AOG205" s="3"/>
      <c r="AOH205" s="3"/>
      <c r="AOI205" s="3"/>
      <c r="AOJ205" s="3"/>
      <c r="AOK205" s="3"/>
      <c r="AOL205" s="3"/>
      <c r="AOM205" s="3"/>
      <c r="AON205" s="3"/>
      <c r="AOO205" s="3"/>
      <c r="AOP205" s="3"/>
      <c r="AOQ205" s="3"/>
      <c r="AOR205" s="3"/>
      <c r="AOS205" s="3"/>
      <c r="AOT205" s="3"/>
      <c r="AOU205" s="3"/>
      <c r="AOV205" s="3"/>
      <c r="AOW205" s="3"/>
      <c r="AOX205" s="3"/>
      <c r="AOY205" s="3"/>
      <c r="AOZ205" s="3"/>
      <c r="APA205" s="3"/>
      <c r="APB205" s="3"/>
      <c r="APC205" s="3"/>
      <c r="APD205" s="3"/>
      <c r="APE205" s="3"/>
      <c r="APF205" s="3"/>
      <c r="APG205" s="3"/>
      <c r="APH205" s="3"/>
      <c r="API205" s="3"/>
      <c r="APJ205" s="3"/>
      <c r="APK205" s="3"/>
      <c r="APL205" s="3"/>
      <c r="APM205" s="3"/>
      <c r="APN205" s="3"/>
      <c r="APO205" s="3"/>
      <c r="APP205" s="3"/>
      <c r="APQ205" s="3"/>
      <c r="APR205" s="3"/>
      <c r="APS205" s="3"/>
      <c r="APT205" s="3"/>
      <c r="APU205" s="3"/>
      <c r="APV205" s="3"/>
      <c r="APW205" s="3"/>
      <c r="APX205" s="3"/>
      <c r="APY205" s="3"/>
      <c r="APZ205" s="3"/>
      <c r="AQA205" s="3"/>
      <c r="AQB205" s="3"/>
      <c r="AQC205" s="3"/>
      <c r="AQD205" s="3"/>
      <c r="AQE205" s="3"/>
      <c r="AQF205" s="3"/>
      <c r="AQG205" s="3"/>
      <c r="AQH205" s="3"/>
      <c r="AQI205" s="3"/>
      <c r="AQJ205" s="3"/>
      <c r="AQK205" s="3"/>
      <c r="AQL205" s="3"/>
      <c r="AQM205" s="3"/>
      <c r="AQN205" s="3"/>
      <c r="AQO205" s="3"/>
      <c r="AQP205" s="3"/>
      <c r="AQQ205" s="3"/>
      <c r="AQR205" s="3"/>
      <c r="AQS205" s="3"/>
      <c r="AQT205" s="3"/>
      <c r="AQU205" s="3"/>
      <c r="AQV205" s="3"/>
      <c r="AQW205" s="3"/>
      <c r="AQX205" s="3"/>
      <c r="AQY205" s="3"/>
      <c r="AQZ205" s="3"/>
      <c r="ARA205" s="3"/>
      <c r="ARB205" s="3"/>
      <c r="ARC205" s="3"/>
      <c r="ARD205" s="3"/>
      <c r="ARE205" s="3"/>
      <c r="ARF205" s="3"/>
      <c r="ARG205" s="3"/>
      <c r="ARH205" s="3"/>
      <c r="ARI205" s="3"/>
      <c r="ARJ205" s="3"/>
      <c r="ARK205" s="3"/>
      <c r="ARL205" s="3"/>
      <c r="ARM205" s="3"/>
      <c r="ARN205" s="3"/>
      <c r="ARO205" s="3"/>
      <c r="ARP205" s="3"/>
      <c r="ARQ205" s="3"/>
      <c r="ARR205" s="3"/>
      <c r="ARS205" s="3"/>
      <c r="ART205" s="3"/>
      <c r="ARU205" s="3"/>
      <c r="ARV205" s="3"/>
      <c r="ARW205" s="3"/>
      <c r="ARX205" s="3"/>
      <c r="ARY205" s="3"/>
      <c r="ARZ205" s="3"/>
      <c r="ASA205" s="3"/>
      <c r="ASB205" s="3"/>
      <c r="ASC205" s="3"/>
      <c r="ASD205" s="3"/>
      <c r="ASE205" s="3"/>
      <c r="ASF205" s="3"/>
      <c r="ASG205" s="3"/>
      <c r="ASH205" s="3"/>
      <c r="ASI205" s="3"/>
      <c r="ASJ205" s="3"/>
      <c r="ASK205" s="3"/>
      <c r="ASL205" s="3"/>
      <c r="ASM205" s="3"/>
      <c r="ASN205" s="3"/>
      <c r="ASO205" s="3"/>
      <c r="ASP205" s="3"/>
      <c r="ASQ205" s="3"/>
      <c r="ASR205" s="3"/>
      <c r="ASS205" s="3"/>
      <c r="AST205" s="3"/>
      <c r="ASU205" s="3"/>
      <c r="ASV205" s="3"/>
      <c r="ASW205" s="3"/>
      <c r="ASX205" s="3"/>
      <c r="ASY205" s="3"/>
      <c r="ASZ205" s="3"/>
      <c r="ATA205" s="3"/>
      <c r="ATB205" s="3"/>
      <c r="ATC205" s="3"/>
      <c r="ATD205" s="3"/>
      <c r="ATE205" s="3"/>
      <c r="ATF205" s="3"/>
      <c r="ATG205" s="3"/>
      <c r="ATH205" s="3"/>
      <c r="ATI205" s="3"/>
      <c r="ATJ205" s="3"/>
      <c r="ATK205" s="3"/>
      <c r="ATL205" s="3"/>
      <c r="ATM205" s="3"/>
      <c r="ATN205" s="3"/>
      <c r="ATO205" s="3"/>
      <c r="ATP205" s="3"/>
      <c r="ATQ205" s="3"/>
      <c r="ATR205" s="3"/>
      <c r="ATS205" s="3"/>
      <c r="ATT205" s="3"/>
      <c r="ATU205" s="3"/>
      <c r="ATV205" s="3"/>
      <c r="ATW205" s="3"/>
      <c r="ATX205" s="3"/>
      <c r="ATY205" s="3"/>
      <c r="ATZ205" s="3"/>
      <c r="AUA205" s="3"/>
      <c r="AUB205" s="3"/>
      <c r="AUC205" s="3"/>
      <c r="AUD205" s="3"/>
      <c r="AUE205" s="3"/>
      <c r="AUF205" s="3"/>
      <c r="AUG205" s="3"/>
      <c r="AUH205" s="3"/>
      <c r="AUI205" s="3"/>
      <c r="AUJ205" s="3"/>
      <c r="AUK205" s="3"/>
      <c r="AUL205" s="3"/>
      <c r="AUM205" s="3"/>
      <c r="AUN205" s="3"/>
      <c r="AUO205" s="3"/>
      <c r="AUP205" s="3"/>
      <c r="AUQ205" s="3"/>
      <c r="AUR205" s="3"/>
      <c r="AUS205" s="3"/>
      <c r="AUT205" s="3"/>
      <c r="AUU205" s="3"/>
      <c r="AUV205" s="3"/>
      <c r="AUW205" s="3"/>
      <c r="AUX205" s="3"/>
      <c r="AUY205" s="3"/>
      <c r="AUZ205" s="3"/>
      <c r="AVA205" s="3"/>
      <c r="AVB205" s="3"/>
      <c r="AVC205" s="3"/>
      <c r="AVD205" s="3"/>
      <c r="AVE205" s="3"/>
      <c r="AVF205" s="3"/>
      <c r="AVG205" s="3"/>
      <c r="AVH205" s="3"/>
      <c r="AVI205" s="3"/>
      <c r="AVJ205" s="3"/>
      <c r="AVK205" s="3"/>
      <c r="AVL205" s="3"/>
      <c r="AVM205" s="3"/>
      <c r="AVN205" s="3"/>
      <c r="AVO205" s="3"/>
      <c r="AVP205" s="3"/>
      <c r="AVQ205" s="3"/>
      <c r="AVR205" s="3"/>
      <c r="AVS205" s="3"/>
      <c r="AVT205" s="3"/>
      <c r="AVU205" s="3"/>
      <c r="AVV205" s="3"/>
      <c r="AVW205" s="3"/>
      <c r="AVX205" s="3"/>
      <c r="AVY205" s="3"/>
      <c r="AVZ205" s="3"/>
      <c r="AWA205" s="3"/>
      <c r="AWB205" s="3"/>
      <c r="AWC205" s="3"/>
      <c r="AWD205" s="3"/>
      <c r="AWE205" s="3"/>
      <c r="AWF205" s="3"/>
      <c r="AWG205" s="3"/>
      <c r="AWH205" s="3"/>
      <c r="AWI205" s="3"/>
      <c r="AWJ205" s="3"/>
      <c r="AWK205" s="3"/>
      <c r="AWL205" s="3"/>
      <c r="AWM205" s="3"/>
      <c r="AWN205" s="3"/>
      <c r="AWO205" s="3"/>
      <c r="AWP205" s="3"/>
      <c r="AWQ205" s="3"/>
      <c r="AWR205" s="3"/>
      <c r="AWS205" s="3"/>
      <c r="AWT205" s="3"/>
      <c r="AWU205" s="3"/>
      <c r="AWV205" s="3"/>
      <c r="AWW205" s="3"/>
      <c r="AWX205" s="3"/>
      <c r="AWY205" s="3"/>
      <c r="AWZ205" s="3"/>
      <c r="AXA205" s="3"/>
      <c r="AXB205" s="3"/>
      <c r="AXC205" s="3"/>
      <c r="AXD205" s="3"/>
      <c r="AXE205" s="3"/>
      <c r="AXF205" s="3"/>
      <c r="AXG205" s="3"/>
      <c r="AXH205" s="3"/>
      <c r="AXI205" s="3"/>
      <c r="AXJ205" s="3"/>
      <c r="AXK205" s="3"/>
      <c r="AXL205" s="3"/>
      <c r="AXM205" s="3"/>
      <c r="AXN205" s="3"/>
      <c r="AXO205" s="3"/>
      <c r="AXP205" s="3"/>
      <c r="AXQ205" s="3"/>
      <c r="AXR205" s="3"/>
      <c r="AXS205" s="3"/>
      <c r="AXT205" s="3"/>
      <c r="AXU205" s="3"/>
      <c r="AXV205" s="3"/>
      <c r="AXW205" s="3"/>
      <c r="AXX205" s="3"/>
      <c r="AXY205" s="3"/>
      <c r="AXZ205" s="3"/>
      <c r="AYA205" s="3"/>
      <c r="AYB205" s="3"/>
      <c r="AYC205" s="3"/>
      <c r="AYD205" s="3"/>
      <c r="AYE205" s="3"/>
      <c r="AYF205" s="3"/>
      <c r="AYG205" s="3"/>
      <c r="AYH205" s="3"/>
      <c r="AYI205" s="3"/>
      <c r="AYJ205" s="3"/>
      <c r="AYK205" s="3"/>
      <c r="AYL205" s="3"/>
      <c r="AYM205" s="3"/>
      <c r="AYN205" s="3"/>
      <c r="AYO205" s="3"/>
      <c r="AYP205" s="3"/>
      <c r="AYQ205" s="3"/>
      <c r="AYR205" s="3"/>
      <c r="AYS205" s="3"/>
      <c r="AYT205" s="3"/>
      <c r="AYU205" s="3"/>
      <c r="AYV205" s="3"/>
      <c r="AYW205" s="3"/>
      <c r="AYX205" s="3"/>
      <c r="AYY205" s="3"/>
      <c r="AYZ205" s="3"/>
      <c r="AZA205" s="3"/>
      <c r="AZB205" s="3"/>
      <c r="AZC205" s="3"/>
      <c r="AZD205" s="3"/>
      <c r="AZE205" s="3"/>
      <c r="AZF205" s="3"/>
      <c r="AZG205" s="3"/>
      <c r="AZH205" s="3"/>
      <c r="AZI205" s="3"/>
      <c r="AZJ205" s="3"/>
      <c r="AZK205" s="3"/>
      <c r="AZL205" s="3"/>
      <c r="AZM205" s="3"/>
      <c r="AZN205" s="3"/>
      <c r="AZO205" s="3"/>
      <c r="AZP205" s="3"/>
      <c r="AZQ205" s="3"/>
      <c r="AZR205" s="3"/>
      <c r="AZS205" s="3"/>
      <c r="AZT205" s="3"/>
      <c r="AZU205" s="3"/>
      <c r="AZV205" s="3"/>
      <c r="AZW205" s="3"/>
      <c r="AZX205" s="3"/>
      <c r="AZY205" s="3"/>
      <c r="AZZ205" s="3"/>
      <c r="BAA205" s="3"/>
      <c r="BAB205" s="3"/>
      <c r="BAC205" s="3"/>
      <c r="BAD205" s="3"/>
      <c r="BAE205" s="3"/>
      <c r="BAF205" s="3"/>
      <c r="BAG205" s="3"/>
      <c r="BAH205" s="3"/>
      <c r="BAI205" s="3"/>
      <c r="BAJ205" s="3"/>
      <c r="BAK205" s="3"/>
      <c r="BAL205" s="3"/>
      <c r="BAM205" s="3"/>
      <c r="BAN205" s="3"/>
      <c r="BAO205" s="3"/>
      <c r="BAP205" s="3"/>
      <c r="BAQ205" s="3"/>
      <c r="BAR205" s="3"/>
      <c r="BAS205" s="3"/>
      <c r="BAT205" s="3"/>
      <c r="BAU205" s="3"/>
      <c r="BAV205" s="3"/>
      <c r="BAW205" s="3"/>
      <c r="BAX205" s="3"/>
      <c r="BAY205" s="3"/>
      <c r="BAZ205" s="3"/>
      <c r="BBA205" s="3"/>
      <c r="BBB205" s="3"/>
      <c r="BBC205" s="3"/>
      <c r="BBD205" s="3"/>
      <c r="BBE205" s="3"/>
      <c r="BBF205" s="3"/>
      <c r="BBG205" s="3"/>
      <c r="BBH205" s="3"/>
      <c r="BBI205" s="3"/>
      <c r="BBJ205" s="3"/>
      <c r="BBK205" s="3"/>
      <c r="BBL205" s="3"/>
      <c r="BBM205" s="3"/>
      <c r="BBN205" s="3"/>
      <c r="BBO205" s="3"/>
      <c r="BBP205" s="3"/>
      <c r="BBQ205" s="3"/>
      <c r="BBR205" s="3"/>
      <c r="BBS205" s="3"/>
      <c r="BBT205" s="3"/>
      <c r="BBU205" s="3"/>
      <c r="BBV205" s="3"/>
      <c r="BBW205" s="3"/>
      <c r="BBX205" s="3"/>
      <c r="BBY205" s="3"/>
      <c r="BBZ205" s="3"/>
      <c r="BCA205" s="3"/>
      <c r="BCB205" s="3"/>
      <c r="BCC205" s="3"/>
      <c r="BCD205" s="3"/>
      <c r="BCE205" s="3"/>
      <c r="BCF205" s="3"/>
      <c r="BCG205" s="3"/>
      <c r="BCH205" s="3"/>
      <c r="BCI205" s="3"/>
      <c r="BCJ205" s="3"/>
      <c r="BCK205" s="3"/>
      <c r="BCL205" s="3"/>
      <c r="BCM205" s="3"/>
      <c r="BCN205" s="3"/>
      <c r="BCO205" s="3"/>
      <c r="BCP205" s="3"/>
      <c r="BCQ205" s="3"/>
      <c r="BCR205" s="3"/>
      <c r="BCS205" s="3"/>
      <c r="BCT205" s="3"/>
      <c r="BCU205" s="3"/>
      <c r="BCV205" s="3"/>
      <c r="BCW205" s="3"/>
      <c r="BCX205" s="3"/>
      <c r="BCY205" s="3"/>
      <c r="BCZ205" s="3"/>
      <c r="BDA205" s="3"/>
      <c r="BDB205" s="3"/>
      <c r="BDC205" s="3"/>
      <c r="BDD205" s="3"/>
      <c r="BDE205" s="3"/>
      <c r="BDF205" s="3"/>
      <c r="BDG205" s="3"/>
      <c r="BDH205" s="3"/>
      <c r="BDI205" s="3"/>
      <c r="BDJ205" s="3"/>
      <c r="BDK205" s="3"/>
      <c r="BDL205" s="3"/>
      <c r="BDM205" s="3"/>
      <c r="BDN205" s="3"/>
      <c r="BDO205" s="3"/>
      <c r="BDP205" s="3"/>
      <c r="BDQ205" s="3"/>
      <c r="BDR205" s="3"/>
      <c r="BDS205" s="3"/>
      <c r="BDT205" s="3"/>
      <c r="BDU205" s="3"/>
      <c r="BDV205" s="3"/>
      <c r="BDW205" s="3"/>
      <c r="BDX205" s="3"/>
      <c r="BDY205" s="3"/>
      <c r="BDZ205" s="3"/>
      <c r="BEA205" s="3"/>
      <c r="BEB205" s="3"/>
      <c r="BEC205" s="3"/>
      <c r="BED205" s="3"/>
      <c r="BEE205" s="3"/>
      <c r="BEF205" s="3"/>
      <c r="BEG205" s="3"/>
      <c r="BEH205" s="3"/>
      <c r="BEI205" s="3"/>
      <c r="BEJ205" s="3"/>
      <c r="BEK205" s="3"/>
      <c r="BEL205" s="3"/>
      <c r="BEM205" s="3"/>
      <c r="BEN205" s="3"/>
      <c r="BEO205" s="3"/>
      <c r="BEP205" s="3"/>
      <c r="BEQ205" s="3"/>
      <c r="BER205" s="3"/>
      <c r="BES205" s="3"/>
      <c r="BET205" s="3"/>
      <c r="BEU205" s="3"/>
      <c r="BEV205" s="3"/>
      <c r="BEW205" s="3"/>
      <c r="BEX205" s="3"/>
      <c r="BEY205" s="3"/>
      <c r="BEZ205" s="3"/>
      <c r="BFA205" s="3"/>
      <c r="BFB205" s="3"/>
      <c r="BFC205" s="3"/>
      <c r="BFD205" s="3"/>
      <c r="BFE205" s="3"/>
      <c r="BFF205" s="3"/>
      <c r="BFG205" s="3"/>
      <c r="BFH205" s="3"/>
      <c r="BFI205" s="3"/>
      <c r="BFJ205" s="3"/>
      <c r="BFK205" s="3"/>
      <c r="BFL205" s="3"/>
      <c r="BFM205" s="3"/>
      <c r="BFN205" s="3"/>
      <c r="BFO205" s="3"/>
      <c r="BFP205" s="3"/>
      <c r="BFQ205" s="3"/>
      <c r="BFR205" s="3"/>
      <c r="BFS205" s="3"/>
      <c r="BFT205" s="3"/>
      <c r="BFU205" s="3"/>
      <c r="BFV205" s="3"/>
      <c r="BFW205" s="3"/>
      <c r="BFX205" s="3"/>
      <c r="BFY205" s="3"/>
      <c r="BFZ205" s="3"/>
      <c r="BGA205" s="3"/>
      <c r="BGB205" s="3"/>
      <c r="BGC205" s="3"/>
      <c r="BGD205" s="3"/>
      <c r="BGE205" s="3"/>
      <c r="BGF205" s="3"/>
      <c r="BGG205" s="3"/>
      <c r="BGH205" s="3"/>
      <c r="BGI205" s="3"/>
      <c r="BGJ205" s="3"/>
      <c r="BGK205" s="3"/>
      <c r="BGL205" s="3"/>
      <c r="BGM205" s="3"/>
      <c r="BGN205" s="3"/>
      <c r="BGO205" s="3"/>
      <c r="BGP205" s="3"/>
      <c r="BGQ205" s="3"/>
      <c r="BGR205" s="3"/>
      <c r="BGS205" s="3"/>
      <c r="BGT205" s="3"/>
      <c r="BGU205" s="3"/>
      <c r="BGV205" s="3"/>
      <c r="BGW205" s="3"/>
      <c r="BGX205" s="3"/>
      <c r="BGY205" s="3"/>
      <c r="BGZ205" s="3"/>
      <c r="BHA205" s="3"/>
      <c r="BHB205" s="3"/>
      <c r="BHC205" s="3"/>
      <c r="BHD205" s="3"/>
      <c r="BHE205" s="3"/>
      <c r="BHF205" s="3"/>
      <c r="BHG205" s="3"/>
      <c r="BHH205" s="3"/>
      <c r="BHI205" s="3"/>
      <c r="BHJ205" s="3"/>
      <c r="BHK205" s="3"/>
      <c r="BHL205" s="3"/>
      <c r="BHM205" s="3"/>
      <c r="BHN205" s="3"/>
      <c r="BHO205" s="3"/>
      <c r="BHP205" s="3"/>
      <c r="BHQ205" s="3"/>
      <c r="BHR205" s="3"/>
      <c r="BHS205" s="3"/>
      <c r="BHT205" s="3"/>
      <c r="BHU205" s="3"/>
      <c r="BHV205" s="3"/>
      <c r="BHW205" s="3"/>
      <c r="BHX205" s="3"/>
      <c r="BHY205" s="3"/>
      <c r="BHZ205" s="3"/>
      <c r="BIA205" s="3"/>
      <c r="BIB205" s="3"/>
      <c r="BIC205" s="3"/>
      <c r="BID205" s="3"/>
      <c r="BIE205" s="3"/>
      <c r="BIF205" s="3"/>
      <c r="BIG205" s="3"/>
      <c r="BIH205" s="3"/>
      <c r="BII205" s="3"/>
      <c r="BIJ205" s="3"/>
      <c r="BIK205" s="3"/>
      <c r="BIL205" s="3"/>
      <c r="BIM205" s="3"/>
      <c r="BIN205" s="3"/>
      <c r="BIO205" s="3"/>
      <c r="BIP205" s="3"/>
      <c r="BIQ205" s="3"/>
      <c r="BIR205" s="3"/>
      <c r="BIS205" s="3"/>
      <c r="BIT205" s="3"/>
      <c r="BIU205" s="3"/>
      <c r="BIV205" s="3"/>
      <c r="BIW205" s="3"/>
      <c r="BIX205" s="3"/>
      <c r="BIY205" s="3"/>
      <c r="BIZ205" s="3"/>
      <c r="BJA205" s="3"/>
      <c r="BJB205" s="3"/>
      <c r="BJC205" s="3"/>
      <c r="BJD205" s="3"/>
      <c r="BJE205" s="3"/>
      <c r="BJF205" s="3"/>
      <c r="BJG205" s="3"/>
      <c r="BJH205" s="3"/>
      <c r="BJI205" s="3"/>
      <c r="BJJ205" s="3"/>
      <c r="BJK205" s="3"/>
      <c r="BJL205" s="3"/>
      <c r="BJM205" s="3"/>
      <c r="BJN205" s="3"/>
      <c r="BJO205" s="3"/>
      <c r="BJP205" s="3"/>
      <c r="BJQ205" s="3"/>
      <c r="BJR205" s="3"/>
      <c r="BJS205" s="3"/>
      <c r="BJT205" s="3"/>
      <c r="BJU205" s="3"/>
      <c r="BJV205" s="3"/>
      <c r="BJW205" s="3"/>
      <c r="BJX205" s="3"/>
      <c r="BJY205" s="3"/>
      <c r="BJZ205" s="3"/>
      <c r="BKA205" s="3"/>
      <c r="BKB205" s="3"/>
      <c r="BKC205" s="3"/>
      <c r="BKD205" s="3"/>
      <c r="BKE205" s="3"/>
      <c r="BKF205" s="3"/>
      <c r="BKG205" s="3"/>
      <c r="BKH205" s="3"/>
      <c r="BKI205" s="3"/>
      <c r="BKJ205" s="3"/>
      <c r="BKK205" s="3"/>
      <c r="BKL205" s="3"/>
      <c r="BKM205" s="3"/>
      <c r="BKN205" s="3"/>
      <c r="BKO205" s="3"/>
      <c r="BKP205" s="3"/>
      <c r="BKQ205" s="3"/>
      <c r="BKR205" s="3"/>
      <c r="BKS205" s="3"/>
      <c r="BKT205" s="3"/>
      <c r="BKU205" s="3"/>
      <c r="BKV205" s="3"/>
      <c r="BKW205" s="3"/>
      <c r="BKX205" s="3"/>
      <c r="BKY205" s="3"/>
      <c r="BKZ205" s="3"/>
      <c r="BLA205" s="3"/>
      <c r="BLB205" s="3"/>
      <c r="BLC205" s="3"/>
      <c r="BLD205" s="3"/>
      <c r="BLE205" s="3"/>
      <c r="BLF205" s="3"/>
      <c r="BLG205" s="3"/>
      <c r="BLH205" s="3"/>
      <c r="BLI205" s="3"/>
      <c r="BLJ205" s="3"/>
      <c r="BLK205" s="3"/>
      <c r="BLL205" s="3"/>
      <c r="BLM205" s="3"/>
      <c r="BLN205" s="3"/>
      <c r="BLO205" s="3"/>
      <c r="BLP205" s="3"/>
      <c r="BLQ205" s="3"/>
      <c r="BLR205" s="3"/>
      <c r="BLS205" s="3"/>
      <c r="BLT205" s="3"/>
      <c r="BLU205" s="3"/>
      <c r="BLV205" s="3"/>
      <c r="BLW205" s="3"/>
      <c r="BLX205" s="3"/>
      <c r="BLY205" s="3"/>
      <c r="BLZ205" s="3"/>
      <c r="BMA205" s="3"/>
      <c r="BMB205" s="3"/>
      <c r="BMC205" s="3"/>
      <c r="BMD205" s="3"/>
      <c r="BME205" s="3"/>
      <c r="BMF205" s="3"/>
      <c r="BMG205" s="3"/>
      <c r="BMH205" s="3"/>
      <c r="BMI205" s="3"/>
      <c r="BMJ205" s="3"/>
      <c r="BMK205" s="3"/>
      <c r="BML205" s="3"/>
      <c r="BMM205" s="3"/>
      <c r="BMN205" s="3"/>
      <c r="BMO205" s="3"/>
      <c r="BMP205" s="3"/>
      <c r="BMQ205" s="3"/>
      <c r="BMR205" s="3"/>
      <c r="BMS205" s="3"/>
      <c r="BMT205" s="3"/>
      <c r="BMU205" s="3"/>
      <c r="BMV205" s="3"/>
      <c r="BMW205" s="3"/>
      <c r="BMX205" s="3"/>
      <c r="BMY205" s="3"/>
      <c r="BMZ205" s="3"/>
      <c r="BNA205" s="3"/>
      <c r="BNB205" s="3"/>
      <c r="BNC205" s="3"/>
      <c r="BND205" s="3"/>
      <c r="BNE205" s="3"/>
      <c r="BNF205" s="3"/>
      <c r="BNG205" s="3"/>
      <c r="BNH205" s="3"/>
      <c r="BNI205" s="3"/>
      <c r="BNJ205" s="3"/>
      <c r="BNK205" s="3"/>
      <c r="BNL205" s="3"/>
      <c r="BNM205" s="3"/>
      <c r="BNN205" s="3"/>
      <c r="BNO205" s="3"/>
      <c r="BNP205" s="3"/>
      <c r="BNQ205" s="3"/>
      <c r="BNR205" s="3"/>
      <c r="BNS205" s="3"/>
      <c r="BNT205" s="3"/>
      <c r="BNU205" s="3"/>
      <c r="BNV205" s="3"/>
      <c r="BNW205" s="3"/>
      <c r="BNX205" s="3"/>
      <c r="BNY205" s="3"/>
      <c r="BNZ205" s="3"/>
      <c r="BOA205" s="3"/>
      <c r="BOB205" s="3"/>
      <c r="BOC205" s="3"/>
      <c r="BOD205" s="3"/>
      <c r="BOE205" s="3"/>
      <c r="BOF205" s="3"/>
      <c r="BOG205" s="3"/>
      <c r="BOH205" s="3"/>
      <c r="BOI205" s="3"/>
      <c r="BOJ205" s="3"/>
      <c r="BOK205" s="3"/>
      <c r="BOL205" s="3"/>
      <c r="BOM205" s="3"/>
      <c r="BON205" s="3"/>
      <c r="BOO205" s="3"/>
      <c r="BOP205" s="3"/>
      <c r="BOQ205" s="3"/>
      <c r="BOR205" s="3"/>
      <c r="BOS205" s="3"/>
      <c r="BOT205" s="3"/>
      <c r="BOU205" s="3"/>
      <c r="BOV205" s="3"/>
      <c r="BOW205" s="3"/>
      <c r="BOX205" s="3"/>
      <c r="BOY205" s="3"/>
      <c r="BOZ205" s="3"/>
      <c r="BPA205" s="3"/>
      <c r="BPB205" s="3"/>
      <c r="BPC205" s="3"/>
      <c r="BPD205" s="3"/>
      <c r="BPE205" s="3"/>
      <c r="BPF205" s="3"/>
      <c r="BPG205" s="3"/>
      <c r="BPH205" s="3"/>
      <c r="BPI205" s="3"/>
      <c r="BPJ205" s="3"/>
      <c r="BPK205" s="3"/>
      <c r="BPL205" s="3"/>
      <c r="BPM205" s="3"/>
      <c r="BPN205" s="3"/>
      <c r="BPO205" s="3"/>
      <c r="BPP205" s="3"/>
      <c r="BPQ205" s="3"/>
      <c r="BPR205" s="3"/>
      <c r="BPS205" s="3"/>
      <c r="BPT205" s="3"/>
      <c r="BPU205" s="3"/>
      <c r="BPV205" s="3"/>
      <c r="BPW205" s="3"/>
      <c r="BPX205" s="3"/>
      <c r="BPY205" s="3"/>
      <c r="BPZ205" s="3"/>
      <c r="BQA205" s="3"/>
      <c r="BQB205" s="3"/>
      <c r="BQC205" s="3"/>
      <c r="BQD205" s="3"/>
      <c r="BQE205" s="3"/>
      <c r="BQF205" s="3"/>
      <c r="BQG205" s="3"/>
      <c r="BQH205" s="3"/>
      <c r="BQI205" s="3"/>
      <c r="BQJ205" s="3"/>
      <c r="BQK205" s="3"/>
      <c r="BQL205" s="3"/>
      <c r="BQM205" s="3"/>
      <c r="BQN205" s="3"/>
      <c r="BQO205" s="3"/>
      <c r="BQP205" s="3"/>
      <c r="BQQ205" s="3"/>
      <c r="BQR205" s="3"/>
      <c r="BQS205" s="3"/>
      <c r="BQT205" s="3"/>
      <c r="BQU205" s="3"/>
      <c r="BQV205" s="3"/>
      <c r="BQW205" s="3"/>
      <c r="BQX205" s="3"/>
      <c r="BQY205" s="3"/>
      <c r="BQZ205" s="3"/>
      <c r="BRA205" s="3"/>
      <c r="BRB205" s="3"/>
      <c r="BRC205" s="3"/>
      <c r="BRD205" s="3"/>
      <c r="BRE205" s="3"/>
      <c r="BRF205" s="3"/>
      <c r="BRG205" s="3"/>
      <c r="BRH205" s="3"/>
      <c r="BRI205" s="3"/>
      <c r="BRJ205" s="3"/>
      <c r="BRK205" s="3"/>
      <c r="BRL205" s="3"/>
      <c r="BRM205" s="3"/>
      <c r="BRN205" s="3"/>
      <c r="BRO205" s="3"/>
      <c r="BRP205" s="3"/>
      <c r="BRQ205" s="3"/>
      <c r="BRR205" s="3"/>
      <c r="BRS205" s="3"/>
      <c r="BRT205" s="3"/>
      <c r="BRU205" s="3"/>
      <c r="BRV205" s="3"/>
      <c r="BRW205" s="3"/>
      <c r="BRX205" s="3"/>
      <c r="BRY205" s="3"/>
      <c r="BRZ205" s="3"/>
      <c r="BSA205" s="3"/>
      <c r="BSB205" s="3"/>
      <c r="BSC205" s="3"/>
      <c r="BSD205" s="3"/>
      <c r="BSE205" s="3"/>
      <c r="BSF205" s="3"/>
      <c r="BSG205" s="3"/>
      <c r="BSH205" s="3"/>
      <c r="BSI205" s="3"/>
      <c r="BSJ205" s="3"/>
      <c r="BSK205" s="3"/>
      <c r="BSL205" s="3"/>
      <c r="BSM205" s="3"/>
      <c r="BSN205" s="3"/>
      <c r="BSO205" s="3"/>
      <c r="BSP205" s="3"/>
      <c r="BSQ205" s="3"/>
      <c r="BSR205" s="3"/>
      <c r="BSS205" s="3"/>
      <c r="BST205" s="3"/>
      <c r="BSU205" s="3"/>
      <c r="BSV205" s="3"/>
      <c r="BSW205" s="3"/>
      <c r="BSX205" s="3"/>
      <c r="BSY205" s="3"/>
      <c r="BSZ205" s="3"/>
      <c r="BTA205" s="3"/>
      <c r="BTB205" s="3"/>
      <c r="BTC205" s="3"/>
      <c r="BTD205" s="3"/>
      <c r="BTE205" s="3"/>
      <c r="BTF205" s="3"/>
      <c r="BTG205" s="3"/>
      <c r="BTH205" s="3"/>
      <c r="BTI205" s="3"/>
      <c r="BTJ205" s="3"/>
      <c r="BTK205" s="3"/>
      <c r="BTL205" s="3"/>
      <c r="BTM205" s="3"/>
      <c r="BTN205" s="3"/>
      <c r="BTO205" s="3"/>
      <c r="BTP205" s="3"/>
      <c r="BTQ205" s="3"/>
      <c r="BTR205" s="3"/>
      <c r="BTS205" s="3"/>
      <c r="BTT205" s="3"/>
      <c r="BTU205" s="3"/>
      <c r="BTV205" s="3"/>
      <c r="BTW205" s="3"/>
      <c r="BTX205" s="3"/>
      <c r="BTY205" s="3"/>
      <c r="BTZ205" s="3"/>
      <c r="BUA205" s="3"/>
      <c r="BUB205" s="3"/>
      <c r="BUC205" s="3"/>
      <c r="BUD205" s="3"/>
      <c r="BUE205" s="3"/>
      <c r="BUF205" s="3"/>
      <c r="BUG205" s="3"/>
      <c r="BUH205" s="3"/>
      <c r="BUI205" s="3"/>
      <c r="BUJ205" s="3"/>
      <c r="BUK205" s="3"/>
      <c r="BUL205" s="3"/>
      <c r="BUM205" s="3"/>
      <c r="BUN205" s="3"/>
      <c r="BUO205" s="3"/>
      <c r="BUP205" s="3"/>
      <c r="BUQ205" s="3"/>
      <c r="BUR205" s="3"/>
      <c r="BUS205" s="3"/>
      <c r="BUT205" s="3"/>
      <c r="BUU205" s="3"/>
      <c r="BUV205" s="3"/>
      <c r="BUW205" s="3"/>
      <c r="BUX205" s="3"/>
      <c r="BUY205" s="3"/>
      <c r="BUZ205" s="3"/>
      <c r="BVA205" s="3"/>
      <c r="BVB205" s="3"/>
      <c r="BVC205" s="3"/>
      <c r="BVD205" s="3"/>
      <c r="BVE205" s="3"/>
      <c r="BVF205" s="3"/>
      <c r="BVG205" s="3"/>
      <c r="BVH205" s="3"/>
      <c r="BVI205" s="3"/>
      <c r="BVJ205" s="3"/>
      <c r="BVK205" s="3"/>
      <c r="BVL205" s="3"/>
      <c r="BVM205" s="3"/>
      <c r="BVN205" s="3"/>
      <c r="BVO205" s="3"/>
      <c r="BVP205" s="3"/>
      <c r="BVQ205" s="3"/>
      <c r="BVR205" s="3"/>
      <c r="BVS205" s="3"/>
      <c r="BVT205" s="3"/>
      <c r="BVU205" s="3"/>
      <c r="BVV205" s="3"/>
      <c r="BVW205" s="3"/>
      <c r="BVX205" s="3"/>
      <c r="BVY205" s="3"/>
      <c r="BVZ205" s="3"/>
      <c r="BWA205" s="3"/>
      <c r="BWB205" s="3"/>
      <c r="BWC205" s="3"/>
      <c r="BWD205" s="3"/>
      <c r="BWE205" s="3"/>
      <c r="BWF205" s="3"/>
      <c r="BWG205" s="3"/>
      <c r="BWH205" s="3"/>
      <c r="BWI205" s="3"/>
      <c r="BWJ205" s="3"/>
      <c r="BWK205" s="3"/>
      <c r="BWL205" s="3"/>
      <c r="BWM205" s="3"/>
      <c r="BWN205" s="3"/>
      <c r="BWO205" s="3"/>
      <c r="BWP205" s="3"/>
      <c r="BWQ205" s="3"/>
      <c r="BWR205" s="3"/>
      <c r="BWS205" s="3"/>
      <c r="BWT205" s="3"/>
      <c r="BWU205" s="3"/>
      <c r="BWV205" s="3"/>
      <c r="BWW205" s="3"/>
      <c r="BWX205" s="3"/>
      <c r="BWY205" s="3"/>
      <c r="BWZ205" s="3"/>
      <c r="BXA205" s="3"/>
      <c r="BXB205" s="3"/>
      <c r="BXC205" s="3"/>
      <c r="BXD205" s="3"/>
      <c r="BXE205" s="3"/>
      <c r="BXF205" s="3"/>
      <c r="BXG205" s="3"/>
      <c r="BXH205" s="3"/>
      <c r="BXI205" s="3"/>
      <c r="BXJ205" s="3"/>
      <c r="BXK205" s="3"/>
      <c r="BXL205" s="3"/>
      <c r="BXM205" s="3"/>
      <c r="BXN205" s="3"/>
      <c r="BXO205" s="3"/>
      <c r="BXP205" s="3"/>
      <c r="BXQ205" s="3"/>
      <c r="BXR205" s="3"/>
      <c r="BXS205" s="3"/>
      <c r="BXT205" s="3"/>
      <c r="BXU205" s="3"/>
      <c r="BXV205" s="3"/>
      <c r="BXW205" s="3"/>
      <c r="BXX205" s="3"/>
      <c r="BXY205" s="3"/>
      <c r="BXZ205" s="3"/>
      <c r="BYA205" s="3"/>
      <c r="BYB205" s="3"/>
      <c r="BYC205" s="3"/>
      <c r="BYD205" s="3"/>
      <c r="BYE205" s="3"/>
      <c r="BYF205" s="3"/>
      <c r="BYG205" s="3"/>
      <c r="BYH205" s="3"/>
      <c r="BYI205" s="3"/>
      <c r="BYJ205" s="3"/>
      <c r="BYK205" s="3"/>
      <c r="BYL205" s="3"/>
      <c r="BYM205" s="3"/>
      <c r="BYN205" s="3"/>
      <c r="BYO205" s="3"/>
      <c r="BYP205" s="3"/>
      <c r="BYQ205" s="3"/>
      <c r="BYR205" s="3"/>
      <c r="BYS205" s="3"/>
      <c r="BYT205" s="3"/>
      <c r="BYU205" s="3"/>
      <c r="BYV205" s="3"/>
      <c r="BYW205" s="3"/>
      <c r="BYX205" s="3"/>
      <c r="BYY205" s="3"/>
      <c r="BYZ205" s="3"/>
      <c r="BZA205" s="3"/>
      <c r="BZB205" s="3"/>
      <c r="BZC205" s="3"/>
      <c r="BZD205" s="3"/>
      <c r="BZE205" s="3"/>
      <c r="BZF205" s="3"/>
      <c r="BZG205" s="3"/>
      <c r="BZH205" s="3"/>
      <c r="BZI205" s="3"/>
      <c r="BZJ205" s="3"/>
      <c r="BZK205" s="3"/>
      <c r="BZL205" s="3"/>
      <c r="BZM205" s="3"/>
      <c r="BZN205" s="3"/>
      <c r="BZO205" s="3"/>
      <c r="BZP205" s="3"/>
      <c r="BZQ205" s="3"/>
      <c r="BZR205" s="3"/>
      <c r="BZS205" s="3"/>
      <c r="BZT205" s="3"/>
      <c r="BZU205" s="3"/>
      <c r="BZV205" s="3"/>
      <c r="BZW205" s="3"/>
      <c r="BZX205" s="3"/>
      <c r="BZY205" s="3"/>
      <c r="BZZ205" s="3"/>
      <c r="CAA205" s="3"/>
      <c r="CAB205" s="3"/>
      <c r="CAC205" s="3"/>
      <c r="CAD205" s="3"/>
      <c r="CAE205" s="3"/>
      <c r="CAF205" s="3"/>
      <c r="CAG205" s="3"/>
      <c r="CAH205" s="3"/>
      <c r="CAI205" s="3"/>
      <c r="CAJ205" s="3"/>
      <c r="CAK205" s="3"/>
      <c r="CAL205" s="3"/>
      <c r="CAM205" s="3"/>
      <c r="CAN205" s="3"/>
      <c r="CAO205" s="3"/>
      <c r="CAP205" s="3"/>
      <c r="CAQ205" s="3"/>
      <c r="CAR205" s="3"/>
      <c r="CAS205" s="3"/>
      <c r="CAT205" s="3"/>
      <c r="CAU205" s="3"/>
      <c r="CAV205" s="3"/>
      <c r="CAW205" s="3"/>
      <c r="CAX205" s="3"/>
      <c r="CAY205" s="3"/>
      <c r="CAZ205" s="3"/>
      <c r="CBA205" s="3"/>
      <c r="CBB205" s="3"/>
      <c r="CBC205" s="3"/>
      <c r="CBD205" s="3"/>
      <c r="CBE205" s="3"/>
      <c r="CBF205" s="3"/>
      <c r="CBG205" s="3"/>
      <c r="CBH205" s="3"/>
      <c r="CBI205" s="3"/>
      <c r="CBJ205" s="3"/>
      <c r="CBK205" s="3"/>
      <c r="CBL205" s="3"/>
      <c r="CBM205" s="3"/>
      <c r="CBN205" s="3"/>
      <c r="CBO205" s="3"/>
      <c r="CBP205" s="3"/>
      <c r="CBQ205" s="3"/>
      <c r="CBR205" s="3"/>
      <c r="CBS205" s="3"/>
      <c r="CBT205" s="3"/>
      <c r="CBU205" s="3"/>
      <c r="CBV205" s="3"/>
      <c r="CBW205" s="3"/>
      <c r="CBX205" s="3"/>
      <c r="CBY205" s="3"/>
      <c r="CBZ205" s="3"/>
      <c r="CCA205" s="3"/>
      <c r="CCB205" s="3"/>
      <c r="CCC205" s="3"/>
      <c r="CCD205" s="3"/>
      <c r="CCE205" s="3"/>
      <c r="CCF205" s="3"/>
      <c r="CCG205" s="3"/>
      <c r="CCH205" s="3"/>
      <c r="CCI205" s="3"/>
      <c r="CCJ205" s="3"/>
      <c r="CCK205" s="3"/>
      <c r="CCL205" s="3"/>
      <c r="CCM205" s="3"/>
      <c r="CCN205" s="3"/>
      <c r="CCO205" s="3"/>
      <c r="CCP205" s="3"/>
      <c r="CCQ205" s="3"/>
      <c r="CCR205" s="3"/>
      <c r="CCS205" s="3"/>
      <c r="CCT205" s="3"/>
      <c r="CCU205" s="3"/>
      <c r="CCV205" s="3"/>
      <c r="CCW205" s="3"/>
      <c r="CCX205" s="3"/>
      <c r="CCY205" s="3"/>
      <c r="CCZ205" s="3"/>
      <c r="CDA205" s="3"/>
      <c r="CDB205" s="3"/>
      <c r="CDC205" s="3"/>
      <c r="CDD205" s="3"/>
      <c r="CDE205" s="3"/>
      <c r="CDF205" s="3"/>
      <c r="CDG205" s="3"/>
      <c r="CDH205" s="3"/>
      <c r="CDI205" s="3"/>
      <c r="CDJ205" s="3"/>
      <c r="CDK205" s="3"/>
      <c r="CDL205" s="3"/>
      <c r="CDM205" s="3"/>
      <c r="CDN205" s="3"/>
      <c r="CDO205" s="3"/>
      <c r="CDP205" s="3"/>
      <c r="CDQ205" s="3"/>
      <c r="CDR205" s="3"/>
      <c r="CDS205" s="3"/>
      <c r="CDT205" s="3"/>
      <c r="CDU205" s="3"/>
      <c r="CDV205" s="3"/>
      <c r="CDW205" s="3"/>
      <c r="CDX205" s="3"/>
      <c r="CDY205" s="3"/>
      <c r="CDZ205" s="3"/>
      <c r="CEA205" s="3"/>
      <c r="CEB205" s="3"/>
      <c r="CEC205" s="3"/>
      <c r="CED205" s="3"/>
      <c r="CEE205" s="3"/>
      <c r="CEF205" s="3"/>
      <c r="CEG205" s="3"/>
      <c r="CEH205" s="3"/>
      <c r="CEI205" s="3"/>
      <c r="CEJ205" s="3"/>
      <c r="CEK205" s="3"/>
      <c r="CEL205" s="3"/>
      <c r="CEM205" s="3"/>
      <c r="CEN205" s="3"/>
      <c r="CEO205" s="3"/>
      <c r="CEP205" s="3"/>
      <c r="CEQ205" s="3"/>
      <c r="CER205" s="3"/>
      <c r="CES205" s="3"/>
      <c r="CET205" s="3"/>
      <c r="CEU205" s="3"/>
      <c r="CEV205" s="3"/>
      <c r="CEW205" s="3"/>
      <c r="CEX205" s="3"/>
      <c r="CEY205" s="3"/>
      <c r="CEZ205" s="3"/>
      <c r="CFA205" s="3"/>
      <c r="CFB205" s="3"/>
      <c r="CFC205" s="3"/>
      <c r="CFD205" s="3"/>
      <c r="CFE205" s="3"/>
      <c r="CFF205" s="3"/>
      <c r="CFG205" s="3"/>
      <c r="CFH205" s="3"/>
      <c r="CFI205" s="3"/>
      <c r="CFJ205" s="3"/>
      <c r="CFK205" s="3"/>
      <c r="CFL205" s="3"/>
      <c r="CFM205" s="3"/>
      <c r="CFN205" s="3"/>
      <c r="CFO205" s="3"/>
      <c r="CFP205" s="3"/>
      <c r="CFQ205" s="3"/>
      <c r="CFR205" s="3"/>
      <c r="CFS205" s="3"/>
      <c r="CFT205" s="3"/>
      <c r="CFU205" s="3"/>
      <c r="CFV205" s="3"/>
      <c r="CFW205" s="3"/>
      <c r="CFX205" s="3"/>
      <c r="CFY205" s="3"/>
      <c r="CFZ205" s="3"/>
      <c r="CGA205" s="3"/>
      <c r="CGB205" s="3"/>
      <c r="CGC205" s="3"/>
      <c r="CGD205" s="3"/>
      <c r="CGE205" s="3"/>
      <c r="CGF205" s="3"/>
      <c r="CGG205" s="3"/>
      <c r="CGH205" s="3"/>
      <c r="CGI205" s="3"/>
      <c r="CGJ205" s="3"/>
      <c r="CGK205" s="3"/>
      <c r="CGL205" s="3"/>
      <c r="CGM205" s="3"/>
      <c r="CGN205" s="3"/>
      <c r="CGO205" s="3"/>
      <c r="CGP205" s="3"/>
      <c r="CGQ205" s="3"/>
      <c r="CGR205" s="3"/>
      <c r="CGS205" s="3"/>
      <c r="CGT205" s="3"/>
      <c r="CGU205" s="3"/>
      <c r="CGV205" s="3"/>
      <c r="CGW205" s="3"/>
      <c r="CGX205" s="3"/>
      <c r="CGY205" s="3"/>
      <c r="CGZ205" s="3"/>
      <c r="CHA205" s="3"/>
      <c r="CHB205" s="3"/>
      <c r="CHC205" s="3"/>
      <c r="CHD205" s="3"/>
      <c r="CHE205" s="3"/>
      <c r="CHF205" s="3"/>
      <c r="CHG205" s="3"/>
      <c r="CHH205" s="3"/>
      <c r="CHI205" s="3"/>
      <c r="CHJ205" s="3"/>
      <c r="CHK205" s="3"/>
      <c r="CHL205" s="3"/>
      <c r="CHM205" s="3"/>
      <c r="CHN205" s="3"/>
      <c r="CHO205" s="3"/>
      <c r="CHP205" s="3"/>
      <c r="CHQ205" s="3"/>
      <c r="CHR205" s="3"/>
      <c r="CHS205" s="3"/>
      <c r="CHT205" s="3"/>
      <c r="CHU205" s="3"/>
      <c r="CHV205" s="3"/>
      <c r="CHW205" s="3"/>
      <c r="CHX205" s="3"/>
      <c r="CHY205" s="3"/>
      <c r="CHZ205" s="3"/>
      <c r="CIA205" s="3"/>
      <c r="CIB205" s="3"/>
      <c r="CIC205" s="3"/>
      <c r="CID205" s="3"/>
      <c r="CIE205" s="3"/>
      <c r="CIF205" s="3"/>
      <c r="CIG205" s="3"/>
      <c r="CIH205" s="3"/>
      <c r="CII205" s="3"/>
      <c r="CIJ205" s="3"/>
      <c r="CIK205" s="3"/>
      <c r="CIL205" s="3"/>
      <c r="CIM205" s="3"/>
      <c r="CIN205" s="3"/>
      <c r="CIO205" s="3"/>
      <c r="CIP205" s="3"/>
      <c r="CIQ205" s="3"/>
      <c r="CIR205" s="3"/>
      <c r="CIS205" s="3"/>
      <c r="CIT205" s="3"/>
      <c r="CIU205" s="3"/>
      <c r="CIV205" s="3"/>
      <c r="CIW205" s="3"/>
      <c r="CIX205" s="3"/>
      <c r="CIY205" s="3"/>
      <c r="CIZ205" s="3"/>
      <c r="CJA205" s="3"/>
      <c r="CJB205" s="3"/>
      <c r="CJC205" s="3"/>
      <c r="CJD205" s="3"/>
      <c r="CJE205" s="3"/>
      <c r="CJF205" s="3"/>
      <c r="CJG205" s="3"/>
      <c r="CJH205" s="3"/>
      <c r="CJI205" s="3"/>
      <c r="CJJ205" s="3"/>
      <c r="CJK205" s="3"/>
      <c r="CJL205" s="3"/>
      <c r="CJM205" s="3"/>
      <c r="CJN205" s="3"/>
      <c r="CJO205" s="3"/>
      <c r="CJP205" s="3"/>
      <c r="CJQ205" s="3"/>
      <c r="CJR205" s="3"/>
      <c r="CJS205" s="3"/>
      <c r="CJT205" s="3"/>
      <c r="CJU205" s="3"/>
      <c r="CJV205" s="3"/>
      <c r="CJW205" s="3"/>
      <c r="CJX205" s="3"/>
      <c r="CJY205" s="3"/>
      <c r="CJZ205" s="3"/>
      <c r="CKA205" s="3"/>
      <c r="CKB205" s="3"/>
      <c r="CKC205" s="3"/>
      <c r="CKD205" s="3"/>
      <c r="CKE205" s="3"/>
      <c r="CKF205" s="3"/>
      <c r="CKG205" s="3"/>
      <c r="CKH205" s="3"/>
      <c r="CKI205" s="3"/>
      <c r="CKJ205" s="3"/>
      <c r="CKK205" s="3"/>
      <c r="CKL205" s="3"/>
      <c r="CKM205" s="3"/>
      <c r="CKN205" s="3"/>
      <c r="CKO205" s="3"/>
      <c r="CKP205" s="3"/>
      <c r="CKQ205" s="3"/>
      <c r="CKR205" s="3"/>
      <c r="CKS205" s="3"/>
      <c r="CKT205" s="3"/>
      <c r="CKU205" s="3"/>
      <c r="CKV205" s="3"/>
      <c r="CKW205" s="3"/>
      <c r="CKX205" s="3"/>
      <c r="CKY205" s="3"/>
      <c r="CKZ205" s="3"/>
      <c r="CLA205" s="3"/>
      <c r="CLB205" s="3"/>
      <c r="CLC205" s="3"/>
      <c r="CLD205" s="3"/>
      <c r="CLE205" s="3"/>
      <c r="CLF205" s="3"/>
      <c r="CLG205" s="3"/>
      <c r="CLH205" s="3"/>
      <c r="CLI205" s="3"/>
      <c r="CLJ205" s="3"/>
      <c r="CLK205" s="3"/>
      <c r="CLL205" s="3"/>
      <c r="CLM205" s="3"/>
      <c r="CLN205" s="3"/>
      <c r="CLO205" s="3"/>
      <c r="CLP205" s="3"/>
      <c r="CLQ205" s="3"/>
      <c r="CLR205" s="3"/>
      <c r="CLS205" s="3"/>
      <c r="CLT205" s="3"/>
      <c r="CLU205" s="3"/>
      <c r="CLV205" s="3"/>
      <c r="CLW205" s="3"/>
      <c r="CLX205" s="3"/>
      <c r="CLY205" s="3"/>
      <c r="CLZ205" s="3"/>
      <c r="CMA205" s="3"/>
      <c r="CMB205" s="3"/>
      <c r="CMC205" s="3"/>
      <c r="CMD205" s="3"/>
      <c r="CME205" s="3"/>
      <c r="CMF205" s="3"/>
      <c r="CMG205" s="3"/>
      <c r="CMH205" s="3"/>
      <c r="CMI205" s="3"/>
      <c r="CMJ205" s="3"/>
      <c r="CMK205" s="3"/>
      <c r="CML205" s="3"/>
      <c r="CMM205" s="3"/>
      <c r="CMN205" s="3"/>
      <c r="CMO205" s="3"/>
      <c r="CMP205" s="3"/>
      <c r="CMQ205" s="3"/>
      <c r="CMR205" s="3"/>
      <c r="CMS205" s="3"/>
      <c r="CMT205" s="3"/>
      <c r="CMU205" s="3"/>
      <c r="CMV205" s="3"/>
      <c r="CMW205" s="3"/>
      <c r="CMX205" s="3"/>
      <c r="CMY205" s="3"/>
      <c r="CMZ205" s="3"/>
      <c r="CNA205" s="3"/>
      <c r="CNB205" s="3"/>
      <c r="CNC205" s="3"/>
      <c r="CND205" s="3"/>
      <c r="CNE205" s="3"/>
      <c r="CNF205" s="3"/>
      <c r="CNG205" s="3"/>
      <c r="CNH205" s="3"/>
      <c r="CNI205" s="3"/>
      <c r="CNJ205" s="3"/>
      <c r="CNK205" s="3"/>
      <c r="CNL205" s="3"/>
      <c r="CNM205" s="3"/>
      <c r="CNN205" s="3"/>
      <c r="CNO205" s="3"/>
      <c r="CNP205" s="3"/>
      <c r="CNQ205" s="3"/>
      <c r="CNR205" s="3"/>
      <c r="CNS205" s="3"/>
      <c r="CNT205" s="3"/>
      <c r="CNU205" s="3"/>
      <c r="CNV205" s="3"/>
      <c r="CNW205" s="3"/>
      <c r="CNX205" s="3"/>
      <c r="CNY205" s="3"/>
      <c r="CNZ205" s="3"/>
      <c r="COA205" s="3"/>
      <c r="COB205" s="3"/>
      <c r="COC205" s="3"/>
      <c r="COD205" s="3"/>
      <c r="COE205" s="3"/>
      <c r="COF205" s="3"/>
      <c r="COG205" s="3"/>
      <c r="COH205" s="3"/>
      <c r="COI205" s="3"/>
      <c r="COJ205" s="3"/>
      <c r="COK205" s="3"/>
      <c r="COL205" s="3"/>
      <c r="COM205" s="3"/>
      <c r="CON205" s="3"/>
      <c r="COO205" s="3"/>
      <c r="COP205" s="3"/>
      <c r="COQ205" s="3"/>
      <c r="COR205" s="3"/>
      <c r="COS205" s="3"/>
      <c r="COT205" s="3"/>
      <c r="COU205" s="3"/>
      <c r="COV205" s="3"/>
      <c r="COW205" s="3"/>
      <c r="COX205" s="3"/>
      <c r="COY205" s="3"/>
      <c r="COZ205" s="3"/>
      <c r="CPA205" s="3"/>
      <c r="CPB205" s="3"/>
      <c r="CPC205" s="3"/>
      <c r="CPD205" s="3"/>
      <c r="CPE205" s="3"/>
      <c r="CPF205" s="3"/>
      <c r="CPG205" s="3"/>
      <c r="CPH205" s="3"/>
      <c r="CPI205" s="3"/>
      <c r="CPJ205" s="3"/>
      <c r="CPK205" s="3"/>
      <c r="CPL205" s="3"/>
      <c r="CPM205" s="3"/>
      <c r="CPN205" s="3"/>
      <c r="CPO205" s="3"/>
      <c r="CPP205" s="3"/>
      <c r="CPQ205" s="3"/>
      <c r="CPR205" s="3"/>
      <c r="CPS205" s="3"/>
      <c r="CPT205" s="3"/>
      <c r="CPU205" s="3"/>
      <c r="CPV205" s="3"/>
      <c r="CPW205" s="3"/>
      <c r="CPX205" s="3"/>
      <c r="CPY205" s="3"/>
      <c r="CPZ205" s="3"/>
      <c r="CQA205" s="3"/>
      <c r="CQB205" s="3"/>
      <c r="CQC205" s="3"/>
      <c r="CQD205" s="3"/>
      <c r="CQE205" s="3"/>
      <c r="CQF205" s="3"/>
      <c r="CQG205" s="3"/>
      <c r="CQH205" s="3"/>
      <c r="CQI205" s="3"/>
      <c r="CQJ205" s="3"/>
      <c r="CQK205" s="3"/>
      <c r="CQL205" s="3"/>
      <c r="CQM205" s="3"/>
      <c r="CQN205" s="3"/>
      <c r="CQO205" s="3"/>
      <c r="CQP205" s="3"/>
      <c r="CQQ205" s="3"/>
      <c r="CQR205" s="3"/>
      <c r="CQS205" s="3"/>
      <c r="CQT205" s="3"/>
      <c r="CQU205" s="3"/>
      <c r="CQV205" s="3"/>
      <c r="CQW205" s="3"/>
      <c r="CQX205" s="3"/>
      <c r="CQY205" s="3"/>
      <c r="CQZ205" s="3"/>
      <c r="CRA205" s="3"/>
      <c r="CRB205" s="3"/>
      <c r="CRC205" s="3"/>
      <c r="CRD205" s="3"/>
      <c r="CRE205" s="3"/>
      <c r="CRF205" s="3"/>
      <c r="CRG205" s="3"/>
      <c r="CRH205" s="3"/>
      <c r="CRI205" s="3"/>
      <c r="CRJ205" s="3"/>
      <c r="CRK205" s="3"/>
      <c r="CRL205" s="3"/>
      <c r="CRM205" s="3"/>
      <c r="CRN205" s="3"/>
      <c r="CRO205" s="3"/>
      <c r="CRP205" s="3"/>
      <c r="CRQ205" s="3"/>
      <c r="CRR205" s="3"/>
      <c r="CRS205" s="3"/>
      <c r="CRT205" s="3"/>
      <c r="CRU205" s="3"/>
      <c r="CRV205" s="3"/>
      <c r="CRW205" s="3"/>
      <c r="CRX205" s="3"/>
      <c r="CRY205" s="3"/>
      <c r="CRZ205" s="3"/>
      <c r="CSA205" s="3"/>
      <c r="CSB205" s="3"/>
      <c r="CSC205" s="3"/>
      <c r="CSD205" s="3"/>
      <c r="CSE205" s="3"/>
      <c r="CSF205" s="3"/>
      <c r="CSG205" s="3"/>
      <c r="CSH205" s="3"/>
      <c r="CSI205" s="3"/>
      <c r="CSJ205" s="3"/>
      <c r="CSK205" s="3"/>
      <c r="CSL205" s="3"/>
      <c r="CSM205" s="3"/>
      <c r="CSN205" s="3"/>
      <c r="CSO205" s="3"/>
      <c r="CSP205" s="3"/>
      <c r="CSQ205" s="3"/>
      <c r="CSR205" s="3"/>
      <c r="CSS205" s="3"/>
      <c r="CST205" s="3"/>
      <c r="CSU205" s="3"/>
      <c r="CSV205" s="3"/>
      <c r="CSW205" s="3"/>
      <c r="CSX205" s="3"/>
      <c r="CSY205" s="3"/>
      <c r="CSZ205" s="3"/>
      <c r="CTA205" s="3"/>
      <c r="CTB205" s="3"/>
      <c r="CTC205" s="3"/>
      <c r="CTD205" s="3"/>
      <c r="CTE205" s="3"/>
      <c r="CTF205" s="3"/>
      <c r="CTG205" s="3"/>
      <c r="CTH205" s="3"/>
      <c r="CTI205" s="3"/>
      <c r="CTJ205" s="3"/>
      <c r="CTK205" s="3"/>
      <c r="CTL205" s="3"/>
      <c r="CTM205" s="3"/>
      <c r="CTN205" s="3"/>
      <c r="CTO205" s="3"/>
      <c r="CTP205" s="3"/>
      <c r="CTQ205" s="3"/>
      <c r="CTR205" s="3"/>
      <c r="CTS205" s="3"/>
      <c r="CTT205" s="3"/>
      <c r="CTU205" s="3"/>
      <c r="CTV205" s="3"/>
      <c r="CTW205" s="3"/>
      <c r="CTX205" s="3"/>
      <c r="CTY205" s="3"/>
      <c r="CTZ205" s="3"/>
      <c r="CUA205" s="3"/>
      <c r="CUB205" s="3"/>
      <c r="CUC205" s="3"/>
      <c r="CUD205" s="3"/>
      <c r="CUE205" s="3"/>
      <c r="CUF205" s="3"/>
      <c r="CUG205" s="3"/>
      <c r="CUH205" s="3"/>
      <c r="CUI205" s="3"/>
      <c r="CUJ205" s="3"/>
      <c r="CUK205" s="3"/>
      <c r="CUL205" s="3"/>
      <c r="CUM205" s="3"/>
      <c r="CUN205" s="3"/>
      <c r="CUO205" s="3"/>
      <c r="CUP205" s="3"/>
      <c r="CUQ205" s="3"/>
      <c r="CUR205" s="3"/>
      <c r="CUS205" s="3"/>
      <c r="CUT205" s="3"/>
      <c r="CUU205" s="3"/>
      <c r="CUV205" s="3"/>
      <c r="CUW205" s="3"/>
      <c r="CUX205" s="3"/>
      <c r="CUY205" s="3"/>
      <c r="CUZ205" s="3"/>
      <c r="CVA205" s="3"/>
      <c r="CVB205" s="3"/>
      <c r="CVC205" s="3"/>
      <c r="CVD205" s="3"/>
      <c r="CVE205" s="3"/>
      <c r="CVF205" s="3"/>
      <c r="CVG205" s="3"/>
      <c r="CVH205" s="3"/>
      <c r="CVI205" s="3"/>
      <c r="CVJ205" s="3"/>
      <c r="CVK205" s="3"/>
      <c r="CVL205" s="3"/>
      <c r="CVM205" s="3"/>
      <c r="CVN205" s="3"/>
      <c r="CVO205" s="3"/>
      <c r="CVP205" s="3"/>
      <c r="CVQ205" s="3"/>
      <c r="CVR205" s="3"/>
      <c r="CVS205" s="3"/>
      <c r="CVT205" s="3"/>
      <c r="CVU205" s="3"/>
      <c r="CVV205" s="3"/>
      <c r="CVW205" s="3"/>
      <c r="CVX205" s="3"/>
      <c r="CVY205" s="3"/>
      <c r="CVZ205" s="3"/>
      <c r="CWA205" s="3"/>
      <c r="CWB205" s="3"/>
      <c r="CWC205" s="3"/>
      <c r="CWD205" s="3"/>
      <c r="CWE205" s="3"/>
      <c r="CWF205" s="3"/>
      <c r="CWG205" s="3"/>
      <c r="CWH205" s="3"/>
      <c r="CWI205" s="3"/>
      <c r="CWJ205" s="3"/>
      <c r="CWK205" s="3"/>
      <c r="CWL205" s="3"/>
      <c r="CWM205" s="3"/>
      <c r="CWN205" s="3"/>
      <c r="CWO205" s="3"/>
      <c r="CWP205" s="3"/>
      <c r="CWQ205" s="3"/>
      <c r="CWR205" s="3"/>
      <c r="CWS205" s="3"/>
      <c r="CWT205" s="3"/>
      <c r="CWU205" s="3"/>
      <c r="CWV205" s="3"/>
      <c r="CWW205" s="3"/>
      <c r="CWX205" s="3"/>
      <c r="CWY205" s="3"/>
      <c r="CWZ205" s="3"/>
      <c r="CXA205" s="3"/>
      <c r="CXB205" s="3"/>
      <c r="CXC205" s="3"/>
      <c r="CXD205" s="3"/>
      <c r="CXE205" s="3"/>
      <c r="CXF205" s="3"/>
      <c r="CXG205" s="3"/>
      <c r="CXH205" s="3"/>
      <c r="CXI205" s="3"/>
      <c r="CXJ205" s="3"/>
      <c r="CXK205" s="3"/>
      <c r="CXL205" s="3"/>
      <c r="CXM205" s="3"/>
      <c r="CXN205" s="3"/>
      <c r="CXO205" s="3"/>
      <c r="CXP205" s="3"/>
      <c r="CXQ205" s="3"/>
      <c r="CXR205" s="3"/>
      <c r="CXS205" s="3"/>
      <c r="CXT205" s="3"/>
      <c r="CXU205" s="3"/>
      <c r="CXV205" s="3"/>
      <c r="CXW205" s="3"/>
      <c r="CXX205" s="3"/>
      <c r="CXY205" s="3"/>
      <c r="CXZ205" s="3"/>
      <c r="CYA205" s="3"/>
      <c r="CYB205" s="3"/>
      <c r="CYC205" s="3"/>
      <c r="CYD205" s="3"/>
      <c r="CYE205" s="3"/>
      <c r="CYF205" s="3"/>
      <c r="CYG205" s="3"/>
      <c r="CYH205" s="3"/>
      <c r="CYI205" s="3"/>
      <c r="CYJ205" s="3"/>
      <c r="CYK205" s="3"/>
      <c r="CYL205" s="3"/>
      <c r="CYM205" s="3"/>
      <c r="CYN205" s="3"/>
      <c r="CYO205" s="3"/>
      <c r="CYP205" s="3"/>
      <c r="CYQ205" s="3"/>
      <c r="CYR205" s="3"/>
      <c r="CYS205" s="3"/>
      <c r="CYT205" s="3"/>
      <c r="CYU205" s="3"/>
      <c r="CYV205" s="3"/>
      <c r="CYW205" s="3"/>
      <c r="CYX205" s="3"/>
      <c r="CYY205" s="3"/>
      <c r="CYZ205" s="3"/>
      <c r="CZA205" s="3"/>
      <c r="CZB205" s="3"/>
      <c r="CZC205" s="3"/>
      <c r="CZD205" s="3"/>
      <c r="CZE205" s="3"/>
      <c r="CZF205" s="3"/>
      <c r="CZG205" s="3"/>
      <c r="CZH205" s="3"/>
      <c r="CZI205" s="3"/>
      <c r="CZJ205" s="3"/>
      <c r="CZK205" s="3"/>
      <c r="CZL205" s="3"/>
      <c r="CZM205" s="3"/>
      <c r="CZN205" s="3"/>
      <c r="CZO205" s="3"/>
      <c r="CZP205" s="3"/>
      <c r="CZQ205" s="3"/>
      <c r="CZR205" s="3"/>
      <c r="CZS205" s="3"/>
      <c r="CZT205" s="3"/>
      <c r="CZU205" s="3"/>
      <c r="CZV205" s="3"/>
      <c r="CZW205" s="3"/>
      <c r="CZX205" s="3"/>
      <c r="CZY205" s="3"/>
      <c r="CZZ205" s="3"/>
      <c r="DAA205" s="3"/>
      <c r="DAB205" s="3"/>
      <c r="DAC205" s="3"/>
      <c r="DAD205" s="3"/>
      <c r="DAE205" s="3"/>
      <c r="DAF205" s="3"/>
      <c r="DAG205" s="3"/>
      <c r="DAH205" s="3"/>
      <c r="DAI205" s="3"/>
      <c r="DAJ205" s="3"/>
      <c r="DAK205" s="3"/>
      <c r="DAL205" s="3"/>
      <c r="DAM205" s="3"/>
      <c r="DAN205" s="3"/>
      <c r="DAO205" s="3"/>
      <c r="DAP205" s="3"/>
      <c r="DAQ205" s="3"/>
      <c r="DAR205" s="3"/>
      <c r="DAS205" s="3"/>
      <c r="DAT205" s="3"/>
      <c r="DAU205" s="3"/>
      <c r="DAV205" s="3"/>
      <c r="DAW205" s="3"/>
      <c r="DAX205" s="3"/>
      <c r="DAY205" s="3"/>
      <c r="DAZ205" s="3"/>
      <c r="DBA205" s="3"/>
      <c r="DBB205" s="3"/>
      <c r="DBC205" s="3"/>
      <c r="DBD205" s="3"/>
      <c r="DBE205" s="3"/>
      <c r="DBF205" s="3"/>
      <c r="DBG205" s="3"/>
      <c r="DBH205" s="3"/>
      <c r="DBI205" s="3"/>
      <c r="DBJ205" s="3"/>
      <c r="DBK205" s="3"/>
      <c r="DBL205" s="3"/>
      <c r="DBM205" s="3"/>
      <c r="DBN205" s="3"/>
      <c r="DBO205" s="3"/>
      <c r="DBP205" s="3"/>
      <c r="DBQ205" s="3"/>
      <c r="DBR205" s="3"/>
      <c r="DBS205" s="3"/>
      <c r="DBT205" s="3"/>
      <c r="DBU205" s="3"/>
      <c r="DBV205" s="3"/>
      <c r="DBW205" s="3"/>
      <c r="DBX205" s="3"/>
      <c r="DBY205" s="3"/>
      <c r="DBZ205" s="3"/>
      <c r="DCA205" s="3"/>
      <c r="DCB205" s="3"/>
      <c r="DCC205" s="3"/>
      <c r="DCD205" s="3"/>
      <c r="DCE205" s="3"/>
      <c r="DCF205" s="3"/>
      <c r="DCG205" s="3"/>
      <c r="DCH205" s="3"/>
      <c r="DCI205" s="3"/>
      <c r="DCJ205" s="3"/>
      <c r="DCK205" s="3"/>
      <c r="DCL205" s="3"/>
      <c r="DCM205" s="3"/>
      <c r="DCN205" s="3"/>
      <c r="DCO205" s="3"/>
      <c r="DCP205" s="3"/>
      <c r="DCQ205" s="3"/>
      <c r="DCR205" s="3"/>
      <c r="DCS205" s="3"/>
      <c r="DCT205" s="3"/>
      <c r="DCU205" s="3"/>
      <c r="DCV205" s="3"/>
      <c r="DCW205" s="3"/>
      <c r="DCX205" s="3"/>
      <c r="DCY205" s="3"/>
      <c r="DCZ205" s="3"/>
      <c r="DDA205" s="3"/>
      <c r="DDB205" s="3"/>
      <c r="DDC205" s="3"/>
      <c r="DDD205" s="3"/>
      <c r="DDE205" s="3"/>
      <c r="DDF205" s="3"/>
      <c r="DDG205" s="3"/>
      <c r="DDH205" s="3"/>
      <c r="DDI205" s="3"/>
      <c r="DDJ205" s="3"/>
      <c r="DDK205" s="3"/>
      <c r="DDL205" s="3"/>
      <c r="DDM205" s="3"/>
      <c r="DDN205" s="3"/>
      <c r="DDO205" s="3"/>
      <c r="DDP205" s="3"/>
      <c r="DDQ205" s="3"/>
      <c r="DDR205" s="3"/>
      <c r="DDS205" s="3"/>
      <c r="DDT205" s="3"/>
      <c r="DDU205" s="3"/>
      <c r="DDV205" s="3"/>
      <c r="DDW205" s="3"/>
      <c r="DDX205" s="3"/>
      <c r="DDY205" s="3"/>
      <c r="DDZ205" s="3"/>
      <c r="DEA205" s="3"/>
      <c r="DEB205" s="3"/>
      <c r="DEC205" s="3"/>
      <c r="DED205" s="3"/>
      <c r="DEE205" s="3"/>
      <c r="DEF205" s="3"/>
      <c r="DEG205" s="3"/>
      <c r="DEH205" s="3"/>
      <c r="DEI205" s="3"/>
      <c r="DEJ205" s="3"/>
      <c r="DEK205" s="3"/>
      <c r="DEL205" s="3"/>
      <c r="DEM205" s="3"/>
      <c r="DEN205" s="3"/>
      <c r="DEO205" s="3"/>
      <c r="DEP205" s="3"/>
      <c r="DEQ205" s="3"/>
      <c r="DER205" s="3"/>
      <c r="DES205" s="3"/>
      <c r="DET205" s="3"/>
      <c r="DEU205" s="3"/>
      <c r="DEV205" s="3"/>
      <c r="DEW205" s="3"/>
      <c r="DEX205" s="3"/>
      <c r="DEY205" s="3"/>
      <c r="DEZ205" s="3"/>
      <c r="DFA205" s="3"/>
      <c r="DFB205" s="3"/>
      <c r="DFC205" s="3"/>
      <c r="DFD205" s="3"/>
      <c r="DFE205" s="3"/>
      <c r="DFF205" s="3"/>
      <c r="DFG205" s="3"/>
      <c r="DFH205" s="3"/>
      <c r="DFI205" s="3"/>
      <c r="DFJ205" s="3"/>
      <c r="DFK205" s="3"/>
      <c r="DFL205" s="3"/>
      <c r="DFM205" s="3"/>
      <c r="DFN205" s="3"/>
      <c r="DFO205" s="3"/>
      <c r="DFP205" s="3"/>
      <c r="DFQ205" s="3"/>
      <c r="DFR205" s="3"/>
      <c r="DFS205" s="3"/>
      <c r="DFT205" s="3"/>
      <c r="DFU205" s="3"/>
      <c r="DFV205" s="3"/>
      <c r="DFW205" s="3"/>
      <c r="DFX205" s="3"/>
      <c r="DFY205" s="3"/>
      <c r="DFZ205" s="3"/>
      <c r="DGA205" s="3"/>
      <c r="DGB205" s="3"/>
      <c r="DGC205" s="3"/>
      <c r="DGD205" s="3"/>
      <c r="DGE205" s="3"/>
      <c r="DGF205" s="3"/>
      <c r="DGG205" s="3"/>
      <c r="DGH205" s="3"/>
      <c r="DGI205" s="3"/>
      <c r="DGJ205" s="3"/>
      <c r="DGK205" s="3"/>
      <c r="DGL205" s="3"/>
      <c r="DGM205" s="3"/>
      <c r="DGN205" s="3"/>
      <c r="DGO205" s="3"/>
      <c r="DGP205" s="3"/>
      <c r="DGQ205" s="3"/>
      <c r="DGR205" s="3"/>
      <c r="DGS205" s="3"/>
      <c r="DGT205" s="3"/>
      <c r="DGU205" s="3"/>
      <c r="DGV205" s="3"/>
      <c r="DGW205" s="3"/>
      <c r="DGX205" s="3"/>
      <c r="DGY205" s="3"/>
      <c r="DGZ205" s="3"/>
      <c r="DHA205" s="3"/>
      <c r="DHB205" s="3"/>
      <c r="DHC205" s="3"/>
      <c r="DHD205" s="3"/>
      <c r="DHE205" s="3"/>
      <c r="DHF205" s="3"/>
      <c r="DHG205" s="3"/>
      <c r="DHH205" s="3"/>
      <c r="DHI205" s="3"/>
      <c r="DHJ205" s="3"/>
      <c r="DHK205" s="3"/>
      <c r="DHL205" s="3"/>
      <c r="DHM205" s="3"/>
      <c r="DHN205" s="3"/>
      <c r="DHO205" s="3"/>
      <c r="DHP205" s="3"/>
      <c r="DHQ205" s="3"/>
      <c r="DHR205" s="3"/>
      <c r="DHS205" s="3"/>
      <c r="DHT205" s="3"/>
      <c r="DHU205" s="3"/>
      <c r="DHV205" s="3"/>
      <c r="DHW205" s="3"/>
      <c r="DHX205" s="3"/>
      <c r="DHY205" s="3"/>
      <c r="DHZ205" s="3"/>
      <c r="DIA205" s="3"/>
      <c r="DIB205" s="3"/>
      <c r="DIC205" s="3"/>
      <c r="DID205" s="3"/>
      <c r="DIE205" s="3"/>
      <c r="DIF205" s="3"/>
      <c r="DIG205" s="3"/>
      <c r="DIH205" s="3"/>
      <c r="DII205" s="3"/>
      <c r="DIJ205" s="3"/>
      <c r="DIK205" s="3"/>
      <c r="DIL205" s="3"/>
      <c r="DIM205" s="3"/>
      <c r="DIN205" s="3"/>
      <c r="DIO205" s="3"/>
      <c r="DIP205" s="3"/>
      <c r="DIQ205" s="3"/>
      <c r="DIR205" s="3"/>
      <c r="DIS205" s="3"/>
      <c r="DIT205" s="3"/>
      <c r="DIU205" s="3"/>
      <c r="DIV205" s="3"/>
      <c r="DIW205" s="3"/>
      <c r="DIX205" s="3"/>
      <c r="DIY205" s="3"/>
      <c r="DIZ205" s="3"/>
      <c r="DJA205" s="3"/>
      <c r="DJB205" s="3"/>
      <c r="DJC205" s="3"/>
      <c r="DJD205" s="3"/>
      <c r="DJE205" s="3"/>
      <c r="DJF205" s="3"/>
      <c r="DJG205" s="3"/>
      <c r="DJH205" s="3"/>
      <c r="DJI205" s="3"/>
      <c r="DJJ205" s="3"/>
      <c r="DJK205" s="3"/>
      <c r="DJL205" s="3"/>
      <c r="DJM205" s="3"/>
      <c r="DJN205" s="3"/>
      <c r="DJO205" s="3"/>
      <c r="DJP205" s="3"/>
      <c r="DJQ205" s="3"/>
      <c r="DJR205" s="3"/>
      <c r="DJS205" s="3"/>
      <c r="DJT205" s="3"/>
      <c r="DJU205" s="3"/>
      <c r="DJV205" s="3"/>
      <c r="DJW205" s="3"/>
      <c r="DJX205" s="3"/>
      <c r="DJY205" s="3"/>
      <c r="DJZ205" s="3"/>
      <c r="DKA205" s="3"/>
      <c r="DKB205" s="3"/>
      <c r="DKC205" s="3"/>
      <c r="DKD205" s="3"/>
      <c r="DKE205" s="3"/>
      <c r="DKF205" s="3"/>
      <c r="DKG205" s="3"/>
      <c r="DKH205" s="3"/>
      <c r="DKI205" s="3"/>
      <c r="DKJ205" s="3"/>
      <c r="DKK205" s="3"/>
      <c r="DKL205" s="3"/>
      <c r="DKM205" s="3"/>
      <c r="DKN205" s="3"/>
      <c r="DKO205" s="3"/>
      <c r="DKP205" s="3"/>
      <c r="DKQ205" s="3"/>
      <c r="DKR205" s="3"/>
      <c r="DKS205" s="3"/>
      <c r="DKT205" s="3"/>
      <c r="DKU205" s="3"/>
      <c r="DKV205" s="3"/>
      <c r="DKW205" s="3"/>
      <c r="DKX205" s="3"/>
      <c r="DKY205" s="3"/>
      <c r="DKZ205" s="3"/>
      <c r="DLA205" s="3"/>
      <c r="DLB205" s="3"/>
      <c r="DLC205" s="3"/>
      <c r="DLD205" s="3"/>
      <c r="DLE205" s="3"/>
      <c r="DLF205" s="3"/>
      <c r="DLG205" s="3"/>
      <c r="DLH205" s="3"/>
      <c r="DLI205" s="3"/>
      <c r="DLJ205" s="3"/>
      <c r="DLK205" s="3"/>
      <c r="DLL205" s="3"/>
      <c r="DLM205" s="3"/>
      <c r="DLN205" s="3"/>
      <c r="DLO205" s="3"/>
      <c r="DLP205" s="3"/>
      <c r="DLQ205" s="3"/>
      <c r="DLR205" s="3"/>
      <c r="DLS205" s="3"/>
      <c r="DLT205" s="3"/>
      <c r="DLU205" s="3"/>
      <c r="DLV205" s="3"/>
      <c r="DLW205" s="3"/>
      <c r="DLX205" s="3"/>
      <c r="DLY205" s="3"/>
      <c r="DLZ205" s="3"/>
      <c r="DMA205" s="3"/>
      <c r="DMB205" s="3"/>
      <c r="DMC205" s="3"/>
      <c r="DMD205" s="3"/>
      <c r="DME205" s="3"/>
      <c r="DMF205" s="3"/>
      <c r="DMG205" s="3"/>
      <c r="DMH205" s="3"/>
      <c r="DMI205" s="3"/>
      <c r="DMJ205" s="3"/>
      <c r="DMK205" s="3"/>
      <c r="DML205" s="3"/>
      <c r="DMM205" s="3"/>
      <c r="DMN205" s="3"/>
      <c r="DMO205" s="3"/>
      <c r="DMP205" s="3"/>
      <c r="DMQ205" s="3"/>
      <c r="DMR205" s="3"/>
      <c r="DMS205" s="3"/>
      <c r="DMT205" s="3"/>
      <c r="DMU205" s="3"/>
      <c r="DMV205" s="3"/>
      <c r="DMW205" s="3"/>
      <c r="DMX205" s="3"/>
      <c r="DMY205" s="3"/>
      <c r="DMZ205" s="3"/>
      <c r="DNA205" s="3"/>
      <c r="DNB205" s="3"/>
      <c r="DNC205" s="3"/>
      <c r="DND205" s="3"/>
      <c r="DNE205" s="3"/>
      <c r="DNF205" s="3"/>
      <c r="DNG205" s="3"/>
      <c r="DNH205" s="3"/>
      <c r="DNI205" s="3"/>
      <c r="DNJ205" s="3"/>
      <c r="DNK205" s="3"/>
      <c r="DNL205" s="3"/>
      <c r="DNM205" s="3"/>
      <c r="DNN205" s="3"/>
      <c r="DNO205" s="3"/>
      <c r="DNP205" s="3"/>
      <c r="DNQ205" s="3"/>
      <c r="DNR205" s="3"/>
      <c r="DNS205" s="3"/>
      <c r="DNT205" s="3"/>
      <c r="DNU205" s="3"/>
      <c r="DNV205" s="3"/>
      <c r="DNW205" s="3"/>
      <c r="DNX205" s="3"/>
      <c r="DNY205" s="3"/>
      <c r="DNZ205" s="3"/>
      <c r="DOA205" s="3"/>
      <c r="DOB205" s="3"/>
      <c r="DOC205" s="3"/>
      <c r="DOD205" s="3"/>
      <c r="DOE205" s="3"/>
      <c r="DOF205" s="3"/>
      <c r="DOG205" s="3"/>
      <c r="DOH205" s="3"/>
      <c r="DOI205" s="3"/>
      <c r="DOJ205" s="3"/>
      <c r="DOK205" s="3"/>
      <c r="DOL205" s="3"/>
      <c r="DOM205" s="3"/>
      <c r="DON205" s="3"/>
      <c r="DOO205" s="3"/>
      <c r="DOP205" s="3"/>
      <c r="DOQ205" s="3"/>
      <c r="DOR205" s="3"/>
      <c r="DOS205" s="3"/>
      <c r="DOT205" s="3"/>
      <c r="DOU205" s="3"/>
      <c r="DOV205" s="3"/>
      <c r="DOW205" s="3"/>
      <c r="DOX205" s="3"/>
      <c r="DOY205" s="3"/>
      <c r="DOZ205" s="3"/>
      <c r="DPA205" s="3"/>
      <c r="DPB205" s="3"/>
      <c r="DPC205" s="3"/>
      <c r="DPD205" s="3"/>
      <c r="DPE205" s="3"/>
      <c r="DPF205" s="3"/>
      <c r="DPG205" s="3"/>
      <c r="DPH205" s="3"/>
      <c r="DPI205" s="3"/>
      <c r="DPJ205" s="3"/>
      <c r="DPK205" s="3"/>
      <c r="DPL205" s="3"/>
      <c r="DPM205" s="3"/>
      <c r="DPN205" s="3"/>
      <c r="DPO205" s="3"/>
      <c r="DPP205" s="3"/>
      <c r="DPQ205" s="3"/>
      <c r="DPR205" s="3"/>
      <c r="DPS205" s="3"/>
      <c r="DPT205" s="3"/>
      <c r="DPU205" s="3"/>
      <c r="DPV205" s="3"/>
      <c r="DPW205" s="3"/>
      <c r="DPX205" s="3"/>
      <c r="DPY205" s="3"/>
      <c r="DPZ205" s="3"/>
      <c r="DQA205" s="3"/>
      <c r="DQB205" s="3"/>
      <c r="DQC205" s="3"/>
      <c r="DQD205" s="3"/>
      <c r="DQE205" s="3"/>
      <c r="DQF205" s="3"/>
      <c r="DQG205" s="3"/>
      <c r="DQH205" s="3"/>
      <c r="DQI205" s="3"/>
      <c r="DQJ205" s="3"/>
      <c r="DQK205" s="3"/>
      <c r="DQL205" s="3"/>
      <c r="DQM205" s="3"/>
      <c r="DQN205" s="3"/>
      <c r="DQO205" s="3"/>
      <c r="DQP205" s="3"/>
      <c r="DQQ205" s="3"/>
      <c r="DQR205" s="3"/>
      <c r="DQS205" s="3"/>
      <c r="DQT205" s="3"/>
      <c r="DQU205" s="3"/>
      <c r="DQV205" s="3"/>
      <c r="DQW205" s="3"/>
      <c r="DQX205" s="3"/>
      <c r="DQY205" s="3"/>
      <c r="DQZ205" s="3"/>
      <c r="DRA205" s="3"/>
      <c r="DRB205" s="3"/>
      <c r="DRC205" s="3"/>
      <c r="DRD205" s="3"/>
      <c r="DRE205" s="3"/>
      <c r="DRF205" s="3"/>
      <c r="DRG205" s="3"/>
      <c r="DRH205" s="3"/>
      <c r="DRI205" s="3"/>
      <c r="DRJ205" s="3"/>
      <c r="DRK205" s="3"/>
      <c r="DRL205" s="3"/>
      <c r="DRM205" s="3"/>
      <c r="DRN205" s="3"/>
      <c r="DRO205" s="3"/>
      <c r="DRP205" s="3"/>
      <c r="DRQ205" s="3"/>
      <c r="DRR205" s="3"/>
      <c r="DRS205" s="3"/>
      <c r="DRT205" s="3"/>
      <c r="DRU205" s="3"/>
      <c r="DRV205" s="3"/>
      <c r="DRW205" s="3"/>
      <c r="DRX205" s="3"/>
      <c r="DRY205" s="3"/>
      <c r="DRZ205" s="3"/>
      <c r="DSA205" s="3"/>
      <c r="DSB205" s="3"/>
      <c r="DSC205" s="3"/>
      <c r="DSD205" s="3"/>
      <c r="DSE205" s="3"/>
      <c r="DSF205" s="3"/>
      <c r="DSG205" s="3"/>
      <c r="DSH205" s="3"/>
      <c r="DSI205" s="3"/>
      <c r="DSJ205" s="3"/>
      <c r="DSK205" s="3"/>
      <c r="DSL205" s="3"/>
      <c r="DSM205" s="3"/>
      <c r="DSN205" s="3"/>
      <c r="DSO205" s="3"/>
      <c r="DSP205" s="3"/>
      <c r="DSQ205" s="3"/>
      <c r="DSR205" s="3"/>
      <c r="DSS205" s="3"/>
      <c r="DST205" s="3"/>
      <c r="DSU205" s="3"/>
      <c r="DSV205" s="3"/>
      <c r="DSW205" s="3"/>
      <c r="DSX205" s="3"/>
      <c r="DSY205" s="3"/>
      <c r="DSZ205" s="3"/>
      <c r="DTA205" s="3"/>
      <c r="DTB205" s="3"/>
      <c r="DTC205" s="3"/>
      <c r="DTD205" s="3"/>
      <c r="DTE205" s="3"/>
      <c r="DTF205" s="3"/>
      <c r="DTG205" s="3"/>
      <c r="DTH205" s="3"/>
      <c r="DTI205" s="3"/>
      <c r="DTJ205" s="3"/>
      <c r="DTK205" s="3"/>
      <c r="DTL205" s="3"/>
      <c r="DTM205" s="3"/>
      <c r="DTN205" s="3"/>
      <c r="DTO205" s="3"/>
      <c r="DTP205" s="3"/>
      <c r="DTQ205" s="3"/>
      <c r="DTR205" s="3"/>
      <c r="DTS205" s="3"/>
      <c r="DTT205" s="3"/>
      <c r="DTU205" s="3"/>
      <c r="DTV205" s="3"/>
      <c r="DTW205" s="3"/>
      <c r="DTX205" s="3"/>
      <c r="DTY205" s="3"/>
      <c r="DTZ205" s="3"/>
      <c r="DUA205" s="3"/>
      <c r="DUB205" s="3"/>
      <c r="DUC205" s="3"/>
      <c r="DUD205" s="3"/>
      <c r="DUE205" s="3"/>
      <c r="DUF205" s="3"/>
      <c r="DUG205" s="3"/>
      <c r="DUH205" s="3"/>
      <c r="DUI205" s="3"/>
      <c r="DUJ205" s="3"/>
      <c r="DUK205" s="3"/>
      <c r="DUL205" s="3"/>
      <c r="DUM205" s="3"/>
      <c r="DUN205" s="3"/>
      <c r="DUO205" s="3"/>
      <c r="DUP205" s="3"/>
      <c r="DUQ205" s="3"/>
      <c r="DUR205" s="3"/>
      <c r="DUS205" s="3"/>
      <c r="DUT205" s="3"/>
      <c r="DUU205" s="3"/>
      <c r="DUV205" s="3"/>
      <c r="DUW205" s="3"/>
      <c r="DUX205" s="3"/>
      <c r="DUY205" s="3"/>
      <c r="DUZ205" s="3"/>
      <c r="DVA205" s="3"/>
      <c r="DVB205" s="3"/>
      <c r="DVC205" s="3"/>
      <c r="DVD205" s="3"/>
      <c r="DVE205" s="3"/>
      <c r="DVF205" s="3"/>
      <c r="DVG205" s="3"/>
      <c r="DVH205" s="3"/>
      <c r="DVI205" s="3"/>
      <c r="DVJ205" s="3"/>
      <c r="DVK205" s="3"/>
      <c r="DVL205" s="3"/>
      <c r="DVM205" s="3"/>
      <c r="DVN205" s="3"/>
      <c r="DVO205" s="3"/>
      <c r="DVP205" s="3"/>
      <c r="DVQ205" s="3"/>
      <c r="DVR205" s="3"/>
      <c r="DVS205" s="3"/>
      <c r="DVT205" s="3"/>
      <c r="DVU205" s="3"/>
      <c r="DVV205" s="3"/>
      <c r="DVW205" s="3"/>
      <c r="DVX205" s="3"/>
      <c r="DVY205" s="3"/>
      <c r="DVZ205" s="3"/>
      <c r="DWA205" s="3"/>
      <c r="DWB205" s="3"/>
      <c r="DWC205" s="3"/>
      <c r="DWD205" s="3"/>
      <c r="DWE205" s="3"/>
      <c r="DWF205" s="3"/>
      <c r="DWG205" s="3"/>
      <c r="DWH205" s="3"/>
      <c r="DWI205" s="3"/>
      <c r="DWJ205" s="3"/>
      <c r="DWK205" s="3"/>
      <c r="DWL205" s="3"/>
      <c r="DWM205" s="3"/>
      <c r="DWN205" s="3"/>
      <c r="DWO205" s="3"/>
      <c r="DWP205" s="3"/>
      <c r="DWQ205" s="3"/>
      <c r="DWR205" s="3"/>
      <c r="DWS205" s="3"/>
      <c r="DWT205" s="3"/>
      <c r="DWU205" s="3"/>
      <c r="DWV205" s="3"/>
      <c r="DWW205" s="3"/>
      <c r="DWX205" s="3"/>
      <c r="DWY205" s="3"/>
      <c r="DWZ205" s="3"/>
      <c r="DXA205" s="3"/>
      <c r="DXB205" s="3"/>
      <c r="DXC205" s="3"/>
      <c r="DXD205" s="3"/>
      <c r="DXE205" s="3"/>
      <c r="DXF205" s="3"/>
      <c r="DXG205" s="3"/>
      <c r="DXH205" s="3"/>
      <c r="DXI205" s="3"/>
      <c r="DXJ205" s="3"/>
      <c r="DXK205" s="3"/>
      <c r="DXL205" s="3"/>
      <c r="DXM205" s="3"/>
      <c r="DXN205" s="3"/>
      <c r="DXO205" s="3"/>
      <c r="DXP205" s="3"/>
      <c r="DXQ205" s="3"/>
      <c r="DXR205" s="3"/>
      <c r="DXS205" s="3"/>
      <c r="DXT205" s="3"/>
      <c r="DXU205" s="3"/>
      <c r="DXV205" s="3"/>
      <c r="DXW205" s="3"/>
      <c r="DXX205" s="3"/>
      <c r="DXY205" s="3"/>
      <c r="DXZ205" s="3"/>
      <c r="DYA205" s="3"/>
      <c r="DYB205" s="3"/>
      <c r="DYC205" s="3"/>
      <c r="DYD205" s="3"/>
      <c r="DYE205" s="3"/>
      <c r="DYF205" s="3"/>
      <c r="DYG205" s="3"/>
      <c r="DYH205" s="3"/>
      <c r="DYI205" s="3"/>
      <c r="DYJ205" s="3"/>
      <c r="DYK205" s="3"/>
      <c r="DYL205" s="3"/>
      <c r="DYM205" s="3"/>
      <c r="DYN205" s="3"/>
      <c r="DYO205" s="3"/>
      <c r="DYP205" s="3"/>
      <c r="DYQ205" s="3"/>
      <c r="DYR205" s="3"/>
      <c r="DYS205" s="3"/>
      <c r="DYT205" s="3"/>
      <c r="DYU205" s="3"/>
      <c r="DYV205" s="3"/>
      <c r="DYW205" s="3"/>
      <c r="DYX205" s="3"/>
      <c r="DYY205" s="3"/>
      <c r="DYZ205" s="3"/>
      <c r="DZA205" s="3"/>
      <c r="DZB205" s="3"/>
      <c r="DZC205" s="3"/>
      <c r="DZD205" s="3"/>
      <c r="DZE205" s="3"/>
      <c r="DZF205" s="3"/>
      <c r="DZG205" s="3"/>
      <c r="DZH205" s="3"/>
      <c r="DZI205" s="3"/>
      <c r="DZJ205" s="3"/>
      <c r="DZK205" s="3"/>
      <c r="DZL205" s="3"/>
      <c r="DZM205" s="3"/>
      <c r="DZN205" s="3"/>
      <c r="DZO205" s="3"/>
      <c r="DZP205" s="3"/>
      <c r="DZQ205" s="3"/>
      <c r="DZR205" s="3"/>
      <c r="DZS205" s="3"/>
      <c r="DZT205" s="3"/>
      <c r="DZU205" s="3"/>
      <c r="DZV205" s="3"/>
      <c r="DZW205" s="3"/>
      <c r="DZX205" s="3"/>
      <c r="DZY205" s="3"/>
      <c r="DZZ205" s="3"/>
      <c r="EAA205" s="3"/>
      <c r="EAB205" s="3"/>
      <c r="EAC205" s="3"/>
      <c r="EAD205" s="3"/>
      <c r="EAE205" s="3"/>
      <c r="EAF205" s="3"/>
      <c r="EAG205" s="3"/>
      <c r="EAH205" s="3"/>
      <c r="EAI205" s="3"/>
      <c r="EAJ205" s="3"/>
      <c r="EAK205" s="3"/>
      <c r="EAL205" s="3"/>
      <c r="EAM205" s="3"/>
      <c r="EAN205" s="3"/>
      <c r="EAO205" s="3"/>
      <c r="EAP205" s="3"/>
      <c r="EAQ205" s="3"/>
      <c r="EAR205" s="3"/>
      <c r="EAS205" s="3"/>
      <c r="EAT205" s="3"/>
      <c r="EAU205" s="3"/>
      <c r="EAV205" s="3"/>
      <c r="EAW205" s="3"/>
      <c r="EAX205" s="3"/>
      <c r="EAY205" s="3"/>
      <c r="EAZ205" s="3"/>
      <c r="EBA205" s="3"/>
      <c r="EBB205" s="3"/>
      <c r="EBC205" s="3"/>
      <c r="EBD205" s="3"/>
      <c r="EBE205" s="3"/>
      <c r="EBF205" s="3"/>
      <c r="EBG205" s="3"/>
      <c r="EBH205" s="3"/>
      <c r="EBI205" s="3"/>
      <c r="EBJ205" s="3"/>
      <c r="EBK205" s="3"/>
      <c r="EBL205" s="3"/>
      <c r="EBM205" s="3"/>
      <c r="EBN205" s="3"/>
      <c r="EBO205" s="3"/>
      <c r="EBP205" s="3"/>
      <c r="EBQ205" s="3"/>
      <c r="EBR205" s="3"/>
      <c r="EBS205" s="3"/>
      <c r="EBT205" s="3"/>
      <c r="EBU205" s="3"/>
      <c r="EBV205" s="3"/>
      <c r="EBW205" s="3"/>
      <c r="EBX205" s="3"/>
      <c r="EBY205" s="3"/>
      <c r="EBZ205" s="3"/>
      <c r="ECA205" s="3"/>
      <c r="ECB205" s="3"/>
      <c r="ECC205" s="3"/>
      <c r="ECD205" s="3"/>
      <c r="ECE205" s="3"/>
      <c r="ECF205" s="3"/>
      <c r="ECG205" s="3"/>
      <c r="ECH205" s="3"/>
      <c r="ECI205" s="3"/>
      <c r="ECJ205" s="3"/>
      <c r="ECK205" s="3"/>
      <c r="ECL205" s="3"/>
      <c r="ECM205" s="3"/>
      <c r="ECN205" s="3"/>
      <c r="ECO205" s="3"/>
      <c r="ECP205" s="3"/>
      <c r="ECQ205" s="3"/>
      <c r="ECR205" s="3"/>
      <c r="ECS205" s="3"/>
      <c r="ECT205" s="3"/>
      <c r="ECU205" s="3"/>
      <c r="ECV205" s="3"/>
      <c r="ECW205" s="3"/>
      <c r="ECX205" s="3"/>
      <c r="ECY205" s="3"/>
      <c r="ECZ205" s="3"/>
      <c r="EDA205" s="3"/>
      <c r="EDB205" s="3"/>
      <c r="EDC205" s="3"/>
      <c r="EDD205" s="3"/>
      <c r="EDE205" s="3"/>
      <c r="EDF205" s="3"/>
      <c r="EDG205" s="3"/>
      <c r="EDH205" s="3"/>
      <c r="EDI205" s="3"/>
      <c r="EDJ205" s="3"/>
      <c r="EDK205" s="3"/>
      <c r="EDL205" s="3"/>
      <c r="EDM205" s="3"/>
      <c r="EDN205" s="3"/>
      <c r="EDO205" s="3"/>
      <c r="EDP205" s="3"/>
      <c r="EDQ205" s="3"/>
      <c r="EDR205" s="3"/>
      <c r="EDS205" s="3"/>
      <c r="EDT205" s="3"/>
      <c r="EDU205" s="3"/>
      <c r="EDV205" s="3"/>
      <c r="EDW205" s="3"/>
      <c r="EDX205" s="3"/>
      <c r="EDY205" s="3"/>
      <c r="EDZ205" s="3"/>
      <c r="EEA205" s="3"/>
      <c r="EEB205" s="3"/>
      <c r="EEC205" s="3"/>
      <c r="EED205" s="3"/>
      <c r="EEE205" s="3"/>
      <c r="EEF205" s="3"/>
      <c r="EEG205" s="3"/>
      <c r="EEH205" s="3"/>
      <c r="EEI205" s="3"/>
      <c r="EEJ205" s="3"/>
      <c r="EEK205" s="3"/>
      <c r="EEL205" s="3"/>
      <c r="EEM205" s="3"/>
      <c r="EEN205" s="3"/>
      <c r="EEO205" s="3"/>
      <c r="EEP205" s="3"/>
      <c r="EEQ205" s="3"/>
      <c r="EER205" s="3"/>
      <c r="EES205" s="3"/>
      <c r="EET205" s="3"/>
      <c r="EEU205" s="3"/>
      <c r="EEV205" s="3"/>
      <c r="EEW205" s="3"/>
      <c r="EEX205" s="3"/>
      <c r="EEY205" s="3"/>
      <c r="EEZ205" s="3"/>
      <c r="EFA205" s="3"/>
      <c r="EFB205" s="3"/>
      <c r="EFC205" s="3"/>
      <c r="EFD205" s="3"/>
      <c r="EFE205" s="3"/>
      <c r="EFF205" s="3"/>
      <c r="EFG205" s="3"/>
      <c r="EFH205" s="3"/>
      <c r="EFI205" s="3"/>
      <c r="EFJ205" s="3"/>
      <c r="EFK205" s="3"/>
      <c r="EFL205" s="3"/>
      <c r="EFM205" s="3"/>
      <c r="EFN205" s="3"/>
      <c r="EFO205" s="3"/>
      <c r="EFP205" s="3"/>
      <c r="EFQ205" s="3"/>
      <c r="EFR205" s="3"/>
      <c r="EFS205" s="3"/>
      <c r="EFT205" s="3"/>
      <c r="EFU205" s="3"/>
      <c r="EFV205" s="3"/>
      <c r="EFW205" s="3"/>
      <c r="EFX205" s="3"/>
      <c r="EFY205" s="3"/>
      <c r="EFZ205" s="3"/>
      <c r="EGA205" s="3"/>
      <c r="EGB205" s="3"/>
      <c r="EGC205" s="3"/>
      <c r="EGD205" s="3"/>
      <c r="EGE205" s="3"/>
      <c r="EGF205" s="3"/>
      <c r="EGG205" s="3"/>
      <c r="EGH205" s="3"/>
      <c r="EGI205" s="3"/>
      <c r="EGJ205" s="3"/>
      <c r="EGK205" s="3"/>
      <c r="EGL205" s="3"/>
      <c r="EGM205" s="3"/>
      <c r="EGN205" s="3"/>
      <c r="EGO205" s="3"/>
      <c r="EGP205" s="3"/>
      <c r="EGQ205" s="3"/>
      <c r="EGR205" s="3"/>
      <c r="EGS205" s="3"/>
      <c r="EGT205" s="3"/>
      <c r="EGU205" s="3"/>
      <c r="EGV205" s="3"/>
      <c r="EGW205" s="3"/>
      <c r="EGX205" s="3"/>
      <c r="EGY205" s="3"/>
      <c r="EGZ205" s="3"/>
      <c r="EHA205" s="3"/>
      <c r="EHB205" s="3"/>
      <c r="EHC205" s="3"/>
      <c r="EHD205" s="3"/>
      <c r="EHE205" s="3"/>
      <c r="EHF205" s="3"/>
      <c r="EHG205" s="3"/>
      <c r="EHH205" s="3"/>
      <c r="EHI205" s="3"/>
      <c r="EHJ205" s="3"/>
      <c r="EHK205" s="3"/>
      <c r="EHL205" s="3"/>
      <c r="EHM205" s="3"/>
      <c r="EHN205" s="3"/>
      <c r="EHO205" s="3"/>
      <c r="EHP205" s="3"/>
      <c r="EHQ205" s="3"/>
      <c r="EHR205" s="3"/>
      <c r="EHS205" s="3"/>
      <c r="EHT205" s="3"/>
      <c r="EHU205" s="3"/>
      <c r="EHV205" s="3"/>
      <c r="EHW205" s="3"/>
      <c r="EHX205" s="3"/>
      <c r="EHY205" s="3"/>
      <c r="EHZ205" s="3"/>
      <c r="EIA205" s="3"/>
      <c r="EIB205" s="3"/>
      <c r="EIC205" s="3"/>
      <c r="EID205" s="3"/>
      <c r="EIE205" s="3"/>
      <c r="EIF205" s="3"/>
      <c r="EIG205" s="3"/>
      <c r="EIH205" s="3"/>
      <c r="EII205" s="3"/>
      <c r="EIJ205" s="3"/>
      <c r="EIK205" s="3"/>
      <c r="EIL205" s="3"/>
      <c r="EIM205" s="3"/>
      <c r="EIN205" s="3"/>
      <c r="EIO205" s="3"/>
      <c r="EIP205" s="3"/>
      <c r="EIQ205" s="3"/>
      <c r="EIR205" s="3"/>
      <c r="EIS205" s="3"/>
      <c r="EIT205" s="3"/>
      <c r="EIU205" s="3"/>
      <c r="EIV205" s="3"/>
      <c r="EIW205" s="3"/>
      <c r="EIX205" s="3"/>
      <c r="EIY205" s="3"/>
      <c r="EIZ205" s="3"/>
      <c r="EJA205" s="3"/>
      <c r="EJB205" s="3"/>
      <c r="EJC205" s="3"/>
      <c r="EJD205" s="3"/>
      <c r="EJE205" s="3"/>
      <c r="EJF205" s="3"/>
      <c r="EJG205" s="3"/>
      <c r="EJH205" s="3"/>
      <c r="EJI205" s="3"/>
      <c r="EJJ205" s="3"/>
      <c r="EJK205" s="3"/>
      <c r="EJL205" s="3"/>
      <c r="EJM205" s="3"/>
      <c r="EJN205" s="3"/>
      <c r="EJO205" s="3"/>
      <c r="EJP205" s="3"/>
      <c r="EJQ205" s="3"/>
      <c r="EJR205" s="3"/>
      <c r="EJS205" s="3"/>
      <c r="EJT205" s="3"/>
      <c r="EJU205" s="3"/>
      <c r="EJV205" s="3"/>
      <c r="EJW205" s="3"/>
      <c r="EJX205" s="3"/>
      <c r="EJY205" s="3"/>
      <c r="EJZ205" s="3"/>
      <c r="EKA205" s="3"/>
      <c r="EKB205" s="3"/>
      <c r="EKC205" s="3"/>
      <c r="EKD205" s="3"/>
      <c r="EKE205" s="3"/>
      <c r="EKF205" s="3"/>
      <c r="EKG205" s="3"/>
      <c r="EKH205" s="3"/>
      <c r="EKI205" s="3"/>
      <c r="EKJ205" s="3"/>
      <c r="EKK205" s="3"/>
      <c r="EKL205" s="3"/>
      <c r="EKM205" s="3"/>
      <c r="EKN205" s="3"/>
      <c r="EKO205" s="3"/>
      <c r="EKP205" s="3"/>
      <c r="EKQ205" s="3"/>
      <c r="EKR205" s="3"/>
      <c r="EKS205" s="3"/>
      <c r="EKT205" s="3"/>
      <c r="EKU205" s="3"/>
      <c r="EKV205" s="3"/>
      <c r="EKW205" s="3"/>
      <c r="EKX205" s="3"/>
      <c r="EKY205" s="3"/>
      <c r="EKZ205" s="3"/>
      <c r="ELA205" s="3"/>
      <c r="ELB205" s="3"/>
      <c r="ELC205" s="3"/>
      <c r="ELD205" s="3"/>
      <c r="ELE205" s="3"/>
      <c r="ELF205" s="3"/>
      <c r="ELG205" s="3"/>
      <c r="ELH205" s="3"/>
      <c r="ELI205" s="3"/>
      <c r="ELJ205" s="3"/>
      <c r="ELK205" s="3"/>
      <c r="ELL205" s="3"/>
      <c r="ELM205" s="3"/>
      <c r="ELN205" s="3"/>
      <c r="ELO205" s="3"/>
      <c r="ELP205" s="3"/>
      <c r="ELQ205" s="3"/>
      <c r="ELR205" s="3"/>
      <c r="ELS205" s="3"/>
      <c r="ELT205" s="3"/>
      <c r="ELU205" s="3"/>
      <c r="ELV205" s="3"/>
      <c r="ELW205" s="3"/>
      <c r="ELX205" s="3"/>
      <c r="ELY205" s="3"/>
      <c r="ELZ205" s="3"/>
      <c r="EMA205" s="3"/>
      <c r="EMB205" s="3"/>
      <c r="EMC205" s="3"/>
      <c r="EMD205" s="3"/>
      <c r="EME205" s="3"/>
      <c r="EMF205" s="3"/>
      <c r="EMG205" s="3"/>
      <c r="EMH205" s="3"/>
      <c r="EMI205" s="3"/>
      <c r="EMJ205" s="3"/>
      <c r="EMK205" s="3"/>
      <c r="EML205" s="3"/>
      <c r="EMM205" s="3"/>
      <c r="EMN205" s="3"/>
      <c r="EMO205" s="3"/>
      <c r="EMP205" s="3"/>
      <c r="EMQ205" s="3"/>
      <c r="EMR205" s="3"/>
      <c r="EMS205" s="3"/>
      <c r="EMT205" s="3"/>
      <c r="EMU205" s="3"/>
      <c r="EMV205" s="3"/>
      <c r="EMW205" s="3"/>
      <c r="EMX205" s="3"/>
      <c r="EMY205" s="3"/>
      <c r="EMZ205" s="3"/>
      <c r="ENA205" s="3"/>
      <c r="ENB205" s="3"/>
      <c r="ENC205" s="3"/>
      <c r="END205" s="3"/>
      <c r="ENE205" s="3"/>
      <c r="ENF205" s="3"/>
      <c r="ENG205" s="3"/>
      <c r="ENH205" s="3"/>
      <c r="ENI205" s="3"/>
      <c r="ENJ205" s="3"/>
      <c r="ENK205" s="3"/>
      <c r="ENL205" s="3"/>
      <c r="ENM205" s="3"/>
      <c r="ENN205" s="3"/>
      <c r="ENO205" s="3"/>
      <c r="ENP205" s="3"/>
      <c r="ENQ205" s="3"/>
      <c r="ENR205" s="3"/>
      <c r="ENS205" s="3"/>
      <c r="ENT205" s="3"/>
      <c r="ENU205" s="3"/>
      <c r="ENV205" s="3"/>
      <c r="ENW205" s="3"/>
      <c r="ENX205" s="3"/>
      <c r="ENY205" s="3"/>
      <c r="ENZ205" s="3"/>
      <c r="EOA205" s="3"/>
      <c r="EOB205" s="3"/>
      <c r="EOC205" s="3"/>
      <c r="EOD205" s="3"/>
      <c r="EOE205" s="3"/>
      <c r="EOF205" s="3"/>
      <c r="EOG205" s="3"/>
      <c r="EOH205" s="3"/>
      <c r="EOI205" s="3"/>
      <c r="EOJ205" s="3"/>
      <c r="EOK205" s="3"/>
      <c r="EOL205" s="3"/>
      <c r="EOM205" s="3"/>
      <c r="EON205" s="3"/>
      <c r="EOO205" s="3"/>
      <c r="EOP205" s="3"/>
      <c r="EOQ205" s="3"/>
      <c r="EOR205" s="3"/>
      <c r="EOS205" s="3"/>
      <c r="EOT205" s="3"/>
      <c r="EOU205" s="3"/>
      <c r="EOV205" s="3"/>
      <c r="EOW205" s="3"/>
      <c r="EOX205" s="3"/>
      <c r="EOY205" s="3"/>
      <c r="EOZ205" s="3"/>
      <c r="EPA205" s="3"/>
      <c r="EPB205" s="3"/>
      <c r="EPC205" s="3"/>
      <c r="EPD205" s="3"/>
      <c r="EPE205" s="3"/>
      <c r="EPF205" s="3"/>
      <c r="EPG205" s="3"/>
      <c r="EPH205" s="3"/>
      <c r="EPI205" s="3"/>
      <c r="EPJ205" s="3"/>
      <c r="EPK205" s="3"/>
      <c r="EPL205" s="3"/>
      <c r="EPM205" s="3"/>
      <c r="EPN205" s="3"/>
      <c r="EPO205" s="3"/>
      <c r="EPP205" s="3"/>
      <c r="EPQ205" s="3"/>
      <c r="EPR205" s="3"/>
      <c r="EPS205" s="3"/>
      <c r="EPT205" s="3"/>
      <c r="EPU205" s="3"/>
      <c r="EPV205" s="3"/>
      <c r="EPW205" s="3"/>
      <c r="EPX205" s="3"/>
      <c r="EPY205" s="3"/>
      <c r="EPZ205" s="3"/>
      <c r="EQA205" s="3"/>
      <c r="EQB205" s="3"/>
      <c r="EQC205" s="3"/>
      <c r="EQD205" s="3"/>
      <c r="EQE205" s="3"/>
      <c r="EQF205" s="3"/>
      <c r="EQG205" s="3"/>
      <c r="EQH205" s="3"/>
      <c r="EQI205" s="3"/>
      <c r="EQJ205" s="3"/>
      <c r="EQK205" s="3"/>
      <c r="EQL205" s="3"/>
      <c r="EQM205" s="3"/>
      <c r="EQN205" s="3"/>
      <c r="EQO205" s="3"/>
      <c r="EQP205" s="3"/>
      <c r="EQQ205" s="3"/>
      <c r="EQR205" s="3"/>
      <c r="EQS205" s="3"/>
      <c r="EQT205" s="3"/>
      <c r="EQU205" s="3"/>
      <c r="EQV205" s="3"/>
      <c r="EQW205" s="3"/>
      <c r="EQX205" s="3"/>
      <c r="EQY205" s="3"/>
      <c r="EQZ205" s="3"/>
      <c r="ERA205" s="3"/>
      <c r="ERB205" s="3"/>
      <c r="ERC205" s="3"/>
      <c r="ERD205" s="3"/>
      <c r="ERE205" s="3"/>
      <c r="ERF205" s="3"/>
      <c r="ERG205" s="3"/>
      <c r="ERH205" s="3"/>
      <c r="ERI205" s="3"/>
      <c r="ERJ205" s="3"/>
      <c r="ERK205" s="3"/>
      <c r="ERL205" s="3"/>
      <c r="ERM205" s="3"/>
      <c r="ERN205" s="3"/>
      <c r="ERO205" s="3"/>
      <c r="ERP205" s="3"/>
      <c r="ERQ205" s="3"/>
      <c r="ERR205" s="3"/>
      <c r="ERS205" s="3"/>
      <c r="ERT205" s="3"/>
      <c r="ERU205" s="3"/>
      <c r="ERV205" s="3"/>
      <c r="ERW205" s="3"/>
      <c r="ERX205" s="3"/>
      <c r="ERY205" s="3"/>
      <c r="ERZ205" s="3"/>
      <c r="ESA205" s="3"/>
      <c r="ESB205" s="3"/>
      <c r="ESC205" s="3"/>
      <c r="ESD205" s="3"/>
      <c r="ESE205" s="3"/>
      <c r="ESF205" s="3"/>
      <c r="ESG205" s="3"/>
      <c r="ESH205" s="3"/>
      <c r="ESI205" s="3"/>
      <c r="ESJ205" s="3"/>
      <c r="ESK205" s="3"/>
      <c r="ESL205" s="3"/>
      <c r="ESM205" s="3"/>
      <c r="ESN205" s="3"/>
      <c r="ESO205" s="3"/>
      <c r="ESP205" s="3"/>
      <c r="ESQ205" s="3"/>
      <c r="ESR205" s="3"/>
      <c r="ESS205" s="3"/>
      <c r="EST205" s="3"/>
      <c r="ESU205" s="3"/>
      <c r="ESV205" s="3"/>
      <c r="ESW205" s="3"/>
      <c r="ESX205" s="3"/>
      <c r="ESY205" s="3"/>
      <c r="ESZ205" s="3"/>
      <c r="ETA205" s="3"/>
      <c r="ETB205" s="3"/>
      <c r="ETC205" s="3"/>
      <c r="ETD205" s="3"/>
      <c r="ETE205" s="3"/>
      <c r="ETF205" s="3"/>
      <c r="ETG205" s="3"/>
      <c r="ETH205" s="3"/>
      <c r="ETI205" s="3"/>
      <c r="ETJ205" s="3"/>
      <c r="ETK205" s="3"/>
      <c r="ETL205" s="3"/>
      <c r="ETM205" s="3"/>
      <c r="ETN205" s="3"/>
      <c r="ETO205" s="3"/>
      <c r="ETP205" s="3"/>
      <c r="ETQ205" s="3"/>
      <c r="ETR205" s="3"/>
      <c r="ETS205" s="3"/>
      <c r="ETT205" s="3"/>
      <c r="ETU205" s="3"/>
      <c r="ETV205" s="3"/>
      <c r="ETW205" s="3"/>
      <c r="ETX205" s="3"/>
      <c r="ETY205" s="3"/>
      <c r="ETZ205" s="3"/>
      <c r="EUA205" s="3"/>
      <c r="EUB205" s="3"/>
      <c r="EUC205" s="3"/>
      <c r="EUD205" s="3"/>
      <c r="EUE205" s="3"/>
      <c r="EUF205" s="3"/>
      <c r="EUG205" s="3"/>
      <c r="EUH205" s="3"/>
      <c r="EUI205" s="3"/>
      <c r="EUJ205" s="3"/>
      <c r="EUK205" s="3"/>
      <c r="EUL205" s="3"/>
      <c r="EUM205" s="3"/>
      <c r="EUN205" s="3"/>
      <c r="EUO205" s="3"/>
      <c r="EUP205" s="3"/>
      <c r="EUQ205" s="3"/>
      <c r="EUR205" s="3"/>
      <c r="EUS205" s="3"/>
      <c r="EUT205" s="3"/>
      <c r="EUU205" s="3"/>
      <c r="EUV205" s="3"/>
      <c r="EUW205" s="3"/>
      <c r="EUX205" s="3"/>
      <c r="EUY205" s="3"/>
      <c r="EUZ205" s="3"/>
      <c r="EVA205" s="3"/>
      <c r="EVB205" s="3"/>
      <c r="EVC205" s="3"/>
      <c r="EVD205" s="3"/>
      <c r="EVE205" s="3"/>
      <c r="EVF205" s="3"/>
      <c r="EVG205" s="3"/>
      <c r="EVH205" s="3"/>
      <c r="EVI205" s="3"/>
      <c r="EVJ205" s="3"/>
      <c r="EVK205" s="3"/>
      <c r="EVL205" s="3"/>
      <c r="EVM205" s="3"/>
      <c r="EVN205" s="3"/>
      <c r="EVO205" s="3"/>
      <c r="EVP205" s="3"/>
      <c r="EVQ205" s="3"/>
      <c r="EVR205" s="3"/>
      <c r="EVS205" s="3"/>
      <c r="EVT205" s="3"/>
      <c r="EVU205" s="3"/>
      <c r="EVV205" s="3"/>
      <c r="EVW205" s="3"/>
      <c r="EVX205" s="3"/>
      <c r="EVY205" s="3"/>
      <c r="EVZ205" s="3"/>
      <c r="EWA205" s="3"/>
      <c r="EWB205" s="3"/>
      <c r="EWC205" s="3"/>
      <c r="EWD205" s="3"/>
      <c r="EWE205" s="3"/>
      <c r="EWF205" s="3"/>
      <c r="EWG205" s="3"/>
      <c r="EWH205" s="3"/>
      <c r="EWI205" s="3"/>
      <c r="EWJ205" s="3"/>
      <c r="EWK205" s="3"/>
      <c r="EWL205" s="3"/>
      <c r="EWM205" s="3"/>
      <c r="EWN205" s="3"/>
      <c r="EWO205" s="3"/>
      <c r="EWP205" s="3"/>
      <c r="EWQ205" s="3"/>
      <c r="EWR205" s="3"/>
      <c r="EWS205" s="3"/>
      <c r="EWT205" s="3"/>
      <c r="EWU205" s="3"/>
      <c r="EWV205" s="3"/>
      <c r="EWW205" s="3"/>
      <c r="EWX205" s="3"/>
      <c r="EWY205" s="3"/>
      <c r="EWZ205" s="3"/>
      <c r="EXA205" s="3"/>
      <c r="EXB205" s="3"/>
      <c r="EXC205" s="3"/>
      <c r="EXD205" s="3"/>
      <c r="EXE205" s="3"/>
      <c r="EXF205" s="3"/>
      <c r="EXG205" s="3"/>
      <c r="EXH205" s="3"/>
      <c r="EXI205" s="3"/>
      <c r="EXJ205" s="3"/>
      <c r="EXK205" s="3"/>
      <c r="EXL205" s="3"/>
      <c r="EXM205" s="3"/>
      <c r="EXN205" s="3"/>
      <c r="EXO205" s="3"/>
      <c r="EXP205" s="3"/>
      <c r="EXQ205" s="3"/>
      <c r="EXR205" s="3"/>
      <c r="EXS205" s="3"/>
      <c r="EXT205" s="3"/>
      <c r="EXU205" s="3"/>
      <c r="EXV205" s="3"/>
      <c r="EXW205" s="3"/>
      <c r="EXX205" s="3"/>
      <c r="EXY205" s="3"/>
      <c r="EXZ205" s="3"/>
      <c r="EYA205" s="3"/>
      <c r="EYB205" s="3"/>
      <c r="EYC205" s="3"/>
      <c r="EYD205" s="3"/>
      <c r="EYE205" s="3"/>
      <c r="EYF205" s="3"/>
      <c r="EYG205" s="3"/>
      <c r="EYH205" s="3"/>
      <c r="EYI205" s="3"/>
      <c r="EYJ205" s="3"/>
      <c r="EYK205" s="3"/>
      <c r="EYL205" s="3"/>
      <c r="EYM205" s="3"/>
      <c r="EYN205" s="3"/>
      <c r="EYO205" s="3"/>
      <c r="EYP205" s="3"/>
      <c r="EYQ205" s="3"/>
      <c r="EYR205" s="3"/>
      <c r="EYS205" s="3"/>
      <c r="EYT205" s="3"/>
      <c r="EYU205" s="3"/>
      <c r="EYV205" s="3"/>
      <c r="EYW205" s="3"/>
      <c r="EYX205" s="3"/>
      <c r="EYY205" s="3"/>
      <c r="EYZ205" s="3"/>
      <c r="EZA205" s="3"/>
      <c r="EZB205" s="3"/>
      <c r="EZC205" s="3"/>
      <c r="EZD205" s="3"/>
      <c r="EZE205" s="3"/>
      <c r="EZF205" s="3"/>
      <c r="EZG205" s="3"/>
      <c r="EZH205" s="3"/>
      <c r="EZI205" s="3"/>
      <c r="EZJ205" s="3"/>
      <c r="EZK205" s="3"/>
      <c r="EZL205" s="3"/>
      <c r="EZM205" s="3"/>
      <c r="EZN205" s="3"/>
      <c r="EZO205" s="3"/>
      <c r="EZP205" s="3"/>
      <c r="EZQ205" s="3"/>
      <c r="EZR205" s="3"/>
      <c r="EZS205" s="3"/>
      <c r="EZT205" s="3"/>
      <c r="EZU205" s="3"/>
      <c r="EZV205" s="3"/>
      <c r="EZW205" s="3"/>
      <c r="EZX205" s="3"/>
      <c r="EZY205" s="3"/>
      <c r="EZZ205" s="3"/>
      <c r="FAA205" s="3"/>
      <c r="FAB205" s="3"/>
      <c r="FAC205" s="3"/>
      <c r="FAD205" s="3"/>
      <c r="FAE205" s="3"/>
      <c r="FAF205" s="3"/>
      <c r="FAG205" s="3"/>
      <c r="FAH205" s="3"/>
      <c r="FAI205" s="3"/>
      <c r="FAJ205" s="3"/>
      <c r="FAK205" s="3"/>
      <c r="FAL205" s="3"/>
      <c r="FAM205" s="3"/>
      <c r="FAN205" s="3"/>
      <c r="FAO205" s="3"/>
      <c r="FAP205" s="3"/>
      <c r="FAQ205" s="3"/>
      <c r="FAR205" s="3"/>
      <c r="FAS205" s="3"/>
      <c r="FAT205" s="3"/>
      <c r="FAU205" s="3"/>
      <c r="FAV205" s="3"/>
      <c r="FAW205" s="3"/>
      <c r="FAX205" s="3"/>
      <c r="FAY205" s="3"/>
      <c r="FAZ205" s="3"/>
      <c r="FBA205" s="3"/>
      <c r="FBB205" s="3"/>
      <c r="FBC205" s="3"/>
      <c r="FBD205" s="3"/>
      <c r="FBE205" s="3"/>
      <c r="FBF205" s="3"/>
      <c r="FBG205" s="3"/>
      <c r="FBH205" s="3"/>
      <c r="FBI205" s="3"/>
      <c r="FBJ205" s="3"/>
      <c r="FBK205" s="3"/>
      <c r="FBL205" s="3"/>
      <c r="FBM205" s="3"/>
      <c r="FBN205" s="3"/>
      <c r="FBO205" s="3"/>
      <c r="FBP205" s="3"/>
      <c r="FBQ205" s="3"/>
      <c r="FBR205" s="3"/>
      <c r="FBS205" s="3"/>
      <c r="FBT205" s="3"/>
      <c r="FBU205" s="3"/>
      <c r="FBV205" s="3"/>
      <c r="FBW205" s="3"/>
      <c r="FBX205" s="3"/>
      <c r="FBY205" s="3"/>
      <c r="FBZ205" s="3"/>
      <c r="FCA205" s="3"/>
      <c r="FCB205" s="3"/>
      <c r="FCC205" s="3"/>
      <c r="FCD205" s="3"/>
      <c r="FCE205" s="3"/>
      <c r="FCF205" s="3"/>
      <c r="FCG205" s="3"/>
      <c r="FCH205" s="3"/>
      <c r="FCI205" s="3"/>
      <c r="FCJ205" s="3"/>
      <c r="FCK205" s="3"/>
      <c r="FCL205" s="3"/>
      <c r="FCM205" s="3"/>
      <c r="FCN205" s="3"/>
      <c r="FCO205" s="3"/>
      <c r="FCP205" s="3"/>
      <c r="FCQ205" s="3"/>
      <c r="FCR205" s="3"/>
      <c r="FCS205" s="3"/>
      <c r="FCT205" s="3"/>
      <c r="FCU205" s="3"/>
      <c r="FCV205" s="3"/>
      <c r="FCW205" s="3"/>
      <c r="FCX205" s="3"/>
      <c r="FCY205" s="3"/>
      <c r="FCZ205" s="3"/>
      <c r="FDA205" s="3"/>
      <c r="FDB205" s="3"/>
      <c r="FDC205" s="3"/>
      <c r="FDD205" s="3"/>
      <c r="FDE205" s="3"/>
      <c r="FDF205" s="3"/>
      <c r="FDG205" s="3"/>
      <c r="FDH205" s="3"/>
      <c r="FDI205" s="3"/>
      <c r="FDJ205" s="3"/>
      <c r="FDK205" s="3"/>
      <c r="FDL205" s="3"/>
      <c r="FDM205" s="3"/>
      <c r="FDN205" s="3"/>
      <c r="FDO205" s="3"/>
      <c r="FDP205" s="3"/>
      <c r="FDQ205" s="3"/>
      <c r="FDR205" s="3"/>
      <c r="FDS205" s="3"/>
      <c r="FDT205" s="3"/>
      <c r="FDU205" s="3"/>
      <c r="FDV205" s="3"/>
      <c r="FDW205" s="3"/>
      <c r="FDX205" s="3"/>
      <c r="FDY205" s="3"/>
      <c r="FDZ205" s="3"/>
      <c r="FEA205" s="3"/>
      <c r="FEB205" s="3"/>
      <c r="FEC205" s="3"/>
      <c r="FED205" s="3"/>
      <c r="FEE205" s="3"/>
      <c r="FEF205" s="3"/>
      <c r="FEG205" s="3"/>
      <c r="FEH205" s="3"/>
      <c r="FEI205" s="3"/>
      <c r="FEJ205" s="3"/>
      <c r="FEK205" s="3"/>
      <c r="FEL205" s="3"/>
      <c r="FEM205" s="3"/>
      <c r="FEN205" s="3"/>
      <c r="FEO205" s="3"/>
      <c r="FEP205" s="3"/>
      <c r="FEQ205" s="3"/>
      <c r="FER205" s="3"/>
      <c r="FES205" s="3"/>
      <c r="FET205" s="3"/>
      <c r="FEU205" s="3"/>
      <c r="FEV205" s="3"/>
      <c r="FEW205" s="3"/>
      <c r="FEX205" s="3"/>
      <c r="FEY205" s="3"/>
      <c r="FEZ205" s="3"/>
      <c r="FFA205" s="3"/>
      <c r="FFB205" s="3"/>
      <c r="FFC205" s="3"/>
      <c r="FFD205" s="3"/>
      <c r="FFE205" s="3"/>
      <c r="FFF205" s="3"/>
      <c r="FFG205" s="3"/>
      <c r="FFH205" s="3"/>
      <c r="FFI205" s="3"/>
      <c r="FFJ205" s="3"/>
      <c r="FFK205" s="3"/>
      <c r="FFL205" s="3"/>
      <c r="FFM205" s="3"/>
      <c r="FFN205" s="3"/>
      <c r="FFO205" s="3"/>
      <c r="FFP205" s="3"/>
      <c r="FFQ205" s="3"/>
      <c r="FFR205" s="3"/>
      <c r="FFS205" s="3"/>
      <c r="FFT205" s="3"/>
      <c r="FFU205" s="3"/>
      <c r="FFV205" s="3"/>
      <c r="FFW205" s="3"/>
      <c r="FFX205" s="3"/>
      <c r="FFY205" s="3"/>
      <c r="FFZ205" s="3"/>
      <c r="FGA205" s="3"/>
      <c r="FGB205" s="3"/>
      <c r="FGC205" s="3"/>
      <c r="FGD205" s="3"/>
      <c r="FGE205" s="3"/>
      <c r="FGF205" s="3"/>
      <c r="FGG205" s="3"/>
      <c r="FGH205" s="3"/>
      <c r="FGI205" s="3"/>
      <c r="FGJ205" s="3"/>
      <c r="FGK205" s="3"/>
      <c r="FGL205" s="3"/>
      <c r="FGM205" s="3"/>
      <c r="FGN205" s="3"/>
      <c r="FGO205" s="3"/>
      <c r="FGP205" s="3"/>
      <c r="FGQ205" s="3"/>
      <c r="FGR205" s="3"/>
      <c r="FGS205" s="3"/>
      <c r="FGT205" s="3"/>
      <c r="FGU205" s="3"/>
      <c r="FGV205" s="3"/>
      <c r="FGW205" s="3"/>
      <c r="FGX205" s="3"/>
      <c r="FGY205" s="3"/>
      <c r="FGZ205" s="3"/>
      <c r="FHA205" s="3"/>
      <c r="FHB205" s="3"/>
      <c r="FHC205" s="3"/>
      <c r="FHD205" s="3"/>
      <c r="FHE205" s="3"/>
      <c r="FHF205" s="3"/>
      <c r="FHG205" s="3"/>
      <c r="FHH205" s="3"/>
      <c r="FHI205" s="3"/>
      <c r="FHJ205" s="3"/>
      <c r="FHK205" s="3"/>
      <c r="FHL205" s="3"/>
      <c r="FHM205" s="3"/>
      <c r="FHN205" s="3"/>
      <c r="FHO205" s="3"/>
      <c r="FHP205" s="3"/>
      <c r="FHQ205" s="3"/>
      <c r="FHR205" s="3"/>
      <c r="FHS205" s="3"/>
      <c r="FHT205" s="3"/>
      <c r="FHU205" s="3"/>
      <c r="FHV205" s="3"/>
      <c r="FHW205" s="3"/>
      <c r="FHX205" s="3"/>
      <c r="FHY205" s="3"/>
      <c r="FHZ205" s="3"/>
      <c r="FIA205" s="3"/>
      <c r="FIB205" s="3"/>
      <c r="FIC205" s="3"/>
      <c r="FID205" s="3"/>
      <c r="FIE205" s="3"/>
      <c r="FIF205" s="3"/>
      <c r="FIG205" s="3"/>
      <c r="FIH205" s="3"/>
      <c r="FII205" s="3"/>
      <c r="FIJ205" s="3"/>
      <c r="FIK205" s="3"/>
      <c r="FIL205" s="3"/>
      <c r="FIM205" s="3"/>
      <c r="FIN205" s="3"/>
      <c r="FIO205" s="3"/>
      <c r="FIP205" s="3"/>
      <c r="FIQ205" s="3"/>
      <c r="FIR205" s="3"/>
      <c r="FIS205" s="3"/>
      <c r="FIT205" s="3"/>
      <c r="FIU205" s="3"/>
      <c r="FIV205" s="3"/>
      <c r="FIW205" s="3"/>
      <c r="FIX205" s="3"/>
      <c r="FIY205" s="3"/>
      <c r="FIZ205" s="3"/>
      <c r="FJA205" s="3"/>
      <c r="FJB205" s="3"/>
      <c r="FJC205" s="3"/>
      <c r="FJD205" s="3"/>
      <c r="FJE205" s="3"/>
      <c r="FJF205" s="3"/>
      <c r="FJG205" s="3"/>
      <c r="FJH205" s="3"/>
      <c r="FJI205" s="3"/>
      <c r="FJJ205" s="3"/>
      <c r="FJK205" s="3"/>
      <c r="FJL205" s="3"/>
      <c r="FJM205" s="3"/>
      <c r="FJN205" s="3"/>
      <c r="FJO205" s="3"/>
      <c r="FJP205" s="3"/>
      <c r="FJQ205" s="3"/>
      <c r="FJR205" s="3"/>
      <c r="FJS205" s="3"/>
      <c r="FJT205" s="3"/>
      <c r="FJU205" s="3"/>
      <c r="FJV205" s="3"/>
      <c r="FJW205" s="3"/>
      <c r="FJX205" s="3"/>
      <c r="FJY205" s="3"/>
      <c r="FJZ205" s="3"/>
      <c r="FKA205" s="3"/>
      <c r="FKB205" s="3"/>
      <c r="FKC205" s="3"/>
      <c r="FKD205" s="3"/>
      <c r="FKE205" s="3"/>
      <c r="FKF205" s="3"/>
      <c r="FKG205" s="3"/>
      <c r="FKH205" s="3"/>
      <c r="FKI205" s="3"/>
      <c r="FKJ205" s="3"/>
      <c r="FKK205" s="3"/>
      <c r="FKL205" s="3"/>
      <c r="FKM205" s="3"/>
      <c r="FKN205" s="3"/>
      <c r="FKO205" s="3"/>
      <c r="FKP205" s="3"/>
      <c r="FKQ205" s="3"/>
      <c r="FKR205" s="3"/>
      <c r="FKS205" s="3"/>
      <c r="FKT205" s="3"/>
      <c r="FKU205" s="3"/>
      <c r="FKV205" s="3"/>
      <c r="FKW205" s="3"/>
      <c r="FKX205" s="3"/>
      <c r="FKY205" s="3"/>
      <c r="FKZ205" s="3"/>
      <c r="FLA205" s="3"/>
      <c r="FLB205" s="3"/>
      <c r="FLC205" s="3"/>
      <c r="FLD205" s="3"/>
      <c r="FLE205" s="3"/>
      <c r="FLF205" s="3"/>
      <c r="FLG205" s="3"/>
      <c r="FLH205" s="3"/>
      <c r="FLI205" s="3"/>
      <c r="FLJ205" s="3"/>
      <c r="FLK205" s="3"/>
      <c r="FLL205" s="3"/>
      <c r="FLM205" s="3"/>
      <c r="FLN205" s="3"/>
      <c r="FLO205" s="3"/>
      <c r="FLP205" s="3"/>
      <c r="FLQ205" s="3"/>
      <c r="FLR205" s="3"/>
      <c r="FLS205" s="3"/>
      <c r="FLT205" s="3"/>
      <c r="FLU205" s="3"/>
      <c r="FLV205" s="3"/>
      <c r="FLW205" s="3"/>
      <c r="FLX205" s="3"/>
      <c r="FLY205" s="3"/>
      <c r="FLZ205" s="3"/>
      <c r="FMA205" s="3"/>
      <c r="FMB205" s="3"/>
      <c r="FMC205" s="3"/>
      <c r="FMD205" s="3"/>
      <c r="FME205" s="3"/>
      <c r="FMF205" s="3"/>
      <c r="FMG205" s="3"/>
      <c r="FMH205" s="3"/>
      <c r="FMI205" s="3"/>
      <c r="FMJ205" s="3"/>
      <c r="FMK205" s="3"/>
      <c r="FML205" s="3"/>
      <c r="FMM205" s="3"/>
      <c r="FMN205" s="3"/>
      <c r="FMO205" s="3"/>
      <c r="FMP205" s="3"/>
      <c r="FMQ205" s="3"/>
      <c r="FMR205" s="3"/>
      <c r="FMS205" s="3"/>
      <c r="FMT205" s="3"/>
      <c r="FMU205" s="3"/>
      <c r="FMV205" s="3"/>
      <c r="FMW205" s="3"/>
      <c r="FMX205" s="3"/>
      <c r="FMY205" s="3"/>
      <c r="FMZ205" s="3"/>
      <c r="FNA205" s="3"/>
      <c r="FNB205" s="3"/>
      <c r="FNC205" s="3"/>
      <c r="FND205" s="3"/>
      <c r="FNE205" s="3"/>
      <c r="FNF205" s="3"/>
      <c r="FNG205" s="3"/>
      <c r="FNH205" s="3"/>
      <c r="FNI205" s="3"/>
      <c r="FNJ205" s="3"/>
      <c r="FNK205" s="3"/>
      <c r="FNL205" s="3"/>
      <c r="FNM205" s="3"/>
      <c r="FNN205" s="3"/>
      <c r="FNO205" s="3"/>
      <c r="FNP205" s="3"/>
      <c r="FNQ205" s="3"/>
      <c r="FNR205" s="3"/>
      <c r="FNS205" s="3"/>
      <c r="FNT205" s="3"/>
      <c r="FNU205" s="3"/>
      <c r="FNV205" s="3"/>
      <c r="FNW205" s="3"/>
      <c r="FNX205" s="3"/>
      <c r="FNY205" s="3"/>
      <c r="FNZ205" s="3"/>
      <c r="FOA205" s="3"/>
      <c r="FOB205" s="3"/>
      <c r="FOC205" s="3"/>
      <c r="FOD205" s="3"/>
      <c r="FOE205" s="3"/>
      <c r="FOF205" s="3"/>
      <c r="FOG205" s="3"/>
      <c r="FOH205" s="3"/>
      <c r="FOI205" s="3"/>
      <c r="FOJ205" s="3"/>
      <c r="FOK205" s="3"/>
      <c r="FOL205" s="3"/>
      <c r="FOM205" s="3"/>
      <c r="FON205" s="3"/>
      <c r="FOO205" s="3"/>
      <c r="FOP205" s="3"/>
      <c r="FOQ205" s="3"/>
      <c r="FOR205" s="3"/>
      <c r="FOS205" s="3"/>
      <c r="FOT205" s="3"/>
      <c r="FOU205" s="3"/>
      <c r="FOV205" s="3"/>
      <c r="FOW205" s="3"/>
      <c r="FOX205" s="3"/>
      <c r="FOY205" s="3"/>
      <c r="FOZ205" s="3"/>
      <c r="FPA205" s="3"/>
      <c r="FPB205" s="3"/>
      <c r="FPC205" s="3"/>
      <c r="FPD205" s="3"/>
      <c r="FPE205" s="3"/>
      <c r="FPF205" s="3"/>
      <c r="FPG205" s="3"/>
      <c r="FPH205" s="3"/>
      <c r="FPI205" s="3"/>
      <c r="FPJ205" s="3"/>
      <c r="FPK205" s="3"/>
      <c r="FPL205" s="3"/>
      <c r="FPM205" s="3"/>
      <c r="FPN205" s="3"/>
      <c r="FPO205" s="3"/>
      <c r="FPP205" s="3"/>
      <c r="FPQ205" s="3"/>
      <c r="FPR205" s="3"/>
      <c r="FPS205" s="3"/>
      <c r="FPT205" s="3"/>
      <c r="FPU205" s="3"/>
      <c r="FPV205" s="3"/>
      <c r="FPW205" s="3"/>
      <c r="FPX205" s="3"/>
      <c r="FPY205" s="3"/>
      <c r="FPZ205" s="3"/>
      <c r="FQA205" s="3"/>
      <c r="FQB205" s="3"/>
      <c r="FQC205" s="3"/>
      <c r="FQD205" s="3"/>
      <c r="FQE205" s="3"/>
      <c r="FQF205" s="3"/>
      <c r="FQG205" s="3"/>
      <c r="FQH205" s="3"/>
      <c r="FQI205" s="3"/>
      <c r="FQJ205" s="3"/>
      <c r="FQK205" s="3"/>
      <c r="FQL205" s="3"/>
      <c r="FQM205" s="3"/>
      <c r="FQN205" s="3"/>
      <c r="FQO205" s="3"/>
      <c r="FQP205" s="3"/>
      <c r="FQQ205" s="3"/>
      <c r="FQR205" s="3"/>
      <c r="FQS205" s="3"/>
      <c r="FQT205" s="3"/>
      <c r="FQU205" s="3"/>
      <c r="FQV205" s="3"/>
      <c r="FQW205" s="3"/>
      <c r="FQX205" s="3"/>
      <c r="FQY205" s="3"/>
      <c r="FQZ205" s="3"/>
      <c r="FRA205" s="3"/>
      <c r="FRB205" s="3"/>
      <c r="FRC205" s="3"/>
      <c r="FRD205" s="3"/>
      <c r="FRE205" s="3"/>
      <c r="FRF205" s="3"/>
      <c r="FRG205" s="3"/>
      <c r="FRH205" s="3"/>
      <c r="FRI205" s="3"/>
      <c r="FRJ205" s="3"/>
      <c r="FRK205" s="3"/>
      <c r="FRL205" s="3"/>
      <c r="FRM205" s="3"/>
      <c r="FRN205" s="3"/>
      <c r="FRO205" s="3"/>
      <c r="FRP205" s="3"/>
      <c r="FRQ205" s="3"/>
      <c r="FRR205" s="3"/>
      <c r="FRS205" s="3"/>
      <c r="FRT205" s="3"/>
      <c r="FRU205" s="3"/>
      <c r="FRV205" s="3"/>
      <c r="FRW205" s="3"/>
      <c r="FRX205" s="3"/>
      <c r="FRY205" s="3"/>
      <c r="FRZ205" s="3"/>
      <c r="FSA205" s="3"/>
      <c r="FSB205" s="3"/>
      <c r="FSC205" s="3"/>
      <c r="FSD205" s="3"/>
      <c r="FSE205" s="3"/>
      <c r="FSF205" s="3"/>
      <c r="FSG205" s="3"/>
      <c r="FSH205" s="3"/>
      <c r="FSI205" s="3"/>
      <c r="FSJ205" s="3"/>
      <c r="FSK205" s="3"/>
      <c r="FSL205" s="3"/>
      <c r="FSM205" s="3"/>
      <c r="FSN205" s="3"/>
      <c r="FSO205" s="3"/>
      <c r="FSP205" s="3"/>
      <c r="FSQ205" s="3"/>
      <c r="FSR205" s="3"/>
      <c r="FSS205" s="3"/>
      <c r="FST205" s="3"/>
      <c r="FSU205" s="3"/>
      <c r="FSV205" s="3"/>
      <c r="FSW205" s="3"/>
      <c r="FSX205" s="3"/>
      <c r="FSY205" s="3"/>
      <c r="FSZ205" s="3"/>
      <c r="FTA205" s="3"/>
      <c r="FTB205" s="3"/>
      <c r="FTC205" s="3"/>
      <c r="FTD205" s="3"/>
      <c r="FTE205" s="3"/>
      <c r="FTF205" s="3"/>
      <c r="FTG205" s="3"/>
      <c r="FTH205" s="3"/>
      <c r="FTI205" s="3"/>
      <c r="FTJ205" s="3"/>
      <c r="FTK205" s="3"/>
      <c r="FTL205" s="3"/>
      <c r="FTM205" s="3"/>
      <c r="FTN205" s="3"/>
      <c r="FTO205" s="3"/>
      <c r="FTP205" s="3"/>
      <c r="FTQ205" s="3"/>
      <c r="FTR205" s="3"/>
      <c r="FTS205" s="3"/>
      <c r="FTT205" s="3"/>
      <c r="FTU205" s="3"/>
      <c r="FTV205" s="3"/>
      <c r="FTW205" s="3"/>
      <c r="FTX205" s="3"/>
      <c r="FTY205" s="3"/>
      <c r="FTZ205" s="3"/>
      <c r="FUA205" s="3"/>
      <c r="FUB205" s="3"/>
      <c r="FUC205" s="3"/>
      <c r="FUD205" s="3"/>
      <c r="FUE205" s="3"/>
      <c r="FUF205" s="3"/>
      <c r="FUG205" s="3"/>
      <c r="FUH205" s="3"/>
      <c r="FUI205" s="3"/>
      <c r="FUJ205" s="3"/>
      <c r="FUK205" s="3"/>
      <c r="FUL205" s="3"/>
      <c r="FUM205" s="3"/>
      <c r="FUN205" s="3"/>
      <c r="FUO205" s="3"/>
      <c r="FUP205" s="3"/>
      <c r="FUQ205" s="3"/>
      <c r="FUR205" s="3"/>
      <c r="FUS205" s="3"/>
      <c r="FUT205" s="3"/>
      <c r="FUU205" s="3"/>
      <c r="FUV205" s="3"/>
      <c r="FUW205" s="3"/>
      <c r="FUX205" s="3"/>
      <c r="FUY205" s="3"/>
      <c r="FUZ205" s="3"/>
      <c r="FVA205" s="3"/>
      <c r="FVB205" s="3"/>
      <c r="FVC205" s="3"/>
      <c r="FVD205" s="3"/>
      <c r="FVE205" s="3"/>
      <c r="FVF205" s="3"/>
      <c r="FVG205" s="3"/>
      <c r="FVH205" s="3"/>
      <c r="FVI205" s="3"/>
      <c r="FVJ205" s="3"/>
      <c r="FVK205" s="3"/>
      <c r="FVL205" s="3"/>
      <c r="FVM205" s="3"/>
      <c r="FVN205" s="3"/>
      <c r="FVO205" s="3"/>
      <c r="FVP205" s="3"/>
      <c r="FVQ205" s="3"/>
      <c r="FVR205" s="3"/>
      <c r="FVS205" s="3"/>
      <c r="FVT205" s="3"/>
      <c r="FVU205" s="3"/>
      <c r="FVV205" s="3"/>
      <c r="FVW205" s="3"/>
      <c r="FVX205" s="3"/>
      <c r="FVY205" s="3"/>
      <c r="FVZ205" s="3"/>
      <c r="FWA205" s="3"/>
      <c r="FWB205" s="3"/>
      <c r="FWC205" s="3"/>
      <c r="FWD205" s="3"/>
      <c r="FWE205" s="3"/>
      <c r="FWF205" s="3"/>
      <c r="FWG205" s="3"/>
      <c r="FWH205" s="3"/>
      <c r="FWI205" s="3"/>
      <c r="FWJ205" s="3"/>
      <c r="FWK205" s="3"/>
      <c r="FWL205" s="3"/>
      <c r="FWM205" s="3"/>
      <c r="FWN205" s="3"/>
      <c r="FWO205" s="3"/>
      <c r="FWP205" s="3"/>
      <c r="FWQ205" s="3"/>
      <c r="FWR205" s="3"/>
      <c r="FWS205" s="3"/>
      <c r="FWT205" s="3"/>
      <c r="FWU205" s="3"/>
      <c r="FWV205" s="3"/>
      <c r="FWW205" s="3"/>
      <c r="FWX205" s="3"/>
      <c r="FWY205" s="3"/>
      <c r="FWZ205" s="3"/>
      <c r="FXA205" s="3"/>
      <c r="FXB205" s="3"/>
      <c r="FXC205" s="3"/>
      <c r="FXD205" s="3"/>
      <c r="FXE205" s="3"/>
      <c r="FXF205" s="3"/>
      <c r="FXG205" s="3"/>
      <c r="FXH205" s="3"/>
      <c r="FXI205" s="3"/>
      <c r="FXJ205" s="3"/>
      <c r="FXK205" s="3"/>
      <c r="FXL205" s="3"/>
      <c r="FXM205" s="3"/>
      <c r="FXN205" s="3"/>
      <c r="FXO205" s="3"/>
      <c r="FXP205" s="3"/>
      <c r="FXQ205" s="3"/>
      <c r="FXR205" s="3"/>
      <c r="FXS205" s="3"/>
      <c r="FXT205" s="3"/>
      <c r="FXU205" s="3"/>
      <c r="FXV205" s="3"/>
      <c r="FXW205" s="3"/>
      <c r="FXX205" s="3"/>
      <c r="FXY205" s="3"/>
      <c r="FXZ205" s="3"/>
      <c r="FYA205" s="3"/>
      <c r="FYB205" s="3"/>
      <c r="FYC205" s="3"/>
      <c r="FYD205" s="3"/>
      <c r="FYE205" s="3"/>
      <c r="FYF205" s="3"/>
      <c r="FYG205" s="3"/>
      <c r="FYH205" s="3"/>
      <c r="FYI205" s="3"/>
      <c r="FYJ205" s="3"/>
      <c r="FYK205" s="3"/>
      <c r="FYL205" s="3"/>
      <c r="FYM205" s="3"/>
      <c r="FYN205" s="3"/>
      <c r="FYO205" s="3"/>
      <c r="FYP205" s="3"/>
      <c r="FYQ205" s="3"/>
      <c r="FYR205" s="3"/>
      <c r="FYS205" s="3"/>
      <c r="FYT205" s="3"/>
      <c r="FYU205" s="3"/>
      <c r="FYV205" s="3"/>
      <c r="FYW205" s="3"/>
      <c r="FYX205" s="3"/>
      <c r="FYY205" s="3"/>
      <c r="FYZ205" s="3"/>
      <c r="FZA205" s="3"/>
      <c r="FZB205" s="3"/>
      <c r="FZC205" s="3"/>
      <c r="FZD205" s="3"/>
      <c r="FZE205" s="3"/>
      <c r="FZF205" s="3"/>
      <c r="FZG205" s="3"/>
      <c r="FZH205" s="3"/>
      <c r="FZI205" s="3"/>
      <c r="FZJ205" s="3"/>
      <c r="FZK205" s="3"/>
      <c r="FZL205" s="3"/>
      <c r="FZM205" s="3"/>
      <c r="FZN205" s="3"/>
      <c r="FZO205" s="3"/>
      <c r="FZP205" s="3"/>
      <c r="FZQ205" s="3"/>
      <c r="FZR205" s="3"/>
      <c r="FZS205" s="3"/>
      <c r="FZT205" s="3"/>
      <c r="FZU205" s="3"/>
      <c r="FZV205" s="3"/>
      <c r="FZW205" s="3"/>
      <c r="FZX205" s="3"/>
      <c r="FZY205" s="3"/>
      <c r="FZZ205" s="3"/>
      <c r="GAA205" s="3"/>
      <c r="GAB205" s="3"/>
      <c r="GAC205" s="3"/>
      <c r="GAD205" s="3"/>
      <c r="GAE205" s="3"/>
      <c r="GAF205" s="3"/>
      <c r="GAG205" s="3"/>
      <c r="GAH205" s="3"/>
      <c r="GAI205" s="3"/>
      <c r="GAJ205" s="3"/>
      <c r="GAK205" s="3"/>
      <c r="GAL205" s="3"/>
      <c r="GAM205" s="3"/>
      <c r="GAN205" s="3"/>
      <c r="GAO205" s="3"/>
      <c r="GAP205" s="3"/>
      <c r="GAQ205" s="3"/>
      <c r="GAR205" s="3"/>
      <c r="GAS205" s="3"/>
      <c r="GAT205" s="3"/>
      <c r="GAU205" s="3"/>
      <c r="GAV205" s="3"/>
      <c r="GAW205" s="3"/>
      <c r="GAX205" s="3"/>
      <c r="GAY205" s="3"/>
      <c r="GAZ205" s="3"/>
      <c r="GBA205" s="3"/>
      <c r="GBB205" s="3"/>
      <c r="GBC205" s="3"/>
      <c r="GBD205" s="3"/>
      <c r="GBE205" s="3"/>
      <c r="GBF205" s="3"/>
      <c r="GBG205" s="3"/>
      <c r="GBH205" s="3"/>
      <c r="GBI205" s="3"/>
      <c r="GBJ205" s="3"/>
      <c r="GBK205" s="3"/>
      <c r="GBL205" s="3"/>
      <c r="GBM205" s="3"/>
      <c r="GBN205" s="3"/>
      <c r="GBO205" s="3"/>
      <c r="GBP205" s="3"/>
      <c r="GBQ205" s="3"/>
      <c r="GBR205" s="3"/>
      <c r="GBS205" s="3"/>
      <c r="GBT205" s="3"/>
      <c r="GBU205" s="3"/>
      <c r="GBV205" s="3"/>
      <c r="GBW205" s="3"/>
      <c r="GBX205" s="3"/>
      <c r="GBY205" s="3"/>
      <c r="GBZ205" s="3"/>
      <c r="GCA205" s="3"/>
      <c r="GCB205" s="3"/>
      <c r="GCC205" s="3"/>
      <c r="GCD205" s="3"/>
      <c r="GCE205" s="3"/>
      <c r="GCF205" s="3"/>
      <c r="GCG205" s="3"/>
      <c r="GCH205" s="3"/>
      <c r="GCI205" s="3"/>
      <c r="GCJ205" s="3"/>
      <c r="GCK205" s="3"/>
      <c r="GCL205" s="3"/>
      <c r="GCM205" s="3"/>
      <c r="GCN205" s="3"/>
      <c r="GCO205" s="3"/>
      <c r="GCP205" s="3"/>
      <c r="GCQ205" s="3"/>
      <c r="GCR205" s="3"/>
      <c r="GCS205" s="3"/>
      <c r="GCT205" s="3"/>
      <c r="GCU205" s="3"/>
      <c r="GCV205" s="3"/>
      <c r="GCW205" s="3"/>
      <c r="GCX205" s="3"/>
      <c r="GCY205" s="3"/>
      <c r="GCZ205" s="3"/>
      <c r="GDA205" s="3"/>
      <c r="GDB205" s="3"/>
      <c r="GDC205" s="3"/>
      <c r="GDD205" s="3"/>
      <c r="GDE205" s="3"/>
      <c r="GDF205" s="3"/>
      <c r="GDG205" s="3"/>
      <c r="GDH205" s="3"/>
      <c r="GDI205" s="3"/>
      <c r="GDJ205" s="3"/>
      <c r="GDK205" s="3"/>
      <c r="GDL205" s="3"/>
      <c r="GDM205" s="3"/>
      <c r="GDN205" s="3"/>
      <c r="GDO205" s="3"/>
      <c r="GDP205" s="3"/>
      <c r="GDQ205" s="3"/>
      <c r="GDR205" s="3"/>
      <c r="GDS205" s="3"/>
      <c r="GDT205" s="3"/>
      <c r="GDU205" s="3"/>
      <c r="GDV205" s="3"/>
      <c r="GDW205" s="3"/>
      <c r="GDX205" s="3"/>
      <c r="GDY205" s="3"/>
      <c r="GDZ205" s="3"/>
      <c r="GEA205" s="3"/>
      <c r="GEB205" s="3"/>
      <c r="GEC205" s="3"/>
      <c r="GED205" s="3"/>
      <c r="GEE205" s="3"/>
      <c r="GEF205" s="3"/>
      <c r="GEG205" s="3"/>
      <c r="GEH205" s="3"/>
      <c r="GEI205" s="3"/>
      <c r="GEJ205" s="3"/>
      <c r="GEK205" s="3"/>
      <c r="GEL205" s="3"/>
      <c r="GEM205" s="3"/>
      <c r="GEN205" s="3"/>
      <c r="GEO205" s="3"/>
      <c r="GEP205" s="3"/>
      <c r="GEQ205" s="3"/>
      <c r="GER205" s="3"/>
      <c r="GES205" s="3"/>
      <c r="GET205" s="3"/>
      <c r="GEU205" s="3"/>
      <c r="GEV205" s="3"/>
      <c r="GEW205" s="3"/>
      <c r="GEX205" s="3"/>
      <c r="GEY205" s="3"/>
      <c r="GEZ205" s="3"/>
      <c r="GFA205" s="3"/>
      <c r="GFB205" s="3"/>
      <c r="GFC205" s="3"/>
      <c r="GFD205" s="3"/>
      <c r="GFE205" s="3"/>
      <c r="GFF205" s="3"/>
      <c r="GFG205" s="3"/>
      <c r="GFH205" s="3"/>
      <c r="GFI205" s="3"/>
      <c r="GFJ205" s="3"/>
      <c r="GFK205" s="3"/>
      <c r="GFL205" s="3"/>
      <c r="GFM205" s="3"/>
      <c r="GFN205" s="3"/>
      <c r="GFO205" s="3"/>
      <c r="GFP205" s="3"/>
      <c r="GFQ205" s="3"/>
      <c r="GFR205" s="3"/>
      <c r="GFS205" s="3"/>
      <c r="GFT205" s="3"/>
      <c r="GFU205" s="3"/>
      <c r="GFV205" s="3"/>
      <c r="GFW205" s="3"/>
      <c r="GFX205" s="3"/>
      <c r="GFY205" s="3"/>
      <c r="GFZ205" s="3"/>
      <c r="GGA205" s="3"/>
      <c r="GGB205" s="3"/>
      <c r="GGC205" s="3"/>
      <c r="GGD205" s="3"/>
      <c r="GGE205" s="3"/>
      <c r="GGF205" s="3"/>
      <c r="GGG205" s="3"/>
      <c r="GGH205" s="3"/>
      <c r="GGI205" s="3"/>
      <c r="GGJ205" s="3"/>
      <c r="GGK205" s="3"/>
      <c r="GGL205" s="3"/>
      <c r="GGM205" s="3"/>
      <c r="GGN205" s="3"/>
      <c r="GGO205" s="3"/>
      <c r="GGP205" s="3"/>
      <c r="GGQ205" s="3"/>
      <c r="GGR205" s="3"/>
      <c r="GGS205" s="3"/>
      <c r="GGT205" s="3"/>
      <c r="GGU205" s="3"/>
      <c r="GGV205" s="3"/>
      <c r="GGW205" s="3"/>
      <c r="GGX205" s="3"/>
      <c r="GGY205" s="3"/>
      <c r="GGZ205" s="3"/>
      <c r="GHA205" s="3"/>
      <c r="GHB205" s="3"/>
      <c r="GHC205" s="3"/>
      <c r="GHD205" s="3"/>
      <c r="GHE205" s="3"/>
      <c r="GHF205" s="3"/>
      <c r="GHG205" s="3"/>
      <c r="GHH205" s="3"/>
      <c r="GHI205" s="3"/>
      <c r="GHJ205" s="3"/>
      <c r="GHK205" s="3"/>
      <c r="GHL205" s="3"/>
      <c r="GHM205" s="3"/>
      <c r="GHN205" s="3"/>
      <c r="GHO205" s="3"/>
      <c r="GHP205" s="3"/>
      <c r="GHQ205" s="3"/>
      <c r="GHR205" s="3"/>
      <c r="GHS205" s="3"/>
      <c r="GHT205" s="3"/>
      <c r="GHU205" s="3"/>
      <c r="GHV205" s="3"/>
      <c r="GHW205" s="3"/>
      <c r="GHX205" s="3"/>
      <c r="GHY205" s="3"/>
      <c r="GHZ205" s="3"/>
      <c r="GIA205" s="3"/>
      <c r="GIB205" s="3"/>
      <c r="GIC205" s="3"/>
      <c r="GID205" s="3"/>
      <c r="GIE205" s="3"/>
      <c r="GIF205" s="3"/>
      <c r="GIG205" s="3"/>
      <c r="GIH205" s="3"/>
      <c r="GII205" s="3"/>
      <c r="GIJ205" s="3"/>
      <c r="GIK205" s="3"/>
      <c r="GIL205" s="3"/>
      <c r="GIM205" s="3"/>
      <c r="GIN205" s="3"/>
      <c r="GIO205" s="3"/>
      <c r="GIP205" s="3"/>
      <c r="GIQ205" s="3"/>
      <c r="GIR205" s="3"/>
      <c r="GIS205" s="3"/>
      <c r="GIT205" s="3"/>
      <c r="GIU205" s="3"/>
      <c r="GIV205" s="3"/>
      <c r="GIW205" s="3"/>
      <c r="GIX205" s="3"/>
      <c r="GIY205" s="3"/>
      <c r="GIZ205" s="3"/>
      <c r="GJA205" s="3"/>
      <c r="GJB205" s="3"/>
      <c r="GJC205" s="3"/>
      <c r="GJD205" s="3"/>
      <c r="GJE205" s="3"/>
      <c r="GJF205" s="3"/>
      <c r="GJG205" s="3"/>
      <c r="GJH205" s="3"/>
      <c r="GJI205" s="3"/>
      <c r="GJJ205" s="3"/>
      <c r="GJK205" s="3"/>
      <c r="GJL205" s="3"/>
      <c r="GJM205" s="3"/>
      <c r="GJN205" s="3"/>
      <c r="GJO205" s="3"/>
      <c r="GJP205" s="3"/>
      <c r="GJQ205" s="3"/>
      <c r="GJR205" s="3"/>
      <c r="GJS205" s="3"/>
      <c r="GJT205" s="3"/>
      <c r="GJU205" s="3"/>
      <c r="GJV205" s="3"/>
      <c r="GJW205" s="3"/>
      <c r="GJX205" s="3"/>
      <c r="GJY205" s="3"/>
      <c r="GJZ205" s="3"/>
      <c r="GKA205" s="3"/>
      <c r="GKB205" s="3"/>
      <c r="GKC205" s="3"/>
      <c r="GKD205" s="3"/>
      <c r="GKE205" s="3"/>
      <c r="GKF205" s="3"/>
      <c r="GKG205" s="3"/>
      <c r="GKH205" s="3"/>
      <c r="GKI205" s="3"/>
      <c r="GKJ205" s="3"/>
      <c r="GKK205" s="3"/>
      <c r="GKL205" s="3"/>
      <c r="GKM205" s="3"/>
      <c r="GKN205" s="3"/>
      <c r="GKO205" s="3"/>
      <c r="GKP205" s="3"/>
      <c r="GKQ205" s="3"/>
      <c r="GKR205" s="3"/>
      <c r="GKS205" s="3"/>
      <c r="GKT205" s="3"/>
      <c r="GKU205" s="3"/>
      <c r="GKV205" s="3"/>
      <c r="GKW205" s="3"/>
      <c r="GKX205" s="3"/>
      <c r="GKY205" s="3"/>
      <c r="GKZ205" s="3"/>
      <c r="GLA205" s="3"/>
      <c r="GLB205" s="3"/>
      <c r="GLC205" s="3"/>
      <c r="GLD205" s="3"/>
      <c r="GLE205" s="3"/>
      <c r="GLF205" s="3"/>
      <c r="GLG205" s="3"/>
      <c r="GLH205" s="3"/>
      <c r="GLI205" s="3"/>
      <c r="GLJ205" s="3"/>
      <c r="GLK205" s="3"/>
      <c r="GLL205" s="3"/>
      <c r="GLM205" s="3"/>
      <c r="GLN205" s="3"/>
      <c r="GLO205" s="3"/>
      <c r="GLP205" s="3"/>
      <c r="GLQ205" s="3"/>
      <c r="GLR205" s="3"/>
      <c r="GLS205" s="3"/>
      <c r="GLT205" s="3"/>
      <c r="GLU205" s="3"/>
      <c r="GLV205" s="3"/>
      <c r="GLW205" s="3"/>
      <c r="GLX205" s="3"/>
      <c r="GLY205" s="3"/>
      <c r="GLZ205" s="3"/>
      <c r="GMA205" s="3"/>
      <c r="GMB205" s="3"/>
      <c r="GMC205" s="3"/>
      <c r="GMD205" s="3"/>
      <c r="GME205" s="3"/>
      <c r="GMF205" s="3"/>
      <c r="GMG205" s="3"/>
      <c r="GMH205" s="3"/>
      <c r="GMI205" s="3"/>
      <c r="GMJ205" s="3"/>
      <c r="GMK205" s="3"/>
      <c r="GML205" s="3"/>
      <c r="GMM205" s="3"/>
      <c r="GMN205" s="3"/>
      <c r="GMO205" s="3"/>
      <c r="GMP205" s="3"/>
      <c r="GMQ205" s="3"/>
      <c r="GMR205" s="3"/>
      <c r="GMS205" s="3"/>
      <c r="GMT205" s="3"/>
      <c r="GMU205" s="3"/>
      <c r="GMV205" s="3"/>
      <c r="GMW205" s="3"/>
      <c r="GMX205" s="3"/>
      <c r="GMY205" s="3"/>
      <c r="GMZ205" s="3"/>
      <c r="GNA205" s="3"/>
      <c r="GNB205" s="3"/>
      <c r="GNC205" s="3"/>
      <c r="GND205" s="3"/>
      <c r="GNE205" s="3"/>
      <c r="GNF205" s="3"/>
      <c r="GNG205" s="3"/>
      <c r="GNH205" s="3"/>
      <c r="GNI205" s="3"/>
      <c r="GNJ205" s="3"/>
      <c r="GNK205" s="3"/>
      <c r="GNL205" s="3"/>
      <c r="GNM205" s="3"/>
      <c r="GNN205" s="3"/>
      <c r="GNO205" s="3"/>
      <c r="GNP205" s="3"/>
      <c r="GNQ205" s="3"/>
      <c r="GNR205" s="3"/>
      <c r="GNS205" s="3"/>
      <c r="GNT205" s="3"/>
      <c r="GNU205" s="3"/>
      <c r="GNV205" s="3"/>
      <c r="GNW205" s="3"/>
      <c r="GNX205" s="3"/>
      <c r="GNY205" s="3"/>
      <c r="GNZ205" s="3"/>
      <c r="GOA205" s="3"/>
      <c r="GOB205" s="3"/>
      <c r="GOC205" s="3"/>
      <c r="GOD205" s="3"/>
      <c r="GOE205" s="3"/>
      <c r="GOF205" s="3"/>
      <c r="GOG205" s="3"/>
      <c r="GOH205" s="3"/>
      <c r="GOI205" s="3"/>
      <c r="GOJ205" s="3"/>
      <c r="GOK205" s="3"/>
      <c r="GOL205" s="3"/>
      <c r="GOM205" s="3"/>
      <c r="GON205" s="3"/>
      <c r="GOO205" s="3"/>
      <c r="GOP205" s="3"/>
      <c r="GOQ205" s="3"/>
      <c r="GOR205" s="3"/>
      <c r="GOS205" s="3"/>
      <c r="GOT205" s="3"/>
      <c r="GOU205" s="3"/>
      <c r="GOV205" s="3"/>
      <c r="GOW205" s="3"/>
      <c r="GOX205" s="3"/>
      <c r="GOY205" s="3"/>
      <c r="GOZ205" s="3"/>
      <c r="GPA205" s="3"/>
      <c r="GPB205" s="3"/>
      <c r="GPC205" s="3"/>
      <c r="GPD205" s="3"/>
      <c r="GPE205" s="3"/>
      <c r="GPF205" s="3"/>
      <c r="GPG205" s="3"/>
      <c r="GPH205" s="3"/>
      <c r="GPI205" s="3"/>
      <c r="GPJ205" s="3"/>
      <c r="GPK205" s="3"/>
      <c r="GPL205" s="3"/>
      <c r="GPM205" s="3"/>
      <c r="GPN205" s="3"/>
      <c r="GPO205" s="3"/>
      <c r="GPP205" s="3"/>
      <c r="GPQ205" s="3"/>
      <c r="GPR205" s="3"/>
      <c r="GPS205" s="3"/>
      <c r="GPT205" s="3"/>
      <c r="GPU205" s="3"/>
      <c r="GPV205" s="3"/>
      <c r="GPW205" s="3"/>
      <c r="GPX205" s="3"/>
      <c r="GPY205" s="3"/>
      <c r="GPZ205" s="3"/>
      <c r="GQA205" s="3"/>
      <c r="GQB205" s="3"/>
      <c r="GQC205" s="3"/>
      <c r="GQD205" s="3"/>
      <c r="GQE205" s="3"/>
      <c r="GQF205" s="3"/>
      <c r="GQG205" s="3"/>
      <c r="GQH205" s="3"/>
      <c r="GQI205" s="3"/>
      <c r="GQJ205" s="3"/>
      <c r="GQK205" s="3"/>
      <c r="GQL205" s="3"/>
      <c r="GQM205" s="3"/>
      <c r="GQN205" s="3"/>
      <c r="GQO205" s="3"/>
      <c r="GQP205" s="3"/>
      <c r="GQQ205" s="3"/>
      <c r="GQR205" s="3"/>
      <c r="GQS205" s="3"/>
      <c r="GQT205" s="3"/>
      <c r="GQU205" s="3"/>
      <c r="GQV205" s="3"/>
      <c r="GQW205" s="3"/>
      <c r="GQX205" s="3"/>
      <c r="GQY205" s="3"/>
      <c r="GQZ205" s="3"/>
      <c r="GRA205" s="3"/>
      <c r="GRB205" s="3"/>
      <c r="GRC205" s="3"/>
      <c r="GRD205" s="3"/>
      <c r="GRE205" s="3"/>
      <c r="GRF205" s="3"/>
      <c r="GRG205" s="3"/>
      <c r="GRH205" s="3"/>
      <c r="GRI205" s="3"/>
      <c r="GRJ205" s="3"/>
      <c r="GRK205" s="3"/>
      <c r="GRL205" s="3"/>
      <c r="GRM205" s="3"/>
      <c r="GRN205" s="3"/>
      <c r="GRO205" s="3"/>
      <c r="GRP205" s="3"/>
      <c r="GRQ205" s="3"/>
      <c r="GRR205" s="3"/>
      <c r="GRS205" s="3"/>
      <c r="GRT205" s="3"/>
      <c r="GRU205" s="3"/>
      <c r="GRV205" s="3"/>
      <c r="GRW205" s="3"/>
      <c r="GRX205" s="3"/>
      <c r="GRY205" s="3"/>
      <c r="GRZ205" s="3"/>
      <c r="GSA205" s="3"/>
      <c r="GSB205" s="3"/>
      <c r="GSC205" s="3"/>
      <c r="GSD205" s="3"/>
      <c r="GSE205" s="3"/>
      <c r="GSF205" s="3"/>
      <c r="GSG205" s="3"/>
      <c r="GSH205" s="3"/>
      <c r="GSI205" s="3"/>
      <c r="GSJ205" s="3"/>
      <c r="GSK205" s="3"/>
      <c r="GSL205" s="3"/>
      <c r="GSM205" s="3"/>
      <c r="GSN205" s="3"/>
      <c r="GSO205" s="3"/>
      <c r="GSP205" s="3"/>
      <c r="GSQ205" s="3"/>
      <c r="GSR205" s="3"/>
      <c r="GSS205" s="3"/>
      <c r="GST205" s="3"/>
      <c r="GSU205" s="3"/>
      <c r="GSV205" s="3"/>
      <c r="GSW205" s="3"/>
      <c r="GSX205" s="3"/>
      <c r="GSY205" s="3"/>
      <c r="GSZ205" s="3"/>
      <c r="GTA205" s="3"/>
      <c r="GTB205" s="3"/>
      <c r="GTC205" s="3"/>
      <c r="GTD205" s="3"/>
      <c r="GTE205" s="3"/>
      <c r="GTF205" s="3"/>
      <c r="GTG205" s="3"/>
      <c r="GTH205" s="3"/>
      <c r="GTI205" s="3"/>
      <c r="GTJ205" s="3"/>
      <c r="GTK205" s="3"/>
      <c r="GTL205" s="3"/>
      <c r="GTM205" s="3"/>
      <c r="GTN205" s="3"/>
      <c r="GTO205" s="3"/>
      <c r="GTP205" s="3"/>
      <c r="GTQ205" s="3"/>
      <c r="GTR205" s="3"/>
      <c r="GTS205" s="3"/>
      <c r="GTT205" s="3"/>
      <c r="GTU205" s="3"/>
      <c r="GTV205" s="3"/>
      <c r="GTW205" s="3"/>
      <c r="GTX205" s="3"/>
      <c r="GTY205" s="3"/>
      <c r="GTZ205" s="3"/>
      <c r="GUA205" s="3"/>
      <c r="GUB205" s="3"/>
      <c r="GUC205" s="3"/>
      <c r="GUD205" s="3"/>
      <c r="GUE205" s="3"/>
      <c r="GUF205" s="3"/>
      <c r="GUG205" s="3"/>
      <c r="GUH205" s="3"/>
      <c r="GUI205" s="3"/>
      <c r="GUJ205" s="3"/>
      <c r="GUK205" s="3"/>
      <c r="GUL205" s="3"/>
      <c r="GUM205" s="3"/>
      <c r="GUN205" s="3"/>
      <c r="GUO205" s="3"/>
      <c r="GUP205" s="3"/>
      <c r="GUQ205" s="3"/>
      <c r="GUR205" s="3"/>
      <c r="GUS205" s="3"/>
      <c r="GUT205" s="3"/>
      <c r="GUU205" s="3"/>
      <c r="GUV205" s="3"/>
      <c r="GUW205" s="3"/>
      <c r="GUX205" s="3"/>
      <c r="GUY205" s="3"/>
      <c r="GUZ205" s="3"/>
      <c r="GVA205" s="3"/>
      <c r="GVB205" s="3"/>
      <c r="GVC205" s="3"/>
      <c r="GVD205" s="3"/>
      <c r="GVE205" s="3"/>
      <c r="GVF205" s="3"/>
      <c r="GVG205" s="3"/>
      <c r="GVH205" s="3"/>
      <c r="GVI205" s="3"/>
      <c r="GVJ205" s="3"/>
      <c r="GVK205" s="3"/>
      <c r="GVL205" s="3"/>
      <c r="GVM205" s="3"/>
      <c r="GVN205" s="3"/>
      <c r="GVO205" s="3"/>
      <c r="GVP205" s="3"/>
      <c r="GVQ205" s="3"/>
      <c r="GVR205" s="3"/>
      <c r="GVS205" s="3"/>
      <c r="GVT205" s="3"/>
      <c r="GVU205" s="3"/>
      <c r="GVV205" s="3"/>
      <c r="GVW205" s="3"/>
      <c r="GVX205" s="3"/>
      <c r="GVY205" s="3"/>
      <c r="GVZ205" s="3"/>
      <c r="GWA205" s="3"/>
      <c r="GWB205" s="3"/>
      <c r="GWC205" s="3"/>
      <c r="GWD205" s="3"/>
      <c r="GWE205" s="3"/>
      <c r="GWF205" s="3"/>
      <c r="GWG205" s="3"/>
      <c r="GWH205" s="3"/>
      <c r="GWI205" s="3"/>
      <c r="GWJ205" s="3"/>
      <c r="GWK205" s="3"/>
      <c r="GWL205" s="3"/>
      <c r="GWM205" s="3"/>
      <c r="GWN205" s="3"/>
      <c r="GWO205" s="3"/>
      <c r="GWP205" s="3"/>
      <c r="GWQ205" s="3"/>
      <c r="GWR205" s="3"/>
      <c r="GWS205" s="3"/>
      <c r="GWT205" s="3"/>
      <c r="GWU205" s="3"/>
      <c r="GWV205" s="3"/>
      <c r="GWW205" s="3"/>
      <c r="GWX205" s="3"/>
      <c r="GWY205" s="3"/>
      <c r="GWZ205" s="3"/>
      <c r="GXA205" s="3"/>
      <c r="GXB205" s="3"/>
      <c r="GXC205" s="3"/>
      <c r="GXD205" s="3"/>
      <c r="GXE205" s="3"/>
      <c r="GXF205" s="3"/>
      <c r="GXG205" s="3"/>
      <c r="GXH205" s="3"/>
      <c r="GXI205" s="3"/>
      <c r="GXJ205" s="3"/>
      <c r="GXK205" s="3"/>
      <c r="GXL205" s="3"/>
      <c r="GXM205" s="3"/>
      <c r="GXN205" s="3"/>
      <c r="GXO205" s="3"/>
      <c r="GXP205" s="3"/>
      <c r="GXQ205" s="3"/>
      <c r="GXR205" s="3"/>
      <c r="GXS205" s="3"/>
      <c r="GXT205" s="3"/>
      <c r="GXU205" s="3"/>
      <c r="GXV205" s="3"/>
      <c r="GXW205" s="3"/>
      <c r="GXX205" s="3"/>
      <c r="GXY205" s="3"/>
      <c r="GXZ205" s="3"/>
      <c r="GYA205" s="3"/>
      <c r="GYB205" s="3"/>
      <c r="GYC205" s="3"/>
      <c r="GYD205" s="3"/>
      <c r="GYE205" s="3"/>
      <c r="GYF205" s="3"/>
      <c r="GYG205" s="3"/>
      <c r="GYH205" s="3"/>
      <c r="GYI205" s="3"/>
      <c r="GYJ205" s="3"/>
      <c r="GYK205" s="3"/>
      <c r="GYL205" s="3"/>
      <c r="GYM205" s="3"/>
      <c r="GYN205" s="3"/>
      <c r="GYO205" s="3"/>
      <c r="GYP205" s="3"/>
      <c r="GYQ205" s="3"/>
      <c r="GYR205" s="3"/>
      <c r="GYS205" s="3"/>
      <c r="GYT205" s="3"/>
      <c r="GYU205" s="3"/>
      <c r="GYV205" s="3"/>
      <c r="GYW205" s="3"/>
      <c r="GYX205" s="3"/>
      <c r="GYY205" s="3"/>
      <c r="GYZ205" s="3"/>
      <c r="GZA205" s="3"/>
      <c r="GZB205" s="3"/>
      <c r="GZC205" s="3"/>
      <c r="GZD205" s="3"/>
      <c r="GZE205" s="3"/>
      <c r="GZF205" s="3"/>
      <c r="GZG205" s="3"/>
      <c r="GZH205" s="3"/>
      <c r="GZI205" s="3"/>
      <c r="GZJ205" s="3"/>
      <c r="GZK205" s="3"/>
      <c r="GZL205" s="3"/>
      <c r="GZM205" s="3"/>
      <c r="GZN205" s="3"/>
      <c r="GZO205" s="3"/>
      <c r="GZP205" s="3"/>
      <c r="GZQ205" s="3"/>
      <c r="GZR205" s="3"/>
      <c r="GZS205" s="3"/>
      <c r="GZT205" s="3"/>
      <c r="GZU205" s="3"/>
      <c r="GZV205" s="3"/>
      <c r="GZW205" s="3"/>
      <c r="GZX205" s="3"/>
      <c r="GZY205" s="3"/>
      <c r="GZZ205" s="3"/>
      <c r="HAA205" s="3"/>
      <c r="HAB205" s="3"/>
      <c r="HAC205" s="3"/>
      <c r="HAD205" s="3"/>
      <c r="HAE205" s="3"/>
      <c r="HAF205" s="3"/>
      <c r="HAG205" s="3"/>
      <c r="HAH205" s="3"/>
      <c r="HAI205" s="3"/>
      <c r="HAJ205" s="3"/>
      <c r="HAK205" s="3"/>
      <c r="HAL205" s="3"/>
      <c r="HAM205" s="3"/>
      <c r="HAN205" s="3"/>
      <c r="HAO205" s="3"/>
      <c r="HAP205" s="3"/>
      <c r="HAQ205" s="3"/>
      <c r="HAR205" s="3"/>
      <c r="HAS205" s="3"/>
      <c r="HAT205" s="3"/>
      <c r="HAU205" s="3"/>
      <c r="HAV205" s="3"/>
      <c r="HAW205" s="3"/>
      <c r="HAX205" s="3"/>
      <c r="HAY205" s="3"/>
      <c r="HAZ205" s="3"/>
      <c r="HBA205" s="3"/>
      <c r="HBB205" s="3"/>
      <c r="HBC205" s="3"/>
      <c r="HBD205" s="3"/>
      <c r="HBE205" s="3"/>
      <c r="HBF205" s="3"/>
      <c r="HBG205" s="3"/>
      <c r="HBH205" s="3"/>
      <c r="HBI205" s="3"/>
      <c r="HBJ205" s="3"/>
      <c r="HBK205" s="3"/>
      <c r="HBL205" s="3"/>
      <c r="HBM205" s="3"/>
      <c r="HBN205" s="3"/>
      <c r="HBO205" s="3"/>
      <c r="HBP205" s="3"/>
      <c r="HBQ205" s="3"/>
      <c r="HBR205" s="3"/>
      <c r="HBS205" s="3"/>
      <c r="HBT205" s="3"/>
      <c r="HBU205" s="3"/>
      <c r="HBV205" s="3"/>
      <c r="HBW205" s="3"/>
      <c r="HBX205" s="3"/>
      <c r="HBY205" s="3"/>
      <c r="HBZ205" s="3"/>
      <c r="HCA205" s="3"/>
      <c r="HCB205" s="3"/>
      <c r="HCC205" s="3"/>
      <c r="HCD205" s="3"/>
      <c r="HCE205" s="3"/>
      <c r="HCF205" s="3"/>
      <c r="HCG205" s="3"/>
      <c r="HCH205" s="3"/>
      <c r="HCI205" s="3"/>
      <c r="HCJ205" s="3"/>
      <c r="HCK205" s="3"/>
      <c r="HCL205" s="3"/>
      <c r="HCM205" s="3"/>
      <c r="HCN205" s="3"/>
      <c r="HCO205" s="3"/>
      <c r="HCP205" s="3"/>
      <c r="HCQ205" s="3"/>
      <c r="HCR205" s="3"/>
      <c r="HCS205" s="3"/>
      <c r="HCT205" s="3"/>
      <c r="HCU205" s="3"/>
      <c r="HCV205" s="3"/>
      <c r="HCW205" s="3"/>
      <c r="HCX205" s="3"/>
      <c r="HCY205" s="3"/>
      <c r="HCZ205" s="3"/>
      <c r="HDA205" s="3"/>
      <c r="HDB205" s="3"/>
      <c r="HDC205" s="3"/>
      <c r="HDD205" s="3"/>
      <c r="HDE205" s="3"/>
      <c r="HDF205" s="3"/>
      <c r="HDG205" s="3"/>
      <c r="HDH205" s="3"/>
      <c r="HDI205" s="3"/>
      <c r="HDJ205" s="3"/>
      <c r="HDK205" s="3"/>
      <c r="HDL205" s="3"/>
      <c r="HDM205" s="3"/>
      <c r="HDN205" s="3"/>
      <c r="HDO205" s="3"/>
      <c r="HDP205" s="3"/>
      <c r="HDQ205" s="3"/>
      <c r="HDR205" s="3"/>
      <c r="HDS205" s="3"/>
      <c r="HDT205" s="3"/>
      <c r="HDU205" s="3"/>
      <c r="HDV205" s="3"/>
      <c r="HDW205" s="3"/>
      <c r="HDX205" s="3"/>
      <c r="HDY205" s="3"/>
      <c r="HDZ205" s="3"/>
      <c r="HEA205" s="3"/>
      <c r="HEB205" s="3"/>
      <c r="HEC205" s="3"/>
      <c r="HED205" s="3"/>
      <c r="HEE205" s="3"/>
      <c r="HEF205" s="3"/>
      <c r="HEG205" s="3"/>
      <c r="HEH205" s="3"/>
      <c r="HEI205" s="3"/>
      <c r="HEJ205" s="3"/>
      <c r="HEK205" s="3"/>
      <c r="HEL205" s="3"/>
      <c r="HEM205" s="3"/>
      <c r="HEN205" s="3"/>
      <c r="HEO205" s="3"/>
      <c r="HEP205" s="3"/>
      <c r="HEQ205" s="3"/>
      <c r="HER205" s="3"/>
      <c r="HES205" s="3"/>
      <c r="HET205" s="3"/>
      <c r="HEU205" s="3"/>
      <c r="HEV205" s="3"/>
      <c r="HEW205" s="3"/>
      <c r="HEX205" s="3"/>
      <c r="HEY205" s="3"/>
      <c r="HEZ205" s="3"/>
      <c r="HFA205" s="3"/>
      <c r="HFB205" s="3"/>
      <c r="HFC205" s="3"/>
      <c r="HFD205" s="3"/>
      <c r="HFE205" s="3"/>
      <c r="HFF205" s="3"/>
      <c r="HFG205" s="3"/>
      <c r="HFH205" s="3"/>
      <c r="HFI205" s="3"/>
      <c r="HFJ205" s="3"/>
      <c r="HFK205" s="3"/>
      <c r="HFL205" s="3"/>
      <c r="HFM205" s="3"/>
      <c r="HFN205" s="3"/>
      <c r="HFO205" s="3"/>
      <c r="HFP205" s="3"/>
      <c r="HFQ205" s="3"/>
      <c r="HFR205" s="3"/>
      <c r="HFS205" s="3"/>
      <c r="HFT205" s="3"/>
      <c r="HFU205" s="3"/>
      <c r="HFV205" s="3"/>
      <c r="HFW205" s="3"/>
      <c r="HFX205" s="3"/>
      <c r="HFY205" s="3"/>
      <c r="HFZ205" s="3"/>
      <c r="HGA205" s="3"/>
      <c r="HGB205" s="3"/>
      <c r="HGC205" s="3"/>
      <c r="HGD205" s="3"/>
      <c r="HGE205" s="3"/>
      <c r="HGF205" s="3"/>
      <c r="HGG205" s="3"/>
      <c r="HGH205" s="3"/>
      <c r="HGI205" s="3"/>
      <c r="HGJ205" s="3"/>
      <c r="HGK205" s="3"/>
      <c r="HGL205" s="3"/>
      <c r="HGM205" s="3"/>
      <c r="HGN205" s="3"/>
      <c r="HGO205" s="3"/>
      <c r="HGP205" s="3"/>
      <c r="HGQ205" s="3"/>
      <c r="HGR205" s="3"/>
      <c r="HGS205" s="3"/>
      <c r="HGT205" s="3"/>
      <c r="HGU205" s="3"/>
      <c r="HGV205" s="3"/>
      <c r="HGW205" s="3"/>
      <c r="HGX205" s="3"/>
      <c r="HGY205" s="3"/>
      <c r="HGZ205" s="3"/>
      <c r="HHA205" s="3"/>
      <c r="HHB205" s="3"/>
      <c r="HHC205" s="3"/>
      <c r="HHD205" s="3"/>
      <c r="HHE205" s="3"/>
      <c r="HHF205" s="3"/>
      <c r="HHG205" s="3"/>
      <c r="HHH205" s="3"/>
      <c r="HHI205" s="3"/>
      <c r="HHJ205" s="3"/>
      <c r="HHK205" s="3"/>
      <c r="HHL205" s="3"/>
      <c r="HHM205" s="3"/>
      <c r="HHN205" s="3"/>
      <c r="HHO205" s="3"/>
      <c r="HHP205" s="3"/>
      <c r="HHQ205" s="3"/>
      <c r="HHR205" s="3"/>
      <c r="HHS205" s="3"/>
      <c r="HHT205" s="3"/>
      <c r="HHU205" s="3"/>
      <c r="HHV205" s="3"/>
      <c r="HHW205" s="3"/>
      <c r="HHX205" s="3"/>
      <c r="HHY205" s="3"/>
      <c r="HHZ205" s="3"/>
      <c r="HIA205" s="3"/>
      <c r="HIB205" s="3"/>
      <c r="HIC205" s="3"/>
      <c r="HID205" s="3"/>
      <c r="HIE205" s="3"/>
      <c r="HIF205" s="3"/>
      <c r="HIG205" s="3"/>
      <c r="HIH205" s="3"/>
      <c r="HII205" s="3"/>
      <c r="HIJ205" s="3"/>
      <c r="HIK205" s="3"/>
      <c r="HIL205" s="3"/>
      <c r="HIM205" s="3"/>
      <c r="HIN205" s="3"/>
      <c r="HIO205" s="3"/>
      <c r="HIP205" s="3"/>
      <c r="HIQ205" s="3"/>
      <c r="HIR205" s="3"/>
      <c r="HIS205" s="3"/>
      <c r="HIT205" s="3"/>
      <c r="HIU205" s="3"/>
      <c r="HIV205" s="3"/>
      <c r="HIW205" s="3"/>
      <c r="HIX205" s="3"/>
      <c r="HIY205" s="3"/>
      <c r="HIZ205" s="3"/>
      <c r="HJA205" s="3"/>
      <c r="HJB205" s="3"/>
      <c r="HJC205" s="3"/>
      <c r="HJD205" s="3"/>
      <c r="HJE205" s="3"/>
      <c r="HJF205" s="3"/>
      <c r="HJG205" s="3"/>
      <c r="HJH205" s="3"/>
      <c r="HJI205" s="3"/>
      <c r="HJJ205" s="3"/>
      <c r="HJK205" s="3"/>
      <c r="HJL205" s="3"/>
      <c r="HJM205" s="3"/>
      <c r="HJN205" s="3"/>
      <c r="HJO205" s="3"/>
      <c r="HJP205" s="3"/>
      <c r="HJQ205" s="3"/>
      <c r="HJR205" s="3"/>
      <c r="HJS205" s="3"/>
      <c r="HJT205" s="3"/>
      <c r="HJU205" s="3"/>
      <c r="HJV205" s="3"/>
      <c r="HJW205" s="3"/>
      <c r="HJX205" s="3"/>
      <c r="HJY205" s="3"/>
      <c r="HJZ205" s="3"/>
      <c r="HKA205" s="3"/>
      <c r="HKB205" s="3"/>
      <c r="HKC205" s="3"/>
      <c r="HKD205" s="3"/>
      <c r="HKE205" s="3"/>
      <c r="HKF205" s="3"/>
      <c r="HKG205" s="3"/>
      <c r="HKH205" s="3"/>
      <c r="HKI205" s="3"/>
      <c r="HKJ205" s="3"/>
      <c r="HKK205" s="3"/>
      <c r="HKL205" s="3"/>
      <c r="HKM205" s="3"/>
      <c r="HKN205" s="3"/>
      <c r="HKO205" s="3"/>
      <c r="HKP205" s="3"/>
      <c r="HKQ205" s="3"/>
      <c r="HKR205" s="3"/>
      <c r="HKS205" s="3"/>
      <c r="HKT205" s="3"/>
      <c r="HKU205" s="3"/>
      <c r="HKV205" s="3"/>
      <c r="HKW205" s="3"/>
      <c r="HKX205" s="3"/>
      <c r="HKY205" s="3"/>
      <c r="HKZ205" s="3"/>
      <c r="HLA205" s="3"/>
      <c r="HLB205" s="3"/>
      <c r="HLC205" s="3"/>
      <c r="HLD205" s="3"/>
      <c r="HLE205" s="3"/>
      <c r="HLF205" s="3"/>
      <c r="HLG205" s="3"/>
      <c r="HLH205" s="3"/>
      <c r="HLI205" s="3"/>
      <c r="HLJ205" s="3"/>
      <c r="HLK205" s="3"/>
      <c r="HLL205" s="3"/>
      <c r="HLM205" s="3"/>
      <c r="HLN205" s="3"/>
      <c r="HLO205" s="3"/>
      <c r="HLP205" s="3"/>
      <c r="HLQ205" s="3"/>
      <c r="HLR205" s="3"/>
      <c r="HLS205" s="3"/>
      <c r="HLT205" s="3"/>
      <c r="HLU205" s="3"/>
      <c r="HLV205" s="3"/>
      <c r="HLW205" s="3"/>
      <c r="HLX205" s="3"/>
      <c r="HLY205" s="3"/>
      <c r="HLZ205" s="3"/>
      <c r="HMA205" s="3"/>
      <c r="HMB205" s="3"/>
      <c r="HMC205" s="3"/>
      <c r="HMD205" s="3"/>
      <c r="HME205" s="3"/>
      <c r="HMF205" s="3"/>
      <c r="HMG205" s="3"/>
      <c r="HMH205" s="3"/>
      <c r="HMI205" s="3"/>
      <c r="HMJ205" s="3"/>
      <c r="HMK205" s="3"/>
      <c r="HML205" s="3"/>
      <c r="HMM205" s="3"/>
      <c r="HMN205" s="3"/>
      <c r="HMO205" s="3"/>
      <c r="HMP205" s="3"/>
      <c r="HMQ205" s="3"/>
      <c r="HMR205" s="3"/>
      <c r="HMS205" s="3"/>
      <c r="HMT205" s="3"/>
      <c r="HMU205" s="3"/>
      <c r="HMV205" s="3"/>
      <c r="HMW205" s="3"/>
      <c r="HMX205" s="3"/>
      <c r="HMY205" s="3"/>
      <c r="HMZ205" s="3"/>
      <c r="HNA205" s="3"/>
      <c r="HNB205" s="3"/>
      <c r="HNC205" s="3"/>
      <c r="HND205" s="3"/>
      <c r="HNE205" s="3"/>
      <c r="HNF205" s="3"/>
      <c r="HNG205" s="3"/>
      <c r="HNH205" s="3"/>
      <c r="HNI205" s="3"/>
      <c r="HNJ205" s="3"/>
      <c r="HNK205" s="3"/>
      <c r="HNL205" s="3"/>
      <c r="HNM205" s="3"/>
      <c r="HNN205" s="3"/>
      <c r="HNO205" s="3"/>
      <c r="HNP205" s="3"/>
      <c r="HNQ205" s="3"/>
      <c r="HNR205" s="3"/>
      <c r="HNS205" s="3"/>
      <c r="HNT205" s="3"/>
      <c r="HNU205" s="3"/>
      <c r="HNV205" s="3"/>
      <c r="HNW205" s="3"/>
      <c r="HNX205" s="3"/>
      <c r="HNY205" s="3"/>
      <c r="HNZ205" s="3"/>
      <c r="HOA205" s="3"/>
      <c r="HOB205" s="3"/>
      <c r="HOC205" s="3"/>
      <c r="HOD205" s="3"/>
      <c r="HOE205" s="3"/>
      <c r="HOF205" s="3"/>
      <c r="HOG205" s="3"/>
      <c r="HOH205" s="3"/>
      <c r="HOI205" s="3"/>
      <c r="HOJ205" s="3"/>
      <c r="HOK205" s="3"/>
      <c r="HOL205" s="3"/>
      <c r="HOM205" s="3"/>
      <c r="HON205" s="3"/>
      <c r="HOO205" s="3"/>
      <c r="HOP205" s="3"/>
      <c r="HOQ205" s="3"/>
      <c r="HOR205" s="3"/>
      <c r="HOS205" s="3"/>
      <c r="HOT205" s="3"/>
      <c r="HOU205" s="3"/>
      <c r="HOV205" s="3"/>
      <c r="HOW205" s="3"/>
      <c r="HOX205" s="3"/>
      <c r="HOY205" s="3"/>
      <c r="HOZ205" s="3"/>
      <c r="HPA205" s="3"/>
      <c r="HPB205" s="3"/>
      <c r="HPC205" s="3"/>
      <c r="HPD205" s="3"/>
      <c r="HPE205" s="3"/>
      <c r="HPF205" s="3"/>
      <c r="HPG205" s="3"/>
      <c r="HPH205" s="3"/>
      <c r="HPI205" s="3"/>
      <c r="HPJ205" s="3"/>
      <c r="HPK205" s="3"/>
      <c r="HPL205" s="3"/>
      <c r="HPM205" s="3"/>
      <c r="HPN205" s="3"/>
      <c r="HPO205" s="3"/>
      <c r="HPP205" s="3"/>
      <c r="HPQ205" s="3"/>
      <c r="HPR205" s="3"/>
      <c r="HPS205" s="3"/>
      <c r="HPT205" s="3"/>
      <c r="HPU205" s="3"/>
      <c r="HPV205" s="3"/>
      <c r="HPW205" s="3"/>
      <c r="HPX205" s="3"/>
      <c r="HPY205" s="3"/>
      <c r="HPZ205" s="3"/>
      <c r="HQA205" s="3"/>
      <c r="HQB205" s="3"/>
      <c r="HQC205" s="3"/>
      <c r="HQD205" s="3"/>
      <c r="HQE205" s="3"/>
      <c r="HQF205" s="3"/>
      <c r="HQG205" s="3"/>
      <c r="HQH205" s="3"/>
      <c r="HQI205" s="3"/>
      <c r="HQJ205" s="3"/>
      <c r="HQK205" s="3"/>
      <c r="HQL205" s="3"/>
      <c r="HQM205" s="3"/>
      <c r="HQN205" s="3"/>
      <c r="HQO205" s="3"/>
      <c r="HQP205" s="3"/>
      <c r="HQQ205" s="3"/>
      <c r="HQR205" s="3"/>
      <c r="HQS205" s="3"/>
      <c r="HQT205" s="3"/>
      <c r="HQU205" s="3"/>
      <c r="HQV205" s="3"/>
      <c r="HQW205" s="3"/>
      <c r="HQX205" s="3"/>
      <c r="HQY205" s="3"/>
      <c r="HQZ205" s="3"/>
      <c r="HRA205" s="3"/>
      <c r="HRB205" s="3"/>
      <c r="HRC205" s="3"/>
      <c r="HRD205" s="3"/>
      <c r="HRE205" s="3"/>
      <c r="HRF205" s="3"/>
      <c r="HRG205" s="3"/>
      <c r="HRH205" s="3"/>
      <c r="HRI205" s="3"/>
      <c r="HRJ205" s="3"/>
      <c r="HRK205" s="3"/>
      <c r="HRL205" s="3"/>
      <c r="HRM205" s="3"/>
      <c r="HRN205" s="3"/>
      <c r="HRO205" s="3"/>
      <c r="HRP205" s="3"/>
      <c r="HRQ205" s="3"/>
      <c r="HRR205" s="3"/>
      <c r="HRS205" s="3"/>
      <c r="HRT205" s="3"/>
      <c r="HRU205" s="3"/>
      <c r="HRV205" s="3"/>
      <c r="HRW205" s="3"/>
      <c r="HRX205" s="3"/>
      <c r="HRY205" s="3"/>
      <c r="HRZ205" s="3"/>
      <c r="HSA205" s="3"/>
      <c r="HSB205" s="3"/>
      <c r="HSC205" s="3"/>
      <c r="HSD205" s="3"/>
      <c r="HSE205" s="3"/>
      <c r="HSF205" s="3"/>
      <c r="HSG205" s="3"/>
      <c r="HSH205" s="3"/>
      <c r="HSI205" s="3"/>
      <c r="HSJ205" s="3"/>
      <c r="HSK205" s="3"/>
      <c r="HSL205" s="3"/>
      <c r="HSM205" s="3"/>
      <c r="HSN205" s="3"/>
      <c r="HSO205" s="3"/>
      <c r="HSP205" s="3"/>
      <c r="HSQ205" s="3"/>
      <c r="HSR205" s="3"/>
      <c r="HSS205" s="3"/>
      <c r="HST205" s="3"/>
      <c r="HSU205" s="3"/>
      <c r="HSV205" s="3"/>
      <c r="HSW205" s="3"/>
      <c r="HSX205" s="3"/>
      <c r="HSY205" s="3"/>
      <c r="HSZ205" s="3"/>
      <c r="HTA205" s="3"/>
      <c r="HTB205" s="3"/>
      <c r="HTC205" s="3"/>
      <c r="HTD205" s="3"/>
      <c r="HTE205" s="3"/>
      <c r="HTF205" s="3"/>
      <c r="HTG205" s="3"/>
      <c r="HTH205" s="3"/>
      <c r="HTI205" s="3"/>
      <c r="HTJ205" s="3"/>
      <c r="HTK205" s="3"/>
      <c r="HTL205" s="3"/>
      <c r="HTM205" s="3"/>
      <c r="HTN205" s="3"/>
      <c r="HTO205" s="3"/>
      <c r="HTP205" s="3"/>
      <c r="HTQ205" s="3"/>
      <c r="HTR205" s="3"/>
      <c r="HTS205" s="3"/>
      <c r="HTT205" s="3"/>
      <c r="HTU205" s="3"/>
      <c r="HTV205" s="3"/>
      <c r="HTW205" s="3"/>
      <c r="HTX205" s="3"/>
      <c r="HTY205" s="3"/>
      <c r="HTZ205" s="3"/>
      <c r="HUA205" s="3"/>
      <c r="HUB205" s="3"/>
      <c r="HUC205" s="3"/>
      <c r="HUD205" s="3"/>
      <c r="HUE205" s="3"/>
      <c r="HUF205" s="3"/>
      <c r="HUG205" s="3"/>
      <c r="HUH205" s="3"/>
      <c r="HUI205" s="3"/>
      <c r="HUJ205" s="3"/>
      <c r="HUK205" s="3"/>
      <c r="HUL205" s="3"/>
      <c r="HUM205" s="3"/>
      <c r="HUN205" s="3"/>
      <c r="HUO205" s="3"/>
      <c r="HUP205" s="3"/>
      <c r="HUQ205" s="3"/>
      <c r="HUR205" s="3"/>
      <c r="HUS205" s="3"/>
      <c r="HUT205" s="3"/>
      <c r="HUU205" s="3"/>
      <c r="HUV205" s="3"/>
      <c r="HUW205" s="3"/>
      <c r="HUX205" s="3"/>
      <c r="HUY205" s="3"/>
      <c r="HUZ205" s="3"/>
      <c r="HVA205" s="3"/>
      <c r="HVB205" s="3"/>
      <c r="HVC205" s="3"/>
      <c r="HVD205" s="3"/>
      <c r="HVE205" s="3"/>
      <c r="HVF205" s="3"/>
      <c r="HVG205" s="3"/>
      <c r="HVH205" s="3"/>
      <c r="HVI205" s="3"/>
      <c r="HVJ205" s="3"/>
      <c r="HVK205" s="3"/>
      <c r="HVL205" s="3"/>
      <c r="HVM205" s="3"/>
      <c r="HVN205" s="3"/>
      <c r="HVO205" s="3"/>
      <c r="HVP205" s="3"/>
      <c r="HVQ205" s="3"/>
      <c r="HVR205" s="3"/>
      <c r="HVS205" s="3"/>
      <c r="HVT205" s="3"/>
      <c r="HVU205" s="3"/>
      <c r="HVV205" s="3"/>
      <c r="HVW205" s="3"/>
      <c r="HVX205" s="3"/>
      <c r="HVY205" s="3"/>
      <c r="HVZ205" s="3"/>
      <c r="HWA205" s="3"/>
      <c r="HWB205" s="3"/>
      <c r="HWC205" s="3"/>
      <c r="HWD205" s="3"/>
      <c r="HWE205" s="3"/>
      <c r="HWF205" s="3"/>
      <c r="HWG205" s="3"/>
      <c r="HWH205" s="3"/>
      <c r="HWI205" s="3"/>
      <c r="HWJ205" s="3"/>
      <c r="HWK205" s="3"/>
      <c r="HWL205" s="3"/>
      <c r="HWM205" s="3"/>
      <c r="HWN205" s="3"/>
      <c r="HWO205" s="3"/>
      <c r="HWP205" s="3"/>
      <c r="HWQ205" s="3"/>
      <c r="HWR205" s="3"/>
      <c r="HWS205" s="3"/>
      <c r="HWT205" s="3"/>
      <c r="HWU205" s="3"/>
      <c r="HWV205" s="3"/>
      <c r="HWW205" s="3"/>
      <c r="HWX205" s="3"/>
      <c r="HWY205" s="3"/>
      <c r="HWZ205" s="3"/>
      <c r="HXA205" s="3"/>
      <c r="HXB205" s="3"/>
      <c r="HXC205" s="3"/>
      <c r="HXD205" s="3"/>
      <c r="HXE205" s="3"/>
      <c r="HXF205" s="3"/>
      <c r="HXG205" s="3"/>
      <c r="HXH205" s="3"/>
      <c r="HXI205" s="3"/>
      <c r="HXJ205" s="3"/>
      <c r="HXK205" s="3"/>
      <c r="HXL205" s="3"/>
      <c r="HXM205" s="3"/>
      <c r="HXN205" s="3"/>
      <c r="HXO205" s="3"/>
      <c r="HXP205" s="3"/>
      <c r="HXQ205" s="3"/>
      <c r="HXR205" s="3"/>
      <c r="HXS205" s="3"/>
      <c r="HXT205" s="3"/>
      <c r="HXU205" s="3"/>
      <c r="HXV205" s="3"/>
      <c r="HXW205" s="3"/>
      <c r="HXX205" s="3"/>
      <c r="HXY205" s="3"/>
      <c r="HXZ205" s="3"/>
      <c r="HYA205" s="3"/>
      <c r="HYB205" s="3"/>
      <c r="HYC205" s="3"/>
      <c r="HYD205" s="3"/>
      <c r="HYE205" s="3"/>
      <c r="HYF205" s="3"/>
      <c r="HYG205" s="3"/>
      <c r="HYH205" s="3"/>
      <c r="HYI205" s="3"/>
      <c r="HYJ205" s="3"/>
      <c r="HYK205" s="3"/>
      <c r="HYL205" s="3"/>
      <c r="HYM205" s="3"/>
      <c r="HYN205" s="3"/>
      <c r="HYO205" s="3"/>
      <c r="HYP205" s="3"/>
      <c r="HYQ205" s="3"/>
      <c r="HYR205" s="3"/>
      <c r="HYS205" s="3"/>
      <c r="HYT205" s="3"/>
      <c r="HYU205" s="3"/>
      <c r="HYV205" s="3"/>
      <c r="HYW205" s="3"/>
      <c r="HYX205" s="3"/>
      <c r="HYY205" s="3"/>
      <c r="HYZ205" s="3"/>
      <c r="HZA205" s="3"/>
      <c r="HZB205" s="3"/>
      <c r="HZC205" s="3"/>
      <c r="HZD205" s="3"/>
      <c r="HZE205" s="3"/>
      <c r="HZF205" s="3"/>
      <c r="HZG205" s="3"/>
      <c r="HZH205" s="3"/>
      <c r="HZI205" s="3"/>
      <c r="HZJ205" s="3"/>
      <c r="HZK205" s="3"/>
      <c r="HZL205" s="3"/>
      <c r="HZM205" s="3"/>
      <c r="HZN205" s="3"/>
      <c r="HZO205" s="3"/>
      <c r="HZP205" s="3"/>
      <c r="HZQ205" s="3"/>
      <c r="HZR205" s="3"/>
      <c r="HZS205" s="3"/>
      <c r="HZT205" s="3"/>
      <c r="HZU205" s="3"/>
      <c r="HZV205" s="3"/>
      <c r="HZW205" s="3"/>
      <c r="HZX205" s="3"/>
      <c r="HZY205" s="3"/>
      <c r="HZZ205" s="3"/>
      <c r="IAA205" s="3"/>
      <c r="IAB205" s="3"/>
      <c r="IAC205" s="3"/>
      <c r="IAD205" s="3"/>
      <c r="IAE205" s="3"/>
      <c r="IAF205" s="3"/>
      <c r="IAG205" s="3"/>
      <c r="IAH205" s="3"/>
      <c r="IAI205" s="3"/>
      <c r="IAJ205" s="3"/>
      <c r="IAK205" s="3"/>
      <c r="IAL205" s="3"/>
      <c r="IAM205" s="3"/>
      <c r="IAN205" s="3"/>
      <c r="IAO205" s="3"/>
      <c r="IAP205" s="3"/>
      <c r="IAQ205" s="3"/>
      <c r="IAR205" s="3"/>
      <c r="IAS205" s="3"/>
      <c r="IAT205" s="3"/>
      <c r="IAU205" s="3"/>
      <c r="IAV205" s="3"/>
      <c r="IAW205" s="3"/>
      <c r="IAX205" s="3"/>
      <c r="IAY205" s="3"/>
      <c r="IAZ205" s="3"/>
      <c r="IBA205" s="3"/>
      <c r="IBB205" s="3"/>
      <c r="IBC205" s="3"/>
      <c r="IBD205" s="3"/>
      <c r="IBE205" s="3"/>
      <c r="IBF205" s="3"/>
      <c r="IBG205" s="3"/>
      <c r="IBH205" s="3"/>
      <c r="IBI205" s="3"/>
      <c r="IBJ205" s="3"/>
      <c r="IBK205" s="3"/>
      <c r="IBL205" s="3"/>
      <c r="IBM205" s="3"/>
      <c r="IBN205" s="3"/>
      <c r="IBO205" s="3"/>
      <c r="IBP205" s="3"/>
      <c r="IBQ205" s="3"/>
      <c r="IBR205" s="3"/>
      <c r="IBS205" s="3"/>
      <c r="IBT205" s="3"/>
      <c r="IBU205" s="3"/>
      <c r="IBV205" s="3"/>
      <c r="IBW205" s="3"/>
      <c r="IBX205" s="3"/>
      <c r="IBY205" s="3"/>
      <c r="IBZ205" s="3"/>
      <c r="ICA205" s="3"/>
      <c r="ICB205" s="3"/>
      <c r="ICC205" s="3"/>
      <c r="ICD205" s="3"/>
      <c r="ICE205" s="3"/>
      <c r="ICF205" s="3"/>
      <c r="ICG205" s="3"/>
      <c r="ICH205" s="3"/>
      <c r="ICI205" s="3"/>
      <c r="ICJ205" s="3"/>
      <c r="ICK205" s="3"/>
      <c r="ICL205" s="3"/>
      <c r="ICM205" s="3"/>
      <c r="ICN205" s="3"/>
      <c r="ICO205" s="3"/>
      <c r="ICP205" s="3"/>
      <c r="ICQ205" s="3"/>
      <c r="ICR205" s="3"/>
      <c r="ICS205" s="3"/>
      <c r="ICT205" s="3"/>
      <c r="ICU205" s="3"/>
      <c r="ICV205" s="3"/>
      <c r="ICW205" s="3"/>
      <c r="ICX205" s="3"/>
      <c r="ICY205" s="3"/>
      <c r="ICZ205" s="3"/>
      <c r="IDA205" s="3"/>
      <c r="IDB205" s="3"/>
      <c r="IDC205" s="3"/>
      <c r="IDD205" s="3"/>
      <c r="IDE205" s="3"/>
      <c r="IDF205" s="3"/>
      <c r="IDG205" s="3"/>
      <c r="IDH205" s="3"/>
      <c r="IDI205" s="3"/>
      <c r="IDJ205" s="3"/>
      <c r="IDK205" s="3"/>
      <c r="IDL205" s="3"/>
      <c r="IDM205" s="3"/>
      <c r="IDN205" s="3"/>
      <c r="IDO205" s="3"/>
      <c r="IDP205" s="3"/>
      <c r="IDQ205" s="3"/>
      <c r="IDR205" s="3"/>
      <c r="IDS205" s="3"/>
      <c r="IDT205" s="3"/>
      <c r="IDU205" s="3"/>
      <c r="IDV205" s="3"/>
      <c r="IDW205" s="3"/>
      <c r="IDX205" s="3"/>
      <c r="IDY205" s="3"/>
      <c r="IDZ205" s="3"/>
      <c r="IEA205" s="3"/>
      <c r="IEB205" s="3"/>
      <c r="IEC205" s="3"/>
      <c r="IED205" s="3"/>
      <c r="IEE205" s="3"/>
      <c r="IEF205" s="3"/>
      <c r="IEG205" s="3"/>
      <c r="IEH205" s="3"/>
      <c r="IEI205" s="3"/>
      <c r="IEJ205" s="3"/>
      <c r="IEK205" s="3"/>
      <c r="IEL205" s="3"/>
      <c r="IEM205" s="3"/>
      <c r="IEN205" s="3"/>
      <c r="IEO205" s="3"/>
      <c r="IEP205" s="3"/>
      <c r="IEQ205" s="3"/>
      <c r="IER205" s="3"/>
      <c r="IES205" s="3"/>
      <c r="IET205" s="3"/>
      <c r="IEU205" s="3"/>
      <c r="IEV205" s="3"/>
      <c r="IEW205" s="3"/>
      <c r="IEX205" s="3"/>
      <c r="IEY205" s="3"/>
      <c r="IEZ205" s="3"/>
      <c r="IFA205" s="3"/>
      <c r="IFB205" s="3"/>
      <c r="IFC205" s="3"/>
      <c r="IFD205" s="3"/>
      <c r="IFE205" s="3"/>
      <c r="IFF205" s="3"/>
      <c r="IFG205" s="3"/>
      <c r="IFH205" s="3"/>
      <c r="IFI205" s="3"/>
      <c r="IFJ205" s="3"/>
      <c r="IFK205" s="3"/>
      <c r="IFL205" s="3"/>
      <c r="IFM205" s="3"/>
      <c r="IFN205" s="3"/>
      <c r="IFO205" s="3"/>
      <c r="IFP205" s="3"/>
      <c r="IFQ205" s="3"/>
      <c r="IFR205" s="3"/>
      <c r="IFS205" s="3"/>
      <c r="IFT205" s="3"/>
      <c r="IFU205" s="3"/>
      <c r="IFV205" s="3"/>
      <c r="IFW205" s="3"/>
      <c r="IFX205" s="3"/>
      <c r="IFY205" s="3"/>
      <c r="IFZ205" s="3"/>
      <c r="IGA205" s="3"/>
      <c r="IGB205" s="3"/>
      <c r="IGC205" s="3"/>
      <c r="IGD205" s="3"/>
      <c r="IGE205" s="3"/>
      <c r="IGF205" s="3"/>
      <c r="IGG205" s="3"/>
      <c r="IGH205" s="3"/>
      <c r="IGI205" s="3"/>
      <c r="IGJ205" s="3"/>
      <c r="IGK205" s="3"/>
      <c r="IGL205" s="3"/>
      <c r="IGM205" s="3"/>
      <c r="IGN205" s="3"/>
      <c r="IGO205" s="3"/>
      <c r="IGP205" s="3"/>
      <c r="IGQ205" s="3"/>
      <c r="IGR205" s="3"/>
      <c r="IGS205" s="3"/>
      <c r="IGT205" s="3"/>
      <c r="IGU205" s="3"/>
      <c r="IGV205" s="3"/>
      <c r="IGW205" s="3"/>
      <c r="IGX205" s="3"/>
      <c r="IGY205" s="3"/>
      <c r="IGZ205" s="3"/>
      <c r="IHA205" s="3"/>
      <c r="IHB205" s="3"/>
      <c r="IHC205" s="3"/>
      <c r="IHD205" s="3"/>
      <c r="IHE205" s="3"/>
      <c r="IHF205" s="3"/>
      <c r="IHG205" s="3"/>
      <c r="IHH205" s="3"/>
      <c r="IHI205" s="3"/>
      <c r="IHJ205" s="3"/>
      <c r="IHK205" s="3"/>
      <c r="IHL205" s="3"/>
      <c r="IHM205" s="3"/>
      <c r="IHN205" s="3"/>
      <c r="IHO205" s="3"/>
      <c r="IHP205" s="3"/>
      <c r="IHQ205" s="3"/>
      <c r="IHR205" s="3"/>
      <c r="IHS205" s="3"/>
      <c r="IHT205" s="3"/>
      <c r="IHU205" s="3"/>
      <c r="IHV205" s="3"/>
      <c r="IHW205" s="3"/>
      <c r="IHX205" s="3"/>
      <c r="IHY205" s="3"/>
      <c r="IHZ205" s="3"/>
      <c r="IIA205" s="3"/>
      <c r="IIB205" s="3"/>
      <c r="IIC205" s="3"/>
      <c r="IID205" s="3"/>
      <c r="IIE205" s="3"/>
      <c r="IIF205" s="3"/>
      <c r="IIG205" s="3"/>
      <c r="IIH205" s="3"/>
      <c r="III205" s="3"/>
      <c r="IIJ205" s="3"/>
      <c r="IIK205" s="3"/>
      <c r="IIL205" s="3"/>
      <c r="IIM205" s="3"/>
      <c r="IIN205" s="3"/>
      <c r="IIO205" s="3"/>
      <c r="IIP205" s="3"/>
      <c r="IIQ205" s="3"/>
      <c r="IIR205" s="3"/>
      <c r="IIS205" s="3"/>
      <c r="IIT205" s="3"/>
      <c r="IIU205" s="3"/>
      <c r="IIV205" s="3"/>
      <c r="IIW205" s="3"/>
      <c r="IIX205" s="3"/>
      <c r="IIY205" s="3"/>
      <c r="IIZ205" s="3"/>
      <c r="IJA205" s="3"/>
      <c r="IJB205" s="3"/>
      <c r="IJC205" s="3"/>
      <c r="IJD205" s="3"/>
      <c r="IJE205" s="3"/>
      <c r="IJF205" s="3"/>
      <c r="IJG205" s="3"/>
      <c r="IJH205" s="3"/>
      <c r="IJI205" s="3"/>
      <c r="IJJ205" s="3"/>
      <c r="IJK205" s="3"/>
      <c r="IJL205" s="3"/>
      <c r="IJM205" s="3"/>
      <c r="IJN205" s="3"/>
      <c r="IJO205" s="3"/>
      <c r="IJP205" s="3"/>
      <c r="IJQ205" s="3"/>
      <c r="IJR205" s="3"/>
      <c r="IJS205" s="3"/>
      <c r="IJT205" s="3"/>
      <c r="IJU205" s="3"/>
      <c r="IJV205" s="3"/>
      <c r="IJW205" s="3"/>
      <c r="IJX205" s="3"/>
      <c r="IJY205" s="3"/>
      <c r="IJZ205" s="3"/>
      <c r="IKA205" s="3"/>
      <c r="IKB205" s="3"/>
      <c r="IKC205" s="3"/>
      <c r="IKD205" s="3"/>
      <c r="IKE205" s="3"/>
      <c r="IKF205" s="3"/>
      <c r="IKG205" s="3"/>
      <c r="IKH205" s="3"/>
      <c r="IKI205" s="3"/>
      <c r="IKJ205" s="3"/>
      <c r="IKK205" s="3"/>
      <c r="IKL205" s="3"/>
      <c r="IKM205" s="3"/>
      <c r="IKN205" s="3"/>
      <c r="IKO205" s="3"/>
      <c r="IKP205" s="3"/>
      <c r="IKQ205" s="3"/>
      <c r="IKR205" s="3"/>
      <c r="IKS205" s="3"/>
      <c r="IKT205" s="3"/>
      <c r="IKU205" s="3"/>
      <c r="IKV205" s="3"/>
      <c r="IKW205" s="3"/>
      <c r="IKX205" s="3"/>
      <c r="IKY205" s="3"/>
      <c r="IKZ205" s="3"/>
      <c r="ILA205" s="3"/>
      <c r="ILB205" s="3"/>
      <c r="ILC205" s="3"/>
      <c r="ILD205" s="3"/>
      <c r="ILE205" s="3"/>
      <c r="ILF205" s="3"/>
      <c r="ILG205" s="3"/>
      <c r="ILH205" s="3"/>
      <c r="ILI205" s="3"/>
      <c r="ILJ205" s="3"/>
      <c r="ILK205" s="3"/>
      <c r="ILL205" s="3"/>
      <c r="ILM205" s="3"/>
      <c r="ILN205" s="3"/>
      <c r="ILO205" s="3"/>
      <c r="ILP205" s="3"/>
      <c r="ILQ205" s="3"/>
      <c r="ILR205" s="3"/>
      <c r="ILS205" s="3"/>
      <c r="ILT205" s="3"/>
      <c r="ILU205" s="3"/>
      <c r="ILV205" s="3"/>
      <c r="ILW205" s="3"/>
      <c r="ILX205" s="3"/>
      <c r="ILY205" s="3"/>
      <c r="ILZ205" s="3"/>
      <c r="IMA205" s="3"/>
      <c r="IMB205" s="3"/>
      <c r="IMC205" s="3"/>
      <c r="IMD205" s="3"/>
      <c r="IME205" s="3"/>
      <c r="IMF205" s="3"/>
      <c r="IMG205" s="3"/>
      <c r="IMH205" s="3"/>
      <c r="IMI205" s="3"/>
      <c r="IMJ205" s="3"/>
      <c r="IMK205" s="3"/>
      <c r="IML205" s="3"/>
      <c r="IMM205" s="3"/>
      <c r="IMN205" s="3"/>
      <c r="IMO205" s="3"/>
      <c r="IMP205" s="3"/>
      <c r="IMQ205" s="3"/>
      <c r="IMR205" s="3"/>
      <c r="IMS205" s="3"/>
      <c r="IMT205" s="3"/>
      <c r="IMU205" s="3"/>
      <c r="IMV205" s="3"/>
      <c r="IMW205" s="3"/>
      <c r="IMX205" s="3"/>
      <c r="IMY205" s="3"/>
      <c r="IMZ205" s="3"/>
      <c r="INA205" s="3"/>
      <c r="INB205" s="3"/>
      <c r="INC205" s="3"/>
      <c r="IND205" s="3"/>
      <c r="INE205" s="3"/>
      <c r="INF205" s="3"/>
      <c r="ING205" s="3"/>
      <c r="INH205" s="3"/>
      <c r="INI205" s="3"/>
      <c r="INJ205" s="3"/>
      <c r="INK205" s="3"/>
      <c r="INL205" s="3"/>
      <c r="INM205" s="3"/>
      <c r="INN205" s="3"/>
      <c r="INO205" s="3"/>
      <c r="INP205" s="3"/>
      <c r="INQ205" s="3"/>
      <c r="INR205" s="3"/>
      <c r="INS205" s="3"/>
      <c r="INT205" s="3"/>
      <c r="INU205" s="3"/>
      <c r="INV205" s="3"/>
      <c r="INW205" s="3"/>
      <c r="INX205" s="3"/>
      <c r="INY205" s="3"/>
      <c r="INZ205" s="3"/>
      <c r="IOA205" s="3"/>
      <c r="IOB205" s="3"/>
      <c r="IOC205" s="3"/>
      <c r="IOD205" s="3"/>
      <c r="IOE205" s="3"/>
      <c r="IOF205" s="3"/>
      <c r="IOG205" s="3"/>
      <c r="IOH205" s="3"/>
      <c r="IOI205" s="3"/>
      <c r="IOJ205" s="3"/>
      <c r="IOK205" s="3"/>
      <c r="IOL205" s="3"/>
      <c r="IOM205" s="3"/>
      <c r="ION205" s="3"/>
      <c r="IOO205" s="3"/>
      <c r="IOP205" s="3"/>
      <c r="IOQ205" s="3"/>
      <c r="IOR205" s="3"/>
      <c r="IOS205" s="3"/>
      <c r="IOT205" s="3"/>
      <c r="IOU205" s="3"/>
      <c r="IOV205" s="3"/>
      <c r="IOW205" s="3"/>
      <c r="IOX205" s="3"/>
      <c r="IOY205" s="3"/>
      <c r="IOZ205" s="3"/>
      <c r="IPA205" s="3"/>
      <c r="IPB205" s="3"/>
      <c r="IPC205" s="3"/>
      <c r="IPD205" s="3"/>
      <c r="IPE205" s="3"/>
      <c r="IPF205" s="3"/>
      <c r="IPG205" s="3"/>
      <c r="IPH205" s="3"/>
      <c r="IPI205" s="3"/>
      <c r="IPJ205" s="3"/>
      <c r="IPK205" s="3"/>
      <c r="IPL205" s="3"/>
      <c r="IPM205" s="3"/>
      <c r="IPN205" s="3"/>
      <c r="IPO205" s="3"/>
      <c r="IPP205" s="3"/>
      <c r="IPQ205" s="3"/>
      <c r="IPR205" s="3"/>
      <c r="IPS205" s="3"/>
      <c r="IPT205" s="3"/>
      <c r="IPU205" s="3"/>
      <c r="IPV205" s="3"/>
      <c r="IPW205" s="3"/>
      <c r="IPX205" s="3"/>
      <c r="IPY205" s="3"/>
      <c r="IPZ205" s="3"/>
      <c r="IQA205" s="3"/>
      <c r="IQB205" s="3"/>
      <c r="IQC205" s="3"/>
      <c r="IQD205" s="3"/>
      <c r="IQE205" s="3"/>
      <c r="IQF205" s="3"/>
      <c r="IQG205" s="3"/>
      <c r="IQH205" s="3"/>
      <c r="IQI205" s="3"/>
      <c r="IQJ205" s="3"/>
      <c r="IQK205" s="3"/>
      <c r="IQL205" s="3"/>
      <c r="IQM205" s="3"/>
      <c r="IQN205" s="3"/>
      <c r="IQO205" s="3"/>
      <c r="IQP205" s="3"/>
      <c r="IQQ205" s="3"/>
      <c r="IQR205" s="3"/>
      <c r="IQS205" s="3"/>
      <c r="IQT205" s="3"/>
      <c r="IQU205" s="3"/>
      <c r="IQV205" s="3"/>
      <c r="IQW205" s="3"/>
      <c r="IQX205" s="3"/>
      <c r="IQY205" s="3"/>
      <c r="IQZ205" s="3"/>
      <c r="IRA205" s="3"/>
      <c r="IRB205" s="3"/>
      <c r="IRC205" s="3"/>
      <c r="IRD205" s="3"/>
      <c r="IRE205" s="3"/>
      <c r="IRF205" s="3"/>
      <c r="IRG205" s="3"/>
      <c r="IRH205" s="3"/>
      <c r="IRI205" s="3"/>
      <c r="IRJ205" s="3"/>
      <c r="IRK205" s="3"/>
      <c r="IRL205" s="3"/>
      <c r="IRM205" s="3"/>
      <c r="IRN205" s="3"/>
      <c r="IRO205" s="3"/>
      <c r="IRP205" s="3"/>
      <c r="IRQ205" s="3"/>
      <c r="IRR205" s="3"/>
      <c r="IRS205" s="3"/>
      <c r="IRT205" s="3"/>
      <c r="IRU205" s="3"/>
      <c r="IRV205" s="3"/>
      <c r="IRW205" s="3"/>
      <c r="IRX205" s="3"/>
      <c r="IRY205" s="3"/>
      <c r="IRZ205" s="3"/>
      <c r="ISA205" s="3"/>
      <c r="ISB205" s="3"/>
      <c r="ISC205" s="3"/>
      <c r="ISD205" s="3"/>
      <c r="ISE205" s="3"/>
      <c r="ISF205" s="3"/>
      <c r="ISG205" s="3"/>
      <c r="ISH205" s="3"/>
      <c r="ISI205" s="3"/>
      <c r="ISJ205" s="3"/>
      <c r="ISK205" s="3"/>
      <c r="ISL205" s="3"/>
      <c r="ISM205" s="3"/>
      <c r="ISN205" s="3"/>
      <c r="ISO205" s="3"/>
      <c r="ISP205" s="3"/>
      <c r="ISQ205" s="3"/>
      <c r="ISR205" s="3"/>
      <c r="ISS205" s="3"/>
      <c r="IST205" s="3"/>
      <c r="ISU205" s="3"/>
      <c r="ISV205" s="3"/>
      <c r="ISW205" s="3"/>
      <c r="ISX205" s="3"/>
      <c r="ISY205" s="3"/>
      <c r="ISZ205" s="3"/>
      <c r="ITA205" s="3"/>
      <c r="ITB205" s="3"/>
      <c r="ITC205" s="3"/>
      <c r="ITD205" s="3"/>
      <c r="ITE205" s="3"/>
      <c r="ITF205" s="3"/>
      <c r="ITG205" s="3"/>
      <c r="ITH205" s="3"/>
      <c r="ITI205" s="3"/>
      <c r="ITJ205" s="3"/>
      <c r="ITK205" s="3"/>
      <c r="ITL205" s="3"/>
      <c r="ITM205" s="3"/>
      <c r="ITN205" s="3"/>
      <c r="ITO205" s="3"/>
      <c r="ITP205" s="3"/>
      <c r="ITQ205" s="3"/>
      <c r="ITR205" s="3"/>
      <c r="ITS205" s="3"/>
      <c r="ITT205" s="3"/>
      <c r="ITU205" s="3"/>
      <c r="ITV205" s="3"/>
      <c r="ITW205" s="3"/>
      <c r="ITX205" s="3"/>
      <c r="ITY205" s="3"/>
      <c r="ITZ205" s="3"/>
      <c r="IUA205" s="3"/>
      <c r="IUB205" s="3"/>
      <c r="IUC205" s="3"/>
      <c r="IUD205" s="3"/>
      <c r="IUE205" s="3"/>
      <c r="IUF205" s="3"/>
      <c r="IUG205" s="3"/>
      <c r="IUH205" s="3"/>
      <c r="IUI205" s="3"/>
      <c r="IUJ205" s="3"/>
      <c r="IUK205" s="3"/>
      <c r="IUL205" s="3"/>
      <c r="IUM205" s="3"/>
      <c r="IUN205" s="3"/>
      <c r="IUO205" s="3"/>
      <c r="IUP205" s="3"/>
      <c r="IUQ205" s="3"/>
      <c r="IUR205" s="3"/>
      <c r="IUS205" s="3"/>
      <c r="IUT205" s="3"/>
      <c r="IUU205" s="3"/>
      <c r="IUV205" s="3"/>
      <c r="IUW205" s="3"/>
      <c r="IUX205" s="3"/>
      <c r="IUY205" s="3"/>
      <c r="IUZ205" s="3"/>
      <c r="IVA205" s="3"/>
      <c r="IVB205" s="3"/>
      <c r="IVC205" s="3"/>
      <c r="IVD205" s="3"/>
      <c r="IVE205" s="3"/>
      <c r="IVF205" s="3"/>
      <c r="IVG205" s="3"/>
      <c r="IVH205" s="3"/>
      <c r="IVI205" s="3"/>
      <c r="IVJ205" s="3"/>
      <c r="IVK205" s="3"/>
      <c r="IVL205" s="3"/>
      <c r="IVM205" s="3"/>
      <c r="IVN205" s="3"/>
      <c r="IVO205" s="3"/>
      <c r="IVP205" s="3"/>
      <c r="IVQ205" s="3"/>
      <c r="IVR205" s="3"/>
      <c r="IVS205" s="3"/>
      <c r="IVT205" s="3"/>
      <c r="IVU205" s="3"/>
      <c r="IVV205" s="3"/>
      <c r="IVW205" s="3"/>
      <c r="IVX205" s="3"/>
      <c r="IVY205" s="3"/>
      <c r="IVZ205" s="3"/>
      <c r="IWA205" s="3"/>
      <c r="IWB205" s="3"/>
      <c r="IWC205" s="3"/>
      <c r="IWD205" s="3"/>
      <c r="IWE205" s="3"/>
      <c r="IWF205" s="3"/>
      <c r="IWG205" s="3"/>
      <c r="IWH205" s="3"/>
      <c r="IWI205" s="3"/>
      <c r="IWJ205" s="3"/>
      <c r="IWK205" s="3"/>
      <c r="IWL205" s="3"/>
      <c r="IWM205" s="3"/>
      <c r="IWN205" s="3"/>
      <c r="IWO205" s="3"/>
      <c r="IWP205" s="3"/>
      <c r="IWQ205" s="3"/>
      <c r="IWR205" s="3"/>
      <c r="IWS205" s="3"/>
      <c r="IWT205" s="3"/>
      <c r="IWU205" s="3"/>
      <c r="IWV205" s="3"/>
      <c r="IWW205" s="3"/>
      <c r="IWX205" s="3"/>
      <c r="IWY205" s="3"/>
      <c r="IWZ205" s="3"/>
      <c r="IXA205" s="3"/>
      <c r="IXB205" s="3"/>
      <c r="IXC205" s="3"/>
      <c r="IXD205" s="3"/>
      <c r="IXE205" s="3"/>
      <c r="IXF205" s="3"/>
      <c r="IXG205" s="3"/>
      <c r="IXH205" s="3"/>
      <c r="IXI205" s="3"/>
      <c r="IXJ205" s="3"/>
      <c r="IXK205" s="3"/>
      <c r="IXL205" s="3"/>
      <c r="IXM205" s="3"/>
      <c r="IXN205" s="3"/>
      <c r="IXO205" s="3"/>
      <c r="IXP205" s="3"/>
      <c r="IXQ205" s="3"/>
      <c r="IXR205" s="3"/>
      <c r="IXS205" s="3"/>
      <c r="IXT205" s="3"/>
      <c r="IXU205" s="3"/>
      <c r="IXV205" s="3"/>
      <c r="IXW205" s="3"/>
      <c r="IXX205" s="3"/>
      <c r="IXY205" s="3"/>
      <c r="IXZ205" s="3"/>
      <c r="IYA205" s="3"/>
      <c r="IYB205" s="3"/>
      <c r="IYC205" s="3"/>
      <c r="IYD205" s="3"/>
      <c r="IYE205" s="3"/>
      <c r="IYF205" s="3"/>
      <c r="IYG205" s="3"/>
      <c r="IYH205" s="3"/>
      <c r="IYI205" s="3"/>
      <c r="IYJ205" s="3"/>
      <c r="IYK205" s="3"/>
      <c r="IYL205" s="3"/>
      <c r="IYM205" s="3"/>
      <c r="IYN205" s="3"/>
      <c r="IYO205" s="3"/>
      <c r="IYP205" s="3"/>
      <c r="IYQ205" s="3"/>
      <c r="IYR205" s="3"/>
      <c r="IYS205" s="3"/>
      <c r="IYT205" s="3"/>
      <c r="IYU205" s="3"/>
      <c r="IYV205" s="3"/>
      <c r="IYW205" s="3"/>
      <c r="IYX205" s="3"/>
      <c r="IYY205" s="3"/>
      <c r="IYZ205" s="3"/>
      <c r="IZA205" s="3"/>
      <c r="IZB205" s="3"/>
      <c r="IZC205" s="3"/>
      <c r="IZD205" s="3"/>
      <c r="IZE205" s="3"/>
      <c r="IZF205" s="3"/>
      <c r="IZG205" s="3"/>
      <c r="IZH205" s="3"/>
      <c r="IZI205" s="3"/>
      <c r="IZJ205" s="3"/>
      <c r="IZK205" s="3"/>
      <c r="IZL205" s="3"/>
      <c r="IZM205" s="3"/>
      <c r="IZN205" s="3"/>
      <c r="IZO205" s="3"/>
      <c r="IZP205" s="3"/>
      <c r="IZQ205" s="3"/>
      <c r="IZR205" s="3"/>
      <c r="IZS205" s="3"/>
      <c r="IZT205" s="3"/>
      <c r="IZU205" s="3"/>
      <c r="IZV205" s="3"/>
      <c r="IZW205" s="3"/>
      <c r="IZX205" s="3"/>
      <c r="IZY205" s="3"/>
      <c r="IZZ205" s="3"/>
      <c r="JAA205" s="3"/>
      <c r="JAB205" s="3"/>
      <c r="JAC205" s="3"/>
      <c r="JAD205" s="3"/>
      <c r="JAE205" s="3"/>
      <c r="JAF205" s="3"/>
      <c r="JAG205" s="3"/>
      <c r="JAH205" s="3"/>
      <c r="JAI205" s="3"/>
      <c r="JAJ205" s="3"/>
      <c r="JAK205" s="3"/>
      <c r="JAL205" s="3"/>
      <c r="JAM205" s="3"/>
      <c r="JAN205" s="3"/>
      <c r="JAO205" s="3"/>
      <c r="JAP205" s="3"/>
      <c r="JAQ205" s="3"/>
      <c r="JAR205" s="3"/>
      <c r="JAS205" s="3"/>
      <c r="JAT205" s="3"/>
      <c r="JAU205" s="3"/>
      <c r="JAV205" s="3"/>
      <c r="JAW205" s="3"/>
      <c r="JAX205" s="3"/>
      <c r="JAY205" s="3"/>
      <c r="JAZ205" s="3"/>
      <c r="JBA205" s="3"/>
      <c r="JBB205" s="3"/>
      <c r="JBC205" s="3"/>
      <c r="JBD205" s="3"/>
      <c r="JBE205" s="3"/>
      <c r="JBF205" s="3"/>
      <c r="JBG205" s="3"/>
      <c r="JBH205" s="3"/>
      <c r="JBI205" s="3"/>
      <c r="JBJ205" s="3"/>
      <c r="JBK205" s="3"/>
      <c r="JBL205" s="3"/>
      <c r="JBM205" s="3"/>
      <c r="JBN205" s="3"/>
      <c r="JBO205" s="3"/>
      <c r="JBP205" s="3"/>
      <c r="JBQ205" s="3"/>
      <c r="JBR205" s="3"/>
      <c r="JBS205" s="3"/>
      <c r="JBT205" s="3"/>
      <c r="JBU205" s="3"/>
      <c r="JBV205" s="3"/>
      <c r="JBW205" s="3"/>
      <c r="JBX205" s="3"/>
      <c r="JBY205" s="3"/>
      <c r="JBZ205" s="3"/>
      <c r="JCA205" s="3"/>
      <c r="JCB205" s="3"/>
      <c r="JCC205" s="3"/>
      <c r="JCD205" s="3"/>
      <c r="JCE205" s="3"/>
      <c r="JCF205" s="3"/>
      <c r="JCG205" s="3"/>
      <c r="JCH205" s="3"/>
      <c r="JCI205" s="3"/>
      <c r="JCJ205" s="3"/>
      <c r="JCK205" s="3"/>
      <c r="JCL205" s="3"/>
      <c r="JCM205" s="3"/>
      <c r="JCN205" s="3"/>
      <c r="JCO205" s="3"/>
      <c r="JCP205" s="3"/>
      <c r="JCQ205" s="3"/>
      <c r="JCR205" s="3"/>
      <c r="JCS205" s="3"/>
      <c r="JCT205" s="3"/>
      <c r="JCU205" s="3"/>
      <c r="JCV205" s="3"/>
      <c r="JCW205" s="3"/>
      <c r="JCX205" s="3"/>
      <c r="JCY205" s="3"/>
      <c r="JCZ205" s="3"/>
      <c r="JDA205" s="3"/>
      <c r="JDB205" s="3"/>
      <c r="JDC205" s="3"/>
      <c r="JDD205" s="3"/>
      <c r="JDE205" s="3"/>
      <c r="JDF205" s="3"/>
      <c r="JDG205" s="3"/>
      <c r="JDH205" s="3"/>
      <c r="JDI205" s="3"/>
      <c r="JDJ205" s="3"/>
      <c r="JDK205" s="3"/>
      <c r="JDL205" s="3"/>
      <c r="JDM205" s="3"/>
      <c r="JDN205" s="3"/>
      <c r="JDO205" s="3"/>
      <c r="JDP205" s="3"/>
      <c r="JDQ205" s="3"/>
      <c r="JDR205" s="3"/>
      <c r="JDS205" s="3"/>
      <c r="JDT205" s="3"/>
      <c r="JDU205" s="3"/>
      <c r="JDV205" s="3"/>
      <c r="JDW205" s="3"/>
      <c r="JDX205" s="3"/>
      <c r="JDY205" s="3"/>
      <c r="JDZ205" s="3"/>
      <c r="JEA205" s="3"/>
      <c r="JEB205" s="3"/>
      <c r="JEC205" s="3"/>
      <c r="JED205" s="3"/>
      <c r="JEE205" s="3"/>
      <c r="JEF205" s="3"/>
      <c r="JEG205" s="3"/>
      <c r="JEH205" s="3"/>
      <c r="JEI205" s="3"/>
      <c r="JEJ205" s="3"/>
      <c r="JEK205" s="3"/>
      <c r="JEL205" s="3"/>
      <c r="JEM205" s="3"/>
      <c r="JEN205" s="3"/>
      <c r="JEO205" s="3"/>
      <c r="JEP205" s="3"/>
      <c r="JEQ205" s="3"/>
      <c r="JER205" s="3"/>
      <c r="JES205" s="3"/>
      <c r="JET205" s="3"/>
      <c r="JEU205" s="3"/>
      <c r="JEV205" s="3"/>
      <c r="JEW205" s="3"/>
      <c r="JEX205" s="3"/>
      <c r="JEY205" s="3"/>
      <c r="JEZ205" s="3"/>
      <c r="JFA205" s="3"/>
      <c r="JFB205" s="3"/>
      <c r="JFC205" s="3"/>
      <c r="JFD205" s="3"/>
      <c r="JFE205" s="3"/>
      <c r="JFF205" s="3"/>
      <c r="JFG205" s="3"/>
      <c r="JFH205" s="3"/>
      <c r="JFI205" s="3"/>
      <c r="JFJ205" s="3"/>
      <c r="JFK205" s="3"/>
      <c r="JFL205" s="3"/>
      <c r="JFM205" s="3"/>
      <c r="JFN205" s="3"/>
      <c r="JFO205" s="3"/>
      <c r="JFP205" s="3"/>
      <c r="JFQ205" s="3"/>
      <c r="JFR205" s="3"/>
      <c r="JFS205" s="3"/>
      <c r="JFT205" s="3"/>
      <c r="JFU205" s="3"/>
      <c r="JFV205" s="3"/>
      <c r="JFW205" s="3"/>
      <c r="JFX205" s="3"/>
      <c r="JFY205" s="3"/>
      <c r="JFZ205" s="3"/>
      <c r="JGA205" s="3"/>
      <c r="JGB205" s="3"/>
      <c r="JGC205" s="3"/>
      <c r="JGD205" s="3"/>
      <c r="JGE205" s="3"/>
      <c r="JGF205" s="3"/>
      <c r="JGG205" s="3"/>
      <c r="JGH205" s="3"/>
      <c r="JGI205" s="3"/>
      <c r="JGJ205" s="3"/>
      <c r="JGK205" s="3"/>
      <c r="JGL205" s="3"/>
      <c r="JGM205" s="3"/>
      <c r="JGN205" s="3"/>
      <c r="JGO205" s="3"/>
      <c r="JGP205" s="3"/>
      <c r="JGQ205" s="3"/>
      <c r="JGR205" s="3"/>
      <c r="JGS205" s="3"/>
      <c r="JGT205" s="3"/>
      <c r="JGU205" s="3"/>
      <c r="JGV205" s="3"/>
      <c r="JGW205" s="3"/>
      <c r="JGX205" s="3"/>
      <c r="JGY205" s="3"/>
      <c r="JGZ205" s="3"/>
      <c r="JHA205" s="3"/>
      <c r="JHB205" s="3"/>
      <c r="JHC205" s="3"/>
      <c r="JHD205" s="3"/>
      <c r="JHE205" s="3"/>
      <c r="JHF205" s="3"/>
      <c r="JHG205" s="3"/>
      <c r="JHH205" s="3"/>
      <c r="JHI205" s="3"/>
      <c r="JHJ205" s="3"/>
      <c r="JHK205" s="3"/>
      <c r="JHL205" s="3"/>
      <c r="JHM205" s="3"/>
      <c r="JHN205" s="3"/>
      <c r="JHO205" s="3"/>
      <c r="JHP205" s="3"/>
      <c r="JHQ205" s="3"/>
      <c r="JHR205" s="3"/>
      <c r="JHS205" s="3"/>
      <c r="JHT205" s="3"/>
      <c r="JHU205" s="3"/>
      <c r="JHV205" s="3"/>
      <c r="JHW205" s="3"/>
      <c r="JHX205" s="3"/>
      <c r="JHY205" s="3"/>
      <c r="JHZ205" s="3"/>
      <c r="JIA205" s="3"/>
      <c r="JIB205" s="3"/>
      <c r="JIC205" s="3"/>
      <c r="JID205" s="3"/>
      <c r="JIE205" s="3"/>
      <c r="JIF205" s="3"/>
      <c r="JIG205" s="3"/>
      <c r="JIH205" s="3"/>
      <c r="JII205" s="3"/>
      <c r="JIJ205" s="3"/>
      <c r="JIK205" s="3"/>
      <c r="JIL205" s="3"/>
      <c r="JIM205" s="3"/>
      <c r="JIN205" s="3"/>
      <c r="JIO205" s="3"/>
      <c r="JIP205" s="3"/>
      <c r="JIQ205" s="3"/>
      <c r="JIR205" s="3"/>
      <c r="JIS205" s="3"/>
      <c r="JIT205" s="3"/>
      <c r="JIU205" s="3"/>
      <c r="JIV205" s="3"/>
      <c r="JIW205" s="3"/>
      <c r="JIX205" s="3"/>
      <c r="JIY205" s="3"/>
      <c r="JIZ205" s="3"/>
      <c r="JJA205" s="3"/>
      <c r="JJB205" s="3"/>
      <c r="JJC205" s="3"/>
      <c r="JJD205" s="3"/>
      <c r="JJE205" s="3"/>
      <c r="JJF205" s="3"/>
      <c r="JJG205" s="3"/>
      <c r="JJH205" s="3"/>
      <c r="JJI205" s="3"/>
      <c r="JJJ205" s="3"/>
      <c r="JJK205" s="3"/>
      <c r="JJL205" s="3"/>
      <c r="JJM205" s="3"/>
      <c r="JJN205" s="3"/>
      <c r="JJO205" s="3"/>
      <c r="JJP205" s="3"/>
      <c r="JJQ205" s="3"/>
      <c r="JJR205" s="3"/>
      <c r="JJS205" s="3"/>
      <c r="JJT205" s="3"/>
      <c r="JJU205" s="3"/>
      <c r="JJV205" s="3"/>
      <c r="JJW205" s="3"/>
      <c r="JJX205" s="3"/>
      <c r="JJY205" s="3"/>
      <c r="JJZ205" s="3"/>
      <c r="JKA205" s="3"/>
      <c r="JKB205" s="3"/>
      <c r="JKC205" s="3"/>
      <c r="JKD205" s="3"/>
      <c r="JKE205" s="3"/>
      <c r="JKF205" s="3"/>
      <c r="JKG205" s="3"/>
      <c r="JKH205" s="3"/>
      <c r="JKI205" s="3"/>
      <c r="JKJ205" s="3"/>
      <c r="JKK205" s="3"/>
      <c r="JKL205" s="3"/>
      <c r="JKM205" s="3"/>
      <c r="JKN205" s="3"/>
      <c r="JKO205" s="3"/>
      <c r="JKP205" s="3"/>
      <c r="JKQ205" s="3"/>
      <c r="JKR205" s="3"/>
      <c r="JKS205" s="3"/>
      <c r="JKT205" s="3"/>
      <c r="JKU205" s="3"/>
      <c r="JKV205" s="3"/>
      <c r="JKW205" s="3"/>
      <c r="JKX205" s="3"/>
      <c r="JKY205" s="3"/>
      <c r="JKZ205" s="3"/>
      <c r="JLA205" s="3"/>
      <c r="JLB205" s="3"/>
      <c r="JLC205" s="3"/>
      <c r="JLD205" s="3"/>
      <c r="JLE205" s="3"/>
      <c r="JLF205" s="3"/>
      <c r="JLG205" s="3"/>
      <c r="JLH205" s="3"/>
      <c r="JLI205" s="3"/>
      <c r="JLJ205" s="3"/>
      <c r="JLK205" s="3"/>
      <c r="JLL205" s="3"/>
      <c r="JLM205" s="3"/>
      <c r="JLN205" s="3"/>
      <c r="JLO205" s="3"/>
      <c r="JLP205" s="3"/>
      <c r="JLQ205" s="3"/>
      <c r="JLR205" s="3"/>
      <c r="JLS205" s="3"/>
      <c r="JLT205" s="3"/>
      <c r="JLU205" s="3"/>
      <c r="JLV205" s="3"/>
      <c r="JLW205" s="3"/>
      <c r="JLX205" s="3"/>
      <c r="JLY205" s="3"/>
      <c r="JLZ205" s="3"/>
      <c r="JMA205" s="3"/>
      <c r="JMB205" s="3"/>
      <c r="JMC205" s="3"/>
      <c r="JMD205" s="3"/>
      <c r="JME205" s="3"/>
      <c r="JMF205" s="3"/>
      <c r="JMG205" s="3"/>
      <c r="JMH205" s="3"/>
      <c r="JMI205" s="3"/>
      <c r="JMJ205" s="3"/>
      <c r="JMK205" s="3"/>
      <c r="JML205" s="3"/>
      <c r="JMM205" s="3"/>
      <c r="JMN205" s="3"/>
      <c r="JMO205" s="3"/>
      <c r="JMP205" s="3"/>
      <c r="JMQ205" s="3"/>
      <c r="JMR205" s="3"/>
      <c r="JMS205" s="3"/>
      <c r="JMT205" s="3"/>
      <c r="JMU205" s="3"/>
      <c r="JMV205" s="3"/>
      <c r="JMW205" s="3"/>
      <c r="JMX205" s="3"/>
      <c r="JMY205" s="3"/>
      <c r="JMZ205" s="3"/>
      <c r="JNA205" s="3"/>
      <c r="JNB205" s="3"/>
      <c r="JNC205" s="3"/>
      <c r="JND205" s="3"/>
      <c r="JNE205" s="3"/>
      <c r="JNF205" s="3"/>
      <c r="JNG205" s="3"/>
      <c r="JNH205" s="3"/>
      <c r="JNI205" s="3"/>
      <c r="JNJ205" s="3"/>
      <c r="JNK205" s="3"/>
      <c r="JNL205" s="3"/>
      <c r="JNM205" s="3"/>
      <c r="JNN205" s="3"/>
      <c r="JNO205" s="3"/>
      <c r="JNP205" s="3"/>
      <c r="JNQ205" s="3"/>
      <c r="JNR205" s="3"/>
      <c r="JNS205" s="3"/>
      <c r="JNT205" s="3"/>
      <c r="JNU205" s="3"/>
      <c r="JNV205" s="3"/>
      <c r="JNW205" s="3"/>
      <c r="JNX205" s="3"/>
      <c r="JNY205" s="3"/>
      <c r="JNZ205" s="3"/>
      <c r="JOA205" s="3"/>
      <c r="JOB205" s="3"/>
      <c r="JOC205" s="3"/>
      <c r="JOD205" s="3"/>
      <c r="JOE205" s="3"/>
      <c r="JOF205" s="3"/>
      <c r="JOG205" s="3"/>
      <c r="JOH205" s="3"/>
      <c r="JOI205" s="3"/>
      <c r="JOJ205" s="3"/>
      <c r="JOK205" s="3"/>
      <c r="JOL205" s="3"/>
      <c r="JOM205" s="3"/>
      <c r="JON205" s="3"/>
      <c r="JOO205" s="3"/>
      <c r="JOP205" s="3"/>
      <c r="JOQ205" s="3"/>
      <c r="JOR205" s="3"/>
      <c r="JOS205" s="3"/>
      <c r="JOT205" s="3"/>
      <c r="JOU205" s="3"/>
      <c r="JOV205" s="3"/>
      <c r="JOW205" s="3"/>
      <c r="JOX205" s="3"/>
      <c r="JOY205" s="3"/>
      <c r="JOZ205" s="3"/>
      <c r="JPA205" s="3"/>
      <c r="JPB205" s="3"/>
      <c r="JPC205" s="3"/>
      <c r="JPD205" s="3"/>
      <c r="JPE205" s="3"/>
      <c r="JPF205" s="3"/>
      <c r="JPG205" s="3"/>
      <c r="JPH205" s="3"/>
      <c r="JPI205" s="3"/>
      <c r="JPJ205" s="3"/>
      <c r="JPK205" s="3"/>
      <c r="JPL205" s="3"/>
      <c r="JPM205" s="3"/>
      <c r="JPN205" s="3"/>
      <c r="JPO205" s="3"/>
      <c r="JPP205" s="3"/>
      <c r="JPQ205" s="3"/>
      <c r="JPR205" s="3"/>
      <c r="JPS205" s="3"/>
      <c r="JPT205" s="3"/>
      <c r="JPU205" s="3"/>
      <c r="JPV205" s="3"/>
      <c r="JPW205" s="3"/>
      <c r="JPX205" s="3"/>
      <c r="JPY205" s="3"/>
      <c r="JPZ205" s="3"/>
      <c r="JQA205" s="3"/>
      <c r="JQB205" s="3"/>
      <c r="JQC205" s="3"/>
      <c r="JQD205" s="3"/>
      <c r="JQE205" s="3"/>
      <c r="JQF205" s="3"/>
      <c r="JQG205" s="3"/>
      <c r="JQH205" s="3"/>
      <c r="JQI205" s="3"/>
      <c r="JQJ205" s="3"/>
      <c r="JQK205" s="3"/>
      <c r="JQL205" s="3"/>
      <c r="JQM205" s="3"/>
      <c r="JQN205" s="3"/>
      <c r="JQO205" s="3"/>
      <c r="JQP205" s="3"/>
      <c r="JQQ205" s="3"/>
      <c r="JQR205" s="3"/>
      <c r="JQS205" s="3"/>
      <c r="JQT205" s="3"/>
      <c r="JQU205" s="3"/>
      <c r="JQV205" s="3"/>
      <c r="JQW205" s="3"/>
      <c r="JQX205" s="3"/>
      <c r="JQY205" s="3"/>
      <c r="JQZ205" s="3"/>
      <c r="JRA205" s="3"/>
      <c r="JRB205" s="3"/>
      <c r="JRC205" s="3"/>
      <c r="JRD205" s="3"/>
      <c r="JRE205" s="3"/>
      <c r="JRF205" s="3"/>
      <c r="JRG205" s="3"/>
      <c r="JRH205" s="3"/>
      <c r="JRI205" s="3"/>
      <c r="JRJ205" s="3"/>
      <c r="JRK205" s="3"/>
      <c r="JRL205" s="3"/>
      <c r="JRM205" s="3"/>
      <c r="JRN205" s="3"/>
      <c r="JRO205" s="3"/>
      <c r="JRP205" s="3"/>
      <c r="JRQ205" s="3"/>
      <c r="JRR205" s="3"/>
      <c r="JRS205" s="3"/>
      <c r="JRT205" s="3"/>
      <c r="JRU205" s="3"/>
      <c r="JRV205" s="3"/>
      <c r="JRW205" s="3"/>
      <c r="JRX205" s="3"/>
      <c r="JRY205" s="3"/>
      <c r="JRZ205" s="3"/>
      <c r="JSA205" s="3"/>
      <c r="JSB205" s="3"/>
      <c r="JSC205" s="3"/>
      <c r="JSD205" s="3"/>
      <c r="JSE205" s="3"/>
      <c r="JSF205" s="3"/>
      <c r="JSG205" s="3"/>
      <c r="JSH205" s="3"/>
      <c r="JSI205" s="3"/>
      <c r="JSJ205" s="3"/>
      <c r="JSK205" s="3"/>
      <c r="JSL205" s="3"/>
      <c r="JSM205" s="3"/>
      <c r="JSN205" s="3"/>
      <c r="JSO205" s="3"/>
      <c r="JSP205" s="3"/>
      <c r="JSQ205" s="3"/>
      <c r="JSR205" s="3"/>
      <c r="JSS205" s="3"/>
      <c r="JST205" s="3"/>
      <c r="JSU205" s="3"/>
      <c r="JSV205" s="3"/>
      <c r="JSW205" s="3"/>
      <c r="JSX205" s="3"/>
      <c r="JSY205" s="3"/>
      <c r="JSZ205" s="3"/>
      <c r="JTA205" s="3"/>
      <c r="JTB205" s="3"/>
      <c r="JTC205" s="3"/>
      <c r="JTD205" s="3"/>
      <c r="JTE205" s="3"/>
      <c r="JTF205" s="3"/>
      <c r="JTG205" s="3"/>
      <c r="JTH205" s="3"/>
      <c r="JTI205" s="3"/>
      <c r="JTJ205" s="3"/>
      <c r="JTK205" s="3"/>
      <c r="JTL205" s="3"/>
      <c r="JTM205" s="3"/>
      <c r="JTN205" s="3"/>
      <c r="JTO205" s="3"/>
      <c r="JTP205" s="3"/>
      <c r="JTQ205" s="3"/>
      <c r="JTR205" s="3"/>
      <c r="JTS205" s="3"/>
      <c r="JTT205" s="3"/>
      <c r="JTU205" s="3"/>
      <c r="JTV205" s="3"/>
      <c r="JTW205" s="3"/>
      <c r="JTX205" s="3"/>
      <c r="JTY205" s="3"/>
      <c r="JTZ205" s="3"/>
      <c r="JUA205" s="3"/>
      <c r="JUB205" s="3"/>
      <c r="JUC205" s="3"/>
      <c r="JUD205" s="3"/>
      <c r="JUE205" s="3"/>
      <c r="JUF205" s="3"/>
      <c r="JUG205" s="3"/>
      <c r="JUH205" s="3"/>
      <c r="JUI205" s="3"/>
      <c r="JUJ205" s="3"/>
      <c r="JUK205" s="3"/>
      <c r="JUL205" s="3"/>
      <c r="JUM205" s="3"/>
      <c r="JUN205" s="3"/>
      <c r="JUO205" s="3"/>
      <c r="JUP205" s="3"/>
      <c r="JUQ205" s="3"/>
      <c r="JUR205" s="3"/>
      <c r="JUS205" s="3"/>
      <c r="JUT205" s="3"/>
      <c r="JUU205" s="3"/>
      <c r="JUV205" s="3"/>
      <c r="JUW205" s="3"/>
      <c r="JUX205" s="3"/>
      <c r="JUY205" s="3"/>
      <c r="JUZ205" s="3"/>
      <c r="JVA205" s="3"/>
      <c r="JVB205" s="3"/>
      <c r="JVC205" s="3"/>
      <c r="JVD205" s="3"/>
      <c r="JVE205" s="3"/>
      <c r="JVF205" s="3"/>
      <c r="JVG205" s="3"/>
      <c r="JVH205" s="3"/>
      <c r="JVI205" s="3"/>
      <c r="JVJ205" s="3"/>
      <c r="JVK205" s="3"/>
      <c r="JVL205" s="3"/>
      <c r="JVM205" s="3"/>
      <c r="JVN205" s="3"/>
      <c r="JVO205" s="3"/>
      <c r="JVP205" s="3"/>
      <c r="JVQ205" s="3"/>
      <c r="JVR205" s="3"/>
      <c r="JVS205" s="3"/>
      <c r="JVT205" s="3"/>
      <c r="JVU205" s="3"/>
      <c r="JVV205" s="3"/>
      <c r="JVW205" s="3"/>
      <c r="JVX205" s="3"/>
      <c r="JVY205" s="3"/>
      <c r="JVZ205" s="3"/>
      <c r="JWA205" s="3"/>
      <c r="JWB205" s="3"/>
      <c r="JWC205" s="3"/>
      <c r="JWD205" s="3"/>
      <c r="JWE205" s="3"/>
      <c r="JWF205" s="3"/>
      <c r="JWG205" s="3"/>
      <c r="JWH205" s="3"/>
      <c r="JWI205" s="3"/>
      <c r="JWJ205" s="3"/>
      <c r="JWK205" s="3"/>
      <c r="JWL205" s="3"/>
      <c r="JWM205" s="3"/>
      <c r="JWN205" s="3"/>
      <c r="JWO205" s="3"/>
      <c r="JWP205" s="3"/>
      <c r="JWQ205" s="3"/>
      <c r="JWR205" s="3"/>
      <c r="JWS205" s="3"/>
      <c r="JWT205" s="3"/>
      <c r="JWU205" s="3"/>
      <c r="JWV205" s="3"/>
      <c r="JWW205" s="3"/>
      <c r="JWX205" s="3"/>
      <c r="JWY205" s="3"/>
      <c r="JWZ205" s="3"/>
      <c r="JXA205" s="3"/>
      <c r="JXB205" s="3"/>
      <c r="JXC205" s="3"/>
      <c r="JXD205" s="3"/>
      <c r="JXE205" s="3"/>
      <c r="JXF205" s="3"/>
      <c r="JXG205" s="3"/>
      <c r="JXH205" s="3"/>
      <c r="JXI205" s="3"/>
      <c r="JXJ205" s="3"/>
      <c r="JXK205" s="3"/>
      <c r="JXL205" s="3"/>
      <c r="JXM205" s="3"/>
      <c r="JXN205" s="3"/>
      <c r="JXO205" s="3"/>
      <c r="JXP205" s="3"/>
      <c r="JXQ205" s="3"/>
      <c r="JXR205" s="3"/>
      <c r="JXS205" s="3"/>
      <c r="JXT205" s="3"/>
      <c r="JXU205" s="3"/>
      <c r="JXV205" s="3"/>
      <c r="JXW205" s="3"/>
      <c r="JXX205" s="3"/>
      <c r="JXY205" s="3"/>
      <c r="JXZ205" s="3"/>
      <c r="JYA205" s="3"/>
      <c r="JYB205" s="3"/>
      <c r="JYC205" s="3"/>
      <c r="JYD205" s="3"/>
      <c r="JYE205" s="3"/>
      <c r="JYF205" s="3"/>
      <c r="JYG205" s="3"/>
      <c r="JYH205" s="3"/>
      <c r="JYI205" s="3"/>
      <c r="JYJ205" s="3"/>
      <c r="JYK205" s="3"/>
      <c r="JYL205" s="3"/>
      <c r="JYM205" s="3"/>
      <c r="JYN205" s="3"/>
      <c r="JYO205" s="3"/>
      <c r="JYP205" s="3"/>
      <c r="JYQ205" s="3"/>
      <c r="JYR205" s="3"/>
      <c r="JYS205" s="3"/>
      <c r="JYT205" s="3"/>
      <c r="JYU205" s="3"/>
      <c r="JYV205" s="3"/>
      <c r="JYW205" s="3"/>
      <c r="JYX205" s="3"/>
      <c r="JYY205" s="3"/>
      <c r="JYZ205" s="3"/>
      <c r="JZA205" s="3"/>
      <c r="JZB205" s="3"/>
      <c r="JZC205" s="3"/>
      <c r="JZD205" s="3"/>
      <c r="JZE205" s="3"/>
      <c r="JZF205" s="3"/>
      <c r="JZG205" s="3"/>
      <c r="JZH205" s="3"/>
      <c r="JZI205" s="3"/>
      <c r="JZJ205" s="3"/>
      <c r="JZK205" s="3"/>
      <c r="JZL205" s="3"/>
      <c r="JZM205" s="3"/>
      <c r="JZN205" s="3"/>
      <c r="JZO205" s="3"/>
      <c r="JZP205" s="3"/>
      <c r="JZQ205" s="3"/>
      <c r="JZR205" s="3"/>
      <c r="JZS205" s="3"/>
      <c r="JZT205" s="3"/>
      <c r="JZU205" s="3"/>
      <c r="JZV205" s="3"/>
      <c r="JZW205" s="3"/>
      <c r="JZX205" s="3"/>
      <c r="JZY205" s="3"/>
      <c r="JZZ205" s="3"/>
      <c r="KAA205" s="3"/>
      <c r="KAB205" s="3"/>
      <c r="KAC205" s="3"/>
      <c r="KAD205" s="3"/>
      <c r="KAE205" s="3"/>
      <c r="KAF205" s="3"/>
      <c r="KAG205" s="3"/>
      <c r="KAH205" s="3"/>
      <c r="KAI205" s="3"/>
      <c r="KAJ205" s="3"/>
      <c r="KAK205" s="3"/>
      <c r="KAL205" s="3"/>
      <c r="KAM205" s="3"/>
      <c r="KAN205" s="3"/>
      <c r="KAO205" s="3"/>
      <c r="KAP205" s="3"/>
      <c r="KAQ205" s="3"/>
      <c r="KAR205" s="3"/>
      <c r="KAS205" s="3"/>
      <c r="KAT205" s="3"/>
      <c r="KAU205" s="3"/>
      <c r="KAV205" s="3"/>
      <c r="KAW205" s="3"/>
      <c r="KAX205" s="3"/>
      <c r="KAY205" s="3"/>
      <c r="KAZ205" s="3"/>
      <c r="KBA205" s="3"/>
      <c r="KBB205" s="3"/>
      <c r="KBC205" s="3"/>
      <c r="KBD205" s="3"/>
      <c r="KBE205" s="3"/>
      <c r="KBF205" s="3"/>
      <c r="KBG205" s="3"/>
      <c r="KBH205" s="3"/>
      <c r="KBI205" s="3"/>
      <c r="KBJ205" s="3"/>
      <c r="KBK205" s="3"/>
      <c r="KBL205" s="3"/>
      <c r="KBM205" s="3"/>
      <c r="KBN205" s="3"/>
      <c r="KBO205" s="3"/>
      <c r="KBP205" s="3"/>
      <c r="KBQ205" s="3"/>
      <c r="KBR205" s="3"/>
      <c r="KBS205" s="3"/>
      <c r="KBT205" s="3"/>
      <c r="KBU205" s="3"/>
      <c r="KBV205" s="3"/>
      <c r="KBW205" s="3"/>
      <c r="KBX205" s="3"/>
      <c r="KBY205" s="3"/>
      <c r="KBZ205" s="3"/>
      <c r="KCA205" s="3"/>
      <c r="KCB205" s="3"/>
      <c r="KCC205" s="3"/>
      <c r="KCD205" s="3"/>
      <c r="KCE205" s="3"/>
      <c r="KCF205" s="3"/>
      <c r="KCG205" s="3"/>
      <c r="KCH205" s="3"/>
      <c r="KCI205" s="3"/>
      <c r="KCJ205" s="3"/>
      <c r="KCK205" s="3"/>
      <c r="KCL205" s="3"/>
      <c r="KCM205" s="3"/>
      <c r="KCN205" s="3"/>
      <c r="KCO205" s="3"/>
      <c r="KCP205" s="3"/>
      <c r="KCQ205" s="3"/>
      <c r="KCR205" s="3"/>
      <c r="KCS205" s="3"/>
      <c r="KCT205" s="3"/>
      <c r="KCU205" s="3"/>
      <c r="KCV205" s="3"/>
      <c r="KCW205" s="3"/>
      <c r="KCX205" s="3"/>
      <c r="KCY205" s="3"/>
      <c r="KCZ205" s="3"/>
      <c r="KDA205" s="3"/>
      <c r="KDB205" s="3"/>
      <c r="KDC205" s="3"/>
      <c r="KDD205" s="3"/>
      <c r="KDE205" s="3"/>
      <c r="KDF205" s="3"/>
      <c r="KDG205" s="3"/>
      <c r="KDH205" s="3"/>
      <c r="KDI205" s="3"/>
      <c r="KDJ205" s="3"/>
      <c r="KDK205" s="3"/>
      <c r="KDL205" s="3"/>
      <c r="KDM205" s="3"/>
      <c r="KDN205" s="3"/>
      <c r="KDO205" s="3"/>
      <c r="KDP205" s="3"/>
      <c r="KDQ205" s="3"/>
      <c r="KDR205" s="3"/>
      <c r="KDS205" s="3"/>
      <c r="KDT205" s="3"/>
      <c r="KDU205" s="3"/>
      <c r="KDV205" s="3"/>
      <c r="KDW205" s="3"/>
      <c r="KDX205" s="3"/>
      <c r="KDY205" s="3"/>
      <c r="KDZ205" s="3"/>
      <c r="KEA205" s="3"/>
      <c r="KEB205" s="3"/>
      <c r="KEC205" s="3"/>
      <c r="KED205" s="3"/>
      <c r="KEE205" s="3"/>
      <c r="KEF205" s="3"/>
      <c r="KEG205" s="3"/>
      <c r="KEH205" s="3"/>
      <c r="KEI205" s="3"/>
      <c r="KEJ205" s="3"/>
      <c r="KEK205" s="3"/>
      <c r="KEL205" s="3"/>
      <c r="KEM205" s="3"/>
      <c r="KEN205" s="3"/>
      <c r="KEO205" s="3"/>
      <c r="KEP205" s="3"/>
      <c r="KEQ205" s="3"/>
      <c r="KER205" s="3"/>
      <c r="KES205" s="3"/>
      <c r="KET205" s="3"/>
      <c r="KEU205" s="3"/>
      <c r="KEV205" s="3"/>
      <c r="KEW205" s="3"/>
      <c r="KEX205" s="3"/>
      <c r="KEY205" s="3"/>
      <c r="KEZ205" s="3"/>
      <c r="KFA205" s="3"/>
      <c r="KFB205" s="3"/>
      <c r="KFC205" s="3"/>
      <c r="KFD205" s="3"/>
      <c r="KFE205" s="3"/>
      <c r="KFF205" s="3"/>
      <c r="KFG205" s="3"/>
      <c r="KFH205" s="3"/>
      <c r="KFI205" s="3"/>
      <c r="KFJ205" s="3"/>
      <c r="KFK205" s="3"/>
      <c r="KFL205" s="3"/>
      <c r="KFM205" s="3"/>
      <c r="KFN205" s="3"/>
      <c r="KFO205" s="3"/>
      <c r="KFP205" s="3"/>
      <c r="KFQ205" s="3"/>
      <c r="KFR205" s="3"/>
      <c r="KFS205" s="3"/>
      <c r="KFT205" s="3"/>
      <c r="KFU205" s="3"/>
      <c r="KFV205" s="3"/>
      <c r="KFW205" s="3"/>
      <c r="KFX205" s="3"/>
      <c r="KFY205" s="3"/>
      <c r="KFZ205" s="3"/>
      <c r="KGA205" s="3"/>
      <c r="KGB205" s="3"/>
      <c r="KGC205" s="3"/>
      <c r="KGD205" s="3"/>
      <c r="KGE205" s="3"/>
      <c r="KGF205" s="3"/>
      <c r="KGG205" s="3"/>
      <c r="KGH205" s="3"/>
      <c r="KGI205" s="3"/>
      <c r="KGJ205" s="3"/>
      <c r="KGK205" s="3"/>
      <c r="KGL205" s="3"/>
      <c r="KGM205" s="3"/>
      <c r="KGN205" s="3"/>
      <c r="KGO205" s="3"/>
      <c r="KGP205" s="3"/>
      <c r="KGQ205" s="3"/>
      <c r="KGR205" s="3"/>
      <c r="KGS205" s="3"/>
      <c r="KGT205" s="3"/>
      <c r="KGU205" s="3"/>
      <c r="KGV205" s="3"/>
      <c r="KGW205" s="3"/>
      <c r="KGX205" s="3"/>
      <c r="KGY205" s="3"/>
      <c r="KGZ205" s="3"/>
      <c r="KHA205" s="3"/>
      <c r="KHB205" s="3"/>
      <c r="KHC205" s="3"/>
      <c r="KHD205" s="3"/>
      <c r="KHE205" s="3"/>
      <c r="KHF205" s="3"/>
      <c r="KHG205" s="3"/>
      <c r="KHH205" s="3"/>
      <c r="KHI205" s="3"/>
      <c r="KHJ205" s="3"/>
      <c r="KHK205" s="3"/>
      <c r="KHL205" s="3"/>
      <c r="KHM205" s="3"/>
      <c r="KHN205" s="3"/>
      <c r="KHO205" s="3"/>
      <c r="KHP205" s="3"/>
      <c r="KHQ205" s="3"/>
      <c r="KHR205" s="3"/>
      <c r="KHS205" s="3"/>
      <c r="KHT205" s="3"/>
      <c r="KHU205" s="3"/>
      <c r="KHV205" s="3"/>
      <c r="KHW205" s="3"/>
      <c r="KHX205" s="3"/>
      <c r="KHY205" s="3"/>
      <c r="KHZ205" s="3"/>
      <c r="KIA205" s="3"/>
      <c r="KIB205" s="3"/>
      <c r="KIC205" s="3"/>
      <c r="KID205" s="3"/>
      <c r="KIE205" s="3"/>
      <c r="KIF205" s="3"/>
      <c r="KIG205" s="3"/>
      <c r="KIH205" s="3"/>
      <c r="KII205" s="3"/>
      <c r="KIJ205" s="3"/>
      <c r="KIK205" s="3"/>
      <c r="KIL205" s="3"/>
      <c r="KIM205" s="3"/>
      <c r="KIN205" s="3"/>
      <c r="KIO205" s="3"/>
      <c r="KIP205" s="3"/>
      <c r="KIQ205" s="3"/>
      <c r="KIR205" s="3"/>
      <c r="KIS205" s="3"/>
      <c r="KIT205" s="3"/>
      <c r="KIU205" s="3"/>
      <c r="KIV205" s="3"/>
      <c r="KIW205" s="3"/>
      <c r="KIX205" s="3"/>
      <c r="KIY205" s="3"/>
      <c r="KIZ205" s="3"/>
      <c r="KJA205" s="3"/>
      <c r="KJB205" s="3"/>
      <c r="KJC205" s="3"/>
      <c r="KJD205" s="3"/>
      <c r="KJE205" s="3"/>
      <c r="KJF205" s="3"/>
      <c r="KJG205" s="3"/>
      <c r="KJH205" s="3"/>
      <c r="KJI205" s="3"/>
      <c r="KJJ205" s="3"/>
      <c r="KJK205" s="3"/>
      <c r="KJL205" s="3"/>
      <c r="KJM205" s="3"/>
      <c r="KJN205" s="3"/>
      <c r="KJO205" s="3"/>
      <c r="KJP205" s="3"/>
      <c r="KJQ205" s="3"/>
      <c r="KJR205" s="3"/>
      <c r="KJS205" s="3"/>
      <c r="KJT205" s="3"/>
      <c r="KJU205" s="3"/>
      <c r="KJV205" s="3"/>
      <c r="KJW205" s="3"/>
      <c r="KJX205" s="3"/>
      <c r="KJY205" s="3"/>
      <c r="KJZ205" s="3"/>
      <c r="KKA205" s="3"/>
      <c r="KKB205" s="3"/>
      <c r="KKC205" s="3"/>
      <c r="KKD205" s="3"/>
      <c r="KKE205" s="3"/>
      <c r="KKF205" s="3"/>
      <c r="KKG205" s="3"/>
      <c r="KKH205" s="3"/>
      <c r="KKI205" s="3"/>
      <c r="KKJ205" s="3"/>
      <c r="KKK205" s="3"/>
      <c r="KKL205" s="3"/>
      <c r="KKM205" s="3"/>
      <c r="KKN205" s="3"/>
      <c r="KKO205" s="3"/>
      <c r="KKP205" s="3"/>
      <c r="KKQ205" s="3"/>
      <c r="KKR205" s="3"/>
      <c r="KKS205" s="3"/>
      <c r="KKT205" s="3"/>
      <c r="KKU205" s="3"/>
      <c r="KKV205" s="3"/>
      <c r="KKW205" s="3"/>
      <c r="KKX205" s="3"/>
      <c r="KKY205" s="3"/>
      <c r="KKZ205" s="3"/>
      <c r="KLA205" s="3"/>
      <c r="KLB205" s="3"/>
      <c r="KLC205" s="3"/>
      <c r="KLD205" s="3"/>
      <c r="KLE205" s="3"/>
      <c r="KLF205" s="3"/>
      <c r="KLG205" s="3"/>
      <c r="KLH205" s="3"/>
      <c r="KLI205" s="3"/>
      <c r="KLJ205" s="3"/>
      <c r="KLK205" s="3"/>
      <c r="KLL205" s="3"/>
      <c r="KLM205" s="3"/>
      <c r="KLN205" s="3"/>
      <c r="KLO205" s="3"/>
      <c r="KLP205" s="3"/>
      <c r="KLQ205" s="3"/>
      <c r="KLR205" s="3"/>
      <c r="KLS205" s="3"/>
      <c r="KLT205" s="3"/>
      <c r="KLU205" s="3"/>
      <c r="KLV205" s="3"/>
      <c r="KLW205" s="3"/>
      <c r="KLX205" s="3"/>
      <c r="KLY205" s="3"/>
      <c r="KLZ205" s="3"/>
      <c r="KMA205" s="3"/>
      <c r="KMB205" s="3"/>
      <c r="KMC205" s="3"/>
      <c r="KMD205" s="3"/>
      <c r="KME205" s="3"/>
      <c r="KMF205" s="3"/>
      <c r="KMG205" s="3"/>
      <c r="KMH205" s="3"/>
      <c r="KMI205" s="3"/>
      <c r="KMJ205" s="3"/>
      <c r="KMK205" s="3"/>
      <c r="KML205" s="3"/>
      <c r="KMM205" s="3"/>
      <c r="KMN205" s="3"/>
      <c r="KMO205" s="3"/>
      <c r="KMP205" s="3"/>
      <c r="KMQ205" s="3"/>
      <c r="KMR205" s="3"/>
      <c r="KMS205" s="3"/>
      <c r="KMT205" s="3"/>
      <c r="KMU205" s="3"/>
      <c r="KMV205" s="3"/>
      <c r="KMW205" s="3"/>
      <c r="KMX205" s="3"/>
      <c r="KMY205" s="3"/>
      <c r="KMZ205" s="3"/>
      <c r="KNA205" s="3"/>
      <c r="KNB205" s="3"/>
      <c r="KNC205" s="3"/>
      <c r="KND205" s="3"/>
      <c r="KNE205" s="3"/>
      <c r="KNF205" s="3"/>
      <c r="KNG205" s="3"/>
      <c r="KNH205" s="3"/>
      <c r="KNI205" s="3"/>
      <c r="KNJ205" s="3"/>
      <c r="KNK205" s="3"/>
      <c r="KNL205" s="3"/>
      <c r="KNM205" s="3"/>
      <c r="KNN205" s="3"/>
      <c r="KNO205" s="3"/>
      <c r="KNP205" s="3"/>
      <c r="KNQ205" s="3"/>
      <c r="KNR205" s="3"/>
      <c r="KNS205" s="3"/>
      <c r="KNT205" s="3"/>
      <c r="KNU205" s="3"/>
      <c r="KNV205" s="3"/>
      <c r="KNW205" s="3"/>
      <c r="KNX205" s="3"/>
      <c r="KNY205" s="3"/>
      <c r="KNZ205" s="3"/>
      <c r="KOA205" s="3"/>
      <c r="KOB205" s="3"/>
      <c r="KOC205" s="3"/>
      <c r="KOD205" s="3"/>
      <c r="KOE205" s="3"/>
      <c r="KOF205" s="3"/>
      <c r="KOG205" s="3"/>
      <c r="KOH205" s="3"/>
      <c r="KOI205" s="3"/>
      <c r="KOJ205" s="3"/>
      <c r="KOK205" s="3"/>
      <c r="KOL205" s="3"/>
      <c r="KOM205" s="3"/>
      <c r="KON205" s="3"/>
      <c r="KOO205" s="3"/>
      <c r="KOP205" s="3"/>
      <c r="KOQ205" s="3"/>
      <c r="KOR205" s="3"/>
      <c r="KOS205" s="3"/>
      <c r="KOT205" s="3"/>
      <c r="KOU205" s="3"/>
      <c r="KOV205" s="3"/>
      <c r="KOW205" s="3"/>
      <c r="KOX205" s="3"/>
      <c r="KOY205" s="3"/>
      <c r="KOZ205" s="3"/>
      <c r="KPA205" s="3"/>
      <c r="KPB205" s="3"/>
      <c r="KPC205" s="3"/>
      <c r="KPD205" s="3"/>
      <c r="KPE205" s="3"/>
      <c r="KPF205" s="3"/>
      <c r="KPG205" s="3"/>
      <c r="KPH205" s="3"/>
      <c r="KPI205" s="3"/>
      <c r="KPJ205" s="3"/>
      <c r="KPK205" s="3"/>
      <c r="KPL205" s="3"/>
      <c r="KPM205" s="3"/>
      <c r="KPN205" s="3"/>
      <c r="KPO205" s="3"/>
      <c r="KPP205" s="3"/>
      <c r="KPQ205" s="3"/>
      <c r="KPR205" s="3"/>
      <c r="KPS205" s="3"/>
      <c r="KPT205" s="3"/>
      <c r="KPU205" s="3"/>
      <c r="KPV205" s="3"/>
      <c r="KPW205" s="3"/>
      <c r="KPX205" s="3"/>
      <c r="KPY205" s="3"/>
      <c r="KPZ205" s="3"/>
      <c r="KQA205" s="3"/>
      <c r="KQB205" s="3"/>
      <c r="KQC205" s="3"/>
      <c r="KQD205" s="3"/>
      <c r="KQE205" s="3"/>
      <c r="KQF205" s="3"/>
      <c r="KQG205" s="3"/>
      <c r="KQH205" s="3"/>
      <c r="KQI205" s="3"/>
      <c r="KQJ205" s="3"/>
      <c r="KQK205" s="3"/>
      <c r="KQL205" s="3"/>
      <c r="KQM205" s="3"/>
      <c r="KQN205" s="3"/>
      <c r="KQO205" s="3"/>
      <c r="KQP205" s="3"/>
      <c r="KQQ205" s="3"/>
      <c r="KQR205" s="3"/>
      <c r="KQS205" s="3"/>
      <c r="KQT205" s="3"/>
      <c r="KQU205" s="3"/>
      <c r="KQV205" s="3"/>
      <c r="KQW205" s="3"/>
      <c r="KQX205" s="3"/>
      <c r="KQY205" s="3"/>
      <c r="KQZ205" s="3"/>
      <c r="KRA205" s="3"/>
      <c r="KRB205" s="3"/>
      <c r="KRC205" s="3"/>
      <c r="KRD205" s="3"/>
      <c r="KRE205" s="3"/>
      <c r="KRF205" s="3"/>
      <c r="KRG205" s="3"/>
      <c r="KRH205" s="3"/>
      <c r="KRI205" s="3"/>
      <c r="KRJ205" s="3"/>
      <c r="KRK205" s="3"/>
      <c r="KRL205" s="3"/>
      <c r="KRM205" s="3"/>
      <c r="KRN205" s="3"/>
      <c r="KRO205" s="3"/>
      <c r="KRP205" s="3"/>
      <c r="KRQ205" s="3"/>
      <c r="KRR205" s="3"/>
      <c r="KRS205" s="3"/>
      <c r="KRT205" s="3"/>
      <c r="KRU205" s="3"/>
      <c r="KRV205" s="3"/>
      <c r="KRW205" s="3"/>
      <c r="KRX205" s="3"/>
      <c r="KRY205" s="3"/>
      <c r="KRZ205" s="3"/>
      <c r="KSA205" s="3"/>
      <c r="KSB205" s="3"/>
      <c r="KSC205" s="3"/>
      <c r="KSD205" s="3"/>
      <c r="KSE205" s="3"/>
      <c r="KSF205" s="3"/>
      <c r="KSG205" s="3"/>
      <c r="KSH205" s="3"/>
      <c r="KSI205" s="3"/>
      <c r="KSJ205" s="3"/>
      <c r="KSK205" s="3"/>
      <c r="KSL205" s="3"/>
      <c r="KSM205" s="3"/>
      <c r="KSN205" s="3"/>
      <c r="KSO205" s="3"/>
      <c r="KSP205" s="3"/>
      <c r="KSQ205" s="3"/>
      <c r="KSR205" s="3"/>
      <c r="KSS205" s="3"/>
      <c r="KST205" s="3"/>
      <c r="KSU205" s="3"/>
      <c r="KSV205" s="3"/>
      <c r="KSW205" s="3"/>
      <c r="KSX205" s="3"/>
      <c r="KSY205" s="3"/>
      <c r="KSZ205" s="3"/>
      <c r="KTA205" s="3"/>
      <c r="KTB205" s="3"/>
      <c r="KTC205" s="3"/>
      <c r="KTD205" s="3"/>
      <c r="KTE205" s="3"/>
      <c r="KTF205" s="3"/>
      <c r="KTG205" s="3"/>
      <c r="KTH205" s="3"/>
      <c r="KTI205" s="3"/>
      <c r="KTJ205" s="3"/>
      <c r="KTK205" s="3"/>
      <c r="KTL205" s="3"/>
      <c r="KTM205" s="3"/>
      <c r="KTN205" s="3"/>
      <c r="KTO205" s="3"/>
      <c r="KTP205" s="3"/>
      <c r="KTQ205" s="3"/>
      <c r="KTR205" s="3"/>
      <c r="KTS205" s="3"/>
      <c r="KTT205" s="3"/>
      <c r="KTU205" s="3"/>
      <c r="KTV205" s="3"/>
      <c r="KTW205" s="3"/>
      <c r="KTX205" s="3"/>
      <c r="KTY205" s="3"/>
      <c r="KTZ205" s="3"/>
      <c r="KUA205" s="3"/>
      <c r="KUB205" s="3"/>
      <c r="KUC205" s="3"/>
      <c r="KUD205" s="3"/>
      <c r="KUE205" s="3"/>
      <c r="KUF205" s="3"/>
      <c r="KUG205" s="3"/>
      <c r="KUH205" s="3"/>
      <c r="KUI205" s="3"/>
      <c r="KUJ205" s="3"/>
      <c r="KUK205" s="3"/>
      <c r="KUL205" s="3"/>
      <c r="KUM205" s="3"/>
      <c r="KUN205" s="3"/>
      <c r="KUO205" s="3"/>
      <c r="KUP205" s="3"/>
      <c r="KUQ205" s="3"/>
      <c r="KUR205" s="3"/>
      <c r="KUS205" s="3"/>
      <c r="KUT205" s="3"/>
      <c r="KUU205" s="3"/>
      <c r="KUV205" s="3"/>
      <c r="KUW205" s="3"/>
      <c r="KUX205" s="3"/>
      <c r="KUY205" s="3"/>
      <c r="KUZ205" s="3"/>
      <c r="KVA205" s="3"/>
      <c r="KVB205" s="3"/>
      <c r="KVC205" s="3"/>
      <c r="KVD205" s="3"/>
      <c r="KVE205" s="3"/>
      <c r="KVF205" s="3"/>
      <c r="KVG205" s="3"/>
      <c r="KVH205" s="3"/>
      <c r="KVI205" s="3"/>
      <c r="KVJ205" s="3"/>
      <c r="KVK205" s="3"/>
      <c r="KVL205" s="3"/>
      <c r="KVM205" s="3"/>
      <c r="KVN205" s="3"/>
      <c r="KVO205" s="3"/>
      <c r="KVP205" s="3"/>
      <c r="KVQ205" s="3"/>
      <c r="KVR205" s="3"/>
      <c r="KVS205" s="3"/>
      <c r="KVT205" s="3"/>
      <c r="KVU205" s="3"/>
      <c r="KVV205" s="3"/>
      <c r="KVW205" s="3"/>
      <c r="KVX205" s="3"/>
      <c r="KVY205" s="3"/>
      <c r="KVZ205" s="3"/>
      <c r="KWA205" s="3"/>
      <c r="KWB205" s="3"/>
      <c r="KWC205" s="3"/>
      <c r="KWD205" s="3"/>
      <c r="KWE205" s="3"/>
      <c r="KWF205" s="3"/>
      <c r="KWG205" s="3"/>
      <c r="KWH205" s="3"/>
      <c r="KWI205" s="3"/>
      <c r="KWJ205" s="3"/>
      <c r="KWK205" s="3"/>
      <c r="KWL205" s="3"/>
      <c r="KWM205" s="3"/>
      <c r="KWN205" s="3"/>
      <c r="KWO205" s="3"/>
      <c r="KWP205" s="3"/>
      <c r="KWQ205" s="3"/>
      <c r="KWR205" s="3"/>
      <c r="KWS205" s="3"/>
      <c r="KWT205" s="3"/>
      <c r="KWU205" s="3"/>
      <c r="KWV205" s="3"/>
      <c r="KWW205" s="3"/>
      <c r="KWX205" s="3"/>
      <c r="KWY205" s="3"/>
      <c r="KWZ205" s="3"/>
      <c r="KXA205" s="3"/>
      <c r="KXB205" s="3"/>
      <c r="KXC205" s="3"/>
      <c r="KXD205" s="3"/>
      <c r="KXE205" s="3"/>
      <c r="KXF205" s="3"/>
      <c r="KXG205" s="3"/>
      <c r="KXH205" s="3"/>
      <c r="KXI205" s="3"/>
      <c r="KXJ205" s="3"/>
      <c r="KXK205" s="3"/>
      <c r="KXL205" s="3"/>
      <c r="KXM205" s="3"/>
      <c r="KXN205" s="3"/>
      <c r="KXO205" s="3"/>
      <c r="KXP205" s="3"/>
      <c r="KXQ205" s="3"/>
      <c r="KXR205" s="3"/>
      <c r="KXS205" s="3"/>
      <c r="KXT205" s="3"/>
      <c r="KXU205" s="3"/>
      <c r="KXV205" s="3"/>
      <c r="KXW205" s="3"/>
      <c r="KXX205" s="3"/>
      <c r="KXY205" s="3"/>
      <c r="KXZ205" s="3"/>
      <c r="KYA205" s="3"/>
      <c r="KYB205" s="3"/>
      <c r="KYC205" s="3"/>
      <c r="KYD205" s="3"/>
      <c r="KYE205" s="3"/>
      <c r="KYF205" s="3"/>
      <c r="KYG205" s="3"/>
      <c r="KYH205" s="3"/>
      <c r="KYI205" s="3"/>
      <c r="KYJ205" s="3"/>
      <c r="KYK205" s="3"/>
      <c r="KYL205" s="3"/>
      <c r="KYM205" s="3"/>
      <c r="KYN205" s="3"/>
      <c r="KYO205" s="3"/>
      <c r="KYP205" s="3"/>
      <c r="KYQ205" s="3"/>
      <c r="KYR205" s="3"/>
      <c r="KYS205" s="3"/>
      <c r="KYT205" s="3"/>
      <c r="KYU205" s="3"/>
      <c r="KYV205" s="3"/>
      <c r="KYW205" s="3"/>
      <c r="KYX205" s="3"/>
      <c r="KYY205" s="3"/>
      <c r="KYZ205" s="3"/>
      <c r="KZA205" s="3"/>
      <c r="KZB205" s="3"/>
      <c r="KZC205" s="3"/>
      <c r="KZD205" s="3"/>
      <c r="KZE205" s="3"/>
      <c r="KZF205" s="3"/>
      <c r="KZG205" s="3"/>
      <c r="KZH205" s="3"/>
      <c r="KZI205" s="3"/>
      <c r="KZJ205" s="3"/>
      <c r="KZK205" s="3"/>
      <c r="KZL205" s="3"/>
      <c r="KZM205" s="3"/>
      <c r="KZN205" s="3"/>
      <c r="KZO205" s="3"/>
      <c r="KZP205" s="3"/>
      <c r="KZQ205" s="3"/>
      <c r="KZR205" s="3"/>
      <c r="KZS205" s="3"/>
      <c r="KZT205" s="3"/>
      <c r="KZU205" s="3"/>
      <c r="KZV205" s="3"/>
      <c r="KZW205" s="3"/>
      <c r="KZX205" s="3"/>
      <c r="KZY205" s="3"/>
      <c r="KZZ205" s="3"/>
      <c r="LAA205" s="3"/>
      <c r="LAB205" s="3"/>
      <c r="LAC205" s="3"/>
      <c r="LAD205" s="3"/>
      <c r="LAE205" s="3"/>
      <c r="LAF205" s="3"/>
      <c r="LAG205" s="3"/>
      <c r="LAH205" s="3"/>
      <c r="LAI205" s="3"/>
      <c r="LAJ205" s="3"/>
      <c r="LAK205" s="3"/>
      <c r="LAL205" s="3"/>
      <c r="LAM205" s="3"/>
      <c r="LAN205" s="3"/>
      <c r="LAO205" s="3"/>
      <c r="LAP205" s="3"/>
      <c r="LAQ205" s="3"/>
      <c r="LAR205" s="3"/>
      <c r="LAS205" s="3"/>
      <c r="LAT205" s="3"/>
      <c r="LAU205" s="3"/>
      <c r="LAV205" s="3"/>
      <c r="LAW205" s="3"/>
      <c r="LAX205" s="3"/>
      <c r="LAY205" s="3"/>
      <c r="LAZ205" s="3"/>
      <c r="LBA205" s="3"/>
      <c r="LBB205" s="3"/>
      <c r="LBC205" s="3"/>
      <c r="LBD205" s="3"/>
      <c r="LBE205" s="3"/>
      <c r="LBF205" s="3"/>
      <c r="LBG205" s="3"/>
      <c r="LBH205" s="3"/>
      <c r="LBI205" s="3"/>
      <c r="LBJ205" s="3"/>
      <c r="LBK205" s="3"/>
      <c r="LBL205" s="3"/>
      <c r="LBM205" s="3"/>
      <c r="LBN205" s="3"/>
      <c r="LBO205" s="3"/>
      <c r="LBP205" s="3"/>
      <c r="LBQ205" s="3"/>
      <c r="LBR205" s="3"/>
      <c r="LBS205" s="3"/>
      <c r="LBT205" s="3"/>
      <c r="LBU205" s="3"/>
      <c r="LBV205" s="3"/>
      <c r="LBW205" s="3"/>
      <c r="LBX205" s="3"/>
      <c r="LBY205" s="3"/>
      <c r="LBZ205" s="3"/>
      <c r="LCA205" s="3"/>
      <c r="LCB205" s="3"/>
      <c r="LCC205" s="3"/>
      <c r="LCD205" s="3"/>
      <c r="LCE205" s="3"/>
      <c r="LCF205" s="3"/>
      <c r="LCG205" s="3"/>
      <c r="LCH205" s="3"/>
      <c r="LCI205" s="3"/>
      <c r="LCJ205" s="3"/>
      <c r="LCK205" s="3"/>
      <c r="LCL205" s="3"/>
      <c r="LCM205" s="3"/>
      <c r="LCN205" s="3"/>
      <c r="LCO205" s="3"/>
      <c r="LCP205" s="3"/>
      <c r="LCQ205" s="3"/>
      <c r="LCR205" s="3"/>
      <c r="LCS205" s="3"/>
      <c r="LCT205" s="3"/>
      <c r="LCU205" s="3"/>
      <c r="LCV205" s="3"/>
      <c r="LCW205" s="3"/>
      <c r="LCX205" s="3"/>
      <c r="LCY205" s="3"/>
      <c r="LCZ205" s="3"/>
      <c r="LDA205" s="3"/>
      <c r="LDB205" s="3"/>
      <c r="LDC205" s="3"/>
      <c r="LDD205" s="3"/>
      <c r="LDE205" s="3"/>
      <c r="LDF205" s="3"/>
      <c r="LDG205" s="3"/>
      <c r="LDH205" s="3"/>
      <c r="LDI205" s="3"/>
      <c r="LDJ205" s="3"/>
      <c r="LDK205" s="3"/>
      <c r="LDL205" s="3"/>
      <c r="LDM205" s="3"/>
      <c r="LDN205" s="3"/>
      <c r="LDO205" s="3"/>
      <c r="LDP205" s="3"/>
      <c r="LDQ205" s="3"/>
      <c r="LDR205" s="3"/>
      <c r="LDS205" s="3"/>
      <c r="LDT205" s="3"/>
      <c r="LDU205" s="3"/>
      <c r="LDV205" s="3"/>
      <c r="LDW205" s="3"/>
      <c r="LDX205" s="3"/>
      <c r="LDY205" s="3"/>
      <c r="LDZ205" s="3"/>
      <c r="LEA205" s="3"/>
      <c r="LEB205" s="3"/>
      <c r="LEC205" s="3"/>
      <c r="LED205" s="3"/>
      <c r="LEE205" s="3"/>
      <c r="LEF205" s="3"/>
      <c r="LEG205" s="3"/>
      <c r="LEH205" s="3"/>
      <c r="LEI205" s="3"/>
      <c r="LEJ205" s="3"/>
      <c r="LEK205" s="3"/>
      <c r="LEL205" s="3"/>
      <c r="LEM205" s="3"/>
      <c r="LEN205" s="3"/>
      <c r="LEO205" s="3"/>
      <c r="LEP205" s="3"/>
      <c r="LEQ205" s="3"/>
      <c r="LER205" s="3"/>
      <c r="LES205" s="3"/>
      <c r="LET205" s="3"/>
      <c r="LEU205" s="3"/>
      <c r="LEV205" s="3"/>
      <c r="LEW205" s="3"/>
      <c r="LEX205" s="3"/>
      <c r="LEY205" s="3"/>
      <c r="LEZ205" s="3"/>
      <c r="LFA205" s="3"/>
      <c r="LFB205" s="3"/>
      <c r="LFC205" s="3"/>
      <c r="LFD205" s="3"/>
      <c r="LFE205" s="3"/>
      <c r="LFF205" s="3"/>
      <c r="LFG205" s="3"/>
      <c r="LFH205" s="3"/>
      <c r="LFI205" s="3"/>
      <c r="LFJ205" s="3"/>
      <c r="LFK205" s="3"/>
      <c r="LFL205" s="3"/>
      <c r="LFM205" s="3"/>
      <c r="LFN205" s="3"/>
      <c r="LFO205" s="3"/>
      <c r="LFP205" s="3"/>
      <c r="LFQ205" s="3"/>
      <c r="LFR205" s="3"/>
      <c r="LFS205" s="3"/>
      <c r="LFT205" s="3"/>
      <c r="LFU205" s="3"/>
      <c r="LFV205" s="3"/>
      <c r="LFW205" s="3"/>
      <c r="LFX205" s="3"/>
      <c r="LFY205" s="3"/>
      <c r="LFZ205" s="3"/>
      <c r="LGA205" s="3"/>
      <c r="LGB205" s="3"/>
      <c r="LGC205" s="3"/>
      <c r="LGD205" s="3"/>
      <c r="LGE205" s="3"/>
      <c r="LGF205" s="3"/>
      <c r="LGG205" s="3"/>
      <c r="LGH205" s="3"/>
      <c r="LGI205" s="3"/>
      <c r="LGJ205" s="3"/>
      <c r="LGK205" s="3"/>
      <c r="LGL205" s="3"/>
      <c r="LGM205" s="3"/>
      <c r="LGN205" s="3"/>
      <c r="LGO205" s="3"/>
      <c r="LGP205" s="3"/>
      <c r="LGQ205" s="3"/>
      <c r="LGR205" s="3"/>
      <c r="LGS205" s="3"/>
      <c r="LGT205" s="3"/>
      <c r="LGU205" s="3"/>
      <c r="LGV205" s="3"/>
      <c r="LGW205" s="3"/>
      <c r="LGX205" s="3"/>
      <c r="LGY205" s="3"/>
      <c r="LGZ205" s="3"/>
      <c r="LHA205" s="3"/>
      <c r="LHB205" s="3"/>
      <c r="LHC205" s="3"/>
      <c r="LHD205" s="3"/>
      <c r="LHE205" s="3"/>
      <c r="LHF205" s="3"/>
      <c r="LHG205" s="3"/>
      <c r="LHH205" s="3"/>
      <c r="LHI205" s="3"/>
      <c r="LHJ205" s="3"/>
      <c r="LHK205" s="3"/>
      <c r="LHL205" s="3"/>
      <c r="LHM205" s="3"/>
      <c r="LHN205" s="3"/>
      <c r="LHO205" s="3"/>
      <c r="LHP205" s="3"/>
      <c r="LHQ205" s="3"/>
      <c r="LHR205" s="3"/>
      <c r="LHS205" s="3"/>
      <c r="LHT205" s="3"/>
      <c r="LHU205" s="3"/>
      <c r="LHV205" s="3"/>
      <c r="LHW205" s="3"/>
      <c r="LHX205" s="3"/>
      <c r="LHY205" s="3"/>
      <c r="LHZ205" s="3"/>
      <c r="LIA205" s="3"/>
      <c r="LIB205" s="3"/>
      <c r="LIC205" s="3"/>
      <c r="LID205" s="3"/>
      <c r="LIE205" s="3"/>
      <c r="LIF205" s="3"/>
      <c r="LIG205" s="3"/>
      <c r="LIH205" s="3"/>
      <c r="LII205" s="3"/>
      <c r="LIJ205" s="3"/>
      <c r="LIK205" s="3"/>
      <c r="LIL205" s="3"/>
      <c r="LIM205" s="3"/>
      <c r="LIN205" s="3"/>
      <c r="LIO205" s="3"/>
      <c r="LIP205" s="3"/>
      <c r="LIQ205" s="3"/>
      <c r="LIR205" s="3"/>
      <c r="LIS205" s="3"/>
      <c r="LIT205" s="3"/>
      <c r="LIU205" s="3"/>
      <c r="LIV205" s="3"/>
      <c r="LIW205" s="3"/>
      <c r="LIX205" s="3"/>
      <c r="LIY205" s="3"/>
      <c r="LIZ205" s="3"/>
      <c r="LJA205" s="3"/>
      <c r="LJB205" s="3"/>
      <c r="LJC205" s="3"/>
      <c r="LJD205" s="3"/>
      <c r="LJE205" s="3"/>
      <c r="LJF205" s="3"/>
      <c r="LJG205" s="3"/>
      <c r="LJH205" s="3"/>
      <c r="LJI205" s="3"/>
      <c r="LJJ205" s="3"/>
      <c r="LJK205" s="3"/>
      <c r="LJL205" s="3"/>
      <c r="LJM205" s="3"/>
      <c r="LJN205" s="3"/>
      <c r="LJO205" s="3"/>
      <c r="LJP205" s="3"/>
      <c r="LJQ205" s="3"/>
      <c r="LJR205" s="3"/>
      <c r="LJS205" s="3"/>
      <c r="LJT205" s="3"/>
      <c r="LJU205" s="3"/>
      <c r="LJV205" s="3"/>
      <c r="LJW205" s="3"/>
      <c r="LJX205" s="3"/>
      <c r="LJY205" s="3"/>
      <c r="LJZ205" s="3"/>
      <c r="LKA205" s="3"/>
      <c r="LKB205" s="3"/>
      <c r="LKC205" s="3"/>
      <c r="LKD205" s="3"/>
      <c r="LKE205" s="3"/>
      <c r="LKF205" s="3"/>
      <c r="LKG205" s="3"/>
      <c r="LKH205" s="3"/>
      <c r="LKI205" s="3"/>
      <c r="LKJ205" s="3"/>
      <c r="LKK205" s="3"/>
      <c r="LKL205" s="3"/>
      <c r="LKM205" s="3"/>
      <c r="LKN205" s="3"/>
      <c r="LKO205" s="3"/>
      <c r="LKP205" s="3"/>
      <c r="LKQ205" s="3"/>
      <c r="LKR205" s="3"/>
      <c r="LKS205" s="3"/>
      <c r="LKT205" s="3"/>
      <c r="LKU205" s="3"/>
      <c r="LKV205" s="3"/>
      <c r="LKW205" s="3"/>
      <c r="LKX205" s="3"/>
      <c r="LKY205" s="3"/>
      <c r="LKZ205" s="3"/>
      <c r="LLA205" s="3"/>
      <c r="LLB205" s="3"/>
      <c r="LLC205" s="3"/>
      <c r="LLD205" s="3"/>
      <c r="LLE205" s="3"/>
      <c r="LLF205" s="3"/>
      <c r="LLG205" s="3"/>
      <c r="LLH205" s="3"/>
      <c r="LLI205" s="3"/>
      <c r="LLJ205" s="3"/>
      <c r="LLK205" s="3"/>
      <c r="LLL205" s="3"/>
      <c r="LLM205" s="3"/>
      <c r="LLN205" s="3"/>
      <c r="LLO205" s="3"/>
      <c r="LLP205" s="3"/>
      <c r="LLQ205" s="3"/>
      <c r="LLR205" s="3"/>
      <c r="LLS205" s="3"/>
      <c r="LLT205" s="3"/>
      <c r="LLU205" s="3"/>
      <c r="LLV205" s="3"/>
      <c r="LLW205" s="3"/>
      <c r="LLX205" s="3"/>
      <c r="LLY205" s="3"/>
      <c r="LLZ205" s="3"/>
      <c r="LMA205" s="3"/>
      <c r="LMB205" s="3"/>
      <c r="LMC205" s="3"/>
      <c r="LMD205" s="3"/>
      <c r="LME205" s="3"/>
      <c r="LMF205" s="3"/>
      <c r="LMG205" s="3"/>
      <c r="LMH205" s="3"/>
      <c r="LMI205" s="3"/>
      <c r="LMJ205" s="3"/>
      <c r="LMK205" s="3"/>
      <c r="LML205" s="3"/>
      <c r="LMM205" s="3"/>
      <c r="LMN205" s="3"/>
      <c r="LMO205" s="3"/>
      <c r="LMP205" s="3"/>
      <c r="LMQ205" s="3"/>
      <c r="LMR205" s="3"/>
      <c r="LMS205" s="3"/>
      <c r="LMT205" s="3"/>
      <c r="LMU205" s="3"/>
      <c r="LMV205" s="3"/>
      <c r="LMW205" s="3"/>
      <c r="LMX205" s="3"/>
      <c r="LMY205" s="3"/>
      <c r="LMZ205" s="3"/>
      <c r="LNA205" s="3"/>
      <c r="LNB205" s="3"/>
      <c r="LNC205" s="3"/>
      <c r="LND205" s="3"/>
      <c r="LNE205" s="3"/>
      <c r="LNF205" s="3"/>
      <c r="LNG205" s="3"/>
      <c r="LNH205" s="3"/>
      <c r="LNI205" s="3"/>
      <c r="LNJ205" s="3"/>
      <c r="LNK205" s="3"/>
      <c r="LNL205" s="3"/>
      <c r="LNM205" s="3"/>
      <c r="LNN205" s="3"/>
      <c r="LNO205" s="3"/>
      <c r="LNP205" s="3"/>
      <c r="LNQ205" s="3"/>
      <c r="LNR205" s="3"/>
      <c r="LNS205" s="3"/>
      <c r="LNT205" s="3"/>
      <c r="LNU205" s="3"/>
      <c r="LNV205" s="3"/>
      <c r="LNW205" s="3"/>
      <c r="LNX205" s="3"/>
      <c r="LNY205" s="3"/>
      <c r="LNZ205" s="3"/>
      <c r="LOA205" s="3"/>
      <c r="LOB205" s="3"/>
      <c r="LOC205" s="3"/>
      <c r="LOD205" s="3"/>
      <c r="LOE205" s="3"/>
      <c r="LOF205" s="3"/>
      <c r="LOG205" s="3"/>
      <c r="LOH205" s="3"/>
      <c r="LOI205" s="3"/>
      <c r="LOJ205" s="3"/>
      <c r="LOK205" s="3"/>
      <c r="LOL205" s="3"/>
      <c r="LOM205" s="3"/>
      <c r="LON205" s="3"/>
      <c r="LOO205" s="3"/>
      <c r="LOP205" s="3"/>
      <c r="LOQ205" s="3"/>
      <c r="LOR205" s="3"/>
      <c r="LOS205" s="3"/>
      <c r="LOT205" s="3"/>
      <c r="LOU205" s="3"/>
      <c r="LOV205" s="3"/>
      <c r="LOW205" s="3"/>
      <c r="LOX205" s="3"/>
      <c r="LOY205" s="3"/>
      <c r="LOZ205" s="3"/>
      <c r="LPA205" s="3"/>
      <c r="LPB205" s="3"/>
      <c r="LPC205" s="3"/>
      <c r="LPD205" s="3"/>
      <c r="LPE205" s="3"/>
      <c r="LPF205" s="3"/>
      <c r="LPG205" s="3"/>
      <c r="LPH205" s="3"/>
      <c r="LPI205" s="3"/>
      <c r="LPJ205" s="3"/>
      <c r="LPK205" s="3"/>
      <c r="LPL205" s="3"/>
      <c r="LPM205" s="3"/>
      <c r="LPN205" s="3"/>
      <c r="LPO205" s="3"/>
      <c r="LPP205" s="3"/>
      <c r="LPQ205" s="3"/>
      <c r="LPR205" s="3"/>
      <c r="LPS205" s="3"/>
      <c r="LPT205" s="3"/>
      <c r="LPU205" s="3"/>
      <c r="LPV205" s="3"/>
      <c r="LPW205" s="3"/>
      <c r="LPX205" s="3"/>
      <c r="LPY205" s="3"/>
      <c r="LPZ205" s="3"/>
      <c r="LQA205" s="3"/>
      <c r="LQB205" s="3"/>
      <c r="LQC205" s="3"/>
      <c r="LQD205" s="3"/>
      <c r="LQE205" s="3"/>
      <c r="LQF205" s="3"/>
      <c r="LQG205" s="3"/>
      <c r="LQH205" s="3"/>
      <c r="LQI205" s="3"/>
      <c r="LQJ205" s="3"/>
      <c r="LQK205" s="3"/>
      <c r="LQL205" s="3"/>
      <c r="LQM205" s="3"/>
      <c r="LQN205" s="3"/>
      <c r="LQO205" s="3"/>
      <c r="LQP205" s="3"/>
      <c r="LQQ205" s="3"/>
      <c r="LQR205" s="3"/>
      <c r="LQS205" s="3"/>
      <c r="LQT205" s="3"/>
      <c r="LQU205" s="3"/>
      <c r="LQV205" s="3"/>
      <c r="LQW205" s="3"/>
      <c r="LQX205" s="3"/>
      <c r="LQY205" s="3"/>
      <c r="LQZ205" s="3"/>
      <c r="LRA205" s="3"/>
      <c r="LRB205" s="3"/>
      <c r="LRC205" s="3"/>
      <c r="LRD205" s="3"/>
      <c r="LRE205" s="3"/>
      <c r="LRF205" s="3"/>
      <c r="LRG205" s="3"/>
      <c r="LRH205" s="3"/>
      <c r="LRI205" s="3"/>
      <c r="LRJ205" s="3"/>
      <c r="LRK205" s="3"/>
      <c r="LRL205" s="3"/>
      <c r="LRM205" s="3"/>
      <c r="LRN205" s="3"/>
      <c r="LRO205" s="3"/>
      <c r="LRP205" s="3"/>
      <c r="LRQ205" s="3"/>
      <c r="LRR205" s="3"/>
      <c r="LRS205" s="3"/>
      <c r="LRT205" s="3"/>
      <c r="LRU205" s="3"/>
      <c r="LRV205" s="3"/>
      <c r="LRW205" s="3"/>
      <c r="LRX205" s="3"/>
      <c r="LRY205" s="3"/>
      <c r="LRZ205" s="3"/>
      <c r="LSA205" s="3"/>
      <c r="LSB205" s="3"/>
      <c r="LSC205" s="3"/>
      <c r="LSD205" s="3"/>
      <c r="LSE205" s="3"/>
      <c r="LSF205" s="3"/>
      <c r="LSG205" s="3"/>
      <c r="LSH205" s="3"/>
      <c r="LSI205" s="3"/>
      <c r="LSJ205" s="3"/>
      <c r="LSK205" s="3"/>
      <c r="LSL205" s="3"/>
      <c r="LSM205" s="3"/>
      <c r="LSN205" s="3"/>
      <c r="LSO205" s="3"/>
      <c r="LSP205" s="3"/>
      <c r="LSQ205" s="3"/>
      <c r="LSR205" s="3"/>
      <c r="LSS205" s="3"/>
      <c r="LST205" s="3"/>
      <c r="LSU205" s="3"/>
      <c r="LSV205" s="3"/>
      <c r="LSW205" s="3"/>
      <c r="LSX205" s="3"/>
      <c r="LSY205" s="3"/>
      <c r="LSZ205" s="3"/>
      <c r="LTA205" s="3"/>
      <c r="LTB205" s="3"/>
      <c r="LTC205" s="3"/>
      <c r="LTD205" s="3"/>
      <c r="LTE205" s="3"/>
      <c r="LTF205" s="3"/>
      <c r="LTG205" s="3"/>
      <c r="LTH205" s="3"/>
      <c r="LTI205" s="3"/>
      <c r="LTJ205" s="3"/>
      <c r="LTK205" s="3"/>
      <c r="LTL205" s="3"/>
      <c r="LTM205" s="3"/>
      <c r="LTN205" s="3"/>
      <c r="LTO205" s="3"/>
      <c r="LTP205" s="3"/>
      <c r="LTQ205" s="3"/>
      <c r="LTR205" s="3"/>
      <c r="LTS205" s="3"/>
      <c r="LTT205" s="3"/>
      <c r="LTU205" s="3"/>
      <c r="LTV205" s="3"/>
      <c r="LTW205" s="3"/>
      <c r="LTX205" s="3"/>
      <c r="LTY205" s="3"/>
      <c r="LTZ205" s="3"/>
      <c r="LUA205" s="3"/>
      <c r="LUB205" s="3"/>
      <c r="LUC205" s="3"/>
      <c r="LUD205" s="3"/>
      <c r="LUE205" s="3"/>
      <c r="LUF205" s="3"/>
      <c r="LUG205" s="3"/>
      <c r="LUH205" s="3"/>
      <c r="LUI205" s="3"/>
      <c r="LUJ205" s="3"/>
      <c r="LUK205" s="3"/>
      <c r="LUL205" s="3"/>
      <c r="LUM205" s="3"/>
      <c r="LUN205" s="3"/>
      <c r="LUO205" s="3"/>
      <c r="LUP205" s="3"/>
      <c r="LUQ205" s="3"/>
      <c r="LUR205" s="3"/>
      <c r="LUS205" s="3"/>
      <c r="LUT205" s="3"/>
      <c r="LUU205" s="3"/>
      <c r="LUV205" s="3"/>
      <c r="LUW205" s="3"/>
      <c r="LUX205" s="3"/>
      <c r="LUY205" s="3"/>
      <c r="LUZ205" s="3"/>
      <c r="LVA205" s="3"/>
      <c r="LVB205" s="3"/>
      <c r="LVC205" s="3"/>
      <c r="LVD205" s="3"/>
      <c r="LVE205" s="3"/>
      <c r="LVF205" s="3"/>
      <c r="LVG205" s="3"/>
      <c r="LVH205" s="3"/>
      <c r="LVI205" s="3"/>
      <c r="LVJ205" s="3"/>
      <c r="LVK205" s="3"/>
      <c r="LVL205" s="3"/>
      <c r="LVM205" s="3"/>
      <c r="LVN205" s="3"/>
      <c r="LVO205" s="3"/>
      <c r="LVP205" s="3"/>
      <c r="LVQ205" s="3"/>
      <c r="LVR205" s="3"/>
      <c r="LVS205" s="3"/>
      <c r="LVT205" s="3"/>
      <c r="LVU205" s="3"/>
      <c r="LVV205" s="3"/>
      <c r="LVW205" s="3"/>
      <c r="LVX205" s="3"/>
      <c r="LVY205" s="3"/>
      <c r="LVZ205" s="3"/>
      <c r="LWA205" s="3"/>
      <c r="LWB205" s="3"/>
      <c r="LWC205" s="3"/>
      <c r="LWD205" s="3"/>
      <c r="LWE205" s="3"/>
      <c r="LWF205" s="3"/>
      <c r="LWG205" s="3"/>
      <c r="LWH205" s="3"/>
      <c r="LWI205" s="3"/>
      <c r="LWJ205" s="3"/>
      <c r="LWK205" s="3"/>
      <c r="LWL205" s="3"/>
      <c r="LWM205" s="3"/>
      <c r="LWN205" s="3"/>
      <c r="LWO205" s="3"/>
      <c r="LWP205" s="3"/>
      <c r="LWQ205" s="3"/>
      <c r="LWR205" s="3"/>
      <c r="LWS205" s="3"/>
      <c r="LWT205" s="3"/>
      <c r="LWU205" s="3"/>
      <c r="LWV205" s="3"/>
      <c r="LWW205" s="3"/>
      <c r="LWX205" s="3"/>
      <c r="LWY205" s="3"/>
      <c r="LWZ205" s="3"/>
      <c r="LXA205" s="3"/>
      <c r="LXB205" s="3"/>
      <c r="LXC205" s="3"/>
      <c r="LXD205" s="3"/>
      <c r="LXE205" s="3"/>
      <c r="LXF205" s="3"/>
      <c r="LXG205" s="3"/>
      <c r="LXH205" s="3"/>
      <c r="LXI205" s="3"/>
      <c r="LXJ205" s="3"/>
      <c r="LXK205" s="3"/>
      <c r="LXL205" s="3"/>
      <c r="LXM205" s="3"/>
      <c r="LXN205" s="3"/>
      <c r="LXO205" s="3"/>
      <c r="LXP205" s="3"/>
      <c r="LXQ205" s="3"/>
      <c r="LXR205" s="3"/>
      <c r="LXS205" s="3"/>
      <c r="LXT205" s="3"/>
      <c r="LXU205" s="3"/>
      <c r="LXV205" s="3"/>
      <c r="LXW205" s="3"/>
      <c r="LXX205" s="3"/>
      <c r="LXY205" s="3"/>
      <c r="LXZ205" s="3"/>
      <c r="LYA205" s="3"/>
      <c r="LYB205" s="3"/>
      <c r="LYC205" s="3"/>
      <c r="LYD205" s="3"/>
      <c r="LYE205" s="3"/>
      <c r="LYF205" s="3"/>
      <c r="LYG205" s="3"/>
      <c r="LYH205" s="3"/>
      <c r="LYI205" s="3"/>
      <c r="LYJ205" s="3"/>
      <c r="LYK205" s="3"/>
      <c r="LYL205" s="3"/>
      <c r="LYM205" s="3"/>
      <c r="LYN205" s="3"/>
      <c r="LYO205" s="3"/>
      <c r="LYP205" s="3"/>
      <c r="LYQ205" s="3"/>
      <c r="LYR205" s="3"/>
      <c r="LYS205" s="3"/>
      <c r="LYT205" s="3"/>
      <c r="LYU205" s="3"/>
      <c r="LYV205" s="3"/>
      <c r="LYW205" s="3"/>
      <c r="LYX205" s="3"/>
      <c r="LYY205" s="3"/>
      <c r="LYZ205" s="3"/>
      <c r="LZA205" s="3"/>
      <c r="LZB205" s="3"/>
      <c r="LZC205" s="3"/>
      <c r="LZD205" s="3"/>
      <c r="LZE205" s="3"/>
      <c r="LZF205" s="3"/>
      <c r="LZG205" s="3"/>
      <c r="LZH205" s="3"/>
      <c r="LZI205" s="3"/>
      <c r="LZJ205" s="3"/>
      <c r="LZK205" s="3"/>
      <c r="LZL205" s="3"/>
      <c r="LZM205" s="3"/>
      <c r="LZN205" s="3"/>
      <c r="LZO205" s="3"/>
      <c r="LZP205" s="3"/>
      <c r="LZQ205" s="3"/>
      <c r="LZR205" s="3"/>
      <c r="LZS205" s="3"/>
      <c r="LZT205" s="3"/>
      <c r="LZU205" s="3"/>
      <c r="LZV205" s="3"/>
      <c r="LZW205" s="3"/>
      <c r="LZX205" s="3"/>
      <c r="LZY205" s="3"/>
      <c r="LZZ205" s="3"/>
      <c r="MAA205" s="3"/>
      <c r="MAB205" s="3"/>
      <c r="MAC205" s="3"/>
      <c r="MAD205" s="3"/>
      <c r="MAE205" s="3"/>
      <c r="MAF205" s="3"/>
      <c r="MAG205" s="3"/>
      <c r="MAH205" s="3"/>
      <c r="MAI205" s="3"/>
      <c r="MAJ205" s="3"/>
      <c r="MAK205" s="3"/>
      <c r="MAL205" s="3"/>
      <c r="MAM205" s="3"/>
      <c r="MAN205" s="3"/>
      <c r="MAO205" s="3"/>
      <c r="MAP205" s="3"/>
      <c r="MAQ205" s="3"/>
      <c r="MAR205" s="3"/>
      <c r="MAS205" s="3"/>
      <c r="MAT205" s="3"/>
      <c r="MAU205" s="3"/>
      <c r="MAV205" s="3"/>
      <c r="MAW205" s="3"/>
      <c r="MAX205" s="3"/>
      <c r="MAY205" s="3"/>
      <c r="MAZ205" s="3"/>
      <c r="MBA205" s="3"/>
      <c r="MBB205" s="3"/>
      <c r="MBC205" s="3"/>
      <c r="MBD205" s="3"/>
      <c r="MBE205" s="3"/>
      <c r="MBF205" s="3"/>
      <c r="MBG205" s="3"/>
      <c r="MBH205" s="3"/>
      <c r="MBI205" s="3"/>
      <c r="MBJ205" s="3"/>
      <c r="MBK205" s="3"/>
      <c r="MBL205" s="3"/>
      <c r="MBM205" s="3"/>
      <c r="MBN205" s="3"/>
      <c r="MBO205" s="3"/>
      <c r="MBP205" s="3"/>
      <c r="MBQ205" s="3"/>
      <c r="MBR205" s="3"/>
      <c r="MBS205" s="3"/>
      <c r="MBT205" s="3"/>
      <c r="MBU205" s="3"/>
      <c r="MBV205" s="3"/>
      <c r="MBW205" s="3"/>
      <c r="MBX205" s="3"/>
      <c r="MBY205" s="3"/>
      <c r="MBZ205" s="3"/>
      <c r="MCA205" s="3"/>
      <c r="MCB205" s="3"/>
      <c r="MCC205" s="3"/>
      <c r="MCD205" s="3"/>
      <c r="MCE205" s="3"/>
      <c r="MCF205" s="3"/>
      <c r="MCG205" s="3"/>
      <c r="MCH205" s="3"/>
      <c r="MCI205" s="3"/>
      <c r="MCJ205" s="3"/>
      <c r="MCK205" s="3"/>
      <c r="MCL205" s="3"/>
      <c r="MCM205" s="3"/>
      <c r="MCN205" s="3"/>
      <c r="MCO205" s="3"/>
      <c r="MCP205" s="3"/>
      <c r="MCQ205" s="3"/>
      <c r="MCR205" s="3"/>
      <c r="MCS205" s="3"/>
      <c r="MCT205" s="3"/>
      <c r="MCU205" s="3"/>
      <c r="MCV205" s="3"/>
      <c r="MCW205" s="3"/>
      <c r="MCX205" s="3"/>
      <c r="MCY205" s="3"/>
      <c r="MCZ205" s="3"/>
      <c r="MDA205" s="3"/>
      <c r="MDB205" s="3"/>
      <c r="MDC205" s="3"/>
      <c r="MDD205" s="3"/>
      <c r="MDE205" s="3"/>
      <c r="MDF205" s="3"/>
      <c r="MDG205" s="3"/>
      <c r="MDH205" s="3"/>
      <c r="MDI205" s="3"/>
      <c r="MDJ205" s="3"/>
      <c r="MDK205" s="3"/>
      <c r="MDL205" s="3"/>
      <c r="MDM205" s="3"/>
      <c r="MDN205" s="3"/>
      <c r="MDO205" s="3"/>
      <c r="MDP205" s="3"/>
      <c r="MDQ205" s="3"/>
      <c r="MDR205" s="3"/>
      <c r="MDS205" s="3"/>
      <c r="MDT205" s="3"/>
      <c r="MDU205" s="3"/>
      <c r="MDV205" s="3"/>
      <c r="MDW205" s="3"/>
      <c r="MDX205" s="3"/>
      <c r="MDY205" s="3"/>
      <c r="MDZ205" s="3"/>
      <c r="MEA205" s="3"/>
      <c r="MEB205" s="3"/>
      <c r="MEC205" s="3"/>
      <c r="MED205" s="3"/>
      <c r="MEE205" s="3"/>
      <c r="MEF205" s="3"/>
      <c r="MEG205" s="3"/>
      <c r="MEH205" s="3"/>
      <c r="MEI205" s="3"/>
      <c r="MEJ205" s="3"/>
      <c r="MEK205" s="3"/>
      <c r="MEL205" s="3"/>
      <c r="MEM205" s="3"/>
      <c r="MEN205" s="3"/>
      <c r="MEO205" s="3"/>
      <c r="MEP205" s="3"/>
      <c r="MEQ205" s="3"/>
      <c r="MER205" s="3"/>
      <c r="MES205" s="3"/>
      <c r="MET205" s="3"/>
      <c r="MEU205" s="3"/>
      <c r="MEV205" s="3"/>
      <c r="MEW205" s="3"/>
      <c r="MEX205" s="3"/>
      <c r="MEY205" s="3"/>
      <c r="MEZ205" s="3"/>
      <c r="MFA205" s="3"/>
      <c r="MFB205" s="3"/>
      <c r="MFC205" s="3"/>
      <c r="MFD205" s="3"/>
      <c r="MFE205" s="3"/>
      <c r="MFF205" s="3"/>
      <c r="MFG205" s="3"/>
      <c r="MFH205" s="3"/>
      <c r="MFI205" s="3"/>
      <c r="MFJ205" s="3"/>
      <c r="MFK205" s="3"/>
      <c r="MFL205" s="3"/>
      <c r="MFM205" s="3"/>
      <c r="MFN205" s="3"/>
      <c r="MFO205" s="3"/>
      <c r="MFP205" s="3"/>
      <c r="MFQ205" s="3"/>
      <c r="MFR205" s="3"/>
      <c r="MFS205" s="3"/>
      <c r="MFT205" s="3"/>
      <c r="MFU205" s="3"/>
      <c r="MFV205" s="3"/>
      <c r="MFW205" s="3"/>
      <c r="MFX205" s="3"/>
      <c r="MFY205" s="3"/>
      <c r="MFZ205" s="3"/>
      <c r="MGA205" s="3"/>
      <c r="MGB205" s="3"/>
      <c r="MGC205" s="3"/>
      <c r="MGD205" s="3"/>
      <c r="MGE205" s="3"/>
      <c r="MGF205" s="3"/>
      <c r="MGG205" s="3"/>
      <c r="MGH205" s="3"/>
      <c r="MGI205" s="3"/>
      <c r="MGJ205" s="3"/>
      <c r="MGK205" s="3"/>
      <c r="MGL205" s="3"/>
      <c r="MGM205" s="3"/>
      <c r="MGN205" s="3"/>
      <c r="MGO205" s="3"/>
      <c r="MGP205" s="3"/>
      <c r="MGQ205" s="3"/>
      <c r="MGR205" s="3"/>
      <c r="MGS205" s="3"/>
      <c r="MGT205" s="3"/>
      <c r="MGU205" s="3"/>
      <c r="MGV205" s="3"/>
      <c r="MGW205" s="3"/>
      <c r="MGX205" s="3"/>
      <c r="MGY205" s="3"/>
      <c r="MGZ205" s="3"/>
      <c r="MHA205" s="3"/>
      <c r="MHB205" s="3"/>
      <c r="MHC205" s="3"/>
      <c r="MHD205" s="3"/>
      <c r="MHE205" s="3"/>
      <c r="MHF205" s="3"/>
      <c r="MHG205" s="3"/>
      <c r="MHH205" s="3"/>
      <c r="MHI205" s="3"/>
      <c r="MHJ205" s="3"/>
      <c r="MHK205" s="3"/>
      <c r="MHL205" s="3"/>
      <c r="MHM205" s="3"/>
      <c r="MHN205" s="3"/>
      <c r="MHO205" s="3"/>
      <c r="MHP205" s="3"/>
      <c r="MHQ205" s="3"/>
      <c r="MHR205" s="3"/>
      <c r="MHS205" s="3"/>
      <c r="MHT205" s="3"/>
      <c r="MHU205" s="3"/>
      <c r="MHV205" s="3"/>
      <c r="MHW205" s="3"/>
      <c r="MHX205" s="3"/>
      <c r="MHY205" s="3"/>
      <c r="MHZ205" s="3"/>
      <c r="MIA205" s="3"/>
      <c r="MIB205" s="3"/>
      <c r="MIC205" s="3"/>
      <c r="MID205" s="3"/>
      <c r="MIE205" s="3"/>
      <c r="MIF205" s="3"/>
      <c r="MIG205" s="3"/>
      <c r="MIH205" s="3"/>
      <c r="MII205" s="3"/>
      <c r="MIJ205" s="3"/>
      <c r="MIK205" s="3"/>
      <c r="MIL205" s="3"/>
      <c r="MIM205" s="3"/>
      <c r="MIN205" s="3"/>
      <c r="MIO205" s="3"/>
      <c r="MIP205" s="3"/>
      <c r="MIQ205" s="3"/>
      <c r="MIR205" s="3"/>
      <c r="MIS205" s="3"/>
      <c r="MIT205" s="3"/>
      <c r="MIU205" s="3"/>
      <c r="MIV205" s="3"/>
      <c r="MIW205" s="3"/>
      <c r="MIX205" s="3"/>
      <c r="MIY205" s="3"/>
      <c r="MIZ205" s="3"/>
      <c r="MJA205" s="3"/>
      <c r="MJB205" s="3"/>
      <c r="MJC205" s="3"/>
      <c r="MJD205" s="3"/>
      <c r="MJE205" s="3"/>
      <c r="MJF205" s="3"/>
      <c r="MJG205" s="3"/>
      <c r="MJH205" s="3"/>
      <c r="MJI205" s="3"/>
      <c r="MJJ205" s="3"/>
      <c r="MJK205" s="3"/>
      <c r="MJL205" s="3"/>
      <c r="MJM205" s="3"/>
      <c r="MJN205" s="3"/>
      <c r="MJO205" s="3"/>
      <c r="MJP205" s="3"/>
      <c r="MJQ205" s="3"/>
      <c r="MJR205" s="3"/>
      <c r="MJS205" s="3"/>
      <c r="MJT205" s="3"/>
      <c r="MJU205" s="3"/>
      <c r="MJV205" s="3"/>
      <c r="MJW205" s="3"/>
      <c r="MJX205" s="3"/>
      <c r="MJY205" s="3"/>
      <c r="MJZ205" s="3"/>
      <c r="MKA205" s="3"/>
      <c r="MKB205" s="3"/>
      <c r="MKC205" s="3"/>
      <c r="MKD205" s="3"/>
      <c r="MKE205" s="3"/>
      <c r="MKF205" s="3"/>
      <c r="MKG205" s="3"/>
      <c r="MKH205" s="3"/>
      <c r="MKI205" s="3"/>
      <c r="MKJ205" s="3"/>
      <c r="MKK205" s="3"/>
      <c r="MKL205" s="3"/>
      <c r="MKM205" s="3"/>
      <c r="MKN205" s="3"/>
      <c r="MKO205" s="3"/>
      <c r="MKP205" s="3"/>
      <c r="MKQ205" s="3"/>
      <c r="MKR205" s="3"/>
      <c r="MKS205" s="3"/>
      <c r="MKT205" s="3"/>
      <c r="MKU205" s="3"/>
      <c r="MKV205" s="3"/>
      <c r="MKW205" s="3"/>
      <c r="MKX205" s="3"/>
      <c r="MKY205" s="3"/>
      <c r="MKZ205" s="3"/>
      <c r="MLA205" s="3"/>
      <c r="MLB205" s="3"/>
      <c r="MLC205" s="3"/>
      <c r="MLD205" s="3"/>
      <c r="MLE205" s="3"/>
      <c r="MLF205" s="3"/>
      <c r="MLG205" s="3"/>
      <c r="MLH205" s="3"/>
      <c r="MLI205" s="3"/>
      <c r="MLJ205" s="3"/>
      <c r="MLK205" s="3"/>
      <c r="MLL205" s="3"/>
      <c r="MLM205" s="3"/>
      <c r="MLN205" s="3"/>
      <c r="MLO205" s="3"/>
      <c r="MLP205" s="3"/>
      <c r="MLQ205" s="3"/>
      <c r="MLR205" s="3"/>
      <c r="MLS205" s="3"/>
      <c r="MLT205" s="3"/>
      <c r="MLU205" s="3"/>
      <c r="MLV205" s="3"/>
      <c r="MLW205" s="3"/>
      <c r="MLX205" s="3"/>
      <c r="MLY205" s="3"/>
      <c r="MLZ205" s="3"/>
      <c r="MMA205" s="3"/>
      <c r="MMB205" s="3"/>
      <c r="MMC205" s="3"/>
      <c r="MMD205" s="3"/>
      <c r="MME205" s="3"/>
      <c r="MMF205" s="3"/>
      <c r="MMG205" s="3"/>
      <c r="MMH205" s="3"/>
      <c r="MMI205" s="3"/>
      <c r="MMJ205" s="3"/>
      <c r="MMK205" s="3"/>
      <c r="MML205" s="3"/>
      <c r="MMM205" s="3"/>
      <c r="MMN205" s="3"/>
      <c r="MMO205" s="3"/>
      <c r="MMP205" s="3"/>
      <c r="MMQ205" s="3"/>
      <c r="MMR205" s="3"/>
      <c r="MMS205" s="3"/>
      <c r="MMT205" s="3"/>
      <c r="MMU205" s="3"/>
      <c r="MMV205" s="3"/>
      <c r="MMW205" s="3"/>
      <c r="MMX205" s="3"/>
      <c r="MMY205" s="3"/>
      <c r="MMZ205" s="3"/>
      <c r="MNA205" s="3"/>
      <c r="MNB205" s="3"/>
      <c r="MNC205" s="3"/>
      <c r="MND205" s="3"/>
      <c r="MNE205" s="3"/>
      <c r="MNF205" s="3"/>
      <c r="MNG205" s="3"/>
      <c r="MNH205" s="3"/>
      <c r="MNI205" s="3"/>
      <c r="MNJ205" s="3"/>
      <c r="MNK205" s="3"/>
      <c r="MNL205" s="3"/>
      <c r="MNM205" s="3"/>
      <c r="MNN205" s="3"/>
      <c r="MNO205" s="3"/>
      <c r="MNP205" s="3"/>
      <c r="MNQ205" s="3"/>
      <c r="MNR205" s="3"/>
      <c r="MNS205" s="3"/>
      <c r="MNT205" s="3"/>
      <c r="MNU205" s="3"/>
      <c r="MNV205" s="3"/>
      <c r="MNW205" s="3"/>
      <c r="MNX205" s="3"/>
      <c r="MNY205" s="3"/>
      <c r="MNZ205" s="3"/>
      <c r="MOA205" s="3"/>
      <c r="MOB205" s="3"/>
      <c r="MOC205" s="3"/>
      <c r="MOD205" s="3"/>
      <c r="MOE205" s="3"/>
      <c r="MOF205" s="3"/>
      <c r="MOG205" s="3"/>
      <c r="MOH205" s="3"/>
      <c r="MOI205" s="3"/>
      <c r="MOJ205" s="3"/>
      <c r="MOK205" s="3"/>
      <c r="MOL205" s="3"/>
      <c r="MOM205" s="3"/>
      <c r="MON205" s="3"/>
      <c r="MOO205" s="3"/>
      <c r="MOP205" s="3"/>
      <c r="MOQ205" s="3"/>
      <c r="MOR205" s="3"/>
      <c r="MOS205" s="3"/>
      <c r="MOT205" s="3"/>
      <c r="MOU205" s="3"/>
      <c r="MOV205" s="3"/>
      <c r="MOW205" s="3"/>
      <c r="MOX205" s="3"/>
      <c r="MOY205" s="3"/>
      <c r="MOZ205" s="3"/>
      <c r="MPA205" s="3"/>
      <c r="MPB205" s="3"/>
      <c r="MPC205" s="3"/>
      <c r="MPD205" s="3"/>
      <c r="MPE205" s="3"/>
      <c r="MPF205" s="3"/>
      <c r="MPG205" s="3"/>
      <c r="MPH205" s="3"/>
      <c r="MPI205" s="3"/>
      <c r="MPJ205" s="3"/>
      <c r="MPK205" s="3"/>
      <c r="MPL205" s="3"/>
      <c r="MPM205" s="3"/>
      <c r="MPN205" s="3"/>
      <c r="MPO205" s="3"/>
      <c r="MPP205" s="3"/>
      <c r="MPQ205" s="3"/>
      <c r="MPR205" s="3"/>
      <c r="MPS205" s="3"/>
      <c r="MPT205" s="3"/>
      <c r="MPU205" s="3"/>
      <c r="MPV205" s="3"/>
      <c r="MPW205" s="3"/>
      <c r="MPX205" s="3"/>
      <c r="MPY205" s="3"/>
      <c r="MPZ205" s="3"/>
      <c r="MQA205" s="3"/>
      <c r="MQB205" s="3"/>
      <c r="MQC205" s="3"/>
      <c r="MQD205" s="3"/>
      <c r="MQE205" s="3"/>
      <c r="MQF205" s="3"/>
      <c r="MQG205" s="3"/>
      <c r="MQH205" s="3"/>
      <c r="MQI205" s="3"/>
      <c r="MQJ205" s="3"/>
      <c r="MQK205" s="3"/>
      <c r="MQL205" s="3"/>
      <c r="MQM205" s="3"/>
      <c r="MQN205" s="3"/>
      <c r="MQO205" s="3"/>
      <c r="MQP205" s="3"/>
      <c r="MQQ205" s="3"/>
      <c r="MQR205" s="3"/>
      <c r="MQS205" s="3"/>
      <c r="MQT205" s="3"/>
      <c r="MQU205" s="3"/>
      <c r="MQV205" s="3"/>
      <c r="MQW205" s="3"/>
      <c r="MQX205" s="3"/>
      <c r="MQY205" s="3"/>
      <c r="MQZ205" s="3"/>
      <c r="MRA205" s="3"/>
      <c r="MRB205" s="3"/>
      <c r="MRC205" s="3"/>
      <c r="MRD205" s="3"/>
      <c r="MRE205" s="3"/>
      <c r="MRF205" s="3"/>
      <c r="MRG205" s="3"/>
      <c r="MRH205" s="3"/>
      <c r="MRI205" s="3"/>
      <c r="MRJ205" s="3"/>
      <c r="MRK205" s="3"/>
      <c r="MRL205" s="3"/>
      <c r="MRM205" s="3"/>
      <c r="MRN205" s="3"/>
      <c r="MRO205" s="3"/>
      <c r="MRP205" s="3"/>
      <c r="MRQ205" s="3"/>
      <c r="MRR205" s="3"/>
      <c r="MRS205" s="3"/>
      <c r="MRT205" s="3"/>
      <c r="MRU205" s="3"/>
      <c r="MRV205" s="3"/>
      <c r="MRW205" s="3"/>
      <c r="MRX205" s="3"/>
      <c r="MRY205" s="3"/>
      <c r="MRZ205" s="3"/>
      <c r="MSA205" s="3"/>
      <c r="MSB205" s="3"/>
      <c r="MSC205" s="3"/>
      <c r="MSD205" s="3"/>
      <c r="MSE205" s="3"/>
      <c r="MSF205" s="3"/>
      <c r="MSG205" s="3"/>
      <c r="MSH205" s="3"/>
      <c r="MSI205" s="3"/>
      <c r="MSJ205" s="3"/>
      <c r="MSK205" s="3"/>
      <c r="MSL205" s="3"/>
      <c r="MSM205" s="3"/>
      <c r="MSN205" s="3"/>
      <c r="MSO205" s="3"/>
      <c r="MSP205" s="3"/>
      <c r="MSQ205" s="3"/>
      <c r="MSR205" s="3"/>
      <c r="MSS205" s="3"/>
      <c r="MST205" s="3"/>
      <c r="MSU205" s="3"/>
      <c r="MSV205" s="3"/>
      <c r="MSW205" s="3"/>
      <c r="MSX205" s="3"/>
      <c r="MSY205" s="3"/>
      <c r="MSZ205" s="3"/>
      <c r="MTA205" s="3"/>
      <c r="MTB205" s="3"/>
      <c r="MTC205" s="3"/>
      <c r="MTD205" s="3"/>
      <c r="MTE205" s="3"/>
      <c r="MTF205" s="3"/>
      <c r="MTG205" s="3"/>
      <c r="MTH205" s="3"/>
      <c r="MTI205" s="3"/>
      <c r="MTJ205" s="3"/>
      <c r="MTK205" s="3"/>
      <c r="MTL205" s="3"/>
      <c r="MTM205" s="3"/>
      <c r="MTN205" s="3"/>
      <c r="MTO205" s="3"/>
      <c r="MTP205" s="3"/>
      <c r="MTQ205" s="3"/>
      <c r="MTR205" s="3"/>
      <c r="MTS205" s="3"/>
      <c r="MTT205" s="3"/>
      <c r="MTU205" s="3"/>
      <c r="MTV205" s="3"/>
      <c r="MTW205" s="3"/>
      <c r="MTX205" s="3"/>
      <c r="MTY205" s="3"/>
      <c r="MTZ205" s="3"/>
      <c r="MUA205" s="3"/>
      <c r="MUB205" s="3"/>
      <c r="MUC205" s="3"/>
      <c r="MUD205" s="3"/>
      <c r="MUE205" s="3"/>
      <c r="MUF205" s="3"/>
      <c r="MUG205" s="3"/>
      <c r="MUH205" s="3"/>
      <c r="MUI205" s="3"/>
      <c r="MUJ205" s="3"/>
      <c r="MUK205" s="3"/>
      <c r="MUL205" s="3"/>
      <c r="MUM205" s="3"/>
      <c r="MUN205" s="3"/>
      <c r="MUO205" s="3"/>
      <c r="MUP205" s="3"/>
      <c r="MUQ205" s="3"/>
      <c r="MUR205" s="3"/>
      <c r="MUS205" s="3"/>
      <c r="MUT205" s="3"/>
      <c r="MUU205" s="3"/>
      <c r="MUV205" s="3"/>
      <c r="MUW205" s="3"/>
      <c r="MUX205" s="3"/>
      <c r="MUY205" s="3"/>
      <c r="MUZ205" s="3"/>
      <c r="MVA205" s="3"/>
      <c r="MVB205" s="3"/>
      <c r="MVC205" s="3"/>
      <c r="MVD205" s="3"/>
      <c r="MVE205" s="3"/>
      <c r="MVF205" s="3"/>
      <c r="MVG205" s="3"/>
      <c r="MVH205" s="3"/>
      <c r="MVI205" s="3"/>
      <c r="MVJ205" s="3"/>
      <c r="MVK205" s="3"/>
      <c r="MVL205" s="3"/>
      <c r="MVM205" s="3"/>
      <c r="MVN205" s="3"/>
      <c r="MVO205" s="3"/>
      <c r="MVP205" s="3"/>
      <c r="MVQ205" s="3"/>
      <c r="MVR205" s="3"/>
      <c r="MVS205" s="3"/>
      <c r="MVT205" s="3"/>
      <c r="MVU205" s="3"/>
      <c r="MVV205" s="3"/>
      <c r="MVW205" s="3"/>
      <c r="MVX205" s="3"/>
      <c r="MVY205" s="3"/>
      <c r="MVZ205" s="3"/>
      <c r="MWA205" s="3"/>
      <c r="MWB205" s="3"/>
      <c r="MWC205" s="3"/>
      <c r="MWD205" s="3"/>
      <c r="MWE205" s="3"/>
      <c r="MWF205" s="3"/>
      <c r="MWG205" s="3"/>
      <c r="MWH205" s="3"/>
      <c r="MWI205" s="3"/>
      <c r="MWJ205" s="3"/>
      <c r="MWK205" s="3"/>
      <c r="MWL205" s="3"/>
      <c r="MWM205" s="3"/>
      <c r="MWN205" s="3"/>
      <c r="MWO205" s="3"/>
      <c r="MWP205" s="3"/>
      <c r="MWQ205" s="3"/>
      <c r="MWR205" s="3"/>
      <c r="MWS205" s="3"/>
      <c r="MWT205" s="3"/>
      <c r="MWU205" s="3"/>
      <c r="MWV205" s="3"/>
      <c r="MWW205" s="3"/>
      <c r="MWX205" s="3"/>
      <c r="MWY205" s="3"/>
      <c r="MWZ205" s="3"/>
      <c r="MXA205" s="3"/>
      <c r="MXB205" s="3"/>
      <c r="MXC205" s="3"/>
      <c r="MXD205" s="3"/>
      <c r="MXE205" s="3"/>
      <c r="MXF205" s="3"/>
      <c r="MXG205" s="3"/>
      <c r="MXH205" s="3"/>
      <c r="MXI205" s="3"/>
      <c r="MXJ205" s="3"/>
      <c r="MXK205" s="3"/>
      <c r="MXL205" s="3"/>
      <c r="MXM205" s="3"/>
      <c r="MXN205" s="3"/>
      <c r="MXO205" s="3"/>
      <c r="MXP205" s="3"/>
      <c r="MXQ205" s="3"/>
      <c r="MXR205" s="3"/>
      <c r="MXS205" s="3"/>
      <c r="MXT205" s="3"/>
      <c r="MXU205" s="3"/>
      <c r="MXV205" s="3"/>
      <c r="MXW205" s="3"/>
      <c r="MXX205" s="3"/>
      <c r="MXY205" s="3"/>
      <c r="MXZ205" s="3"/>
      <c r="MYA205" s="3"/>
      <c r="MYB205" s="3"/>
      <c r="MYC205" s="3"/>
      <c r="MYD205" s="3"/>
      <c r="MYE205" s="3"/>
      <c r="MYF205" s="3"/>
      <c r="MYG205" s="3"/>
      <c r="MYH205" s="3"/>
      <c r="MYI205" s="3"/>
      <c r="MYJ205" s="3"/>
      <c r="MYK205" s="3"/>
      <c r="MYL205" s="3"/>
      <c r="MYM205" s="3"/>
      <c r="MYN205" s="3"/>
      <c r="MYO205" s="3"/>
      <c r="MYP205" s="3"/>
      <c r="MYQ205" s="3"/>
      <c r="MYR205" s="3"/>
      <c r="MYS205" s="3"/>
      <c r="MYT205" s="3"/>
      <c r="MYU205" s="3"/>
      <c r="MYV205" s="3"/>
      <c r="MYW205" s="3"/>
      <c r="MYX205" s="3"/>
      <c r="MYY205" s="3"/>
      <c r="MYZ205" s="3"/>
      <c r="MZA205" s="3"/>
      <c r="MZB205" s="3"/>
      <c r="MZC205" s="3"/>
      <c r="MZD205" s="3"/>
      <c r="MZE205" s="3"/>
      <c r="MZF205" s="3"/>
      <c r="MZG205" s="3"/>
      <c r="MZH205" s="3"/>
      <c r="MZI205" s="3"/>
      <c r="MZJ205" s="3"/>
      <c r="MZK205" s="3"/>
      <c r="MZL205" s="3"/>
      <c r="MZM205" s="3"/>
      <c r="MZN205" s="3"/>
      <c r="MZO205" s="3"/>
      <c r="MZP205" s="3"/>
      <c r="MZQ205" s="3"/>
      <c r="MZR205" s="3"/>
      <c r="MZS205" s="3"/>
      <c r="MZT205" s="3"/>
      <c r="MZU205" s="3"/>
      <c r="MZV205" s="3"/>
      <c r="MZW205" s="3"/>
      <c r="MZX205" s="3"/>
      <c r="MZY205" s="3"/>
      <c r="MZZ205" s="3"/>
      <c r="NAA205" s="3"/>
      <c r="NAB205" s="3"/>
      <c r="NAC205" s="3"/>
      <c r="NAD205" s="3"/>
      <c r="NAE205" s="3"/>
      <c r="NAF205" s="3"/>
      <c r="NAG205" s="3"/>
      <c r="NAH205" s="3"/>
      <c r="NAI205" s="3"/>
      <c r="NAJ205" s="3"/>
      <c r="NAK205" s="3"/>
      <c r="NAL205" s="3"/>
      <c r="NAM205" s="3"/>
      <c r="NAN205" s="3"/>
      <c r="NAO205" s="3"/>
      <c r="NAP205" s="3"/>
      <c r="NAQ205" s="3"/>
      <c r="NAR205" s="3"/>
      <c r="NAS205" s="3"/>
      <c r="NAT205" s="3"/>
      <c r="NAU205" s="3"/>
      <c r="NAV205" s="3"/>
      <c r="NAW205" s="3"/>
      <c r="NAX205" s="3"/>
      <c r="NAY205" s="3"/>
      <c r="NAZ205" s="3"/>
      <c r="NBA205" s="3"/>
      <c r="NBB205" s="3"/>
      <c r="NBC205" s="3"/>
      <c r="NBD205" s="3"/>
      <c r="NBE205" s="3"/>
      <c r="NBF205" s="3"/>
      <c r="NBG205" s="3"/>
      <c r="NBH205" s="3"/>
      <c r="NBI205" s="3"/>
      <c r="NBJ205" s="3"/>
      <c r="NBK205" s="3"/>
      <c r="NBL205" s="3"/>
      <c r="NBM205" s="3"/>
      <c r="NBN205" s="3"/>
      <c r="NBO205" s="3"/>
      <c r="NBP205" s="3"/>
      <c r="NBQ205" s="3"/>
      <c r="NBR205" s="3"/>
      <c r="NBS205" s="3"/>
      <c r="NBT205" s="3"/>
      <c r="NBU205" s="3"/>
      <c r="NBV205" s="3"/>
      <c r="NBW205" s="3"/>
      <c r="NBX205" s="3"/>
      <c r="NBY205" s="3"/>
      <c r="NBZ205" s="3"/>
      <c r="NCA205" s="3"/>
      <c r="NCB205" s="3"/>
      <c r="NCC205" s="3"/>
      <c r="NCD205" s="3"/>
      <c r="NCE205" s="3"/>
      <c r="NCF205" s="3"/>
      <c r="NCG205" s="3"/>
      <c r="NCH205" s="3"/>
      <c r="NCI205" s="3"/>
      <c r="NCJ205" s="3"/>
      <c r="NCK205" s="3"/>
      <c r="NCL205" s="3"/>
      <c r="NCM205" s="3"/>
      <c r="NCN205" s="3"/>
      <c r="NCO205" s="3"/>
      <c r="NCP205" s="3"/>
      <c r="NCQ205" s="3"/>
      <c r="NCR205" s="3"/>
      <c r="NCS205" s="3"/>
      <c r="NCT205" s="3"/>
      <c r="NCU205" s="3"/>
      <c r="NCV205" s="3"/>
      <c r="NCW205" s="3"/>
      <c r="NCX205" s="3"/>
      <c r="NCY205" s="3"/>
      <c r="NCZ205" s="3"/>
      <c r="NDA205" s="3"/>
      <c r="NDB205" s="3"/>
      <c r="NDC205" s="3"/>
      <c r="NDD205" s="3"/>
      <c r="NDE205" s="3"/>
      <c r="NDF205" s="3"/>
      <c r="NDG205" s="3"/>
      <c r="NDH205" s="3"/>
      <c r="NDI205" s="3"/>
      <c r="NDJ205" s="3"/>
      <c r="NDK205" s="3"/>
      <c r="NDL205" s="3"/>
      <c r="NDM205" s="3"/>
      <c r="NDN205" s="3"/>
      <c r="NDO205" s="3"/>
      <c r="NDP205" s="3"/>
      <c r="NDQ205" s="3"/>
      <c r="NDR205" s="3"/>
      <c r="NDS205" s="3"/>
      <c r="NDT205" s="3"/>
      <c r="NDU205" s="3"/>
      <c r="NDV205" s="3"/>
      <c r="NDW205" s="3"/>
      <c r="NDX205" s="3"/>
      <c r="NDY205" s="3"/>
      <c r="NDZ205" s="3"/>
      <c r="NEA205" s="3"/>
      <c r="NEB205" s="3"/>
      <c r="NEC205" s="3"/>
      <c r="NED205" s="3"/>
      <c r="NEE205" s="3"/>
      <c r="NEF205" s="3"/>
      <c r="NEG205" s="3"/>
      <c r="NEH205" s="3"/>
      <c r="NEI205" s="3"/>
      <c r="NEJ205" s="3"/>
      <c r="NEK205" s="3"/>
      <c r="NEL205" s="3"/>
      <c r="NEM205" s="3"/>
      <c r="NEN205" s="3"/>
      <c r="NEO205" s="3"/>
      <c r="NEP205" s="3"/>
      <c r="NEQ205" s="3"/>
      <c r="NER205" s="3"/>
      <c r="NES205" s="3"/>
      <c r="NET205" s="3"/>
      <c r="NEU205" s="3"/>
      <c r="NEV205" s="3"/>
      <c r="NEW205" s="3"/>
      <c r="NEX205" s="3"/>
      <c r="NEY205" s="3"/>
      <c r="NEZ205" s="3"/>
      <c r="NFA205" s="3"/>
      <c r="NFB205" s="3"/>
      <c r="NFC205" s="3"/>
      <c r="NFD205" s="3"/>
      <c r="NFE205" s="3"/>
      <c r="NFF205" s="3"/>
      <c r="NFG205" s="3"/>
      <c r="NFH205" s="3"/>
      <c r="NFI205" s="3"/>
      <c r="NFJ205" s="3"/>
      <c r="NFK205" s="3"/>
      <c r="NFL205" s="3"/>
      <c r="NFM205" s="3"/>
      <c r="NFN205" s="3"/>
      <c r="NFO205" s="3"/>
      <c r="NFP205" s="3"/>
      <c r="NFQ205" s="3"/>
      <c r="NFR205" s="3"/>
      <c r="NFS205" s="3"/>
      <c r="NFT205" s="3"/>
      <c r="NFU205" s="3"/>
      <c r="NFV205" s="3"/>
      <c r="NFW205" s="3"/>
      <c r="NFX205" s="3"/>
      <c r="NFY205" s="3"/>
      <c r="NFZ205" s="3"/>
      <c r="NGA205" s="3"/>
      <c r="NGB205" s="3"/>
      <c r="NGC205" s="3"/>
      <c r="NGD205" s="3"/>
      <c r="NGE205" s="3"/>
      <c r="NGF205" s="3"/>
      <c r="NGG205" s="3"/>
      <c r="NGH205" s="3"/>
      <c r="NGI205" s="3"/>
      <c r="NGJ205" s="3"/>
      <c r="NGK205" s="3"/>
      <c r="NGL205" s="3"/>
      <c r="NGM205" s="3"/>
      <c r="NGN205" s="3"/>
      <c r="NGO205" s="3"/>
      <c r="NGP205" s="3"/>
      <c r="NGQ205" s="3"/>
      <c r="NGR205" s="3"/>
      <c r="NGS205" s="3"/>
      <c r="NGT205" s="3"/>
      <c r="NGU205" s="3"/>
      <c r="NGV205" s="3"/>
      <c r="NGW205" s="3"/>
      <c r="NGX205" s="3"/>
      <c r="NGY205" s="3"/>
      <c r="NGZ205" s="3"/>
      <c r="NHA205" s="3"/>
      <c r="NHB205" s="3"/>
      <c r="NHC205" s="3"/>
      <c r="NHD205" s="3"/>
      <c r="NHE205" s="3"/>
      <c r="NHF205" s="3"/>
      <c r="NHG205" s="3"/>
      <c r="NHH205" s="3"/>
      <c r="NHI205" s="3"/>
      <c r="NHJ205" s="3"/>
      <c r="NHK205" s="3"/>
      <c r="NHL205" s="3"/>
      <c r="NHM205" s="3"/>
      <c r="NHN205" s="3"/>
      <c r="NHO205" s="3"/>
      <c r="NHP205" s="3"/>
      <c r="NHQ205" s="3"/>
      <c r="NHR205" s="3"/>
      <c r="NHS205" s="3"/>
      <c r="NHT205" s="3"/>
      <c r="NHU205" s="3"/>
      <c r="NHV205" s="3"/>
      <c r="NHW205" s="3"/>
      <c r="NHX205" s="3"/>
      <c r="NHY205" s="3"/>
      <c r="NHZ205" s="3"/>
      <c r="NIA205" s="3"/>
      <c r="NIB205" s="3"/>
      <c r="NIC205" s="3"/>
      <c r="NID205" s="3"/>
      <c r="NIE205" s="3"/>
      <c r="NIF205" s="3"/>
      <c r="NIG205" s="3"/>
      <c r="NIH205" s="3"/>
      <c r="NII205" s="3"/>
      <c r="NIJ205" s="3"/>
      <c r="NIK205" s="3"/>
      <c r="NIL205" s="3"/>
      <c r="NIM205" s="3"/>
      <c r="NIN205" s="3"/>
      <c r="NIO205" s="3"/>
      <c r="NIP205" s="3"/>
      <c r="NIQ205" s="3"/>
      <c r="NIR205" s="3"/>
      <c r="NIS205" s="3"/>
      <c r="NIT205" s="3"/>
      <c r="NIU205" s="3"/>
      <c r="NIV205" s="3"/>
      <c r="NIW205" s="3"/>
      <c r="NIX205" s="3"/>
      <c r="NIY205" s="3"/>
      <c r="NIZ205" s="3"/>
      <c r="NJA205" s="3"/>
      <c r="NJB205" s="3"/>
      <c r="NJC205" s="3"/>
      <c r="NJD205" s="3"/>
      <c r="NJE205" s="3"/>
      <c r="NJF205" s="3"/>
      <c r="NJG205" s="3"/>
      <c r="NJH205" s="3"/>
      <c r="NJI205" s="3"/>
      <c r="NJJ205" s="3"/>
      <c r="NJK205" s="3"/>
      <c r="NJL205" s="3"/>
      <c r="NJM205" s="3"/>
      <c r="NJN205" s="3"/>
      <c r="NJO205" s="3"/>
      <c r="NJP205" s="3"/>
      <c r="NJQ205" s="3"/>
      <c r="NJR205" s="3"/>
      <c r="NJS205" s="3"/>
      <c r="NJT205" s="3"/>
      <c r="NJU205" s="3"/>
      <c r="NJV205" s="3"/>
      <c r="NJW205" s="3"/>
      <c r="NJX205" s="3"/>
      <c r="NJY205" s="3"/>
      <c r="NJZ205" s="3"/>
      <c r="NKA205" s="3"/>
      <c r="NKB205" s="3"/>
      <c r="NKC205" s="3"/>
      <c r="NKD205" s="3"/>
      <c r="NKE205" s="3"/>
      <c r="NKF205" s="3"/>
      <c r="NKG205" s="3"/>
      <c r="NKH205" s="3"/>
      <c r="NKI205" s="3"/>
      <c r="NKJ205" s="3"/>
      <c r="NKK205" s="3"/>
      <c r="NKL205" s="3"/>
      <c r="NKM205" s="3"/>
      <c r="NKN205" s="3"/>
      <c r="NKO205" s="3"/>
      <c r="NKP205" s="3"/>
      <c r="NKQ205" s="3"/>
      <c r="NKR205" s="3"/>
      <c r="NKS205" s="3"/>
      <c r="NKT205" s="3"/>
      <c r="NKU205" s="3"/>
      <c r="NKV205" s="3"/>
      <c r="NKW205" s="3"/>
      <c r="NKX205" s="3"/>
      <c r="NKY205" s="3"/>
      <c r="NKZ205" s="3"/>
      <c r="NLA205" s="3"/>
      <c r="NLB205" s="3"/>
      <c r="NLC205" s="3"/>
      <c r="NLD205" s="3"/>
      <c r="NLE205" s="3"/>
      <c r="NLF205" s="3"/>
      <c r="NLG205" s="3"/>
      <c r="NLH205" s="3"/>
      <c r="NLI205" s="3"/>
      <c r="NLJ205" s="3"/>
      <c r="NLK205" s="3"/>
      <c r="NLL205" s="3"/>
      <c r="NLM205" s="3"/>
      <c r="NLN205" s="3"/>
      <c r="NLO205" s="3"/>
      <c r="NLP205" s="3"/>
      <c r="NLQ205" s="3"/>
      <c r="NLR205" s="3"/>
      <c r="NLS205" s="3"/>
      <c r="NLT205" s="3"/>
      <c r="NLU205" s="3"/>
      <c r="NLV205" s="3"/>
      <c r="NLW205" s="3"/>
      <c r="NLX205" s="3"/>
      <c r="NLY205" s="3"/>
      <c r="NLZ205" s="3"/>
      <c r="NMA205" s="3"/>
      <c r="NMB205" s="3"/>
      <c r="NMC205" s="3"/>
      <c r="NMD205" s="3"/>
      <c r="NME205" s="3"/>
      <c r="NMF205" s="3"/>
      <c r="NMG205" s="3"/>
      <c r="NMH205" s="3"/>
      <c r="NMI205" s="3"/>
      <c r="NMJ205" s="3"/>
      <c r="NMK205" s="3"/>
      <c r="NML205" s="3"/>
      <c r="NMM205" s="3"/>
      <c r="NMN205" s="3"/>
      <c r="NMO205" s="3"/>
      <c r="NMP205" s="3"/>
      <c r="NMQ205" s="3"/>
      <c r="NMR205" s="3"/>
      <c r="NMS205" s="3"/>
      <c r="NMT205" s="3"/>
      <c r="NMU205" s="3"/>
      <c r="NMV205" s="3"/>
      <c r="NMW205" s="3"/>
      <c r="NMX205" s="3"/>
      <c r="NMY205" s="3"/>
      <c r="NMZ205" s="3"/>
      <c r="NNA205" s="3"/>
      <c r="NNB205" s="3"/>
      <c r="NNC205" s="3"/>
      <c r="NND205" s="3"/>
      <c r="NNE205" s="3"/>
      <c r="NNF205" s="3"/>
      <c r="NNG205" s="3"/>
      <c r="NNH205" s="3"/>
      <c r="NNI205" s="3"/>
      <c r="NNJ205" s="3"/>
      <c r="NNK205" s="3"/>
      <c r="NNL205" s="3"/>
      <c r="NNM205" s="3"/>
      <c r="NNN205" s="3"/>
      <c r="NNO205" s="3"/>
      <c r="NNP205" s="3"/>
      <c r="NNQ205" s="3"/>
      <c r="NNR205" s="3"/>
      <c r="NNS205" s="3"/>
      <c r="NNT205" s="3"/>
      <c r="NNU205" s="3"/>
      <c r="NNV205" s="3"/>
      <c r="NNW205" s="3"/>
      <c r="NNX205" s="3"/>
      <c r="NNY205" s="3"/>
      <c r="NNZ205" s="3"/>
      <c r="NOA205" s="3"/>
      <c r="NOB205" s="3"/>
      <c r="NOC205" s="3"/>
      <c r="NOD205" s="3"/>
      <c r="NOE205" s="3"/>
      <c r="NOF205" s="3"/>
      <c r="NOG205" s="3"/>
      <c r="NOH205" s="3"/>
      <c r="NOI205" s="3"/>
      <c r="NOJ205" s="3"/>
      <c r="NOK205" s="3"/>
      <c r="NOL205" s="3"/>
      <c r="NOM205" s="3"/>
      <c r="NON205" s="3"/>
      <c r="NOO205" s="3"/>
      <c r="NOP205" s="3"/>
      <c r="NOQ205" s="3"/>
      <c r="NOR205" s="3"/>
      <c r="NOS205" s="3"/>
      <c r="NOT205" s="3"/>
      <c r="NOU205" s="3"/>
      <c r="NOV205" s="3"/>
      <c r="NOW205" s="3"/>
      <c r="NOX205" s="3"/>
      <c r="NOY205" s="3"/>
      <c r="NOZ205" s="3"/>
      <c r="NPA205" s="3"/>
      <c r="NPB205" s="3"/>
      <c r="NPC205" s="3"/>
      <c r="NPD205" s="3"/>
      <c r="NPE205" s="3"/>
      <c r="NPF205" s="3"/>
      <c r="NPG205" s="3"/>
      <c r="NPH205" s="3"/>
      <c r="NPI205" s="3"/>
      <c r="NPJ205" s="3"/>
      <c r="NPK205" s="3"/>
      <c r="NPL205" s="3"/>
      <c r="NPM205" s="3"/>
      <c r="NPN205" s="3"/>
      <c r="NPO205" s="3"/>
      <c r="NPP205" s="3"/>
      <c r="NPQ205" s="3"/>
      <c r="NPR205" s="3"/>
      <c r="NPS205" s="3"/>
      <c r="NPT205" s="3"/>
      <c r="NPU205" s="3"/>
      <c r="NPV205" s="3"/>
      <c r="NPW205" s="3"/>
      <c r="NPX205" s="3"/>
      <c r="NPY205" s="3"/>
      <c r="NPZ205" s="3"/>
      <c r="NQA205" s="3"/>
      <c r="NQB205" s="3"/>
      <c r="NQC205" s="3"/>
      <c r="NQD205" s="3"/>
      <c r="NQE205" s="3"/>
      <c r="NQF205" s="3"/>
      <c r="NQG205" s="3"/>
      <c r="NQH205" s="3"/>
      <c r="NQI205" s="3"/>
      <c r="NQJ205" s="3"/>
      <c r="NQK205" s="3"/>
      <c r="NQL205" s="3"/>
      <c r="NQM205" s="3"/>
      <c r="NQN205" s="3"/>
      <c r="NQO205" s="3"/>
      <c r="NQP205" s="3"/>
      <c r="NQQ205" s="3"/>
      <c r="NQR205" s="3"/>
      <c r="NQS205" s="3"/>
      <c r="NQT205" s="3"/>
      <c r="NQU205" s="3"/>
      <c r="NQV205" s="3"/>
      <c r="NQW205" s="3"/>
      <c r="NQX205" s="3"/>
      <c r="NQY205" s="3"/>
      <c r="NQZ205" s="3"/>
      <c r="NRA205" s="3"/>
      <c r="NRB205" s="3"/>
      <c r="NRC205" s="3"/>
      <c r="NRD205" s="3"/>
      <c r="NRE205" s="3"/>
      <c r="NRF205" s="3"/>
      <c r="NRG205" s="3"/>
      <c r="NRH205" s="3"/>
      <c r="NRI205" s="3"/>
      <c r="NRJ205" s="3"/>
      <c r="NRK205" s="3"/>
      <c r="NRL205" s="3"/>
      <c r="NRM205" s="3"/>
      <c r="NRN205" s="3"/>
      <c r="NRO205" s="3"/>
      <c r="NRP205" s="3"/>
      <c r="NRQ205" s="3"/>
      <c r="NRR205" s="3"/>
      <c r="NRS205" s="3"/>
      <c r="NRT205" s="3"/>
      <c r="NRU205" s="3"/>
      <c r="NRV205" s="3"/>
      <c r="NRW205" s="3"/>
      <c r="NRX205" s="3"/>
      <c r="NRY205" s="3"/>
      <c r="NRZ205" s="3"/>
      <c r="NSA205" s="3"/>
      <c r="NSB205" s="3"/>
      <c r="NSC205" s="3"/>
      <c r="NSD205" s="3"/>
      <c r="NSE205" s="3"/>
      <c r="NSF205" s="3"/>
      <c r="NSG205" s="3"/>
      <c r="NSH205" s="3"/>
      <c r="NSI205" s="3"/>
      <c r="NSJ205" s="3"/>
      <c r="NSK205" s="3"/>
      <c r="NSL205" s="3"/>
      <c r="NSM205" s="3"/>
      <c r="NSN205" s="3"/>
      <c r="NSO205" s="3"/>
      <c r="NSP205" s="3"/>
      <c r="NSQ205" s="3"/>
      <c r="NSR205" s="3"/>
      <c r="NSS205" s="3"/>
      <c r="NST205" s="3"/>
      <c r="NSU205" s="3"/>
      <c r="NSV205" s="3"/>
      <c r="NSW205" s="3"/>
      <c r="NSX205" s="3"/>
      <c r="NSY205" s="3"/>
      <c r="NSZ205" s="3"/>
      <c r="NTA205" s="3"/>
      <c r="NTB205" s="3"/>
      <c r="NTC205" s="3"/>
      <c r="NTD205" s="3"/>
      <c r="NTE205" s="3"/>
      <c r="NTF205" s="3"/>
      <c r="NTG205" s="3"/>
      <c r="NTH205" s="3"/>
      <c r="NTI205" s="3"/>
      <c r="NTJ205" s="3"/>
      <c r="NTK205" s="3"/>
      <c r="NTL205" s="3"/>
      <c r="NTM205" s="3"/>
      <c r="NTN205" s="3"/>
      <c r="NTO205" s="3"/>
      <c r="NTP205" s="3"/>
      <c r="NTQ205" s="3"/>
      <c r="NTR205" s="3"/>
      <c r="NTS205" s="3"/>
      <c r="NTT205" s="3"/>
      <c r="NTU205" s="3"/>
      <c r="NTV205" s="3"/>
      <c r="NTW205" s="3"/>
      <c r="NTX205" s="3"/>
      <c r="NTY205" s="3"/>
      <c r="NTZ205" s="3"/>
      <c r="NUA205" s="3"/>
      <c r="NUB205" s="3"/>
      <c r="NUC205" s="3"/>
      <c r="NUD205" s="3"/>
      <c r="NUE205" s="3"/>
      <c r="NUF205" s="3"/>
      <c r="NUG205" s="3"/>
      <c r="NUH205" s="3"/>
      <c r="NUI205" s="3"/>
      <c r="NUJ205" s="3"/>
      <c r="NUK205" s="3"/>
      <c r="NUL205" s="3"/>
      <c r="NUM205" s="3"/>
      <c r="NUN205" s="3"/>
      <c r="NUO205" s="3"/>
      <c r="NUP205" s="3"/>
      <c r="NUQ205" s="3"/>
      <c r="NUR205" s="3"/>
      <c r="NUS205" s="3"/>
      <c r="NUT205" s="3"/>
      <c r="NUU205" s="3"/>
      <c r="NUV205" s="3"/>
      <c r="NUW205" s="3"/>
      <c r="NUX205" s="3"/>
      <c r="NUY205" s="3"/>
      <c r="NUZ205" s="3"/>
      <c r="NVA205" s="3"/>
      <c r="NVB205" s="3"/>
      <c r="NVC205" s="3"/>
      <c r="NVD205" s="3"/>
      <c r="NVE205" s="3"/>
      <c r="NVF205" s="3"/>
      <c r="NVG205" s="3"/>
      <c r="NVH205" s="3"/>
      <c r="NVI205" s="3"/>
      <c r="NVJ205" s="3"/>
      <c r="NVK205" s="3"/>
      <c r="NVL205" s="3"/>
      <c r="NVM205" s="3"/>
      <c r="NVN205" s="3"/>
      <c r="NVO205" s="3"/>
      <c r="NVP205" s="3"/>
      <c r="NVQ205" s="3"/>
      <c r="NVR205" s="3"/>
      <c r="NVS205" s="3"/>
      <c r="NVT205" s="3"/>
      <c r="NVU205" s="3"/>
      <c r="NVV205" s="3"/>
      <c r="NVW205" s="3"/>
      <c r="NVX205" s="3"/>
      <c r="NVY205" s="3"/>
      <c r="NVZ205" s="3"/>
      <c r="NWA205" s="3"/>
      <c r="NWB205" s="3"/>
      <c r="NWC205" s="3"/>
      <c r="NWD205" s="3"/>
      <c r="NWE205" s="3"/>
      <c r="NWF205" s="3"/>
      <c r="NWG205" s="3"/>
      <c r="NWH205" s="3"/>
      <c r="NWI205" s="3"/>
      <c r="NWJ205" s="3"/>
      <c r="NWK205" s="3"/>
      <c r="NWL205" s="3"/>
      <c r="NWM205" s="3"/>
      <c r="NWN205" s="3"/>
      <c r="NWO205" s="3"/>
      <c r="NWP205" s="3"/>
      <c r="NWQ205" s="3"/>
      <c r="NWR205" s="3"/>
      <c r="NWS205" s="3"/>
      <c r="NWT205" s="3"/>
      <c r="NWU205" s="3"/>
      <c r="NWV205" s="3"/>
      <c r="NWW205" s="3"/>
      <c r="NWX205" s="3"/>
      <c r="NWY205" s="3"/>
      <c r="NWZ205" s="3"/>
      <c r="NXA205" s="3"/>
      <c r="NXB205" s="3"/>
      <c r="NXC205" s="3"/>
      <c r="NXD205" s="3"/>
      <c r="NXE205" s="3"/>
      <c r="NXF205" s="3"/>
      <c r="NXG205" s="3"/>
      <c r="NXH205" s="3"/>
      <c r="NXI205" s="3"/>
      <c r="NXJ205" s="3"/>
      <c r="NXK205" s="3"/>
      <c r="NXL205" s="3"/>
      <c r="NXM205" s="3"/>
      <c r="NXN205" s="3"/>
      <c r="NXO205" s="3"/>
      <c r="NXP205" s="3"/>
      <c r="NXQ205" s="3"/>
      <c r="NXR205" s="3"/>
      <c r="NXS205" s="3"/>
      <c r="NXT205" s="3"/>
      <c r="NXU205" s="3"/>
      <c r="NXV205" s="3"/>
      <c r="NXW205" s="3"/>
      <c r="NXX205" s="3"/>
      <c r="NXY205" s="3"/>
      <c r="NXZ205" s="3"/>
      <c r="NYA205" s="3"/>
      <c r="NYB205" s="3"/>
      <c r="NYC205" s="3"/>
      <c r="NYD205" s="3"/>
      <c r="NYE205" s="3"/>
      <c r="NYF205" s="3"/>
      <c r="NYG205" s="3"/>
      <c r="NYH205" s="3"/>
      <c r="NYI205" s="3"/>
      <c r="NYJ205" s="3"/>
      <c r="NYK205" s="3"/>
      <c r="NYL205" s="3"/>
      <c r="NYM205" s="3"/>
      <c r="NYN205" s="3"/>
      <c r="NYO205" s="3"/>
      <c r="NYP205" s="3"/>
      <c r="NYQ205" s="3"/>
      <c r="NYR205" s="3"/>
      <c r="NYS205" s="3"/>
      <c r="NYT205" s="3"/>
      <c r="NYU205" s="3"/>
      <c r="NYV205" s="3"/>
      <c r="NYW205" s="3"/>
      <c r="NYX205" s="3"/>
      <c r="NYY205" s="3"/>
      <c r="NYZ205" s="3"/>
      <c r="NZA205" s="3"/>
      <c r="NZB205" s="3"/>
      <c r="NZC205" s="3"/>
      <c r="NZD205" s="3"/>
      <c r="NZE205" s="3"/>
      <c r="NZF205" s="3"/>
      <c r="NZG205" s="3"/>
      <c r="NZH205" s="3"/>
      <c r="NZI205" s="3"/>
      <c r="NZJ205" s="3"/>
      <c r="NZK205" s="3"/>
      <c r="NZL205" s="3"/>
      <c r="NZM205" s="3"/>
      <c r="NZN205" s="3"/>
      <c r="NZO205" s="3"/>
      <c r="NZP205" s="3"/>
      <c r="NZQ205" s="3"/>
      <c r="NZR205" s="3"/>
      <c r="NZS205" s="3"/>
      <c r="NZT205" s="3"/>
      <c r="NZU205" s="3"/>
      <c r="NZV205" s="3"/>
      <c r="NZW205" s="3"/>
      <c r="NZX205" s="3"/>
      <c r="NZY205" s="3"/>
      <c r="NZZ205" s="3"/>
      <c r="OAA205" s="3"/>
      <c r="OAB205" s="3"/>
      <c r="OAC205" s="3"/>
      <c r="OAD205" s="3"/>
      <c r="OAE205" s="3"/>
      <c r="OAF205" s="3"/>
      <c r="OAG205" s="3"/>
      <c r="OAH205" s="3"/>
      <c r="OAI205" s="3"/>
      <c r="OAJ205" s="3"/>
      <c r="OAK205" s="3"/>
      <c r="OAL205" s="3"/>
      <c r="OAM205" s="3"/>
      <c r="OAN205" s="3"/>
      <c r="OAO205" s="3"/>
      <c r="OAP205" s="3"/>
      <c r="OAQ205" s="3"/>
      <c r="OAR205" s="3"/>
      <c r="OAS205" s="3"/>
      <c r="OAT205" s="3"/>
      <c r="OAU205" s="3"/>
      <c r="OAV205" s="3"/>
      <c r="OAW205" s="3"/>
      <c r="OAX205" s="3"/>
      <c r="OAY205" s="3"/>
      <c r="OAZ205" s="3"/>
      <c r="OBA205" s="3"/>
      <c r="OBB205" s="3"/>
      <c r="OBC205" s="3"/>
      <c r="OBD205" s="3"/>
      <c r="OBE205" s="3"/>
      <c r="OBF205" s="3"/>
      <c r="OBG205" s="3"/>
      <c r="OBH205" s="3"/>
      <c r="OBI205" s="3"/>
      <c r="OBJ205" s="3"/>
      <c r="OBK205" s="3"/>
      <c r="OBL205" s="3"/>
      <c r="OBM205" s="3"/>
      <c r="OBN205" s="3"/>
      <c r="OBO205" s="3"/>
      <c r="OBP205" s="3"/>
      <c r="OBQ205" s="3"/>
      <c r="OBR205" s="3"/>
      <c r="OBS205" s="3"/>
      <c r="OBT205" s="3"/>
      <c r="OBU205" s="3"/>
      <c r="OBV205" s="3"/>
      <c r="OBW205" s="3"/>
      <c r="OBX205" s="3"/>
      <c r="OBY205" s="3"/>
      <c r="OBZ205" s="3"/>
      <c r="OCA205" s="3"/>
      <c r="OCB205" s="3"/>
      <c r="OCC205" s="3"/>
      <c r="OCD205" s="3"/>
      <c r="OCE205" s="3"/>
      <c r="OCF205" s="3"/>
      <c r="OCG205" s="3"/>
      <c r="OCH205" s="3"/>
      <c r="OCI205" s="3"/>
      <c r="OCJ205" s="3"/>
      <c r="OCK205" s="3"/>
      <c r="OCL205" s="3"/>
      <c r="OCM205" s="3"/>
      <c r="OCN205" s="3"/>
      <c r="OCO205" s="3"/>
      <c r="OCP205" s="3"/>
      <c r="OCQ205" s="3"/>
      <c r="OCR205" s="3"/>
      <c r="OCS205" s="3"/>
      <c r="OCT205" s="3"/>
      <c r="OCU205" s="3"/>
      <c r="OCV205" s="3"/>
      <c r="OCW205" s="3"/>
      <c r="OCX205" s="3"/>
      <c r="OCY205" s="3"/>
      <c r="OCZ205" s="3"/>
      <c r="ODA205" s="3"/>
      <c r="ODB205" s="3"/>
      <c r="ODC205" s="3"/>
      <c r="ODD205" s="3"/>
      <c r="ODE205" s="3"/>
      <c r="ODF205" s="3"/>
      <c r="ODG205" s="3"/>
      <c r="ODH205" s="3"/>
      <c r="ODI205" s="3"/>
      <c r="ODJ205" s="3"/>
      <c r="ODK205" s="3"/>
      <c r="ODL205" s="3"/>
      <c r="ODM205" s="3"/>
      <c r="ODN205" s="3"/>
      <c r="ODO205" s="3"/>
      <c r="ODP205" s="3"/>
      <c r="ODQ205" s="3"/>
      <c r="ODR205" s="3"/>
      <c r="ODS205" s="3"/>
      <c r="ODT205" s="3"/>
      <c r="ODU205" s="3"/>
      <c r="ODV205" s="3"/>
      <c r="ODW205" s="3"/>
      <c r="ODX205" s="3"/>
      <c r="ODY205" s="3"/>
      <c r="ODZ205" s="3"/>
      <c r="OEA205" s="3"/>
      <c r="OEB205" s="3"/>
      <c r="OEC205" s="3"/>
      <c r="OED205" s="3"/>
      <c r="OEE205" s="3"/>
      <c r="OEF205" s="3"/>
      <c r="OEG205" s="3"/>
      <c r="OEH205" s="3"/>
      <c r="OEI205" s="3"/>
      <c r="OEJ205" s="3"/>
      <c r="OEK205" s="3"/>
      <c r="OEL205" s="3"/>
      <c r="OEM205" s="3"/>
      <c r="OEN205" s="3"/>
      <c r="OEO205" s="3"/>
      <c r="OEP205" s="3"/>
      <c r="OEQ205" s="3"/>
      <c r="OER205" s="3"/>
      <c r="OES205" s="3"/>
      <c r="OET205" s="3"/>
      <c r="OEU205" s="3"/>
      <c r="OEV205" s="3"/>
      <c r="OEW205" s="3"/>
      <c r="OEX205" s="3"/>
      <c r="OEY205" s="3"/>
      <c r="OEZ205" s="3"/>
      <c r="OFA205" s="3"/>
      <c r="OFB205" s="3"/>
      <c r="OFC205" s="3"/>
      <c r="OFD205" s="3"/>
      <c r="OFE205" s="3"/>
      <c r="OFF205" s="3"/>
      <c r="OFG205" s="3"/>
      <c r="OFH205" s="3"/>
      <c r="OFI205" s="3"/>
      <c r="OFJ205" s="3"/>
      <c r="OFK205" s="3"/>
      <c r="OFL205" s="3"/>
      <c r="OFM205" s="3"/>
      <c r="OFN205" s="3"/>
      <c r="OFO205" s="3"/>
      <c r="OFP205" s="3"/>
      <c r="OFQ205" s="3"/>
      <c r="OFR205" s="3"/>
      <c r="OFS205" s="3"/>
      <c r="OFT205" s="3"/>
      <c r="OFU205" s="3"/>
      <c r="OFV205" s="3"/>
      <c r="OFW205" s="3"/>
      <c r="OFX205" s="3"/>
      <c r="OFY205" s="3"/>
      <c r="OFZ205" s="3"/>
      <c r="OGA205" s="3"/>
      <c r="OGB205" s="3"/>
      <c r="OGC205" s="3"/>
      <c r="OGD205" s="3"/>
      <c r="OGE205" s="3"/>
      <c r="OGF205" s="3"/>
      <c r="OGG205" s="3"/>
      <c r="OGH205" s="3"/>
      <c r="OGI205" s="3"/>
      <c r="OGJ205" s="3"/>
      <c r="OGK205" s="3"/>
      <c r="OGL205" s="3"/>
      <c r="OGM205" s="3"/>
      <c r="OGN205" s="3"/>
      <c r="OGO205" s="3"/>
      <c r="OGP205" s="3"/>
      <c r="OGQ205" s="3"/>
      <c r="OGR205" s="3"/>
      <c r="OGS205" s="3"/>
      <c r="OGT205" s="3"/>
      <c r="OGU205" s="3"/>
      <c r="OGV205" s="3"/>
      <c r="OGW205" s="3"/>
      <c r="OGX205" s="3"/>
      <c r="OGY205" s="3"/>
      <c r="OGZ205" s="3"/>
      <c r="OHA205" s="3"/>
      <c r="OHB205" s="3"/>
      <c r="OHC205" s="3"/>
      <c r="OHD205" s="3"/>
      <c r="OHE205" s="3"/>
      <c r="OHF205" s="3"/>
      <c r="OHG205" s="3"/>
      <c r="OHH205" s="3"/>
      <c r="OHI205" s="3"/>
      <c r="OHJ205" s="3"/>
      <c r="OHK205" s="3"/>
      <c r="OHL205" s="3"/>
      <c r="OHM205" s="3"/>
      <c r="OHN205" s="3"/>
      <c r="OHO205" s="3"/>
      <c r="OHP205" s="3"/>
      <c r="OHQ205" s="3"/>
      <c r="OHR205" s="3"/>
      <c r="OHS205" s="3"/>
      <c r="OHT205" s="3"/>
      <c r="OHU205" s="3"/>
      <c r="OHV205" s="3"/>
      <c r="OHW205" s="3"/>
      <c r="OHX205" s="3"/>
      <c r="OHY205" s="3"/>
      <c r="OHZ205" s="3"/>
      <c r="OIA205" s="3"/>
      <c r="OIB205" s="3"/>
      <c r="OIC205" s="3"/>
      <c r="OID205" s="3"/>
      <c r="OIE205" s="3"/>
      <c r="OIF205" s="3"/>
      <c r="OIG205" s="3"/>
      <c r="OIH205" s="3"/>
      <c r="OII205" s="3"/>
      <c r="OIJ205" s="3"/>
      <c r="OIK205" s="3"/>
      <c r="OIL205" s="3"/>
      <c r="OIM205" s="3"/>
      <c r="OIN205" s="3"/>
      <c r="OIO205" s="3"/>
      <c r="OIP205" s="3"/>
      <c r="OIQ205" s="3"/>
      <c r="OIR205" s="3"/>
      <c r="OIS205" s="3"/>
      <c r="OIT205" s="3"/>
      <c r="OIU205" s="3"/>
      <c r="OIV205" s="3"/>
      <c r="OIW205" s="3"/>
      <c r="OIX205" s="3"/>
      <c r="OIY205" s="3"/>
      <c r="OIZ205" s="3"/>
      <c r="OJA205" s="3"/>
      <c r="OJB205" s="3"/>
      <c r="OJC205" s="3"/>
      <c r="OJD205" s="3"/>
      <c r="OJE205" s="3"/>
      <c r="OJF205" s="3"/>
      <c r="OJG205" s="3"/>
      <c r="OJH205" s="3"/>
      <c r="OJI205" s="3"/>
      <c r="OJJ205" s="3"/>
      <c r="OJK205" s="3"/>
      <c r="OJL205" s="3"/>
      <c r="OJM205" s="3"/>
      <c r="OJN205" s="3"/>
      <c r="OJO205" s="3"/>
      <c r="OJP205" s="3"/>
      <c r="OJQ205" s="3"/>
      <c r="OJR205" s="3"/>
      <c r="OJS205" s="3"/>
      <c r="OJT205" s="3"/>
      <c r="OJU205" s="3"/>
      <c r="OJV205" s="3"/>
      <c r="OJW205" s="3"/>
      <c r="OJX205" s="3"/>
      <c r="OJY205" s="3"/>
      <c r="OJZ205" s="3"/>
      <c r="OKA205" s="3"/>
      <c r="OKB205" s="3"/>
      <c r="OKC205" s="3"/>
      <c r="OKD205" s="3"/>
      <c r="OKE205" s="3"/>
      <c r="OKF205" s="3"/>
      <c r="OKG205" s="3"/>
      <c r="OKH205" s="3"/>
      <c r="OKI205" s="3"/>
      <c r="OKJ205" s="3"/>
      <c r="OKK205" s="3"/>
      <c r="OKL205" s="3"/>
      <c r="OKM205" s="3"/>
      <c r="OKN205" s="3"/>
      <c r="OKO205" s="3"/>
      <c r="OKP205" s="3"/>
      <c r="OKQ205" s="3"/>
      <c r="OKR205" s="3"/>
      <c r="OKS205" s="3"/>
      <c r="OKT205" s="3"/>
      <c r="OKU205" s="3"/>
      <c r="OKV205" s="3"/>
      <c r="OKW205" s="3"/>
      <c r="OKX205" s="3"/>
      <c r="OKY205" s="3"/>
      <c r="OKZ205" s="3"/>
      <c r="OLA205" s="3"/>
      <c r="OLB205" s="3"/>
      <c r="OLC205" s="3"/>
      <c r="OLD205" s="3"/>
      <c r="OLE205" s="3"/>
      <c r="OLF205" s="3"/>
      <c r="OLG205" s="3"/>
      <c r="OLH205" s="3"/>
      <c r="OLI205" s="3"/>
      <c r="OLJ205" s="3"/>
      <c r="OLK205" s="3"/>
      <c r="OLL205" s="3"/>
      <c r="OLM205" s="3"/>
      <c r="OLN205" s="3"/>
      <c r="OLO205" s="3"/>
      <c r="OLP205" s="3"/>
      <c r="OLQ205" s="3"/>
      <c r="OLR205" s="3"/>
      <c r="OLS205" s="3"/>
      <c r="OLT205" s="3"/>
      <c r="OLU205" s="3"/>
      <c r="OLV205" s="3"/>
      <c r="OLW205" s="3"/>
      <c r="OLX205" s="3"/>
      <c r="OLY205" s="3"/>
      <c r="OLZ205" s="3"/>
      <c r="OMA205" s="3"/>
      <c r="OMB205" s="3"/>
      <c r="OMC205" s="3"/>
      <c r="OMD205" s="3"/>
      <c r="OME205" s="3"/>
      <c r="OMF205" s="3"/>
      <c r="OMG205" s="3"/>
      <c r="OMH205" s="3"/>
      <c r="OMI205" s="3"/>
      <c r="OMJ205" s="3"/>
      <c r="OMK205" s="3"/>
      <c r="OML205" s="3"/>
      <c r="OMM205" s="3"/>
      <c r="OMN205" s="3"/>
      <c r="OMO205" s="3"/>
      <c r="OMP205" s="3"/>
      <c r="OMQ205" s="3"/>
      <c r="OMR205" s="3"/>
      <c r="OMS205" s="3"/>
      <c r="OMT205" s="3"/>
      <c r="OMU205" s="3"/>
      <c r="OMV205" s="3"/>
      <c r="OMW205" s="3"/>
      <c r="OMX205" s="3"/>
      <c r="OMY205" s="3"/>
      <c r="OMZ205" s="3"/>
      <c r="ONA205" s="3"/>
      <c r="ONB205" s="3"/>
      <c r="ONC205" s="3"/>
      <c r="OND205" s="3"/>
      <c r="ONE205" s="3"/>
      <c r="ONF205" s="3"/>
      <c r="ONG205" s="3"/>
      <c r="ONH205" s="3"/>
      <c r="ONI205" s="3"/>
      <c r="ONJ205" s="3"/>
      <c r="ONK205" s="3"/>
      <c r="ONL205" s="3"/>
      <c r="ONM205" s="3"/>
      <c r="ONN205" s="3"/>
      <c r="ONO205" s="3"/>
      <c r="ONP205" s="3"/>
      <c r="ONQ205" s="3"/>
      <c r="ONR205" s="3"/>
      <c r="ONS205" s="3"/>
      <c r="ONT205" s="3"/>
      <c r="ONU205" s="3"/>
      <c r="ONV205" s="3"/>
      <c r="ONW205" s="3"/>
      <c r="ONX205" s="3"/>
      <c r="ONY205" s="3"/>
      <c r="ONZ205" s="3"/>
      <c r="OOA205" s="3"/>
      <c r="OOB205" s="3"/>
      <c r="OOC205" s="3"/>
      <c r="OOD205" s="3"/>
      <c r="OOE205" s="3"/>
      <c r="OOF205" s="3"/>
      <c r="OOG205" s="3"/>
      <c r="OOH205" s="3"/>
      <c r="OOI205" s="3"/>
      <c r="OOJ205" s="3"/>
      <c r="OOK205" s="3"/>
      <c r="OOL205" s="3"/>
      <c r="OOM205" s="3"/>
      <c r="OON205" s="3"/>
      <c r="OOO205" s="3"/>
      <c r="OOP205" s="3"/>
      <c r="OOQ205" s="3"/>
      <c r="OOR205" s="3"/>
      <c r="OOS205" s="3"/>
      <c r="OOT205" s="3"/>
      <c r="OOU205" s="3"/>
      <c r="OOV205" s="3"/>
      <c r="OOW205" s="3"/>
      <c r="OOX205" s="3"/>
      <c r="OOY205" s="3"/>
      <c r="OOZ205" s="3"/>
      <c r="OPA205" s="3"/>
      <c r="OPB205" s="3"/>
      <c r="OPC205" s="3"/>
      <c r="OPD205" s="3"/>
      <c r="OPE205" s="3"/>
      <c r="OPF205" s="3"/>
      <c r="OPG205" s="3"/>
      <c r="OPH205" s="3"/>
      <c r="OPI205" s="3"/>
      <c r="OPJ205" s="3"/>
      <c r="OPK205" s="3"/>
      <c r="OPL205" s="3"/>
      <c r="OPM205" s="3"/>
      <c r="OPN205" s="3"/>
      <c r="OPO205" s="3"/>
      <c r="OPP205" s="3"/>
      <c r="OPQ205" s="3"/>
      <c r="OPR205" s="3"/>
      <c r="OPS205" s="3"/>
      <c r="OPT205" s="3"/>
      <c r="OPU205" s="3"/>
      <c r="OPV205" s="3"/>
      <c r="OPW205" s="3"/>
      <c r="OPX205" s="3"/>
      <c r="OPY205" s="3"/>
      <c r="OPZ205" s="3"/>
      <c r="OQA205" s="3"/>
      <c r="OQB205" s="3"/>
      <c r="OQC205" s="3"/>
      <c r="OQD205" s="3"/>
      <c r="OQE205" s="3"/>
      <c r="OQF205" s="3"/>
      <c r="OQG205" s="3"/>
      <c r="OQH205" s="3"/>
      <c r="OQI205" s="3"/>
      <c r="OQJ205" s="3"/>
      <c r="OQK205" s="3"/>
      <c r="OQL205" s="3"/>
      <c r="OQM205" s="3"/>
      <c r="OQN205" s="3"/>
      <c r="OQO205" s="3"/>
      <c r="OQP205" s="3"/>
      <c r="OQQ205" s="3"/>
      <c r="OQR205" s="3"/>
      <c r="OQS205" s="3"/>
      <c r="OQT205" s="3"/>
      <c r="OQU205" s="3"/>
      <c r="OQV205" s="3"/>
      <c r="OQW205" s="3"/>
      <c r="OQX205" s="3"/>
      <c r="OQY205" s="3"/>
      <c r="OQZ205" s="3"/>
      <c r="ORA205" s="3"/>
      <c r="ORB205" s="3"/>
      <c r="ORC205" s="3"/>
      <c r="ORD205" s="3"/>
      <c r="ORE205" s="3"/>
      <c r="ORF205" s="3"/>
      <c r="ORG205" s="3"/>
      <c r="ORH205" s="3"/>
      <c r="ORI205" s="3"/>
      <c r="ORJ205" s="3"/>
      <c r="ORK205" s="3"/>
      <c r="ORL205" s="3"/>
      <c r="ORM205" s="3"/>
      <c r="ORN205" s="3"/>
      <c r="ORO205" s="3"/>
      <c r="ORP205" s="3"/>
      <c r="ORQ205" s="3"/>
      <c r="ORR205" s="3"/>
      <c r="ORS205" s="3"/>
      <c r="ORT205" s="3"/>
      <c r="ORU205" s="3"/>
      <c r="ORV205" s="3"/>
      <c r="ORW205" s="3"/>
      <c r="ORX205" s="3"/>
      <c r="ORY205" s="3"/>
      <c r="ORZ205" s="3"/>
      <c r="OSA205" s="3"/>
      <c r="OSB205" s="3"/>
      <c r="OSC205" s="3"/>
      <c r="OSD205" s="3"/>
      <c r="OSE205" s="3"/>
      <c r="OSF205" s="3"/>
      <c r="OSG205" s="3"/>
      <c r="OSH205" s="3"/>
      <c r="OSI205" s="3"/>
      <c r="OSJ205" s="3"/>
      <c r="OSK205" s="3"/>
      <c r="OSL205" s="3"/>
      <c r="OSM205" s="3"/>
      <c r="OSN205" s="3"/>
      <c r="OSO205" s="3"/>
      <c r="OSP205" s="3"/>
      <c r="OSQ205" s="3"/>
      <c r="OSR205" s="3"/>
      <c r="OSS205" s="3"/>
      <c r="OST205" s="3"/>
      <c r="OSU205" s="3"/>
      <c r="OSV205" s="3"/>
      <c r="OSW205" s="3"/>
      <c r="OSX205" s="3"/>
      <c r="OSY205" s="3"/>
      <c r="OSZ205" s="3"/>
      <c r="OTA205" s="3"/>
      <c r="OTB205" s="3"/>
      <c r="OTC205" s="3"/>
      <c r="OTD205" s="3"/>
      <c r="OTE205" s="3"/>
      <c r="OTF205" s="3"/>
      <c r="OTG205" s="3"/>
      <c r="OTH205" s="3"/>
      <c r="OTI205" s="3"/>
      <c r="OTJ205" s="3"/>
      <c r="OTK205" s="3"/>
      <c r="OTL205" s="3"/>
      <c r="OTM205" s="3"/>
      <c r="OTN205" s="3"/>
      <c r="OTO205" s="3"/>
      <c r="OTP205" s="3"/>
      <c r="OTQ205" s="3"/>
      <c r="OTR205" s="3"/>
      <c r="OTS205" s="3"/>
      <c r="OTT205" s="3"/>
      <c r="OTU205" s="3"/>
      <c r="OTV205" s="3"/>
      <c r="OTW205" s="3"/>
      <c r="OTX205" s="3"/>
      <c r="OTY205" s="3"/>
      <c r="OTZ205" s="3"/>
      <c r="OUA205" s="3"/>
      <c r="OUB205" s="3"/>
      <c r="OUC205" s="3"/>
      <c r="OUD205" s="3"/>
      <c r="OUE205" s="3"/>
      <c r="OUF205" s="3"/>
      <c r="OUG205" s="3"/>
      <c r="OUH205" s="3"/>
      <c r="OUI205" s="3"/>
      <c r="OUJ205" s="3"/>
      <c r="OUK205" s="3"/>
      <c r="OUL205" s="3"/>
      <c r="OUM205" s="3"/>
      <c r="OUN205" s="3"/>
      <c r="OUO205" s="3"/>
      <c r="OUP205" s="3"/>
      <c r="OUQ205" s="3"/>
      <c r="OUR205" s="3"/>
      <c r="OUS205" s="3"/>
      <c r="OUT205" s="3"/>
      <c r="OUU205" s="3"/>
      <c r="OUV205" s="3"/>
      <c r="OUW205" s="3"/>
      <c r="OUX205" s="3"/>
      <c r="OUY205" s="3"/>
      <c r="OUZ205" s="3"/>
      <c r="OVA205" s="3"/>
      <c r="OVB205" s="3"/>
      <c r="OVC205" s="3"/>
      <c r="OVD205" s="3"/>
      <c r="OVE205" s="3"/>
      <c r="OVF205" s="3"/>
      <c r="OVG205" s="3"/>
      <c r="OVH205" s="3"/>
      <c r="OVI205" s="3"/>
      <c r="OVJ205" s="3"/>
      <c r="OVK205" s="3"/>
      <c r="OVL205" s="3"/>
      <c r="OVM205" s="3"/>
      <c r="OVN205" s="3"/>
      <c r="OVO205" s="3"/>
      <c r="OVP205" s="3"/>
      <c r="OVQ205" s="3"/>
      <c r="OVR205" s="3"/>
      <c r="OVS205" s="3"/>
      <c r="OVT205" s="3"/>
      <c r="OVU205" s="3"/>
      <c r="OVV205" s="3"/>
      <c r="OVW205" s="3"/>
      <c r="OVX205" s="3"/>
      <c r="OVY205" s="3"/>
      <c r="OVZ205" s="3"/>
      <c r="OWA205" s="3"/>
      <c r="OWB205" s="3"/>
      <c r="OWC205" s="3"/>
      <c r="OWD205" s="3"/>
      <c r="OWE205" s="3"/>
      <c r="OWF205" s="3"/>
      <c r="OWG205" s="3"/>
      <c r="OWH205" s="3"/>
      <c r="OWI205" s="3"/>
      <c r="OWJ205" s="3"/>
      <c r="OWK205" s="3"/>
      <c r="OWL205" s="3"/>
      <c r="OWM205" s="3"/>
      <c r="OWN205" s="3"/>
      <c r="OWO205" s="3"/>
      <c r="OWP205" s="3"/>
      <c r="OWQ205" s="3"/>
      <c r="OWR205" s="3"/>
      <c r="OWS205" s="3"/>
      <c r="OWT205" s="3"/>
      <c r="OWU205" s="3"/>
      <c r="OWV205" s="3"/>
      <c r="OWW205" s="3"/>
      <c r="OWX205" s="3"/>
      <c r="OWY205" s="3"/>
      <c r="OWZ205" s="3"/>
      <c r="OXA205" s="3"/>
      <c r="OXB205" s="3"/>
      <c r="OXC205" s="3"/>
      <c r="OXD205" s="3"/>
      <c r="OXE205" s="3"/>
      <c r="OXF205" s="3"/>
      <c r="OXG205" s="3"/>
      <c r="OXH205" s="3"/>
      <c r="OXI205" s="3"/>
      <c r="OXJ205" s="3"/>
      <c r="OXK205" s="3"/>
      <c r="OXL205" s="3"/>
      <c r="OXM205" s="3"/>
      <c r="OXN205" s="3"/>
      <c r="OXO205" s="3"/>
      <c r="OXP205" s="3"/>
      <c r="OXQ205" s="3"/>
      <c r="OXR205" s="3"/>
      <c r="OXS205" s="3"/>
      <c r="OXT205" s="3"/>
      <c r="OXU205" s="3"/>
      <c r="OXV205" s="3"/>
      <c r="OXW205" s="3"/>
      <c r="OXX205" s="3"/>
      <c r="OXY205" s="3"/>
      <c r="OXZ205" s="3"/>
      <c r="OYA205" s="3"/>
      <c r="OYB205" s="3"/>
      <c r="OYC205" s="3"/>
      <c r="OYD205" s="3"/>
      <c r="OYE205" s="3"/>
      <c r="OYF205" s="3"/>
      <c r="OYG205" s="3"/>
      <c r="OYH205" s="3"/>
      <c r="OYI205" s="3"/>
      <c r="OYJ205" s="3"/>
      <c r="OYK205" s="3"/>
      <c r="OYL205" s="3"/>
      <c r="OYM205" s="3"/>
      <c r="OYN205" s="3"/>
      <c r="OYO205" s="3"/>
      <c r="OYP205" s="3"/>
      <c r="OYQ205" s="3"/>
      <c r="OYR205" s="3"/>
      <c r="OYS205" s="3"/>
      <c r="OYT205" s="3"/>
      <c r="OYU205" s="3"/>
      <c r="OYV205" s="3"/>
      <c r="OYW205" s="3"/>
      <c r="OYX205" s="3"/>
      <c r="OYY205" s="3"/>
      <c r="OYZ205" s="3"/>
      <c r="OZA205" s="3"/>
      <c r="OZB205" s="3"/>
      <c r="OZC205" s="3"/>
      <c r="OZD205" s="3"/>
      <c r="OZE205" s="3"/>
      <c r="OZF205" s="3"/>
      <c r="OZG205" s="3"/>
      <c r="OZH205" s="3"/>
      <c r="OZI205" s="3"/>
      <c r="OZJ205" s="3"/>
      <c r="OZK205" s="3"/>
      <c r="OZL205" s="3"/>
      <c r="OZM205" s="3"/>
      <c r="OZN205" s="3"/>
      <c r="OZO205" s="3"/>
      <c r="OZP205" s="3"/>
      <c r="OZQ205" s="3"/>
      <c r="OZR205" s="3"/>
      <c r="OZS205" s="3"/>
      <c r="OZT205" s="3"/>
      <c r="OZU205" s="3"/>
      <c r="OZV205" s="3"/>
      <c r="OZW205" s="3"/>
      <c r="OZX205" s="3"/>
      <c r="OZY205" s="3"/>
      <c r="OZZ205" s="3"/>
      <c r="PAA205" s="3"/>
      <c r="PAB205" s="3"/>
      <c r="PAC205" s="3"/>
      <c r="PAD205" s="3"/>
      <c r="PAE205" s="3"/>
      <c r="PAF205" s="3"/>
      <c r="PAG205" s="3"/>
      <c r="PAH205" s="3"/>
      <c r="PAI205" s="3"/>
      <c r="PAJ205" s="3"/>
      <c r="PAK205" s="3"/>
      <c r="PAL205" s="3"/>
      <c r="PAM205" s="3"/>
      <c r="PAN205" s="3"/>
      <c r="PAO205" s="3"/>
      <c r="PAP205" s="3"/>
      <c r="PAQ205" s="3"/>
      <c r="PAR205" s="3"/>
      <c r="PAS205" s="3"/>
      <c r="PAT205" s="3"/>
      <c r="PAU205" s="3"/>
      <c r="PAV205" s="3"/>
      <c r="PAW205" s="3"/>
      <c r="PAX205" s="3"/>
      <c r="PAY205" s="3"/>
      <c r="PAZ205" s="3"/>
      <c r="PBA205" s="3"/>
      <c r="PBB205" s="3"/>
      <c r="PBC205" s="3"/>
      <c r="PBD205" s="3"/>
      <c r="PBE205" s="3"/>
      <c r="PBF205" s="3"/>
      <c r="PBG205" s="3"/>
      <c r="PBH205" s="3"/>
      <c r="PBI205" s="3"/>
      <c r="PBJ205" s="3"/>
      <c r="PBK205" s="3"/>
      <c r="PBL205" s="3"/>
      <c r="PBM205" s="3"/>
      <c r="PBN205" s="3"/>
      <c r="PBO205" s="3"/>
      <c r="PBP205" s="3"/>
      <c r="PBQ205" s="3"/>
      <c r="PBR205" s="3"/>
      <c r="PBS205" s="3"/>
      <c r="PBT205" s="3"/>
      <c r="PBU205" s="3"/>
      <c r="PBV205" s="3"/>
      <c r="PBW205" s="3"/>
      <c r="PBX205" s="3"/>
      <c r="PBY205" s="3"/>
      <c r="PBZ205" s="3"/>
      <c r="PCA205" s="3"/>
      <c r="PCB205" s="3"/>
      <c r="PCC205" s="3"/>
      <c r="PCD205" s="3"/>
      <c r="PCE205" s="3"/>
      <c r="PCF205" s="3"/>
      <c r="PCG205" s="3"/>
      <c r="PCH205" s="3"/>
      <c r="PCI205" s="3"/>
      <c r="PCJ205" s="3"/>
      <c r="PCK205" s="3"/>
      <c r="PCL205" s="3"/>
      <c r="PCM205" s="3"/>
      <c r="PCN205" s="3"/>
      <c r="PCO205" s="3"/>
      <c r="PCP205" s="3"/>
      <c r="PCQ205" s="3"/>
      <c r="PCR205" s="3"/>
      <c r="PCS205" s="3"/>
      <c r="PCT205" s="3"/>
      <c r="PCU205" s="3"/>
      <c r="PCV205" s="3"/>
      <c r="PCW205" s="3"/>
      <c r="PCX205" s="3"/>
      <c r="PCY205" s="3"/>
      <c r="PCZ205" s="3"/>
      <c r="PDA205" s="3"/>
      <c r="PDB205" s="3"/>
      <c r="PDC205" s="3"/>
      <c r="PDD205" s="3"/>
      <c r="PDE205" s="3"/>
      <c r="PDF205" s="3"/>
      <c r="PDG205" s="3"/>
      <c r="PDH205" s="3"/>
      <c r="PDI205" s="3"/>
      <c r="PDJ205" s="3"/>
      <c r="PDK205" s="3"/>
      <c r="PDL205" s="3"/>
      <c r="PDM205" s="3"/>
      <c r="PDN205" s="3"/>
      <c r="PDO205" s="3"/>
      <c r="PDP205" s="3"/>
      <c r="PDQ205" s="3"/>
      <c r="PDR205" s="3"/>
      <c r="PDS205" s="3"/>
      <c r="PDT205" s="3"/>
      <c r="PDU205" s="3"/>
      <c r="PDV205" s="3"/>
      <c r="PDW205" s="3"/>
      <c r="PDX205" s="3"/>
      <c r="PDY205" s="3"/>
      <c r="PDZ205" s="3"/>
      <c r="PEA205" s="3"/>
      <c r="PEB205" s="3"/>
      <c r="PEC205" s="3"/>
      <c r="PED205" s="3"/>
      <c r="PEE205" s="3"/>
      <c r="PEF205" s="3"/>
      <c r="PEG205" s="3"/>
      <c r="PEH205" s="3"/>
      <c r="PEI205" s="3"/>
      <c r="PEJ205" s="3"/>
      <c r="PEK205" s="3"/>
      <c r="PEL205" s="3"/>
      <c r="PEM205" s="3"/>
      <c r="PEN205" s="3"/>
      <c r="PEO205" s="3"/>
      <c r="PEP205" s="3"/>
      <c r="PEQ205" s="3"/>
      <c r="PER205" s="3"/>
      <c r="PES205" s="3"/>
      <c r="PET205" s="3"/>
      <c r="PEU205" s="3"/>
      <c r="PEV205" s="3"/>
      <c r="PEW205" s="3"/>
      <c r="PEX205" s="3"/>
      <c r="PEY205" s="3"/>
      <c r="PEZ205" s="3"/>
      <c r="PFA205" s="3"/>
      <c r="PFB205" s="3"/>
      <c r="PFC205" s="3"/>
      <c r="PFD205" s="3"/>
      <c r="PFE205" s="3"/>
      <c r="PFF205" s="3"/>
      <c r="PFG205" s="3"/>
      <c r="PFH205" s="3"/>
      <c r="PFI205" s="3"/>
      <c r="PFJ205" s="3"/>
      <c r="PFK205" s="3"/>
      <c r="PFL205" s="3"/>
      <c r="PFM205" s="3"/>
      <c r="PFN205" s="3"/>
      <c r="PFO205" s="3"/>
      <c r="PFP205" s="3"/>
      <c r="PFQ205" s="3"/>
      <c r="PFR205" s="3"/>
      <c r="PFS205" s="3"/>
      <c r="PFT205" s="3"/>
      <c r="PFU205" s="3"/>
      <c r="PFV205" s="3"/>
      <c r="PFW205" s="3"/>
      <c r="PFX205" s="3"/>
      <c r="PFY205" s="3"/>
      <c r="PFZ205" s="3"/>
      <c r="PGA205" s="3"/>
      <c r="PGB205" s="3"/>
      <c r="PGC205" s="3"/>
      <c r="PGD205" s="3"/>
      <c r="PGE205" s="3"/>
      <c r="PGF205" s="3"/>
      <c r="PGG205" s="3"/>
      <c r="PGH205" s="3"/>
      <c r="PGI205" s="3"/>
      <c r="PGJ205" s="3"/>
      <c r="PGK205" s="3"/>
      <c r="PGL205" s="3"/>
      <c r="PGM205" s="3"/>
      <c r="PGN205" s="3"/>
      <c r="PGO205" s="3"/>
      <c r="PGP205" s="3"/>
      <c r="PGQ205" s="3"/>
      <c r="PGR205" s="3"/>
      <c r="PGS205" s="3"/>
      <c r="PGT205" s="3"/>
      <c r="PGU205" s="3"/>
      <c r="PGV205" s="3"/>
      <c r="PGW205" s="3"/>
      <c r="PGX205" s="3"/>
      <c r="PGY205" s="3"/>
      <c r="PGZ205" s="3"/>
      <c r="PHA205" s="3"/>
      <c r="PHB205" s="3"/>
      <c r="PHC205" s="3"/>
      <c r="PHD205" s="3"/>
      <c r="PHE205" s="3"/>
      <c r="PHF205" s="3"/>
      <c r="PHG205" s="3"/>
      <c r="PHH205" s="3"/>
      <c r="PHI205" s="3"/>
      <c r="PHJ205" s="3"/>
      <c r="PHK205" s="3"/>
      <c r="PHL205" s="3"/>
      <c r="PHM205" s="3"/>
      <c r="PHN205" s="3"/>
      <c r="PHO205" s="3"/>
      <c r="PHP205" s="3"/>
      <c r="PHQ205" s="3"/>
      <c r="PHR205" s="3"/>
      <c r="PHS205" s="3"/>
      <c r="PHT205" s="3"/>
      <c r="PHU205" s="3"/>
      <c r="PHV205" s="3"/>
      <c r="PHW205" s="3"/>
      <c r="PHX205" s="3"/>
      <c r="PHY205" s="3"/>
      <c r="PHZ205" s="3"/>
      <c r="PIA205" s="3"/>
      <c r="PIB205" s="3"/>
      <c r="PIC205" s="3"/>
      <c r="PID205" s="3"/>
      <c r="PIE205" s="3"/>
      <c r="PIF205" s="3"/>
      <c r="PIG205" s="3"/>
      <c r="PIH205" s="3"/>
      <c r="PII205" s="3"/>
      <c r="PIJ205" s="3"/>
      <c r="PIK205" s="3"/>
      <c r="PIL205" s="3"/>
      <c r="PIM205" s="3"/>
      <c r="PIN205" s="3"/>
      <c r="PIO205" s="3"/>
      <c r="PIP205" s="3"/>
      <c r="PIQ205" s="3"/>
      <c r="PIR205" s="3"/>
      <c r="PIS205" s="3"/>
      <c r="PIT205" s="3"/>
      <c r="PIU205" s="3"/>
      <c r="PIV205" s="3"/>
      <c r="PIW205" s="3"/>
      <c r="PIX205" s="3"/>
      <c r="PIY205" s="3"/>
      <c r="PIZ205" s="3"/>
      <c r="PJA205" s="3"/>
      <c r="PJB205" s="3"/>
      <c r="PJC205" s="3"/>
      <c r="PJD205" s="3"/>
      <c r="PJE205" s="3"/>
      <c r="PJF205" s="3"/>
      <c r="PJG205" s="3"/>
      <c r="PJH205" s="3"/>
      <c r="PJI205" s="3"/>
      <c r="PJJ205" s="3"/>
      <c r="PJK205" s="3"/>
      <c r="PJL205" s="3"/>
      <c r="PJM205" s="3"/>
      <c r="PJN205" s="3"/>
      <c r="PJO205" s="3"/>
      <c r="PJP205" s="3"/>
      <c r="PJQ205" s="3"/>
      <c r="PJR205" s="3"/>
      <c r="PJS205" s="3"/>
      <c r="PJT205" s="3"/>
      <c r="PJU205" s="3"/>
      <c r="PJV205" s="3"/>
      <c r="PJW205" s="3"/>
      <c r="PJX205" s="3"/>
      <c r="PJY205" s="3"/>
      <c r="PJZ205" s="3"/>
      <c r="PKA205" s="3"/>
      <c r="PKB205" s="3"/>
      <c r="PKC205" s="3"/>
      <c r="PKD205" s="3"/>
      <c r="PKE205" s="3"/>
      <c r="PKF205" s="3"/>
      <c r="PKG205" s="3"/>
      <c r="PKH205" s="3"/>
      <c r="PKI205" s="3"/>
      <c r="PKJ205" s="3"/>
      <c r="PKK205" s="3"/>
      <c r="PKL205" s="3"/>
      <c r="PKM205" s="3"/>
      <c r="PKN205" s="3"/>
      <c r="PKO205" s="3"/>
      <c r="PKP205" s="3"/>
      <c r="PKQ205" s="3"/>
      <c r="PKR205" s="3"/>
      <c r="PKS205" s="3"/>
      <c r="PKT205" s="3"/>
      <c r="PKU205" s="3"/>
      <c r="PKV205" s="3"/>
      <c r="PKW205" s="3"/>
      <c r="PKX205" s="3"/>
      <c r="PKY205" s="3"/>
      <c r="PKZ205" s="3"/>
      <c r="PLA205" s="3"/>
      <c r="PLB205" s="3"/>
      <c r="PLC205" s="3"/>
      <c r="PLD205" s="3"/>
      <c r="PLE205" s="3"/>
      <c r="PLF205" s="3"/>
      <c r="PLG205" s="3"/>
      <c r="PLH205" s="3"/>
      <c r="PLI205" s="3"/>
      <c r="PLJ205" s="3"/>
      <c r="PLK205" s="3"/>
      <c r="PLL205" s="3"/>
      <c r="PLM205" s="3"/>
      <c r="PLN205" s="3"/>
      <c r="PLO205" s="3"/>
      <c r="PLP205" s="3"/>
      <c r="PLQ205" s="3"/>
      <c r="PLR205" s="3"/>
      <c r="PLS205" s="3"/>
      <c r="PLT205" s="3"/>
      <c r="PLU205" s="3"/>
      <c r="PLV205" s="3"/>
      <c r="PLW205" s="3"/>
      <c r="PLX205" s="3"/>
      <c r="PLY205" s="3"/>
      <c r="PLZ205" s="3"/>
      <c r="PMA205" s="3"/>
      <c r="PMB205" s="3"/>
      <c r="PMC205" s="3"/>
      <c r="PMD205" s="3"/>
      <c r="PME205" s="3"/>
      <c r="PMF205" s="3"/>
      <c r="PMG205" s="3"/>
      <c r="PMH205" s="3"/>
      <c r="PMI205" s="3"/>
      <c r="PMJ205" s="3"/>
      <c r="PMK205" s="3"/>
      <c r="PML205" s="3"/>
      <c r="PMM205" s="3"/>
      <c r="PMN205" s="3"/>
      <c r="PMO205" s="3"/>
      <c r="PMP205" s="3"/>
      <c r="PMQ205" s="3"/>
      <c r="PMR205" s="3"/>
      <c r="PMS205" s="3"/>
      <c r="PMT205" s="3"/>
      <c r="PMU205" s="3"/>
      <c r="PMV205" s="3"/>
      <c r="PMW205" s="3"/>
      <c r="PMX205" s="3"/>
      <c r="PMY205" s="3"/>
      <c r="PMZ205" s="3"/>
      <c r="PNA205" s="3"/>
      <c r="PNB205" s="3"/>
      <c r="PNC205" s="3"/>
      <c r="PND205" s="3"/>
      <c r="PNE205" s="3"/>
      <c r="PNF205" s="3"/>
      <c r="PNG205" s="3"/>
      <c r="PNH205" s="3"/>
      <c r="PNI205" s="3"/>
      <c r="PNJ205" s="3"/>
      <c r="PNK205" s="3"/>
      <c r="PNL205" s="3"/>
      <c r="PNM205" s="3"/>
      <c r="PNN205" s="3"/>
      <c r="PNO205" s="3"/>
      <c r="PNP205" s="3"/>
      <c r="PNQ205" s="3"/>
      <c r="PNR205" s="3"/>
      <c r="PNS205" s="3"/>
      <c r="PNT205" s="3"/>
      <c r="PNU205" s="3"/>
      <c r="PNV205" s="3"/>
      <c r="PNW205" s="3"/>
      <c r="PNX205" s="3"/>
      <c r="PNY205" s="3"/>
      <c r="PNZ205" s="3"/>
      <c r="POA205" s="3"/>
      <c r="POB205" s="3"/>
      <c r="POC205" s="3"/>
      <c r="POD205" s="3"/>
      <c r="POE205" s="3"/>
      <c r="POF205" s="3"/>
      <c r="POG205" s="3"/>
      <c r="POH205" s="3"/>
      <c r="POI205" s="3"/>
      <c r="POJ205" s="3"/>
      <c r="POK205" s="3"/>
      <c r="POL205" s="3"/>
      <c r="POM205" s="3"/>
      <c r="PON205" s="3"/>
      <c r="POO205" s="3"/>
      <c r="POP205" s="3"/>
      <c r="POQ205" s="3"/>
      <c r="POR205" s="3"/>
      <c r="POS205" s="3"/>
      <c r="POT205" s="3"/>
      <c r="POU205" s="3"/>
      <c r="POV205" s="3"/>
      <c r="POW205" s="3"/>
      <c r="POX205" s="3"/>
      <c r="POY205" s="3"/>
      <c r="POZ205" s="3"/>
      <c r="PPA205" s="3"/>
      <c r="PPB205" s="3"/>
      <c r="PPC205" s="3"/>
      <c r="PPD205" s="3"/>
      <c r="PPE205" s="3"/>
      <c r="PPF205" s="3"/>
      <c r="PPG205" s="3"/>
      <c r="PPH205" s="3"/>
      <c r="PPI205" s="3"/>
      <c r="PPJ205" s="3"/>
      <c r="PPK205" s="3"/>
      <c r="PPL205" s="3"/>
      <c r="PPM205" s="3"/>
      <c r="PPN205" s="3"/>
      <c r="PPO205" s="3"/>
      <c r="PPP205" s="3"/>
      <c r="PPQ205" s="3"/>
      <c r="PPR205" s="3"/>
      <c r="PPS205" s="3"/>
      <c r="PPT205" s="3"/>
      <c r="PPU205" s="3"/>
      <c r="PPV205" s="3"/>
      <c r="PPW205" s="3"/>
      <c r="PPX205" s="3"/>
      <c r="PPY205" s="3"/>
      <c r="PPZ205" s="3"/>
      <c r="PQA205" s="3"/>
      <c r="PQB205" s="3"/>
      <c r="PQC205" s="3"/>
      <c r="PQD205" s="3"/>
      <c r="PQE205" s="3"/>
      <c r="PQF205" s="3"/>
      <c r="PQG205" s="3"/>
      <c r="PQH205" s="3"/>
      <c r="PQI205" s="3"/>
      <c r="PQJ205" s="3"/>
      <c r="PQK205" s="3"/>
      <c r="PQL205" s="3"/>
      <c r="PQM205" s="3"/>
      <c r="PQN205" s="3"/>
      <c r="PQO205" s="3"/>
      <c r="PQP205" s="3"/>
      <c r="PQQ205" s="3"/>
      <c r="PQR205" s="3"/>
      <c r="PQS205" s="3"/>
      <c r="PQT205" s="3"/>
      <c r="PQU205" s="3"/>
      <c r="PQV205" s="3"/>
      <c r="PQW205" s="3"/>
      <c r="PQX205" s="3"/>
      <c r="PQY205" s="3"/>
      <c r="PQZ205" s="3"/>
      <c r="PRA205" s="3"/>
      <c r="PRB205" s="3"/>
      <c r="PRC205" s="3"/>
      <c r="PRD205" s="3"/>
      <c r="PRE205" s="3"/>
      <c r="PRF205" s="3"/>
      <c r="PRG205" s="3"/>
      <c r="PRH205" s="3"/>
      <c r="PRI205" s="3"/>
      <c r="PRJ205" s="3"/>
      <c r="PRK205" s="3"/>
      <c r="PRL205" s="3"/>
      <c r="PRM205" s="3"/>
      <c r="PRN205" s="3"/>
      <c r="PRO205" s="3"/>
      <c r="PRP205" s="3"/>
      <c r="PRQ205" s="3"/>
      <c r="PRR205" s="3"/>
      <c r="PRS205" s="3"/>
      <c r="PRT205" s="3"/>
      <c r="PRU205" s="3"/>
      <c r="PRV205" s="3"/>
      <c r="PRW205" s="3"/>
      <c r="PRX205" s="3"/>
      <c r="PRY205" s="3"/>
      <c r="PRZ205" s="3"/>
      <c r="PSA205" s="3"/>
      <c r="PSB205" s="3"/>
      <c r="PSC205" s="3"/>
      <c r="PSD205" s="3"/>
      <c r="PSE205" s="3"/>
      <c r="PSF205" s="3"/>
      <c r="PSG205" s="3"/>
      <c r="PSH205" s="3"/>
      <c r="PSI205" s="3"/>
      <c r="PSJ205" s="3"/>
      <c r="PSK205" s="3"/>
      <c r="PSL205" s="3"/>
      <c r="PSM205" s="3"/>
      <c r="PSN205" s="3"/>
      <c r="PSO205" s="3"/>
      <c r="PSP205" s="3"/>
      <c r="PSQ205" s="3"/>
      <c r="PSR205" s="3"/>
      <c r="PSS205" s="3"/>
      <c r="PST205" s="3"/>
      <c r="PSU205" s="3"/>
      <c r="PSV205" s="3"/>
      <c r="PSW205" s="3"/>
      <c r="PSX205" s="3"/>
      <c r="PSY205" s="3"/>
      <c r="PSZ205" s="3"/>
      <c r="PTA205" s="3"/>
      <c r="PTB205" s="3"/>
      <c r="PTC205" s="3"/>
      <c r="PTD205" s="3"/>
      <c r="PTE205" s="3"/>
      <c r="PTF205" s="3"/>
      <c r="PTG205" s="3"/>
      <c r="PTH205" s="3"/>
      <c r="PTI205" s="3"/>
      <c r="PTJ205" s="3"/>
      <c r="PTK205" s="3"/>
      <c r="PTL205" s="3"/>
      <c r="PTM205" s="3"/>
      <c r="PTN205" s="3"/>
      <c r="PTO205" s="3"/>
      <c r="PTP205" s="3"/>
      <c r="PTQ205" s="3"/>
      <c r="PTR205" s="3"/>
      <c r="PTS205" s="3"/>
      <c r="PTT205" s="3"/>
      <c r="PTU205" s="3"/>
      <c r="PTV205" s="3"/>
      <c r="PTW205" s="3"/>
      <c r="PTX205" s="3"/>
      <c r="PTY205" s="3"/>
      <c r="PTZ205" s="3"/>
      <c r="PUA205" s="3"/>
      <c r="PUB205" s="3"/>
      <c r="PUC205" s="3"/>
      <c r="PUD205" s="3"/>
      <c r="PUE205" s="3"/>
      <c r="PUF205" s="3"/>
      <c r="PUG205" s="3"/>
      <c r="PUH205" s="3"/>
      <c r="PUI205" s="3"/>
      <c r="PUJ205" s="3"/>
      <c r="PUK205" s="3"/>
      <c r="PUL205" s="3"/>
      <c r="PUM205" s="3"/>
      <c r="PUN205" s="3"/>
      <c r="PUO205" s="3"/>
      <c r="PUP205" s="3"/>
      <c r="PUQ205" s="3"/>
      <c r="PUR205" s="3"/>
      <c r="PUS205" s="3"/>
      <c r="PUT205" s="3"/>
      <c r="PUU205" s="3"/>
      <c r="PUV205" s="3"/>
      <c r="PUW205" s="3"/>
      <c r="PUX205" s="3"/>
      <c r="PUY205" s="3"/>
      <c r="PUZ205" s="3"/>
      <c r="PVA205" s="3"/>
      <c r="PVB205" s="3"/>
      <c r="PVC205" s="3"/>
      <c r="PVD205" s="3"/>
      <c r="PVE205" s="3"/>
      <c r="PVF205" s="3"/>
      <c r="PVG205" s="3"/>
      <c r="PVH205" s="3"/>
      <c r="PVI205" s="3"/>
      <c r="PVJ205" s="3"/>
      <c r="PVK205" s="3"/>
      <c r="PVL205" s="3"/>
      <c r="PVM205" s="3"/>
      <c r="PVN205" s="3"/>
      <c r="PVO205" s="3"/>
      <c r="PVP205" s="3"/>
      <c r="PVQ205" s="3"/>
      <c r="PVR205" s="3"/>
      <c r="PVS205" s="3"/>
      <c r="PVT205" s="3"/>
      <c r="PVU205" s="3"/>
      <c r="PVV205" s="3"/>
      <c r="PVW205" s="3"/>
      <c r="PVX205" s="3"/>
      <c r="PVY205" s="3"/>
      <c r="PVZ205" s="3"/>
      <c r="PWA205" s="3"/>
      <c r="PWB205" s="3"/>
      <c r="PWC205" s="3"/>
      <c r="PWD205" s="3"/>
      <c r="PWE205" s="3"/>
      <c r="PWF205" s="3"/>
      <c r="PWG205" s="3"/>
      <c r="PWH205" s="3"/>
      <c r="PWI205" s="3"/>
      <c r="PWJ205" s="3"/>
      <c r="PWK205" s="3"/>
      <c r="PWL205" s="3"/>
      <c r="PWM205" s="3"/>
      <c r="PWN205" s="3"/>
      <c r="PWO205" s="3"/>
      <c r="PWP205" s="3"/>
      <c r="PWQ205" s="3"/>
      <c r="PWR205" s="3"/>
      <c r="PWS205" s="3"/>
      <c r="PWT205" s="3"/>
      <c r="PWU205" s="3"/>
      <c r="PWV205" s="3"/>
      <c r="PWW205" s="3"/>
      <c r="PWX205" s="3"/>
      <c r="PWY205" s="3"/>
      <c r="PWZ205" s="3"/>
      <c r="PXA205" s="3"/>
      <c r="PXB205" s="3"/>
      <c r="PXC205" s="3"/>
      <c r="PXD205" s="3"/>
      <c r="PXE205" s="3"/>
      <c r="PXF205" s="3"/>
      <c r="PXG205" s="3"/>
      <c r="PXH205" s="3"/>
      <c r="PXI205" s="3"/>
      <c r="PXJ205" s="3"/>
      <c r="PXK205" s="3"/>
      <c r="PXL205" s="3"/>
      <c r="PXM205" s="3"/>
      <c r="PXN205" s="3"/>
      <c r="PXO205" s="3"/>
      <c r="PXP205" s="3"/>
      <c r="PXQ205" s="3"/>
      <c r="PXR205" s="3"/>
      <c r="PXS205" s="3"/>
      <c r="PXT205" s="3"/>
      <c r="PXU205" s="3"/>
      <c r="PXV205" s="3"/>
      <c r="PXW205" s="3"/>
      <c r="PXX205" s="3"/>
      <c r="PXY205" s="3"/>
      <c r="PXZ205" s="3"/>
      <c r="PYA205" s="3"/>
      <c r="PYB205" s="3"/>
      <c r="PYC205" s="3"/>
      <c r="PYD205" s="3"/>
      <c r="PYE205" s="3"/>
      <c r="PYF205" s="3"/>
      <c r="PYG205" s="3"/>
      <c r="PYH205" s="3"/>
      <c r="PYI205" s="3"/>
      <c r="PYJ205" s="3"/>
      <c r="PYK205" s="3"/>
      <c r="PYL205" s="3"/>
      <c r="PYM205" s="3"/>
      <c r="PYN205" s="3"/>
      <c r="PYO205" s="3"/>
      <c r="PYP205" s="3"/>
      <c r="PYQ205" s="3"/>
      <c r="PYR205" s="3"/>
      <c r="PYS205" s="3"/>
      <c r="PYT205" s="3"/>
      <c r="PYU205" s="3"/>
      <c r="PYV205" s="3"/>
      <c r="PYW205" s="3"/>
      <c r="PYX205" s="3"/>
      <c r="PYY205" s="3"/>
      <c r="PYZ205" s="3"/>
      <c r="PZA205" s="3"/>
      <c r="PZB205" s="3"/>
      <c r="PZC205" s="3"/>
      <c r="PZD205" s="3"/>
      <c r="PZE205" s="3"/>
      <c r="PZF205" s="3"/>
      <c r="PZG205" s="3"/>
      <c r="PZH205" s="3"/>
      <c r="PZI205" s="3"/>
      <c r="PZJ205" s="3"/>
      <c r="PZK205" s="3"/>
      <c r="PZL205" s="3"/>
      <c r="PZM205" s="3"/>
      <c r="PZN205" s="3"/>
      <c r="PZO205" s="3"/>
      <c r="PZP205" s="3"/>
      <c r="PZQ205" s="3"/>
      <c r="PZR205" s="3"/>
      <c r="PZS205" s="3"/>
      <c r="PZT205" s="3"/>
      <c r="PZU205" s="3"/>
      <c r="PZV205" s="3"/>
      <c r="PZW205" s="3"/>
      <c r="PZX205" s="3"/>
      <c r="PZY205" s="3"/>
      <c r="PZZ205" s="3"/>
      <c r="QAA205" s="3"/>
      <c r="QAB205" s="3"/>
      <c r="QAC205" s="3"/>
      <c r="QAD205" s="3"/>
      <c r="QAE205" s="3"/>
      <c r="QAF205" s="3"/>
      <c r="QAG205" s="3"/>
      <c r="QAH205" s="3"/>
      <c r="QAI205" s="3"/>
      <c r="QAJ205" s="3"/>
      <c r="QAK205" s="3"/>
      <c r="QAL205" s="3"/>
      <c r="QAM205" s="3"/>
      <c r="QAN205" s="3"/>
      <c r="QAO205" s="3"/>
      <c r="QAP205" s="3"/>
      <c r="QAQ205" s="3"/>
      <c r="QAR205" s="3"/>
      <c r="QAS205" s="3"/>
      <c r="QAT205" s="3"/>
      <c r="QAU205" s="3"/>
      <c r="QAV205" s="3"/>
      <c r="QAW205" s="3"/>
      <c r="QAX205" s="3"/>
      <c r="QAY205" s="3"/>
      <c r="QAZ205" s="3"/>
      <c r="QBA205" s="3"/>
      <c r="QBB205" s="3"/>
      <c r="QBC205" s="3"/>
      <c r="QBD205" s="3"/>
      <c r="QBE205" s="3"/>
      <c r="QBF205" s="3"/>
      <c r="QBG205" s="3"/>
      <c r="QBH205" s="3"/>
      <c r="QBI205" s="3"/>
      <c r="QBJ205" s="3"/>
      <c r="QBK205" s="3"/>
      <c r="QBL205" s="3"/>
      <c r="QBM205" s="3"/>
      <c r="QBN205" s="3"/>
      <c r="QBO205" s="3"/>
      <c r="QBP205" s="3"/>
      <c r="QBQ205" s="3"/>
      <c r="QBR205" s="3"/>
      <c r="QBS205" s="3"/>
      <c r="QBT205" s="3"/>
      <c r="QBU205" s="3"/>
      <c r="QBV205" s="3"/>
      <c r="QBW205" s="3"/>
      <c r="QBX205" s="3"/>
      <c r="QBY205" s="3"/>
      <c r="QBZ205" s="3"/>
      <c r="QCA205" s="3"/>
      <c r="QCB205" s="3"/>
      <c r="QCC205" s="3"/>
      <c r="QCD205" s="3"/>
      <c r="QCE205" s="3"/>
      <c r="QCF205" s="3"/>
      <c r="QCG205" s="3"/>
      <c r="QCH205" s="3"/>
      <c r="QCI205" s="3"/>
      <c r="QCJ205" s="3"/>
      <c r="QCK205" s="3"/>
      <c r="QCL205" s="3"/>
      <c r="QCM205" s="3"/>
      <c r="QCN205" s="3"/>
      <c r="QCO205" s="3"/>
      <c r="QCP205" s="3"/>
      <c r="QCQ205" s="3"/>
      <c r="QCR205" s="3"/>
      <c r="QCS205" s="3"/>
      <c r="QCT205" s="3"/>
      <c r="QCU205" s="3"/>
      <c r="QCV205" s="3"/>
      <c r="QCW205" s="3"/>
      <c r="QCX205" s="3"/>
      <c r="QCY205" s="3"/>
      <c r="QCZ205" s="3"/>
      <c r="QDA205" s="3"/>
      <c r="QDB205" s="3"/>
      <c r="QDC205" s="3"/>
      <c r="QDD205" s="3"/>
      <c r="QDE205" s="3"/>
      <c r="QDF205" s="3"/>
      <c r="QDG205" s="3"/>
      <c r="QDH205" s="3"/>
      <c r="QDI205" s="3"/>
      <c r="QDJ205" s="3"/>
      <c r="QDK205" s="3"/>
      <c r="QDL205" s="3"/>
      <c r="QDM205" s="3"/>
      <c r="QDN205" s="3"/>
      <c r="QDO205" s="3"/>
      <c r="QDP205" s="3"/>
      <c r="QDQ205" s="3"/>
      <c r="QDR205" s="3"/>
      <c r="QDS205" s="3"/>
      <c r="QDT205" s="3"/>
      <c r="QDU205" s="3"/>
      <c r="QDV205" s="3"/>
      <c r="QDW205" s="3"/>
      <c r="QDX205" s="3"/>
      <c r="QDY205" s="3"/>
      <c r="QDZ205" s="3"/>
      <c r="QEA205" s="3"/>
      <c r="QEB205" s="3"/>
      <c r="QEC205" s="3"/>
      <c r="QED205" s="3"/>
      <c r="QEE205" s="3"/>
      <c r="QEF205" s="3"/>
      <c r="QEG205" s="3"/>
      <c r="QEH205" s="3"/>
      <c r="QEI205" s="3"/>
      <c r="QEJ205" s="3"/>
      <c r="QEK205" s="3"/>
      <c r="QEL205" s="3"/>
      <c r="QEM205" s="3"/>
      <c r="QEN205" s="3"/>
      <c r="QEO205" s="3"/>
      <c r="QEP205" s="3"/>
      <c r="QEQ205" s="3"/>
      <c r="QER205" s="3"/>
      <c r="QES205" s="3"/>
      <c r="QET205" s="3"/>
      <c r="QEU205" s="3"/>
      <c r="QEV205" s="3"/>
      <c r="QEW205" s="3"/>
      <c r="QEX205" s="3"/>
      <c r="QEY205" s="3"/>
      <c r="QEZ205" s="3"/>
      <c r="QFA205" s="3"/>
      <c r="QFB205" s="3"/>
      <c r="QFC205" s="3"/>
      <c r="QFD205" s="3"/>
      <c r="QFE205" s="3"/>
      <c r="QFF205" s="3"/>
      <c r="QFG205" s="3"/>
      <c r="QFH205" s="3"/>
      <c r="QFI205" s="3"/>
      <c r="QFJ205" s="3"/>
      <c r="QFK205" s="3"/>
      <c r="QFL205" s="3"/>
      <c r="QFM205" s="3"/>
      <c r="QFN205" s="3"/>
      <c r="QFO205" s="3"/>
      <c r="QFP205" s="3"/>
      <c r="QFQ205" s="3"/>
      <c r="QFR205" s="3"/>
      <c r="QFS205" s="3"/>
      <c r="QFT205" s="3"/>
      <c r="QFU205" s="3"/>
      <c r="QFV205" s="3"/>
      <c r="QFW205" s="3"/>
      <c r="QFX205" s="3"/>
      <c r="QFY205" s="3"/>
      <c r="QFZ205" s="3"/>
      <c r="QGA205" s="3"/>
      <c r="QGB205" s="3"/>
      <c r="QGC205" s="3"/>
      <c r="QGD205" s="3"/>
      <c r="QGE205" s="3"/>
      <c r="QGF205" s="3"/>
      <c r="QGG205" s="3"/>
      <c r="QGH205" s="3"/>
      <c r="QGI205" s="3"/>
      <c r="QGJ205" s="3"/>
      <c r="QGK205" s="3"/>
      <c r="QGL205" s="3"/>
      <c r="QGM205" s="3"/>
      <c r="QGN205" s="3"/>
      <c r="QGO205" s="3"/>
      <c r="QGP205" s="3"/>
      <c r="QGQ205" s="3"/>
      <c r="QGR205" s="3"/>
      <c r="QGS205" s="3"/>
      <c r="QGT205" s="3"/>
      <c r="QGU205" s="3"/>
      <c r="QGV205" s="3"/>
      <c r="QGW205" s="3"/>
      <c r="QGX205" s="3"/>
      <c r="QGY205" s="3"/>
      <c r="QGZ205" s="3"/>
      <c r="QHA205" s="3"/>
      <c r="QHB205" s="3"/>
      <c r="QHC205" s="3"/>
      <c r="QHD205" s="3"/>
      <c r="QHE205" s="3"/>
      <c r="QHF205" s="3"/>
      <c r="QHG205" s="3"/>
      <c r="QHH205" s="3"/>
      <c r="QHI205" s="3"/>
      <c r="QHJ205" s="3"/>
      <c r="QHK205" s="3"/>
      <c r="QHL205" s="3"/>
      <c r="QHM205" s="3"/>
      <c r="QHN205" s="3"/>
      <c r="QHO205" s="3"/>
      <c r="QHP205" s="3"/>
      <c r="QHQ205" s="3"/>
      <c r="QHR205" s="3"/>
      <c r="QHS205" s="3"/>
      <c r="QHT205" s="3"/>
      <c r="QHU205" s="3"/>
      <c r="QHV205" s="3"/>
      <c r="QHW205" s="3"/>
      <c r="QHX205" s="3"/>
      <c r="QHY205" s="3"/>
      <c r="QHZ205" s="3"/>
      <c r="QIA205" s="3"/>
      <c r="QIB205" s="3"/>
      <c r="QIC205" s="3"/>
      <c r="QID205" s="3"/>
      <c r="QIE205" s="3"/>
      <c r="QIF205" s="3"/>
      <c r="QIG205" s="3"/>
      <c r="QIH205" s="3"/>
      <c r="QII205" s="3"/>
      <c r="QIJ205" s="3"/>
      <c r="QIK205" s="3"/>
      <c r="QIL205" s="3"/>
      <c r="QIM205" s="3"/>
      <c r="QIN205" s="3"/>
      <c r="QIO205" s="3"/>
      <c r="QIP205" s="3"/>
      <c r="QIQ205" s="3"/>
      <c r="QIR205" s="3"/>
      <c r="QIS205" s="3"/>
      <c r="QIT205" s="3"/>
      <c r="QIU205" s="3"/>
      <c r="QIV205" s="3"/>
      <c r="QIW205" s="3"/>
      <c r="QIX205" s="3"/>
      <c r="QIY205" s="3"/>
      <c r="QIZ205" s="3"/>
      <c r="QJA205" s="3"/>
      <c r="QJB205" s="3"/>
      <c r="QJC205" s="3"/>
      <c r="QJD205" s="3"/>
      <c r="QJE205" s="3"/>
      <c r="QJF205" s="3"/>
      <c r="QJG205" s="3"/>
      <c r="QJH205" s="3"/>
      <c r="QJI205" s="3"/>
      <c r="QJJ205" s="3"/>
      <c r="QJK205" s="3"/>
      <c r="QJL205" s="3"/>
      <c r="QJM205" s="3"/>
      <c r="QJN205" s="3"/>
      <c r="QJO205" s="3"/>
      <c r="QJP205" s="3"/>
      <c r="QJQ205" s="3"/>
      <c r="QJR205" s="3"/>
      <c r="QJS205" s="3"/>
      <c r="QJT205" s="3"/>
      <c r="QJU205" s="3"/>
      <c r="QJV205" s="3"/>
      <c r="QJW205" s="3"/>
      <c r="QJX205" s="3"/>
      <c r="QJY205" s="3"/>
      <c r="QJZ205" s="3"/>
      <c r="QKA205" s="3"/>
      <c r="QKB205" s="3"/>
      <c r="QKC205" s="3"/>
      <c r="QKD205" s="3"/>
      <c r="QKE205" s="3"/>
      <c r="QKF205" s="3"/>
      <c r="QKG205" s="3"/>
      <c r="QKH205" s="3"/>
      <c r="QKI205" s="3"/>
      <c r="QKJ205" s="3"/>
      <c r="QKK205" s="3"/>
      <c r="QKL205" s="3"/>
      <c r="QKM205" s="3"/>
      <c r="QKN205" s="3"/>
      <c r="QKO205" s="3"/>
      <c r="QKP205" s="3"/>
      <c r="QKQ205" s="3"/>
      <c r="QKR205" s="3"/>
      <c r="QKS205" s="3"/>
      <c r="QKT205" s="3"/>
      <c r="QKU205" s="3"/>
      <c r="QKV205" s="3"/>
      <c r="QKW205" s="3"/>
      <c r="QKX205" s="3"/>
      <c r="QKY205" s="3"/>
      <c r="QKZ205" s="3"/>
      <c r="QLA205" s="3"/>
      <c r="QLB205" s="3"/>
      <c r="QLC205" s="3"/>
      <c r="QLD205" s="3"/>
      <c r="QLE205" s="3"/>
      <c r="QLF205" s="3"/>
      <c r="QLG205" s="3"/>
      <c r="QLH205" s="3"/>
      <c r="QLI205" s="3"/>
      <c r="QLJ205" s="3"/>
      <c r="QLK205" s="3"/>
      <c r="QLL205" s="3"/>
      <c r="QLM205" s="3"/>
      <c r="QLN205" s="3"/>
      <c r="QLO205" s="3"/>
      <c r="QLP205" s="3"/>
      <c r="QLQ205" s="3"/>
      <c r="QLR205" s="3"/>
      <c r="QLS205" s="3"/>
      <c r="QLT205" s="3"/>
      <c r="QLU205" s="3"/>
      <c r="QLV205" s="3"/>
      <c r="QLW205" s="3"/>
      <c r="QLX205" s="3"/>
      <c r="QLY205" s="3"/>
      <c r="QLZ205" s="3"/>
      <c r="QMA205" s="3"/>
      <c r="QMB205" s="3"/>
      <c r="QMC205" s="3"/>
      <c r="QMD205" s="3"/>
      <c r="QME205" s="3"/>
      <c r="QMF205" s="3"/>
      <c r="QMG205" s="3"/>
      <c r="QMH205" s="3"/>
      <c r="QMI205" s="3"/>
      <c r="QMJ205" s="3"/>
      <c r="QMK205" s="3"/>
      <c r="QML205" s="3"/>
      <c r="QMM205" s="3"/>
      <c r="QMN205" s="3"/>
      <c r="QMO205" s="3"/>
      <c r="QMP205" s="3"/>
      <c r="QMQ205" s="3"/>
      <c r="QMR205" s="3"/>
      <c r="QMS205" s="3"/>
      <c r="QMT205" s="3"/>
      <c r="QMU205" s="3"/>
      <c r="QMV205" s="3"/>
      <c r="QMW205" s="3"/>
      <c r="QMX205" s="3"/>
      <c r="QMY205" s="3"/>
      <c r="QMZ205" s="3"/>
      <c r="QNA205" s="3"/>
      <c r="QNB205" s="3"/>
      <c r="QNC205" s="3"/>
      <c r="QND205" s="3"/>
      <c r="QNE205" s="3"/>
      <c r="QNF205" s="3"/>
      <c r="QNG205" s="3"/>
      <c r="QNH205" s="3"/>
      <c r="QNI205" s="3"/>
      <c r="QNJ205" s="3"/>
      <c r="QNK205" s="3"/>
      <c r="QNL205" s="3"/>
      <c r="QNM205" s="3"/>
      <c r="QNN205" s="3"/>
      <c r="QNO205" s="3"/>
      <c r="QNP205" s="3"/>
      <c r="QNQ205" s="3"/>
      <c r="QNR205" s="3"/>
      <c r="QNS205" s="3"/>
      <c r="QNT205" s="3"/>
      <c r="QNU205" s="3"/>
      <c r="QNV205" s="3"/>
      <c r="QNW205" s="3"/>
      <c r="QNX205" s="3"/>
      <c r="QNY205" s="3"/>
      <c r="QNZ205" s="3"/>
      <c r="QOA205" s="3"/>
      <c r="QOB205" s="3"/>
      <c r="QOC205" s="3"/>
      <c r="QOD205" s="3"/>
      <c r="QOE205" s="3"/>
      <c r="QOF205" s="3"/>
      <c r="QOG205" s="3"/>
      <c r="QOH205" s="3"/>
      <c r="QOI205" s="3"/>
      <c r="QOJ205" s="3"/>
      <c r="QOK205" s="3"/>
      <c r="QOL205" s="3"/>
      <c r="QOM205" s="3"/>
      <c r="QON205" s="3"/>
      <c r="QOO205" s="3"/>
      <c r="QOP205" s="3"/>
      <c r="QOQ205" s="3"/>
      <c r="QOR205" s="3"/>
      <c r="QOS205" s="3"/>
      <c r="QOT205" s="3"/>
      <c r="QOU205" s="3"/>
      <c r="QOV205" s="3"/>
      <c r="QOW205" s="3"/>
      <c r="QOX205" s="3"/>
      <c r="QOY205" s="3"/>
      <c r="QOZ205" s="3"/>
      <c r="QPA205" s="3"/>
      <c r="QPB205" s="3"/>
      <c r="QPC205" s="3"/>
      <c r="QPD205" s="3"/>
      <c r="QPE205" s="3"/>
      <c r="QPF205" s="3"/>
      <c r="QPG205" s="3"/>
      <c r="QPH205" s="3"/>
      <c r="QPI205" s="3"/>
      <c r="QPJ205" s="3"/>
      <c r="QPK205" s="3"/>
      <c r="QPL205" s="3"/>
      <c r="QPM205" s="3"/>
      <c r="QPN205" s="3"/>
      <c r="QPO205" s="3"/>
      <c r="QPP205" s="3"/>
      <c r="QPQ205" s="3"/>
      <c r="QPR205" s="3"/>
      <c r="QPS205" s="3"/>
      <c r="QPT205" s="3"/>
      <c r="QPU205" s="3"/>
      <c r="QPV205" s="3"/>
      <c r="QPW205" s="3"/>
      <c r="QPX205" s="3"/>
      <c r="QPY205" s="3"/>
      <c r="QPZ205" s="3"/>
      <c r="QQA205" s="3"/>
      <c r="QQB205" s="3"/>
      <c r="QQC205" s="3"/>
      <c r="QQD205" s="3"/>
      <c r="QQE205" s="3"/>
      <c r="QQF205" s="3"/>
      <c r="QQG205" s="3"/>
      <c r="QQH205" s="3"/>
      <c r="QQI205" s="3"/>
      <c r="QQJ205" s="3"/>
      <c r="QQK205" s="3"/>
      <c r="QQL205" s="3"/>
      <c r="QQM205" s="3"/>
      <c r="QQN205" s="3"/>
      <c r="QQO205" s="3"/>
      <c r="QQP205" s="3"/>
      <c r="QQQ205" s="3"/>
      <c r="QQR205" s="3"/>
      <c r="QQS205" s="3"/>
      <c r="QQT205" s="3"/>
      <c r="QQU205" s="3"/>
      <c r="QQV205" s="3"/>
      <c r="QQW205" s="3"/>
      <c r="QQX205" s="3"/>
      <c r="QQY205" s="3"/>
      <c r="QQZ205" s="3"/>
      <c r="QRA205" s="3"/>
      <c r="QRB205" s="3"/>
      <c r="QRC205" s="3"/>
      <c r="QRD205" s="3"/>
      <c r="QRE205" s="3"/>
      <c r="QRF205" s="3"/>
      <c r="QRG205" s="3"/>
      <c r="QRH205" s="3"/>
      <c r="QRI205" s="3"/>
      <c r="QRJ205" s="3"/>
      <c r="QRK205" s="3"/>
      <c r="QRL205" s="3"/>
      <c r="QRM205" s="3"/>
      <c r="QRN205" s="3"/>
      <c r="QRO205" s="3"/>
      <c r="QRP205" s="3"/>
      <c r="QRQ205" s="3"/>
      <c r="QRR205" s="3"/>
      <c r="QRS205" s="3"/>
      <c r="QRT205" s="3"/>
      <c r="QRU205" s="3"/>
      <c r="QRV205" s="3"/>
      <c r="QRW205" s="3"/>
      <c r="QRX205" s="3"/>
      <c r="QRY205" s="3"/>
      <c r="QRZ205" s="3"/>
      <c r="QSA205" s="3"/>
      <c r="QSB205" s="3"/>
      <c r="QSC205" s="3"/>
      <c r="QSD205" s="3"/>
      <c r="QSE205" s="3"/>
      <c r="QSF205" s="3"/>
      <c r="QSG205" s="3"/>
      <c r="QSH205" s="3"/>
      <c r="QSI205" s="3"/>
      <c r="QSJ205" s="3"/>
      <c r="QSK205" s="3"/>
      <c r="QSL205" s="3"/>
      <c r="QSM205" s="3"/>
      <c r="QSN205" s="3"/>
      <c r="QSO205" s="3"/>
      <c r="QSP205" s="3"/>
      <c r="QSQ205" s="3"/>
      <c r="QSR205" s="3"/>
      <c r="QSS205" s="3"/>
      <c r="QST205" s="3"/>
      <c r="QSU205" s="3"/>
      <c r="QSV205" s="3"/>
      <c r="QSW205" s="3"/>
      <c r="QSX205" s="3"/>
      <c r="QSY205" s="3"/>
      <c r="QSZ205" s="3"/>
      <c r="QTA205" s="3"/>
      <c r="QTB205" s="3"/>
      <c r="QTC205" s="3"/>
      <c r="QTD205" s="3"/>
      <c r="QTE205" s="3"/>
      <c r="QTF205" s="3"/>
      <c r="QTG205" s="3"/>
      <c r="QTH205" s="3"/>
      <c r="QTI205" s="3"/>
      <c r="QTJ205" s="3"/>
      <c r="QTK205" s="3"/>
      <c r="QTL205" s="3"/>
      <c r="QTM205" s="3"/>
      <c r="QTN205" s="3"/>
      <c r="QTO205" s="3"/>
      <c r="QTP205" s="3"/>
      <c r="QTQ205" s="3"/>
      <c r="QTR205" s="3"/>
      <c r="QTS205" s="3"/>
      <c r="QTT205" s="3"/>
      <c r="QTU205" s="3"/>
      <c r="QTV205" s="3"/>
      <c r="QTW205" s="3"/>
      <c r="QTX205" s="3"/>
      <c r="QTY205" s="3"/>
      <c r="QTZ205" s="3"/>
      <c r="QUA205" s="3"/>
      <c r="QUB205" s="3"/>
      <c r="QUC205" s="3"/>
      <c r="QUD205" s="3"/>
      <c r="QUE205" s="3"/>
      <c r="QUF205" s="3"/>
      <c r="QUG205" s="3"/>
      <c r="QUH205" s="3"/>
      <c r="QUI205" s="3"/>
      <c r="QUJ205" s="3"/>
      <c r="QUK205" s="3"/>
      <c r="QUL205" s="3"/>
      <c r="QUM205" s="3"/>
      <c r="QUN205" s="3"/>
      <c r="QUO205" s="3"/>
      <c r="QUP205" s="3"/>
      <c r="QUQ205" s="3"/>
      <c r="QUR205" s="3"/>
      <c r="QUS205" s="3"/>
      <c r="QUT205" s="3"/>
      <c r="QUU205" s="3"/>
      <c r="QUV205" s="3"/>
      <c r="QUW205" s="3"/>
      <c r="QUX205" s="3"/>
      <c r="QUY205" s="3"/>
      <c r="QUZ205" s="3"/>
      <c r="QVA205" s="3"/>
      <c r="QVB205" s="3"/>
      <c r="QVC205" s="3"/>
      <c r="QVD205" s="3"/>
      <c r="QVE205" s="3"/>
      <c r="QVF205" s="3"/>
      <c r="QVG205" s="3"/>
      <c r="QVH205" s="3"/>
      <c r="QVI205" s="3"/>
      <c r="QVJ205" s="3"/>
      <c r="QVK205" s="3"/>
      <c r="QVL205" s="3"/>
      <c r="QVM205" s="3"/>
      <c r="QVN205" s="3"/>
      <c r="QVO205" s="3"/>
      <c r="QVP205" s="3"/>
      <c r="QVQ205" s="3"/>
      <c r="QVR205" s="3"/>
      <c r="QVS205" s="3"/>
      <c r="QVT205" s="3"/>
      <c r="QVU205" s="3"/>
      <c r="QVV205" s="3"/>
      <c r="QVW205" s="3"/>
      <c r="QVX205" s="3"/>
      <c r="QVY205" s="3"/>
      <c r="QVZ205" s="3"/>
      <c r="QWA205" s="3"/>
      <c r="QWB205" s="3"/>
      <c r="QWC205" s="3"/>
      <c r="QWD205" s="3"/>
      <c r="QWE205" s="3"/>
      <c r="QWF205" s="3"/>
      <c r="QWG205" s="3"/>
      <c r="QWH205" s="3"/>
      <c r="QWI205" s="3"/>
      <c r="QWJ205" s="3"/>
      <c r="QWK205" s="3"/>
      <c r="QWL205" s="3"/>
      <c r="QWM205" s="3"/>
      <c r="QWN205" s="3"/>
      <c r="QWO205" s="3"/>
      <c r="QWP205" s="3"/>
      <c r="QWQ205" s="3"/>
      <c r="QWR205" s="3"/>
      <c r="QWS205" s="3"/>
      <c r="QWT205" s="3"/>
      <c r="QWU205" s="3"/>
      <c r="QWV205" s="3"/>
      <c r="QWW205" s="3"/>
      <c r="QWX205" s="3"/>
      <c r="QWY205" s="3"/>
      <c r="QWZ205" s="3"/>
      <c r="QXA205" s="3"/>
      <c r="QXB205" s="3"/>
      <c r="QXC205" s="3"/>
      <c r="QXD205" s="3"/>
      <c r="QXE205" s="3"/>
      <c r="QXF205" s="3"/>
      <c r="QXG205" s="3"/>
      <c r="QXH205" s="3"/>
      <c r="QXI205" s="3"/>
      <c r="QXJ205" s="3"/>
      <c r="QXK205" s="3"/>
      <c r="QXL205" s="3"/>
      <c r="QXM205" s="3"/>
      <c r="QXN205" s="3"/>
      <c r="QXO205" s="3"/>
      <c r="QXP205" s="3"/>
      <c r="QXQ205" s="3"/>
      <c r="QXR205" s="3"/>
      <c r="QXS205" s="3"/>
      <c r="QXT205" s="3"/>
      <c r="QXU205" s="3"/>
      <c r="QXV205" s="3"/>
      <c r="QXW205" s="3"/>
      <c r="QXX205" s="3"/>
      <c r="QXY205" s="3"/>
      <c r="QXZ205" s="3"/>
      <c r="QYA205" s="3"/>
      <c r="QYB205" s="3"/>
      <c r="QYC205" s="3"/>
      <c r="QYD205" s="3"/>
      <c r="QYE205" s="3"/>
      <c r="QYF205" s="3"/>
      <c r="QYG205" s="3"/>
      <c r="QYH205" s="3"/>
      <c r="QYI205" s="3"/>
      <c r="QYJ205" s="3"/>
      <c r="QYK205" s="3"/>
      <c r="QYL205" s="3"/>
      <c r="QYM205" s="3"/>
      <c r="QYN205" s="3"/>
      <c r="QYO205" s="3"/>
      <c r="QYP205" s="3"/>
      <c r="QYQ205" s="3"/>
      <c r="QYR205" s="3"/>
      <c r="QYS205" s="3"/>
      <c r="QYT205" s="3"/>
      <c r="QYU205" s="3"/>
      <c r="QYV205" s="3"/>
      <c r="QYW205" s="3"/>
      <c r="QYX205" s="3"/>
      <c r="QYY205" s="3"/>
      <c r="QYZ205" s="3"/>
      <c r="QZA205" s="3"/>
      <c r="QZB205" s="3"/>
      <c r="QZC205" s="3"/>
      <c r="QZD205" s="3"/>
      <c r="QZE205" s="3"/>
      <c r="QZF205" s="3"/>
      <c r="QZG205" s="3"/>
      <c r="QZH205" s="3"/>
      <c r="QZI205" s="3"/>
      <c r="QZJ205" s="3"/>
      <c r="QZK205" s="3"/>
      <c r="QZL205" s="3"/>
      <c r="QZM205" s="3"/>
      <c r="QZN205" s="3"/>
      <c r="QZO205" s="3"/>
      <c r="QZP205" s="3"/>
      <c r="QZQ205" s="3"/>
      <c r="QZR205" s="3"/>
      <c r="QZS205" s="3"/>
      <c r="QZT205" s="3"/>
      <c r="QZU205" s="3"/>
      <c r="QZV205" s="3"/>
      <c r="QZW205" s="3"/>
      <c r="QZX205" s="3"/>
      <c r="QZY205" s="3"/>
      <c r="QZZ205" s="3"/>
      <c r="RAA205" s="3"/>
      <c r="RAB205" s="3"/>
      <c r="RAC205" s="3"/>
      <c r="RAD205" s="3"/>
      <c r="RAE205" s="3"/>
      <c r="RAF205" s="3"/>
      <c r="RAG205" s="3"/>
      <c r="RAH205" s="3"/>
      <c r="RAI205" s="3"/>
      <c r="RAJ205" s="3"/>
      <c r="RAK205" s="3"/>
      <c r="RAL205" s="3"/>
      <c r="RAM205" s="3"/>
      <c r="RAN205" s="3"/>
      <c r="RAO205" s="3"/>
      <c r="RAP205" s="3"/>
      <c r="RAQ205" s="3"/>
      <c r="RAR205" s="3"/>
      <c r="RAS205" s="3"/>
      <c r="RAT205" s="3"/>
      <c r="RAU205" s="3"/>
      <c r="RAV205" s="3"/>
      <c r="RAW205" s="3"/>
      <c r="RAX205" s="3"/>
      <c r="RAY205" s="3"/>
      <c r="RAZ205" s="3"/>
      <c r="RBA205" s="3"/>
      <c r="RBB205" s="3"/>
      <c r="RBC205" s="3"/>
      <c r="RBD205" s="3"/>
      <c r="RBE205" s="3"/>
      <c r="RBF205" s="3"/>
      <c r="RBG205" s="3"/>
      <c r="RBH205" s="3"/>
      <c r="RBI205" s="3"/>
      <c r="RBJ205" s="3"/>
      <c r="RBK205" s="3"/>
      <c r="RBL205" s="3"/>
      <c r="RBM205" s="3"/>
      <c r="RBN205" s="3"/>
      <c r="RBO205" s="3"/>
      <c r="RBP205" s="3"/>
      <c r="RBQ205" s="3"/>
      <c r="RBR205" s="3"/>
      <c r="RBS205" s="3"/>
      <c r="RBT205" s="3"/>
      <c r="RBU205" s="3"/>
      <c r="RBV205" s="3"/>
      <c r="RBW205" s="3"/>
      <c r="RBX205" s="3"/>
      <c r="RBY205" s="3"/>
      <c r="RBZ205" s="3"/>
      <c r="RCA205" s="3"/>
      <c r="RCB205" s="3"/>
      <c r="RCC205" s="3"/>
      <c r="RCD205" s="3"/>
      <c r="RCE205" s="3"/>
      <c r="RCF205" s="3"/>
      <c r="RCG205" s="3"/>
      <c r="RCH205" s="3"/>
      <c r="RCI205" s="3"/>
      <c r="RCJ205" s="3"/>
      <c r="RCK205" s="3"/>
      <c r="RCL205" s="3"/>
      <c r="RCM205" s="3"/>
      <c r="RCN205" s="3"/>
      <c r="RCO205" s="3"/>
      <c r="RCP205" s="3"/>
      <c r="RCQ205" s="3"/>
      <c r="RCR205" s="3"/>
      <c r="RCS205" s="3"/>
      <c r="RCT205" s="3"/>
      <c r="RCU205" s="3"/>
      <c r="RCV205" s="3"/>
      <c r="RCW205" s="3"/>
      <c r="RCX205" s="3"/>
      <c r="RCY205" s="3"/>
      <c r="RCZ205" s="3"/>
      <c r="RDA205" s="3"/>
      <c r="RDB205" s="3"/>
      <c r="RDC205" s="3"/>
      <c r="RDD205" s="3"/>
      <c r="RDE205" s="3"/>
      <c r="RDF205" s="3"/>
      <c r="RDG205" s="3"/>
      <c r="RDH205" s="3"/>
      <c r="RDI205" s="3"/>
      <c r="RDJ205" s="3"/>
      <c r="RDK205" s="3"/>
      <c r="RDL205" s="3"/>
      <c r="RDM205" s="3"/>
      <c r="RDN205" s="3"/>
      <c r="RDO205" s="3"/>
      <c r="RDP205" s="3"/>
      <c r="RDQ205" s="3"/>
      <c r="RDR205" s="3"/>
      <c r="RDS205" s="3"/>
      <c r="RDT205" s="3"/>
      <c r="RDU205" s="3"/>
      <c r="RDV205" s="3"/>
      <c r="RDW205" s="3"/>
      <c r="RDX205" s="3"/>
      <c r="RDY205" s="3"/>
      <c r="RDZ205" s="3"/>
      <c r="REA205" s="3"/>
      <c r="REB205" s="3"/>
      <c r="REC205" s="3"/>
      <c r="RED205" s="3"/>
      <c r="REE205" s="3"/>
      <c r="REF205" s="3"/>
      <c r="REG205" s="3"/>
      <c r="REH205" s="3"/>
      <c r="REI205" s="3"/>
      <c r="REJ205" s="3"/>
      <c r="REK205" s="3"/>
      <c r="REL205" s="3"/>
      <c r="REM205" s="3"/>
      <c r="REN205" s="3"/>
      <c r="REO205" s="3"/>
      <c r="REP205" s="3"/>
      <c r="REQ205" s="3"/>
      <c r="RER205" s="3"/>
      <c r="RES205" s="3"/>
      <c r="RET205" s="3"/>
      <c r="REU205" s="3"/>
      <c r="REV205" s="3"/>
      <c r="REW205" s="3"/>
      <c r="REX205" s="3"/>
      <c r="REY205" s="3"/>
      <c r="REZ205" s="3"/>
      <c r="RFA205" s="3"/>
      <c r="RFB205" s="3"/>
      <c r="RFC205" s="3"/>
      <c r="RFD205" s="3"/>
      <c r="RFE205" s="3"/>
      <c r="RFF205" s="3"/>
      <c r="RFG205" s="3"/>
      <c r="RFH205" s="3"/>
      <c r="RFI205" s="3"/>
      <c r="RFJ205" s="3"/>
      <c r="RFK205" s="3"/>
      <c r="RFL205" s="3"/>
      <c r="RFM205" s="3"/>
      <c r="RFN205" s="3"/>
      <c r="RFO205" s="3"/>
      <c r="RFP205" s="3"/>
      <c r="RFQ205" s="3"/>
      <c r="RFR205" s="3"/>
      <c r="RFS205" s="3"/>
      <c r="RFT205" s="3"/>
      <c r="RFU205" s="3"/>
      <c r="RFV205" s="3"/>
      <c r="RFW205" s="3"/>
      <c r="RFX205" s="3"/>
      <c r="RFY205" s="3"/>
      <c r="RFZ205" s="3"/>
      <c r="RGA205" s="3"/>
      <c r="RGB205" s="3"/>
      <c r="RGC205" s="3"/>
      <c r="RGD205" s="3"/>
      <c r="RGE205" s="3"/>
      <c r="RGF205" s="3"/>
      <c r="RGG205" s="3"/>
      <c r="RGH205" s="3"/>
      <c r="RGI205" s="3"/>
      <c r="RGJ205" s="3"/>
      <c r="RGK205" s="3"/>
      <c r="RGL205" s="3"/>
      <c r="RGM205" s="3"/>
      <c r="RGN205" s="3"/>
      <c r="RGO205" s="3"/>
      <c r="RGP205" s="3"/>
      <c r="RGQ205" s="3"/>
      <c r="RGR205" s="3"/>
      <c r="RGS205" s="3"/>
      <c r="RGT205" s="3"/>
      <c r="RGU205" s="3"/>
      <c r="RGV205" s="3"/>
      <c r="RGW205" s="3"/>
      <c r="RGX205" s="3"/>
      <c r="RGY205" s="3"/>
      <c r="RGZ205" s="3"/>
      <c r="RHA205" s="3"/>
      <c r="RHB205" s="3"/>
      <c r="RHC205" s="3"/>
      <c r="RHD205" s="3"/>
      <c r="RHE205" s="3"/>
      <c r="RHF205" s="3"/>
      <c r="RHG205" s="3"/>
      <c r="RHH205" s="3"/>
      <c r="RHI205" s="3"/>
      <c r="RHJ205" s="3"/>
      <c r="RHK205" s="3"/>
      <c r="RHL205" s="3"/>
      <c r="RHM205" s="3"/>
      <c r="RHN205" s="3"/>
      <c r="RHO205" s="3"/>
      <c r="RHP205" s="3"/>
      <c r="RHQ205" s="3"/>
      <c r="RHR205" s="3"/>
      <c r="RHS205" s="3"/>
      <c r="RHT205" s="3"/>
      <c r="RHU205" s="3"/>
      <c r="RHV205" s="3"/>
      <c r="RHW205" s="3"/>
      <c r="RHX205" s="3"/>
      <c r="RHY205" s="3"/>
      <c r="RHZ205" s="3"/>
      <c r="RIA205" s="3"/>
      <c r="RIB205" s="3"/>
      <c r="RIC205" s="3"/>
      <c r="RID205" s="3"/>
      <c r="RIE205" s="3"/>
      <c r="RIF205" s="3"/>
      <c r="RIG205" s="3"/>
      <c r="RIH205" s="3"/>
      <c r="RII205" s="3"/>
      <c r="RIJ205" s="3"/>
      <c r="RIK205" s="3"/>
      <c r="RIL205" s="3"/>
      <c r="RIM205" s="3"/>
      <c r="RIN205" s="3"/>
      <c r="RIO205" s="3"/>
      <c r="RIP205" s="3"/>
      <c r="RIQ205" s="3"/>
      <c r="RIR205" s="3"/>
      <c r="RIS205" s="3"/>
      <c r="RIT205" s="3"/>
      <c r="RIU205" s="3"/>
      <c r="RIV205" s="3"/>
      <c r="RIW205" s="3"/>
      <c r="RIX205" s="3"/>
      <c r="RIY205" s="3"/>
      <c r="RIZ205" s="3"/>
      <c r="RJA205" s="3"/>
      <c r="RJB205" s="3"/>
      <c r="RJC205" s="3"/>
      <c r="RJD205" s="3"/>
      <c r="RJE205" s="3"/>
      <c r="RJF205" s="3"/>
      <c r="RJG205" s="3"/>
      <c r="RJH205" s="3"/>
      <c r="RJI205" s="3"/>
      <c r="RJJ205" s="3"/>
      <c r="RJK205" s="3"/>
      <c r="RJL205" s="3"/>
      <c r="RJM205" s="3"/>
      <c r="RJN205" s="3"/>
      <c r="RJO205" s="3"/>
      <c r="RJP205" s="3"/>
      <c r="RJQ205" s="3"/>
      <c r="RJR205" s="3"/>
      <c r="RJS205" s="3"/>
      <c r="RJT205" s="3"/>
      <c r="RJU205" s="3"/>
      <c r="RJV205" s="3"/>
      <c r="RJW205" s="3"/>
      <c r="RJX205" s="3"/>
      <c r="RJY205" s="3"/>
      <c r="RJZ205" s="3"/>
      <c r="RKA205" s="3"/>
      <c r="RKB205" s="3"/>
      <c r="RKC205" s="3"/>
      <c r="RKD205" s="3"/>
      <c r="RKE205" s="3"/>
      <c r="RKF205" s="3"/>
      <c r="RKG205" s="3"/>
      <c r="RKH205" s="3"/>
      <c r="RKI205" s="3"/>
      <c r="RKJ205" s="3"/>
      <c r="RKK205" s="3"/>
      <c r="RKL205" s="3"/>
      <c r="RKM205" s="3"/>
      <c r="RKN205" s="3"/>
      <c r="RKO205" s="3"/>
      <c r="RKP205" s="3"/>
      <c r="RKQ205" s="3"/>
      <c r="RKR205" s="3"/>
      <c r="RKS205" s="3"/>
      <c r="RKT205" s="3"/>
      <c r="RKU205" s="3"/>
      <c r="RKV205" s="3"/>
      <c r="RKW205" s="3"/>
      <c r="RKX205" s="3"/>
      <c r="RKY205" s="3"/>
      <c r="RKZ205" s="3"/>
      <c r="RLA205" s="3"/>
      <c r="RLB205" s="3"/>
      <c r="RLC205" s="3"/>
      <c r="RLD205" s="3"/>
      <c r="RLE205" s="3"/>
      <c r="RLF205" s="3"/>
      <c r="RLG205" s="3"/>
      <c r="RLH205" s="3"/>
      <c r="RLI205" s="3"/>
      <c r="RLJ205" s="3"/>
      <c r="RLK205" s="3"/>
      <c r="RLL205" s="3"/>
      <c r="RLM205" s="3"/>
      <c r="RLN205" s="3"/>
      <c r="RLO205" s="3"/>
      <c r="RLP205" s="3"/>
      <c r="RLQ205" s="3"/>
      <c r="RLR205" s="3"/>
      <c r="RLS205" s="3"/>
      <c r="RLT205" s="3"/>
      <c r="RLU205" s="3"/>
      <c r="RLV205" s="3"/>
      <c r="RLW205" s="3"/>
      <c r="RLX205" s="3"/>
      <c r="RLY205" s="3"/>
      <c r="RLZ205" s="3"/>
      <c r="RMA205" s="3"/>
      <c r="RMB205" s="3"/>
      <c r="RMC205" s="3"/>
      <c r="RMD205" s="3"/>
      <c r="RME205" s="3"/>
      <c r="RMF205" s="3"/>
      <c r="RMG205" s="3"/>
      <c r="RMH205" s="3"/>
      <c r="RMI205" s="3"/>
      <c r="RMJ205" s="3"/>
      <c r="RMK205" s="3"/>
      <c r="RML205" s="3"/>
      <c r="RMM205" s="3"/>
      <c r="RMN205" s="3"/>
      <c r="RMO205" s="3"/>
      <c r="RMP205" s="3"/>
      <c r="RMQ205" s="3"/>
      <c r="RMR205" s="3"/>
      <c r="RMS205" s="3"/>
      <c r="RMT205" s="3"/>
      <c r="RMU205" s="3"/>
      <c r="RMV205" s="3"/>
      <c r="RMW205" s="3"/>
      <c r="RMX205" s="3"/>
      <c r="RMY205" s="3"/>
      <c r="RMZ205" s="3"/>
      <c r="RNA205" s="3"/>
      <c r="RNB205" s="3"/>
      <c r="RNC205" s="3"/>
      <c r="RND205" s="3"/>
      <c r="RNE205" s="3"/>
      <c r="RNF205" s="3"/>
      <c r="RNG205" s="3"/>
      <c r="RNH205" s="3"/>
      <c r="RNI205" s="3"/>
      <c r="RNJ205" s="3"/>
      <c r="RNK205" s="3"/>
      <c r="RNL205" s="3"/>
      <c r="RNM205" s="3"/>
      <c r="RNN205" s="3"/>
      <c r="RNO205" s="3"/>
      <c r="RNP205" s="3"/>
      <c r="RNQ205" s="3"/>
      <c r="RNR205" s="3"/>
      <c r="RNS205" s="3"/>
      <c r="RNT205" s="3"/>
      <c r="RNU205" s="3"/>
      <c r="RNV205" s="3"/>
      <c r="RNW205" s="3"/>
      <c r="RNX205" s="3"/>
      <c r="RNY205" s="3"/>
      <c r="RNZ205" s="3"/>
      <c r="ROA205" s="3"/>
      <c r="ROB205" s="3"/>
      <c r="ROC205" s="3"/>
      <c r="ROD205" s="3"/>
      <c r="ROE205" s="3"/>
      <c r="ROF205" s="3"/>
      <c r="ROG205" s="3"/>
      <c r="ROH205" s="3"/>
      <c r="ROI205" s="3"/>
      <c r="ROJ205" s="3"/>
      <c r="ROK205" s="3"/>
      <c r="ROL205" s="3"/>
      <c r="ROM205" s="3"/>
      <c r="RON205" s="3"/>
      <c r="ROO205" s="3"/>
      <c r="ROP205" s="3"/>
      <c r="ROQ205" s="3"/>
      <c r="ROR205" s="3"/>
      <c r="ROS205" s="3"/>
      <c r="ROT205" s="3"/>
      <c r="ROU205" s="3"/>
      <c r="ROV205" s="3"/>
      <c r="ROW205" s="3"/>
      <c r="ROX205" s="3"/>
      <c r="ROY205" s="3"/>
      <c r="ROZ205" s="3"/>
      <c r="RPA205" s="3"/>
      <c r="RPB205" s="3"/>
      <c r="RPC205" s="3"/>
      <c r="RPD205" s="3"/>
      <c r="RPE205" s="3"/>
      <c r="RPF205" s="3"/>
      <c r="RPG205" s="3"/>
      <c r="RPH205" s="3"/>
      <c r="RPI205" s="3"/>
      <c r="RPJ205" s="3"/>
      <c r="RPK205" s="3"/>
      <c r="RPL205" s="3"/>
      <c r="RPM205" s="3"/>
      <c r="RPN205" s="3"/>
      <c r="RPO205" s="3"/>
      <c r="RPP205" s="3"/>
      <c r="RPQ205" s="3"/>
      <c r="RPR205" s="3"/>
      <c r="RPS205" s="3"/>
      <c r="RPT205" s="3"/>
      <c r="RPU205" s="3"/>
      <c r="RPV205" s="3"/>
      <c r="RPW205" s="3"/>
      <c r="RPX205" s="3"/>
      <c r="RPY205" s="3"/>
      <c r="RPZ205" s="3"/>
      <c r="RQA205" s="3"/>
      <c r="RQB205" s="3"/>
      <c r="RQC205" s="3"/>
      <c r="RQD205" s="3"/>
      <c r="RQE205" s="3"/>
      <c r="RQF205" s="3"/>
      <c r="RQG205" s="3"/>
      <c r="RQH205" s="3"/>
      <c r="RQI205" s="3"/>
      <c r="RQJ205" s="3"/>
      <c r="RQK205" s="3"/>
      <c r="RQL205" s="3"/>
      <c r="RQM205" s="3"/>
      <c r="RQN205" s="3"/>
      <c r="RQO205" s="3"/>
      <c r="RQP205" s="3"/>
      <c r="RQQ205" s="3"/>
      <c r="RQR205" s="3"/>
      <c r="RQS205" s="3"/>
      <c r="RQT205" s="3"/>
      <c r="RQU205" s="3"/>
      <c r="RQV205" s="3"/>
      <c r="RQW205" s="3"/>
      <c r="RQX205" s="3"/>
      <c r="RQY205" s="3"/>
      <c r="RQZ205" s="3"/>
      <c r="RRA205" s="3"/>
      <c r="RRB205" s="3"/>
      <c r="RRC205" s="3"/>
      <c r="RRD205" s="3"/>
      <c r="RRE205" s="3"/>
      <c r="RRF205" s="3"/>
      <c r="RRG205" s="3"/>
      <c r="RRH205" s="3"/>
      <c r="RRI205" s="3"/>
      <c r="RRJ205" s="3"/>
      <c r="RRK205" s="3"/>
      <c r="RRL205" s="3"/>
      <c r="RRM205" s="3"/>
      <c r="RRN205" s="3"/>
      <c r="RRO205" s="3"/>
      <c r="RRP205" s="3"/>
      <c r="RRQ205" s="3"/>
      <c r="RRR205" s="3"/>
      <c r="RRS205" s="3"/>
      <c r="RRT205" s="3"/>
      <c r="RRU205" s="3"/>
      <c r="RRV205" s="3"/>
      <c r="RRW205" s="3"/>
      <c r="RRX205" s="3"/>
      <c r="RRY205" s="3"/>
      <c r="RRZ205" s="3"/>
      <c r="RSA205" s="3"/>
      <c r="RSB205" s="3"/>
      <c r="RSC205" s="3"/>
      <c r="RSD205" s="3"/>
      <c r="RSE205" s="3"/>
      <c r="RSF205" s="3"/>
      <c r="RSG205" s="3"/>
      <c r="RSH205" s="3"/>
      <c r="RSI205" s="3"/>
      <c r="RSJ205" s="3"/>
      <c r="RSK205" s="3"/>
      <c r="RSL205" s="3"/>
      <c r="RSM205" s="3"/>
      <c r="RSN205" s="3"/>
      <c r="RSO205" s="3"/>
      <c r="RSP205" s="3"/>
      <c r="RSQ205" s="3"/>
      <c r="RSR205" s="3"/>
      <c r="RSS205" s="3"/>
      <c r="RST205" s="3"/>
      <c r="RSU205" s="3"/>
      <c r="RSV205" s="3"/>
      <c r="RSW205" s="3"/>
      <c r="RSX205" s="3"/>
      <c r="RSY205" s="3"/>
      <c r="RSZ205" s="3"/>
      <c r="RTA205" s="3"/>
      <c r="RTB205" s="3"/>
      <c r="RTC205" s="3"/>
      <c r="RTD205" s="3"/>
      <c r="RTE205" s="3"/>
      <c r="RTF205" s="3"/>
      <c r="RTG205" s="3"/>
      <c r="RTH205" s="3"/>
      <c r="RTI205" s="3"/>
      <c r="RTJ205" s="3"/>
      <c r="RTK205" s="3"/>
      <c r="RTL205" s="3"/>
      <c r="RTM205" s="3"/>
      <c r="RTN205" s="3"/>
      <c r="RTO205" s="3"/>
      <c r="RTP205" s="3"/>
      <c r="RTQ205" s="3"/>
      <c r="RTR205" s="3"/>
      <c r="RTS205" s="3"/>
      <c r="RTT205" s="3"/>
      <c r="RTU205" s="3"/>
      <c r="RTV205" s="3"/>
      <c r="RTW205" s="3"/>
      <c r="RTX205" s="3"/>
      <c r="RTY205" s="3"/>
      <c r="RTZ205" s="3"/>
      <c r="RUA205" s="3"/>
      <c r="RUB205" s="3"/>
      <c r="RUC205" s="3"/>
      <c r="RUD205" s="3"/>
      <c r="RUE205" s="3"/>
      <c r="RUF205" s="3"/>
      <c r="RUG205" s="3"/>
      <c r="RUH205" s="3"/>
      <c r="RUI205" s="3"/>
      <c r="RUJ205" s="3"/>
      <c r="RUK205" s="3"/>
      <c r="RUL205" s="3"/>
      <c r="RUM205" s="3"/>
      <c r="RUN205" s="3"/>
      <c r="RUO205" s="3"/>
      <c r="RUP205" s="3"/>
      <c r="RUQ205" s="3"/>
      <c r="RUR205" s="3"/>
      <c r="RUS205" s="3"/>
      <c r="RUT205" s="3"/>
      <c r="RUU205" s="3"/>
      <c r="RUV205" s="3"/>
      <c r="RUW205" s="3"/>
      <c r="RUX205" s="3"/>
      <c r="RUY205" s="3"/>
      <c r="RUZ205" s="3"/>
      <c r="RVA205" s="3"/>
      <c r="RVB205" s="3"/>
      <c r="RVC205" s="3"/>
      <c r="RVD205" s="3"/>
      <c r="RVE205" s="3"/>
      <c r="RVF205" s="3"/>
      <c r="RVG205" s="3"/>
      <c r="RVH205" s="3"/>
      <c r="RVI205" s="3"/>
      <c r="RVJ205" s="3"/>
      <c r="RVK205" s="3"/>
      <c r="RVL205" s="3"/>
      <c r="RVM205" s="3"/>
      <c r="RVN205" s="3"/>
      <c r="RVO205" s="3"/>
      <c r="RVP205" s="3"/>
      <c r="RVQ205" s="3"/>
      <c r="RVR205" s="3"/>
      <c r="RVS205" s="3"/>
      <c r="RVT205" s="3"/>
      <c r="RVU205" s="3"/>
      <c r="RVV205" s="3"/>
      <c r="RVW205" s="3"/>
      <c r="RVX205" s="3"/>
      <c r="RVY205" s="3"/>
      <c r="RVZ205" s="3"/>
      <c r="RWA205" s="3"/>
      <c r="RWB205" s="3"/>
      <c r="RWC205" s="3"/>
      <c r="RWD205" s="3"/>
      <c r="RWE205" s="3"/>
      <c r="RWF205" s="3"/>
      <c r="RWG205" s="3"/>
      <c r="RWH205" s="3"/>
      <c r="RWI205" s="3"/>
      <c r="RWJ205" s="3"/>
      <c r="RWK205" s="3"/>
      <c r="RWL205" s="3"/>
      <c r="RWM205" s="3"/>
      <c r="RWN205" s="3"/>
      <c r="RWO205" s="3"/>
      <c r="RWP205" s="3"/>
      <c r="RWQ205" s="3"/>
      <c r="RWR205" s="3"/>
      <c r="RWS205" s="3"/>
      <c r="RWT205" s="3"/>
      <c r="RWU205" s="3"/>
      <c r="RWV205" s="3"/>
      <c r="RWW205" s="3"/>
      <c r="RWX205" s="3"/>
      <c r="RWY205" s="3"/>
      <c r="RWZ205" s="3"/>
      <c r="RXA205" s="3"/>
      <c r="RXB205" s="3"/>
      <c r="RXC205" s="3"/>
      <c r="RXD205" s="3"/>
      <c r="RXE205" s="3"/>
      <c r="RXF205" s="3"/>
      <c r="RXG205" s="3"/>
      <c r="RXH205" s="3"/>
      <c r="RXI205" s="3"/>
      <c r="RXJ205" s="3"/>
      <c r="RXK205" s="3"/>
      <c r="RXL205" s="3"/>
      <c r="RXM205" s="3"/>
      <c r="RXN205" s="3"/>
      <c r="RXO205" s="3"/>
      <c r="RXP205" s="3"/>
      <c r="RXQ205" s="3"/>
      <c r="RXR205" s="3"/>
      <c r="RXS205" s="3"/>
      <c r="RXT205" s="3"/>
      <c r="RXU205" s="3"/>
      <c r="RXV205" s="3"/>
      <c r="RXW205" s="3"/>
      <c r="RXX205" s="3"/>
      <c r="RXY205" s="3"/>
      <c r="RXZ205" s="3"/>
      <c r="RYA205" s="3"/>
      <c r="RYB205" s="3"/>
      <c r="RYC205" s="3"/>
      <c r="RYD205" s="3"/>
      <c r="RYE205" s="3"/>
      <c r="RYF205" s="3"/>
      <c r="RYG205" s="3"/>
      <c r="RYH205" s="3"/>
      <c r="RYI205" s="3"/>
      <c r="RYJ205" s="3"/>
      <c r="RYK205" s="3"/>
      <c r="RYL205" s="3"/>
      <c r="RYM205" s="3"/>
      <c r="RYN205" s="3"/>
      <c r="RYO205" s="3"/>
      <c r="RYP205" s="3"/>
      <c r="RYQ205" s="3"/>
      <c r="RYR205" s="3"/>
      <c r="RYS205" s="3"/>
      <c r="RYT205" s="3"/>
      <c r="RYU205" s="3"/>
      <c r="RYV205" s="3"/>
      <c r="RYW205" s="3"/>
      <c r="RYX205" s="3"/>
      <c r="RYY205" s="3"/>
      <c r="RYZ205" s="3"/>
      <c r="RZA205" s="3"/>
      <c r="RZB205" s="3"/>
      <c r="RZC205" s="3"/>
      <c r="RZD205" s="3"/>
      <c r="RZE205" s="3"/>
      <c r="RZF205" s="3"/>
      <c r="RZG205" s="3"/>
      <c r="RZH205" s="3"/>
      <c r="RZI205" s="3"/>
      <c r="RZJ205" s="3"/>
      <c r="RZK205" s="3"/>
      <c r="RZL205" s="3"/>
      <c r="RZM205" s="3"/>
      <c r="RZN205" s="3"/>
      <c r="RZO205" s="3"/>
      <c r="RZP205" s="3"/>
      <c r="RZQ205" s="3"/>
      <c r="RZR205" s="3"/>
      <c r="RZS205" s="3"/>
      <c r="RZT205" s="3"/>
      <c r="RZU205" s="3"/>
      <c r="RZV205" s="3"/>
      <c r="RZW205" s="3"/>
      <c r="RZX205" s="3"/>
      <c r="RZY205" s="3"/>
      <c r="RZZ205" s="3"/>
      <c r="SAA205" s="3"/>
      <c r="SAB205" s="3"/>
      <c r="SAC205" s="3"/>
      <c r="SAD205" s="3"/>
      <c r="SAE205" s="3"/>
      <c r="SAF205" s="3"/>
      <c r="SAG205" s="3"/>
      <c r="SAH205" s="3"/>
      <c r="SAI205" s="3"/>
      <c r="SAJ205" s="3"/>
      <c r="SAK205" s="3"/>
      <c r="SAL205" s="3"/>
      <c r="SAM205" s="3"/>
      <c r="SAN205" s="3"/>
      <c r="SAO205" s="3"/>
      <c r="SAP205" s="3"/>
      <c r="SAQ205" s="3"/>
      <c r="SAR205" s="3"/>
      <c r="SAS205" s="3"/>
      <c r="SAT205" s="3"/>
      <c r="SAU205" s="3"/>
      <c r="SAV205" s="3"/>
      <c r="SAW205" s="3"/>
      <c r="SAX205" s="3"/>
      <c r="SAY205" s="3"/>
      <c r="SAZ205" s="3"/>
      <c r="SBA205" s="3"/>
      <c r="SBB205" s="3"/>
      <c r="SBC205" s="3"/>
      <c r="SBD205" s="3"/>
      <c r="SBE205" s="3"/>
      <c r="SBF205" s="3"/>
      <c r="SBG205" s="3"/>
      <c r="SBH205" s="3"/>
      <c r="SBI205" s="3"/>
      <c r="SBJ205" s="3"/>
      <c r="SBK205" s="3"/>
      <c r="SBL205" s="3"/>
      <c r="SBM205" s="3"/>
      <c r="SBN205" s="3"/>
      <c r="SBO205" s="3"/>
      <c r="SBP205" s="3"/>
      <c r="SBQ205" s="3"/>
      <c r="SBR205" s="3"/>
      <c r="SBS205" s="3"/>
      <c r="SBT205" s="3"/>
      <c r="SBU205" s="3"/>
      <c r="SBV205" s="3"/>
      <c r="SBW205" s="3"/>
      <c r="SBX205" s="3"/>
      <c r="SBY205" s="3"/>
      <c r="SBZ205" s="3"/>
      <c r="SCA205" s="3"/>
      <c r="SCB205" s="3"/>
      <c r="SCC205" s="3"/>
      <c r="SCD205" s="3"/>
      <c r="SCE205" s="3"/>
      <c r="SCF205" s="3"/>
      <c r="SCG205" s="3"/>
      <c r="SCH205" s="3"/>
      <c r="SCI205" s="3"/>
      <c r="SCJ205" s="3"/>
      <c r="SCK205" s="3"/>
      <c r="SCL205" s="3"/>
      <c r="SCM205" s="3"/>
      <c r="SCN205" s="3"/>
      <c r="SCO205" s="3"/>
      <c r="SCP205" s="3"/>
      <c r="SCQ205" s="3"/>
      <c r="SCR205" s="3"/>
      <c r="SCS205" s="3"/>
      <c r="SCT205" s="3"/>
      <c r="SCU205" s="3"/>
      <c r="SCV205" s="3"/>
      <c r="SCW205" s="3"/>
      <c r="SCX205" s="3"/>
      <c r="SCY205" s="3"/>
      <c r="SCZ205" s="3"/>
      <c r="SDA205" s="3"/>
      <c r="SDB205" s="3"/>
      <c r="SDC205" s="3"/>
      <c r="SDD205" s="3"/>
      <c r="SDE205" s="3"/>
      <c r="SDF205" s="3"/>
      <c r="SDG205" s="3"/>
      <c r="SDH205" s="3"/>
      <c r="SDI205" s="3"/>
      <c r="SDJ205" s="3"/>
      <c r="SDK205" s="3"/>
      <c r="SDL205" s="3"/>
      <c r="SDM205" s="3"/>
      <c r="SDN205" s="3"/>
      <c r="SDO205" s="3"/>
      <c r="SDP205" s="3"/>
      <c r="SDQ205" s="3"/>
      <c r="SDR205" s="3"/>
      <c r="SDS205" s="3"/>
      <c r="SDT205" s="3"/>
      <c r="SDU205" s="3"/>
      <c r="SDV205" s="3"/>
      <c r="SDW205" s="3"/>
      <c r="SDX205" s="3"/>
      <c r="SDY205" s="3"/>
      <c r="SDZ205" s="3"/>
      <c r="SEA205" s="3"/>
      <c r="SEB205" s="3"/>
      <c r="SEC205" s="3"/>
      <c r="SED205" s="3"/>
      <c r="SEE205" s="3"/>
      <c r="SEF205" s="3"/>
      <c r="SEG205" s="3"/>
      <c r="SEH205" s="3"/>
      <c r="SEI205" s="3"/>
      <c r="SEJ205" s="3"/>
      <c r="SEK205" s="3"/>
      <c r="SEL205" s="3"/>
      <c r="SEM205" s="3"/>
      <c r="SEN205" s="3"/>
      <c r="SEO205" s="3"/>
      <c r="SEP205" s="3"/>
      <c r="SEQ205" s="3"/>
      <c r="SER205" s="3"/>
      <c r="SES205" s="3"/>
      <c r="SET205" s="3"/>
      <c r="SEU205" s="3"/>
      <c r="SEV205" s="3"/>
      <c r="SEW205" s="3"/>
      <c r="SEX205" s="3"/>
      <c r="SEY205" s="3"/>
      <c r="SEZ205" s="3"/>
      <c r="SFA205" s="3"/>
      <c r="SFB205" s="3"/>
      <c r="SFC205" s="3"/>
      <c r="SFD205" s="3"/>
      <c r="SFE205" s="3"/>
      <c r="SFF205" s="3"/>
      <c r="SFG205" s="3"/>
      <c r="SFH205" s="3"/>
      <c r="SFI205" s="3"/>
      <c r="SFJ205" s="3"/>
      <c r="SFK205" s="3"/>
      <c r="SFL205" s="3"/>
      <c r="SFM205" s="3"/>
      <c r="SFN205" s="3"/>
      <c r="SFO205" s="3"/>
      <c r="SFP205" s="3"/>
      <c r="SFQ205" s="3"/>
      <c r="SFR205" s="3"/>
      <c r="SFS205" s="3"/>
      <c r="SFT205" s="3"/>
      <c r="SFU205" s="3"/>
      <c r="SFV205" s="3"/>
      <c r="SFW205" s="3"/>
      <c r="SFX205" s="3"/>
      <c r="SFY205" s="3"/>
      <c r="SFZ205" s="3"/>
      <c r="SGA205" s="3"/>
      <c r="SGB205" s="3"/>
      <c r="SGC205" s="3"/>
      <c r="SGD205" s="3"/>
      <c r="SGE205" s="3"/>
      <c r="SGF205" s="3"/>
      <c r="SGG205" s="3"/>
      <c r="SGH205" s="3"/>
      <c r="SGI205" s="3"/>
      <c r="SGJ205" s="3"/>
      <c r="SGK205" s="3"/>
      <c r="SGL205" s="3"/>
      <c r="SGM205" s="3"/>
      <c r="SGN205" s="3"/>
      <c r="SGO205" s="3"/>
      <c r="SGP205" s="3"/>
      <c r="SGQ205" s="3"/>
      <c r="SGR205" s="3"/>
      <c r="SGS205" s="3"/>
      <c r="SGT205" s="3"/>
      <c r="SGU205" s="3"/>
      <c r="SGV205" s="3"/>
      <c r="SGW205" s="3"/>
      <c r="SGX205" s="3"/>
      <c r="SGY205" s="3"/>
      <c r="SGZ205" s="3"/>
      <c r="SHA205" s="3"/>
      <c r="SHB205" s="3"/>
      <c r="SHC205" s="3"/>
      <c r="SHD205" s="3"/>
      <c r="SHE205" s="3"/>
      <c r="SHF205" s="3"/>
      <c r="SHG205" s="3"/>
      <c r="SHH205" s="3"/>
      <c r="SHI205" s="3"/>
      <c r="SHJ205" s="3"/>
      <c r="SHK205" s="3"/>
      <c r="SHL205" s="3"/>
      <c r="SHM205" s="3"/>
      <c r="SHN205" s="3"/>
      <c r="SHO205" s="3"/>
      <c r="SHP205" s="3"/>
      <c r="SHQ205" s="3"/>
      <c r="SHR205" s="3"/>
      <c r="SHS205" s="3"/>
      <c r="SHT205" s="3"/>
      <c r="SHU205" s="3"/>
      <c r="SHV205" s="3"/>
      <c r="SHW205" s="3"/>
      <c r="SHX205" s="3"/>
      <c r="SHY205" s="3"/>
      <c r="SHZ205" s="3"/>
      <c r="SIA205" s="3"/>
      <c r="SIB205" s="3"/>
      <c r="SIC205" s="3"/>
      <c r="SID205" s="3"/>
      <c r="SIE205" s="3"/>
      <c r="SIF205" s="3"/>
      <c r="SIG205" s="3"/>
      <c r="SIH205" s="3"/>
      <c r="SII205" s="3"/>
      <c r="SIJ205" s="3"/>
      <c r="SIK205" s="3"/>
      <c r="SIL205" s="3"/>
      <c r="SIM205" s="3"/>
      <c r="SIN205" s="3"/>
      <c r="SIO205" s="3"/>
      <c r="SIP205" s="3"/>
      <c r="SIQ205" s="3"/>
      <c r="SIR205" s="3"/>
      <c r="SIS205" s="3"/>
      <c r="SIT205" s="3"/>
      <c r="SIU205" s="3"/>
      <c r="SIV205" s="3"/>
      <c r="SIW205" s="3"/>
      <c r="SIX205" s="3"/>
      <c r="SIY205" s="3"/>
      <c r="SIZ205" s="3"/>
      <c r="SJA205" s="3"/>
      <c r="SJB205" s="3"/>
      <c r="SJC205" s="3"/>
      <c r="SJD205" s="3"/>
      <c r="SJE205" s="3"/>
      <c r="SJF205" s="3"/>
      <c r="SJG205" s="3"/>
      <c r="SJH205" s="3"/>
      <c r="SJI205" s="3"/>
      <c r="SJJ205" s="3"/>
      <c r="SJK205" s="3"/>
      <c r="SJL205" s="3"/>
      <c r="SJM205" s="3"/>
      <c r="SJN205" s="3"/>
      <c r="SJO205" s="3"/>
      <c r="SJP205" s="3"/>
      <c r="SJQ205" s="3"/>
      <c r="SJR205" s="3"/>
      <c r="SJS205" s="3"/>
      <c r="SJT205" s="3"/>
      <c r="SJU205" s="3"/>
      <c r="SJV205" s="3"/>
      <c r="SJW205" s="3"/>
      <c r="SJX205" s="3"/>
      <c r="SJY205" s="3"/>
      <c r="SJZ205" s="3"/>
      <c r="SKA205" s="3"/>
      <c r="SKB205" s="3"/>
      <c r="SKC205" s="3"/>
      <c r="SKD205" s="3"/>
      <c r="SKE205" s="3"/>
      <c r="SKF205" s="3"/>
      <c r="SKG205" s="3"/>
      <c r="SKH205" s="3"/>
      <c r="SKI205" s="3"/>
      <c r="SKJ205" s="3"/>
      <c r="SKK205" s="3"/>
      <c r="SKL205" s="3"/>
      <c r="SKM205" s="3"/>
      <c r="SKN205" s="3"/>
      <c r="SKO205" s="3"/>
      <c r="SKP205" s="3"/>
      <c r="SKQ205" s="3"/>
      <c r="SKR205" s="3"/>
      <c r="SKS205" s="3"/>
      <c r="SKT205" s="3"/>
      <c r="SKU205" s="3"/>
      <c r="SKV205" s="3"/>
      <c r="SKW205" s="3"/>
      <c r="SKX205" s="3"/>
      <c r="SKY205" s="3"/>
      <c r="SKZ205" s="3"/>
      <c r="SLA205" s="3"/>
      <c r="SLB205" s="3"/>
      <c r="SLC205" s="3"/>
      <c r="SLD205" s="3"/>
      <c r="SLE205" s="3"/>
      <c r="SLF205" s="3"/>
      <c r="SLG205" s="3"/>
      <c r="SLH205" s="3"/>
      <c r="SLI205" s="3"/>
      <c r="SLJ205" s="3"/>
      <c r="SLK205" s="3"/>
      <c r="SLL205" s="3"/>
      <c r="SLM205" s="3"/>
      <c r="SLN205" s="3"/>
      <c r="SLO205" s="3"/>
      <c r="SLP205" s="3"/>
      <c r="SLQ205" s="3"/>
      <c r="SLR205" s="3"/>
      <c r="SLS205" s="3"/>
      <c r="SLT205" s="3"/>
      <c r="SLU205" s="3"/>
      <c r="SLV205" s="3"/>
      <c r="SLW205" s="3"/>
      <c r="SLX205" s="3"/>
      <c r="SLY205" s="3"/>
      <c r="SLZ205" s="3"/>
      <c r="SMA205" s="3"/>
      <c r="SMB205" s="3"/>
      <c r="SMC205" s="3"/>
      <c r="SMD205" s="3"/>
      <c r="SME205" s="3"/>
      <c r="SMF205" s="3"/>
      <c r="SMG205" s="3"/>
      <c r="SMH205" s="3"/>
      <c r="SMI205" s="3"/>
      <c r="SMJ205" s="3"/>
      <c r="SMK205" s="3"/>
      <c r="SML205" s="3"/>
      <c r="SMM205" s="3"/>
      <c r="SMN205" s="3"/>
      <c r="SMO205" s="3"/>
      <c r="SMP205" s="3"/>
      <c r="SMQ205" s="3"/>
      <c r="SMR205" s="3"/>
      <c r="SMS205" s="3"/>
      <c r="SMT205" s="3"/>
      <c r="SMU205" s="3"/>
      <c r="SMV205" s="3"/>
      <c r="SMW205" s="3"/>
      <c r="SMX205" s="3"/>
      <c r="SMY205" s="3"/>
      <c r="SMZ205" s="3"/>
      <c r="SNA205" s="3"/>
      <c r="SNB205" s="3"/>
      <c r="SNC205" s="3"/>
      <c r="SND205" s="3"/>
      <c r="SNE205" s="3"/>
      <c r="SNF205" s="3"/>
      <c r="SNG205" s="3"/>
      <c r="SNH205" s="3"/>
      <c r="SNI205" s="3"/>
      <c r="SNJ205" s="3"/>
      <c r="SNK205" s="3"/>
      <c r="SNL205" s="3"/>
      <c r="SNM205" s="3"/>
      <c r="SNN205" s="3"/>
      <c r="SNO205" s="3"/>
      <c r="SNP205" s="3"/>
      <c r="SNQ205" s="3"/>
      <c r="SNR205" s="3"/>
      <c r="SNS205" s="3"/>
      <c r="SNT205" s="3"/>
      <c r="SNU205" s="3"/>
      <c r="SNV205" s="3"/>
      <c r="SNW205" s="3"/>
      <c r="SNX205" s="3"/>
      <c r="SNY205" s="3"/>
      <c r="SNZ205" s="3"/>
      <c r="SOA205" s="3"/>
      <c r="SOB205" s="3"/>
      <c r="SOC205" s="3"/>
      <c r="SOD205" s="3"/>
      <c r="SOE205" s="3"/>
      <c r="SOF205" s="3"/>
      <c r="SOG205" s="3"/>
      <c r="SOH205" s="3"/>
      <c r="SOI205" s="3"/>
      <c r="SOJ205" s="3"/>
      <c r="SOK205" s="3"/>
      <c r="SOL205" s="3"/>
      <c r="SOM205" s="3"/>
      <c r="SON205" s="3"/>
      <c r="SOO205" s="3"/>
      <c r="SOP205" s="3"/>
      <c r="SOQ205" s="3"/>
      <c r="SOR205" s="3"/>
      <c r="SOS205" s="3"/>
      <c r="SOT205" s="3"/>
      <c r="SOU205" s="3"/>
      <c r="SOV205" s="3"/>
      <c r="SOW205" s="3"/>
      <c r="SOX205" s="3"/>
      <c r="SOY205" s="3"/>
      <c r="SOZ205" s="3"/>
      <c r="SPA205" s="3"/>
      <c r="SPB205" s="3"/>
      <c r="SPC205" s="3"/>
      <c r="SPD205" s="3"/>
      <c r="SPE205" s="3"/>
      <c r="SPF205" s="3"/>
      <c r="SPG205" s="3"/>
      <c r="SPH205" s="3"/>
      <c r="SPI205" s="3"/>
      <c r="SPJ205" s="3"/>
      <c r="SPK205" s="3"/>
      <c r="SPL205" s="3"/>
      <c r="SPM205" s="3"/>
      <c r="SPN205" s="3"/>
      <c r="SPO205" s="3"/>
      <c r="SPP205" s="3"/>
      <c r="SPQ205" s="3"/>
      <c r="SPR205" s="3"/>
      <c r="SPS205" s="3"/>
      <c r="SPT205" s="3"/>
      <c r="SPU205" s="3"/>
      <c r="SPV205" s="3"/>
      <c r="SPW205" s="3"/>
      <c r="SPX205" s="3"/>
      <c r="SPY205" s="3"/>
      <c r="SPZ205" s="3"/>
      <c r="SQA205" s="3"/>
      <c r="SQB205" s="3"/>
      <c r="SQC205" s="3"/>
      <c r="SQD205" s="3"/>
      <c r="SQE205" s="3"/>
      <c r="SQF205" s="3"/>
      <c r="SQG205" s="3"/>
      <c r="SQH205" s="3"/>
      <c r="SQI205" s="3"/>
      <c r="SQJ205" s="3"/>
      <c r="SQK205" s="3"/>
      <c r="SQL205" s="3"/>
      <c r="SQM205" s="3"/>
      <c r="SQN205" s="3"/>
      <c r="SQO205" s="3"/>
      <c r="SQP205" s="3"/>
      <c r="SQQ205" s="3"/>
      <c r="SQR205" s="3"/>
      <c r="SQS205" s="3"/>
      <c r="SQT205" s="3"/>
      <c r="SQU205" s="3"/>
      <c r="SQV205" s="3"/>
      <c r="SQW205" s="3"/>
      <c r="SQX205" s="3"/>
      <c r="SQY205" s="3"/>
      <c r="SQZ205" s="3"/>
      <c r="SRA205" s="3"/>
      <c r="SRB205" s="3"/>
      <c r="SRC205" s="3"/>
      <c r="SRD205" s="3"/>
      <c r="SRE205" s="3"/>
      <c r="SRF205" s="3"/>
      <c r="SRG205" s="3"/>
      <c r="SRH205" s="3"/>
      <c r="SRI205" s="3"/>
      <c r="SRJ205" s="3"/>
      <c r="SRK205" s="3"/>
      <c r="SRL205" s="3"/>
      <c r="SRM205" s="3"/>
      <c r="SRN205" s="3"/>
      <c r="SRO205" s="3"/>
      <c r="SRP205" s="3"/>
      <c r="SRQ205" s="3"/>
      <c r="SRR205" s="3"/>
      <c r="SRS205" s="3"/>
      <c r="SRT205" s="3"/>
      <c r="SRU205" s="3"/>
      <c r="SRV205" s="3"/>
      <c r="SRW205" s="3"/>
      <c r="SRX205" s="3"/>
      <c r="SRY205" s="3"/>
      <c r="SRZ205" s="3"/>
      <c r="SSA205" s="3"/>
      <c r="SSB205" s="3"/>
      <c r="SSC205" s="3"/>
      <c r="SSD205" s="3"/>
      <c r="SSE205" s="3"/>
      <c r="SSF205" s="3"/>
      <c r="SSG205" s="3"/>
      <c r="SSH205" s="3"/>
      <c r="SSI205" s="3"/>
      <c r="SSJ205" s="3"/>
      <c r="SSK205" s="3"/>
      <c r="SSL205" s="3"/>
      <c r="SSM205" s="3"/>
      <c r="SSN205" s="3"/>
      <c r="SSO205" s="3"/>
      <c r="SSP205" s="3"/>
      <c r="SSQ205" s="3"/>
      <c r="SSR205" s="3"/>
      <c r="SSS205" s="3"/>
      <c r="SST205" s="3"/>
      <c r="SSU205" s="3"/>
      <c r="SSV205" s="3"/>
      <c r="SSW205" s="3"/>
      <c r="SSX205" s="3"/>
      <c r="SSY205" s="3"/>
      <c r="SSZ205" s="3"/>
      <c r="STA205" s="3"/>
      <c r="STB205" s="3"/>
      <c r="STC205" s="3"/>
      <c r="STD205" s="3"/>
      <c r="STE205" s="3"/>
      <c r="STF205" s="3"/>
      <c r="STG205" s="3"/>
      <c r="STH205" s="3"/>
      <c r="STI205" s="3"/>
      <c r="STJ205" s="3"/>
      <c r="STK205" s="3"/>
      <c r="STL205" s="3"/>
      <c r="STM205" s="3"/>
      <c r="STN205" s="3"/>
      <c r="STO205" s="3"/>
      <c r="STP205" s="3"/>
      <c r="STQ205" s="3"/>
      <c r="STR205" s="3"/>
      <c r="STS205" s="3"/>
      <c r="STT205" s="3"/>
      <c r="STU205" s="3"/>
      <c r="STV205" s="3"/>
      <c r="STW205" s="3"/>
      <c r="STX205" s="3"/>
      <c r="STY205" s="3"/>
      <c r="STZ205" s="3"/>
      <c r="SUA205" s="3"/>
      <c r="SUB205" s="3"/>
      <c r="SUC205" s="3"/>
      <c r="SUD205" s="3"/>
      <c r="SUE205" s="3"/>
      <c r="SUF205" s="3"/>
      <c r="SUG205" s="3"/>
      <c r="SUH205" s="3"/>
      <c r="SUI205" s="3"/>
      <c r="SUJ205" s="3"/>
      <c r="SUK205" s="3"/>
      <c r="SUL205" s="3"/>
      <c r="SUM205" s="3"/>
      <c r="SUN205" s="3"/>
      <c r="SUO205" s="3"/>
      <c r="SUP205" s="3"/>
      <c r="SUQ205" s="3"/>
      <c r="SUR205" s="3"/>
      <c r="SUS205" s="3"/>
      <c r="SUT205" s="3"/>
      <c r="SUU205" s="3"/>
      <c r="SUV205" s="3"/>
      <c r="SUW205" s="3"/>
      <c r="SUX205" s="3"/>
      <c r="SUY205" s="3"/>
      <c r="SUZ205" s="3"/>
      <c r="SVA205" s="3"/>
      <c r="SVB205" s="3"/>
      <c r="SVC205" s="3"/>
      <c r="SVD205" s="3"/>
      <c r="SVE205" s="3"/>
      <c r="SVF205" s="3"/>
      <c r="SVG205" s="3"/>
      <c r="SVH205" s="3"/>
      <c r="SVI205" s="3"/>
      <c r="SVJ205" s="3"/>
      <c r="SVK205" s="3"/>
      <c r="SVL205" s="3"/>
      <c r="SVM205" s="3"/>
      <c r="SVN205" s="3"/>
      <c r="SVO205" s="3"/>
      <c r="SVP205" s="3"/>
      <c r="SVQ205" s="3"/>
      <c r="SVR205" s="3"/>
      <c r="SVS205" s="3"/>
      <c r="SVT205" s="3"/>
      <c r="SVU205" s="3"/>
      <c r="SVV205" s="3"/>
      <c r="SVW205" s="3"/>
      <c r="SVX205" s="3"/>
      <c r="SVY205" s="3"/>
      <c r="SVZ205" s="3"/>
      <c r="SWA205" s="3"/>
      <c r="SWB205" s="3"/>
      <c r="SWC205" s="3"/>
      <c r="SWD205" s="3"/>
      <c r="SWE205" s="3"/>
      <c r="SWF205" s="3"/>
      <c r="SWG205" s="3"/>
      <c r="SWH205" s="3"/>
      <c r="SWI205" s="3"/>
      <c r="SWJ205" s="3"/>
      <c r="SWK205" s="3"/>
      <c r="SWL205" s="3"/>
      <c r="SWM205" s="3"/>
      <c r="SWN205" s="3"/>
      <c r="SWO205" s="3"/>
      <c r="SWP205" s="3"/>
      <c r="SWQ205" s="3"/>
      <c r="SWR205" s="3"/>
      <c r="SWS205" s="3"/>
      <c r="SWT205" s="3"/>
      <c r="SWU205" s="3"/>
      <c r="SWV205" s="3"/>
      <c r="SWW205" s="3"/>
      <c r="SWX205" s="3"/>
      <c r="SWY205" s="3"/>
      <c r="SWZ205" s="3"/>
      <c r="SXA205" s="3"/>
      <c r="SXB205" s="3"/>
      <c r="SXC205" s="3"/>
      <c r="SXD205" s="3"/>
      <c r="SXE205" s="3"/>
      <c r="SXF205" s="3"/>
      <c r="SXG205" s="3"/>
      <c r="SXH205" s="3"/>
      <c r="SXI205" s="3"/>
      <c r="SXJ205" s="3"/>
      <c r="SXK205" s="3"/>
      <c r="SXL205" s="3"/>
      <c r="SXM205" s="3"/>
      <c r="SXN205" s="3"/>
      <c r="SXO205" s="3"/>
      <c r="SXP205" s="3"/>
      <c r="SXQ205" s="3"/>
      <c r="SXR205" s="3"/>
      <c r="SXS205" s="3"/>
      <c r="SXT205" s="3"/>
      <c r="SXU205" s="3"/>
      <c r="SXV205" s="3"/>
      <c r="SXW205" s="3"/>
      <c r="SXX205" s="3"/>
      <c r="SXY205" s="3"/>
      <c r="SXZ205" s="3"/>
      <c r="SYA205" s="3"/>
      <c r="SYB205" s="3"/>
      <c r="SYC205" s="3"/>
      <c r="SYD205" s="3"/>
      <c r="SYE205" s="3"/>
      <c r="SYF205" s="3"/>
      <c r="SYG205" s="3"/>
      <c r="SYH205" s="3"/>
      <c r="SYI205" s="3"/>
      <c r="SYJ205" s="3"/>
      <c r="SYK205" s="3"/>
      <c r="SYL205" s="3"/>
      <c r="SYM205" s="3"/>
      <c r="SYN205" s="3"/>
      <c r="SYO205" s="3"/>
      <c r="SYP205" s="3"/>
      <c r="SYQ205" s="3"/>
      <c r="SYR205" s="3"/>
      <c r="SYS205" s="3"/>
      <c r="SYT205" s="3"/>
      <c r="SYU205" s="3"/>
      <c r="SYV205" s="3"/>
      <c r="SYW205" s="3"/>
      <c r="SYX205" s="3"/>
      <c r="SYY205" s="3"/>
      <c r="SYZ205" s="3"/>
      <c r="SZA205" s="3"/>
      <c r="SZB205" s="3"/>
      <c r="SZC205" s="3"/>
      <c r="SZD205" s="3"/>
      <c r="SZE205" s="3"/>
      <c r="SZF205" s="3"/>
      <c r="SZG205" s="3"/>
      <c r="SZH205" s="3"/>
      <c r="SZI205" s="3"/>
      <c r="SZJ205" s="3"/>
      <c r="SZK205" s="3"/>
      <c r="SZL205" s="3"/>
      <c r="SZM205" s="3"/>
      <c r="SZN205" s="3"/>
      <c r="SZO205" s="3"/>
      <c r="SZP205" s="3"/>
      <c r="SZQ205" s="3"/>
      <c r="SZR205" s="3"/>
      <c r="SZS205" s="3"/>
      <c r="SZT205" s="3"/>
      <c r="SZU205" s="3"/>
      <c r="SZV205" s="3"/>
      <c r="SZW205" s="3"/>
      <c r="SZX205" s="3"/>
      <c r="SZY205" s="3"/>
      <c r="SZZ205" s="3"/>
      <c r="TAA205" s="3"/>
      <c r="TAB205" s="3"/>
      <c r="TAC205" s="3"/>
      <c r="TAD205" s="3"/>
      <c r="TAE205" s="3"/>
      <c r="TAF205" s="3"/>
      <c r="TAG205" s="3"/>
      <c r="TAH205" s="3"/>
      <c r="TAI205" s="3"/>
      <c r="TAJ205" s="3"/>
      <c r="TAK205" s="3"/>
      <c r="TAL205" s="3"/>
      <c r="TAM205" s="3"/>
      <c r="TAN205" s="3"/>
      <c r="TAO205" s="3"/>
      <c r="TAP205" s="3"/>
      <c r="TAQ205" s="3"/>
      <c r="TAR205" s="3"/>
      <c r="TAS205" s="3"/>
      <c r="TAT205" s="3"/>
      <c r="TAU205" s="3"/>
      <c r="TAV205" s="3"/>
      <c r="TAW205" s="3"/>
      <c r="TAX205" s="3"/>
      <c r="TAY205" s="3"/>
      <c r="TAZ205" s="3"/>
      <c r="TBA205" s="3"/>
      <c r="TBB205" s="3"/>
      <c r="TBC205" s="3"/>
      <c r="TBD205" s="3"/>
      <c r="TBE205" s="3"/>
      <c r="TBF205" s="3"/>
      <c r="TBG205" s="3"/>
      <c r="TBH205" s="3"/>
      <c r="TBI205" s="3"/>
      <c r="TBJ205" s="3"/>
      <c r="TBK205" s="3"/>
      <c r="TBL205" s="3"/>
      <c r="TBM205" s="3"/>
      <c r="TBN205" s="3"/>
      <c r="TBO205" s="3"/>
      <c r="TBP205" s="3"/>
      <c r="TBQ205" s="3"/>
      <c r="TBR205" s="3"/>
      <c r="TBS205" s="3"/>
      <c r="TBT205" s="3"/>
      <c r="TBU205" s="3"/>
      <c r="TBV205" s="3"/>
      <c r="TBW205" s="3"/>
      <c r="TBX205" s="3"/>
      <c r="TBY205" s="3"/>
      <c r="TBZ205" s="3"/>
      <c r="TCA205" s="3"/>
      <c r="TCB205" s="3"/>
      <c r="TCC205" s="3"/>
      <c r="TCD205" s="3"/>
      <c r="TCE205" s="3"/>
      <c r="TCF205" s="3"/>
      <c r="TCG205" s="3"/>
      <c r="TCH205" s="3"/>
      <c r="TCI205" s="3"/>
      <c r="TCJ205" s="3"/>
      <c r="TCK205" s="3"/>
      <c r="TCL205" s="3"/>
      <c r="TCM205" s="3"/>
      <c r="TCN205" s="3"/>
      <c r="TCO205" s="3"/>
      <c r="TCP205" s="3"/>
      <c r="TCQ205" s="3"/>
      <c r="TCR205" s="3"/>
      <c r="TCS205" s="3"/>
      <c r="TCT205" s="3"/>
      <c r="TCU205" s="3"/>
      <c r="TCV205" s="3"/>
      <c r="TCW205" s="3"/>
      <c r="TCX205" s="3"/>
      <c r="TCY205" s="3"/>
      <c r="TCZ205" s="3"/>
      <c r="TDA205" s="3"/>
      <c r="TDB205" s="3"/>
      <c r="TDC205" s="3"/>
      <c r="TDD205" s="3"/>
      <c r="TDE205" s="3"/>
      <c r="TDF205" s="3"/>
      <c r="TDG205" s="3"/>
      <c r="TDH205" s="3"/>
      <c r="TDI205" s="3"/>
      <c r="TDJ205" s="3"/>
      <c r="TDK205" s="3"/>
      <c r="TDL205" s="3"/>
      <c r="TDM205" s="3"/>
      <c r="TDN205" s="3"/>
      <c r="TDO205" s="3"/>
      <c r="TDP205" s="3"/>
      <c r="TDQ205" s="3"/>
      <c r="TDR205" s="3"/>
      <c r="TDS205" s="3"/>
      <c r="TDT205" s="3"/>
      <c r="TDU205" s="3"/>
      <c r="TDV205" s="3"/>
      <c r="TDW205" s="3"/>
      <c r="TDX205" s="3"/>
      <c r="TDY205" s="3"/>
      <c r="TDZ205" s="3"/>
      <c r="TEA205" s="3"/>
      <c r="TEB205" s="3"/>
      <c r="TEC205" s="3"/>
      <c r="TED205" s="3"/>
      <c r="TEE205" s="3"/>
      <c r="TEF205" s="3"/>
      <c r="TEG205" s="3"/>
      <c r="TEH205" s="3"/>
      <c r="TEI205" s="3"/>
      <c r="TEJ205" s="3"/>
      <c r="TEK205" s="3"/>
      <c r="TEL205" s="3"/>
      <c r="TEM205" s="3"/>
      <c r="TEN205" s="3"/>
      <c r="TEO205" s="3"/>
      <c r="TEP205" s="3"/>
      <c r="TEQ205" s="3"/>
      <c r="TER205" s="3"/>
      <c r="TES205" s="3"/>
      <c r="TET205" s="3"/>
      <c r="TEU205" s="3"/>
      <c r="TEV205" s="3"/>
      <c r="TEW205" s="3"/>
      <c r="TEX205" s="3"/>
      <c r="TEY205" s="3"/>
      <c r="TEZ205" s="3"/>
      <c r="TFA205" s="3"/>
      <c r="TFB205" s="3"/>
      <c r="TFC205" s="3"/>
      <c r="TFD205" s="3"/>
      <c r="TFE205" s="3"/>
      <c r="TFF205" s="3"/>
      <c r="TFG205" s="3"/>
      <c r="TFH205" s="3"/>
      <c r="TFI205" s="3"/>
      <c r="TFJ205" s="3"/>
      <c r="TFK205" s="3"/>
      <c r="TFL205" s="3"/>
      <c r="TFM205" s="3"/>
      <c r="TFN205" s="3"/>
      <c r="TFO205" s="3"/>
      <c r="TFP205" s="3"/>
      <c r="TFQ205" s="3"/>
      <c r="TFR205" s="3"/>
      <c r="TFS205" s="3"/>
      <c r="TFT205" s="3"/>
      <c r="TFU205" s="3"/>
      <c r="TFV205" s="3"/>
      <c r="TFW205" s="3"/>
      <c r="TFX205" s="3"/>
      <c r="TFY205" s="3"/>
      <c r="TFZ205" s="3"/>
      <c r="TGA205" s="3"/>
      <c r="TGB205" s="3"/>
      <c r="TGC205" s="3"/>
      <c r="TGD205" s="3"/>
      <c r="TGE205" s="3"/>
      <c r="TGF205" s="3"/>
      <c r="TGG205" s="3"/>
      <c r="TGH205" s="3"/>
      <c r="TGI205" s="3"/>
      <c r="TGJ205" s="3"/>
      <c r="TGK205" s="3"/>
      <c r="TGL205" s="3"/>
      <c r="TGM205" s="3"/>
      <c r="TGN205" s="3"/>
      <c r="TGO205" s="3"/>
      <c r="TGP205" s="3"/>
      <c r="TGQ205" s="3"/>
      <c r="TGR205" s="3"/>
      <c r="TGS205" s="3"/>
      <c r="TGT205" s="3"/>
      <c r="TGU205" s="3"/>
      <c r="TGV205" s="3"/>
      <c r="TGW205" s="3"/>
      <c r="TGX205" s="3"/>
      <c r="TGY205" s="3"/>
      <c r="TGZ205" s="3"/>
      <c r="THA205" s="3"/>
      <c r="THB205" s="3"/>
      <c r="THC205" s="3"/>
      <c r="THD205" s="3"/>
      <c r="THE205" s="3"/>
      <c r="THF205" s="3"/>
      <c r="THG205" s="3"/>
      <c r="THH205" s="3"/>
      <c r="THI205" s="3"/>
      <c r="THJ205" s="3"/>
      <c r="THK205" s="3"/>
      <c r="THL205" s="3"/>
      <c r="THM205" s="3"/>
      <c r="THN205" s="3"/>
      <c r="THO205" s="3"/>
      <c r="THP205" s="3"/>
      <c r="THQ205" s="3"/>
      <c r="THR205" s="3"/>
      <c r="THS205" s="3"/>
      <c r="THT205" s="3"/>
      <c r="THU205" s="3"/>
      <c r="THV205" s="3"/>
      <c r="THW205" s="3"/>
      <c r="THX205" s="3"/>
      <c r="THY205" s="3"/>
      <c r="THZ205" s="3"/>
      <c r="TIA205" s="3"/>
      <c r="TIB205" s="3"/>
      <c r="TIC205" s="3"/>
      <c r="TID205" s="3"/>
      <c r="TIE205" s="3"/>
      <c r="TIF205" s="3"/>
      <c r="TIG205" s="3"/>
      <c r="TIH205" s="3"/>
      <c r="TII205" s="3"/>
      <c r="TIJ205" s="3"/>
      <c r="TIK205" s="3"/>
      <c r="TIL205" s="3"/>
      <c r="TIM205" s="3"/>
      <c r="TIN205" s="3"/>
      <c r="TIO205" s="3"/>
      <c r="TIP205" s="3"/>
      <c r="TIQ205" s="3"/>
      <c r="TIR205" s="3"/>
      <c r="TIS205" s="3"/>
      <c r="TIT205" s="3"/>
      <c r="TIU205" s="3"/>
      <c r="TIV205" s="3"/>
      <c r="TIW205" s="3"/>
      <c r="TIX205" s="3"/>
      <c r="TIY205" s="3"/>
      <c r="TIZ205" s="3"/>
      <c r="TJA205" s="3"/>
      <c r="TJB205" s="3"/>
      <c r="TJC205" s="3"/>
      <c r="TJD205" s="3"/>
      <c r="TJE205" s="3"/>
      <c r="TJF205" s="3"/>
      <c r="TJG205" s="3"/>
      <c r="TJH205" s="3"/>
      <c r="TJI205" s="3"/>
      <c r="TJJ205" s="3"/>
      <c r="TJK205" s="3"/>
      <c r="TJL205" s="3"/>
      <c r="TJM205" s="3"/>
      <c r="TJN205" s="3"/>
      <c r="TJO205" s="3"/>
      <c r="TJP205" s="3"/>
      <c r="TJQ205" s="3"/>
      <c r="TJR205" s="3"/>
      <c r="TJS205" s="3"/>
      <c r="TJT205" s="3"/>
      <c r="TJU205" s="3"/>
      <c r="TJV205" s="3"/>
      <c r="TJW205" s="3"/>
      <c r="TJX205" s="3"/>
      <c r="TJY205" s="3"/>
      <c r="TJZ205" s="3"/>
      <c r="TKA205" s="3"/>
      <c r="TKB205" s="3"/>
      <c r="TKC205" s="3"/>
      <c r="TKD205" s="3"/>
      <c r="TKE205" s="3"/>
      <c r="TKF205" s="3"/>
      <c r="TKG205" s="3"/>
      <c r="TKH205" s="3"/>
      <c r="TKI205" s="3"/>
      <c r="TKJ205" s="3"/>
      <c r="TKK205" s="3"/>
      <c r="TKL205" s="3"/>
      <c r="TKM205" s="3"/>
      <c r="TKN205" s="3"/>
      <c r="TKO205" s="3"/>
      <c r="TKP205" s="3"/>
      <c r="TKQ205" s="3"/>
      <c r="TKR205" s="3"/>
      <c r="TKS205" s="3"/>
      <c r="TKT205" s="3"/>
      <c r="TKU205" s="3"/>
      <c r="TKV205" s="3"/>
      <c r="TKW205" s="3"/>
      <c r="TKX205" s="3"/>
      <c r="TKY205" s="3"/>
      <c r="TKZ205" s="3"/>
      <c r="TLA205" s="3"/>
      <c r="TLB205" s="3"/>
      <c r="TLC205" s="3"/>
      <c r="TLD205" s="3"/>
      <c r="TLE205" s="3"/>
      <c r="TLF205" s="3"/>
      <c r="TLG205" s="3"/>
      <c r="TLH205" s="3"/>
      <c r="TLI205" s="3"/>
      <c r="TLJ205" s="3"/>
      <c r="TLK205" s="3"/>
      <c r="TLL205" s="3"/>
      <c r="TLM205" s="3"/>
      <c r="TLN205" s="3"/>
      <c r="TLO205" s="3"/>
      <c r="TLP205" s="3"/>
      <c r="TLQ205" s="3"/>
      <c r="TLR205" s="3"/>
      <c r="TLS205" s="3"/>
      <c r="TLT205" s="3"/>
      <c r="TLU205" s="3"/>
      <c r="TLV205" s="3"/>
      <c r="TLW205" s="3"/>
      <c r="TLX205" s="3"/>
      <c r="TLY205" s="3"/>
      <c r="TLZ205" s="3"/>
      <c r="TMA205" s="3"/>
      <c r="TMB205" s="3"/>
      <c r="TMC205" s="3"/>
      <c r="TMD205" s="3"/>
      <c r="TME205" s="3"/>
      <c r="TMF205" s="3"/>
      <c r="TMG205" s="3"/>
      <c r="TMH205" s="3"/>
      <c r="TMI205" s="3"/>
      <c r="TMJ205" s="3"/>
      <c r="TMK205" s="3"/>
      <c r="TML205" s="3"/>
      <c r="TMM205" s="3"/>
      <c r="TMN205" s="3"/>
      <c r="TMO205" s="3"/>
      <c r="TMP205" s="3"/>
      <c r="TMQ205" s="3"/>
      <c r="TMR205" s="3"/>
      <c r="TMS205" s="3"/>
      <c r="TMT205" s="3"/>
      <c r="TMU205" s="3"/>
      <c r="TMV205" s="3"/>
      <c r="TMW205" s="3"/>
      <c r="TMX205" s="3"/>
      <c r="TMY205" s="3"/>
      <c r="TMZ205" s="3"/>
      <c r="TNA205" s="3"/>
      <c r="TNB205" s="3"/>
      <c r="TNC205" s="3"/>
      <c r="TND205" s="3"/>
      <c r="TNE205" s="3"/>
      <c r="TNF205" s="3"/>
      <c r="TNG205" s="3"/>
      <c r="TNH205" s="3"/>
      <c r="TNI205" s="3"/>
      <c r="TNJ205" s="3"/>
      <c r="TNK205" s="3"/>
      <c r="TNL205" s="3"/>
      <c r="TNM205" s="3"/>
      <c r="TNN205" s="3"/>
      <c r="TNO205" s="3"/>
      <c r="TNP205" s="3"/>
      <c r="TNQ205" s="3"/>
      <c r="TNR205" s="3"/>
      <c r="TNS205" s="3"/>
      <c r="TNT205" s="3"/>
      <c r="TNU205" s="3"/>
      <c r="TNV205" s="3"/>
      <c r="TNW205" s="3"/>
      <c r="TNX205" s="3"/>
      <c r="TNY205" s="3"/>
      <c r="TNZ205" s="3"/>
      <c r="TOA205" s="3"/>
      <c r="TOB205" s="3"/>
      <c r="TOC205" s="3"/>
      <c r="TOD205" s="3"/>
      <c r="TOE205" s="3"/>
      <c r="TOF205" s="3"/>
      <c r="TOG205" s="3"/>
      <c r="TOH205" s="3"/>
      <c r="TOI205" s="3"/>
      <c r="TOJ205" s="3"/>
      <c r="TOK205" s="3"/>
      <c r="TOL205" s="3"/>
      <c r="TOM205" s="3"/>
      <c r="TON205" s="3"/>
      <c r="TOO205" s="3"/>
      <c r="TOP205" s="3"/>
      <c r="TOQ205" s="3"/>
      <c r="TOR205" s="3"/>
      <c r="TOS205" s="3"/>
      <c r="TOT205" s="3"/>
      <c r="TOU205" s="3"/>
      <c r="TOV205" s="3"/>
      <c r="TOW205" s="3"/>
      <c r="TOX205" s="3"/>
      <c r="TOY205" s="3"/>
      <c r="TOZ205" s="3"/>
      <c r="TPA205" s="3"/>
      <c r="TPB205" s="3"/>
      <c r="TPC205" s="3"/>
      <c r="TPD205" s="3"/>
      <c r="TPE205" s="3"/>
      <c r="TPF205" s="3"/>
      <c r="TPG205" s="3"/>
      <c r="TPH205" s="3"/>
      <c r="TPI205" s="3"/>
      <c r="TPJ205" s="3"/>
      <c r="TPK205" s="3"/>
      <c r="TPL205" s="3"/>
      <c r="TPM205" s="3"/>
      <c r="TPN205" s="3"/>
      <c r="TPO205" s="3"/>
      <c r="TPP205" s="3"/>
      <c r="TPQ205" s="3"/>
      <c r="TPR205" s="3"/>
      <c r="TPS205" s="3"/>
      <c r="TPT205" s="3"/>
      <c r="TPU205" s="3"/>
      <c r="TPV205" s="3"/>
      <c r="TPW205" s="3"/>
      <c r="TPX205" s="3"/>
      <c r="TPY205" s="3"/>
      <c r="TPZ205" s="3"/>
      <c r="TQA205" s="3"/>
      <c r="TQB205" s="3"/>
      <c r="TQC205" s="3"/>
      <c r="TQD205" s="3"/>
      <c r="TQE205" s="3"/>
      <c r="TQF205" s="3"/>
      <c r="TQG205" s="3"/>
      <c r="TQH205" s="3"/>
      <c r="TQI205" s="3"/>
      <c r="TQJ205" s="3"/>
      <c r="TQK205" s="3"/>
      <c r="TQL205" s="3"/>
      <c r="TQM205" s="3"/>
      <c r="TQN205" s="3"/>
      <c r="TQO205" s="3"/>
      <c r="TQP205" s="3"/>
      <c r="TQQ205" s="3"/>
      <c r="TQR205" s="3"/>
      <c r="TQS205" s="3"/>
      <c r="TQT205" s="3"/>
      <c r="TQU205" s="3"/>
      <c r="TQV205" s="3"/>
      <c r="TQW205" s="3"/>
      <c r="TQX205" s="3"/>
      <c r="TQY205" s="3"/>
      <c r="TQZ205" s="3"/>
      <c r="TRA205" s="3"/>
      <c r="TRB205" s="3"/>
      <c r="TRC205" s="3"/>
      <c r="TRD205" s="3"/>
      <c r="TRE205" s="3"/>
      <c r="TRF205" s="3"/>
      <c r="TRG205" s="3"/>
      <c r="TRH205" s="3"/>
      <c r="TRI205" s="3"/>
      <c r="TRJ205" s="3"/>
      <c r="TRK205" s="3"/>
      <c r="TRL205" s="3"/>
      <c r="TRM205" s="3"/>
      <c r="TRN205" s="3"/>
      <c r="TRO205" s="3"/>
      <c r="TRP205" s="3"/>
      <c r="TRQ205" s="3"/>
      <c r="TRR205" s="3"/>
      <c r="TRS205" s="3"/>
      <c r="TRT205" s="3"/>
      <c r="TRU205" s="3"/>
      <c r="TRV205" s="3"/>
      <c r="TRW205" s="3"/>
      <c r="TRX205" s="3"/>
      <c r="TRY205" s="3"/>
      <c r="TRZ205" s="3"/>
      <c r="TSA205" s="3"/>
      <c r="TSB205" s="3"/>
      <c r="TSC205" s="3"/>
      <c r="TSD205" s="3"/>
      <c r="TSE205" s="3"/>
      <c r="TSF205" s="3"/>
      <c r="TSG205" s="3"/>
      <c r="TSH205" s="3"/>
      <c r="TSI205" s="3"/>
      <c r="TSJ205" s="3"/>
      <c r="TSK205" s="3"/>
      <c r="TSL205" s="3"/>
      <c r="TSM205" s="3"/>
      <c r="TSN205" s="3"/>
      <c r="TSO205" s="3"/>
      <c r="TSP205" s="3"/>
      <c r="TSQ205" s="3"/>
      <c r="TSR205" s="3"/>
      <c r="TSS205" s="3"/>
      <c r="TST205" s="3"/>
      <c r="TSU205" s="3"/>
      <c r="TSV205" s="3"/>
      <c r="TSW205" s="3"/>
      <c r="TSX205" s="3"/>
      <c r="TSY205" s="3"/>
      <c r="TSZ205" s="3"/>
      <c r="TTA205" s="3"/>
      <c r="TTB205" s="3"/>
      <c r="TTC205" s="3"/>
      <c r="TTD205" s="3"/>
      <c r="TTE205" s="3"/>
      <c r="TTF205" s="3"/>
      <c r="TTG205" s="3"/>
      <c r="TTH205" s="3"/>
      <c r="TTI205" s="3"/>
      <c r="TTJ205" s="3"/>
      <c r="TTK205" s="3"/>
      <c r="TTL205" s="3"/>
      <c r="TTM205" s="3"/>
      <c r="TTN205" s="3"/>
      <c r="TTO205" s="3"/>
      <c r="TTP205" s="3"/>
      <c r="TTQ205" s="3"/>
      <c r="TTR205" s="3"/>
      <c r="TTS205" s="3"/>
      <c r="TTT205" s="3"/>
      <c r="TTU205" s="3"/>
      <c r="TTV205" s="3"/>
      <c r="TTW205" s="3"/>
      <c r="TTX205" s="3"/>
      <c r="TTY205" s="3"/>
      <c r="TTZ205" s="3"/>
      <c r="TUA205" s="3"/>
      <c r="TUB205" s="3"/>
      <c r="TUC205" s="3"/>
      <c r="TUD205" s="3"/>
      <c r="TUE205" s="3"/>
      <c r="TUF205" s="3"/>
      <c r="TUG205" s="3"/>
      <c r="TUH205" s="3"/>
      <c r="TUI205" s="3"/>
      <c r="TUJ205" s="3"/>
      <c r="TUK205" s="3"/>
      <c r="TUL205" s="3"/>
      <c r="TUM205" s="3"/>
      <c r="TUN205" s="3"/>
      <c r="TUO205" s="3"/>
      <c r="TUP205" s="3"/>
      <c r="TUQ205" s="3"/>
      <c r="TUR205" s="3"/>
      <c r="TUS205" s="3"/>
      <c r="TUT205" s="3"/>
      <c r="TUU205" s="3"/>
      <c r="TUV205" s="3"/>
      <c r="TUW205" s="3"/>
      <c r="TUX205" s="3"/>
      <c r="TUY205" s="3"/>
      <c r="TUZ205" s="3"/>
      <c r="TVA205" s="3"/>
      <c r="TVB205" s="3"/>
      <c r="TVC205" s="3"/>
      <c r="TVD205" s="3"/>
      <c r="TVE205" s="3"/>
      <c r="TVF205" s="3"/>
      <c r="TVG205" s="3"/>
      <c r="TVH205" s="3"/>
      <c r="TVI205" s="3"/>
      <c r="TVJ205" s="3"/>
      <c r="TVK205" s="3"/>
      <c r="TVL205" s="3"/>
      <c r="TVM205" s="3"/>
      <c r="TVN205" s="3"/>
      <c r="TVO205" s="3"/>
      <c r="TVP205" s="3"/>
      <c r="TVQ205" s="3"/>
      <c r="TVR205" s="3"/>
      <c r="TVS205" s="3"/>
      <c r="TVT205" s="3"/>
      <c r="TVU205" s="3"/>
      <c r="TVV205" s="3"/>
      <c r="TVW205" s="3"/>
      <c r="TVX205" s="3"/>
      <c r="TVY205" s="3"/>
      <c r="TVZ205" s="3"/>
      <c r="TWA205" s="3"/>
      <c r="TWB205" s="3"/>
      <c r="TWC205" s="3"/>
      <c r="TWD205" s="3"/>
      <c r="TWE205" s="3"/>
      <c r="TWF205" s="3"/>
      <c r="TWG205" s="3"/>
      <c r="TWH205" s="3"/>
      <c r="TWI205" s="3"/>
      <c r="TWJ205" s="3"/>
      <c r="TWK205" s="3"/>
      <c r="TWL205" s="3"/>
      <c r="TWM205" s="3"/>
      <c r="TWN205" s="3"/>
      <c r="TWO205" s="3"/>
      <c r="TWP205" s="3"/>
      <c r="TWQ205" s="3"/>
      <c r="TWR205" s="3"/>
      <c r="TWS205" s="3"/>
      <c r="TWT205" s="3"/>
      <c r="TWU205" s="3"/>
      <c r="TWV205" s="3"/>
      <c r="TWW205" s="3"/>
      <c r="TWX205" s="3"/>
      <c r="TWY205" s="3"/>
      <c r="TWZ205" s="3"/>
      <c r="TXA205" s="3"/>
      <c r="TXB205" s="3"/>
      <c r="TXC205" s="3"/>
      <c r="TXD205" s="3"/>
      <c r="TXE205" s="3"/>
      <c r="TXF205" s="3"/>
      <c r="TXG205" s="3"/>
      <c r="TXH205" s="3"/>
      <c r="TXI205" s="3"/>
      <c r="TXJ205" s="3"/>
      <c r="TXK205" s="3"/>
      <c r="TXL205" s="3"/>
      <c r="TXM205" s="3"/>
      <c r="TXN205" s="3"/>
      <c r="TXO205" s="3"/>
      <c r="TXP205" s="3"/>
      <c r="TXQ205" s="3"/>
      <c r="TXR205" s="3"/>
      <c r="TXS205" s="3"/>
      <c r="TXT205" s="3"/>
      <c r="TXU205" s="3"/>
      <c r="TXV205" s="3"/>
      <c r="TXW205" s="3"/>
      <c r="TXX205" s="3"/>
      <c r="TXY205" s="3"/>
      <c r="TXZ205" s="3"/>
      <c r="TYA205" s="3"/>
      <c r="TYB205" s="3"/>
      <c r="TYC205" s="3"/>
      <c r="TYD205" s="3"/>
      <c r="TYE205" s="3"/>
      <c r="TYF205" s="3"/>
      <c r="TYG205" s="3"/>
      <c r="TYH205" s="3"/>
      <c r="TYI205" s="3"/>
      <c r="TYJ205" s="3"/>
      <c r="TYK205" s="3"/>
      <c r="TYL205" s="3"/>
      <c r="TYM205" s="3"/>
      <c r="TYN205" s="3"/>
      <c r="TYO205" s="3"/>
      <c r="TYP205" s="3"/>
      <c r="TYQ205" s="3"/>
      <c r="TYR205" s="3"/>
      <c r="TYS205" s="3"/>
      <c r="TYT205" s="3"/>
      <c r="TYU205" s="3"/>
      <c r="TYV205" s="3"/>
      <c r="TYW205" s="3"/>
      <c r="TYX205" s="3"/>
      <c r="TYY205" s="3"/>
      <c r="TYZ205" s="3"/>
      <c r="TZA205" s="3"/>
      <c r="TZB205" s="3"/>
      <c r="TZC205" s="3"/>
      <c r="TZD205" s="3"/>
      <c r="TZE205" s="3"/>
      <c r="TZF205" s="3"/>
      <c r="TZG205" s="3"/>
      <c r="TZH205" s="3"/>
      <c r="TZI205" s="3"/>
      <c r="TZJ205" s="3"/>
      <c r="TZK205" s="3"/>
      <c r="TZL205" s="3"/>
      <c r="TZM205" s="3"/>
      <c r="TZN205" s="3"/>
      <c r="TZO205" s="3"/>
      <c r="TZP205" s="3"/>
      <c r="TZQ205" s="3"/>
      <c r="TZR205" s="3"/>
      <c r="TZS205" s="3"/>
      <c r="TZT205" s="3"/>
      <c r="TZU205" s="3"/>
      <c r="TZV205" s="3"/>
      <c r="TZW205" s="3"/>
      <c r="TZX205" s="3"/>
      <c r="TZY205" s="3"/>
      <c r="TZZ205" s="3"/>
      <c r="UAA205" s="3"/>
      <c r="UAB205" s="3"/>
      <c r="UAC205" s="3"/>
      <c r="UAD205" s="3"/>
      <c r="UAE205" s="3"/>
      <c r="UAF205" s="3"/>
      <c r="UAG205" s="3"/>
      <c r="UAH205" s="3"/>
      <c r="UAI205" s="3"/>
      <c r="UAJ205" s="3"/>
      <c r="UAK205" s="3"/>
      <c r="UAL205" s="3"/>
      <c r="UAM205" s="3"/>
      <c r="UAN205" s="3"/>
      <c r="UAO205" s="3"/>
      <c r="UAP205" s="3"/>
      <c r="UAQ205" s="3"/>
      <c r="UAR205" s="3"/>
      <c r="UAS205" s="3"/>
      <c r="UAT205" s="3"/>
      <c r="UAU205" s="3"/>
      <c r="UAV205" s="3"/>
      <c r="UAW205" s="3"/>
      <c r="UAX205" s="3"/>
      <c r="UAY205" s="3"/>
      <c r="UAZ205" s="3"/>
      <c r="UBA205" s="3"/>
      <c r="UBB205" s="3"/>
      <c r="UBC205" s="3"/>
      <c r="UBD205" s="3"/>
      <c r="UBE205" s="3"/>
      <c r="UBF205" s="3"/>
      <c r="UBG205" s="3"/>
      <c r="UBH205" s="3"/>
      <c r="UBI205" s="3"/>
      <c r="UBJ205" s="3"/>
      <c r="UBK205" s="3"/>
      <c r="UBL205" s="3"/>
      <c r="UBM205" s="3"/>
      <c r="UBN205" s="3"/>
      <c r="UBO205" s="3"/>
      <c r="UBP205" s="3"/>
      <c r="UBQ205" s="3"/>
      <c r="UBR205" s="3"/>
      <c r="UBS205" s="3"/>
      <c r="UBT205" s="3"/>
      <c r="UBU205" s="3"/>
      <c r="UBV205" s="3"/>
      <c r="UBW205" s="3"/>
      <c r="UBX205" s="3"/>
      <c r="UBY205" s="3"/>
      <c r="UBZ205" s="3"/>
      <c r="UCA205" s="3"/>
      <c r="UCB205" s="3"/>
      <c r="UCC205" s="3"/>
      <c r="UCD205" s="3"/>
      <c r="UCE205" s="3"/>
      <c r="UCF205" s="3"/>
      <c r="UCG205" s="3"/>
      <c r="UCH205" s="3"/>
      <c r="UCI205" s="3"/>
      <c r="UCJ205" s="3"/>
      <c r="UCK205" s="3"/>
      <c r="UCL205" s="3"/>
      <c r="UCM205" s="3"/>
      <c r="UCN205" s="3"/>
      <c r="UCO205" s="3"/>
      <c r="UCP205" s="3"/>
      <c r="UCQ205" s="3"/>
      <c r="UCR205" s="3"/>
      <c r="UCS205" s="3"/>
      <c r="UCT205" s="3"/>
      <c r="UCU205" s="3"/>
      <c r="UCV205" s="3"/>
      <c r="UCW205" s="3"/>
      <c r="UCX205" s="3"/>
      <c r="UCY205" s="3"/>
      <c r="UCZ205" s="3"/>
      <c r="UDA205" s="3"/>
      <c r="UDB205" s="3"/>
      <c r="UDC205" s="3"/>
      <c r="UDD205" s="3"/>
      <c r="UDE205" s="3"/>
      <c r="UDF205" s="3"/>
      <c r="UDG205" s="3"/>
      <c r="UDH205" s="3"/>
      <c r="UDI205" s="3"/>
      <c r="UDJ205" s="3"/>
      <c r="UDK205" s="3"/>
      <c r="UDL205" s="3"/>
      <c r="UDM205" s="3"/>
      <c r="UDN205" s="3"/>
      <c r="UDO205" s="3"/>
      <c r="UDP205" s="3"/>
      <c r="UDQ205" s="3"/>
      <c r="UDR205" s="3"/>
      <c r="UDS205" s="3"/>
      <c r="UDT205" s="3"/>
      <c r="UDU205" s="3"/>
      <c r="UDV205" s="3"/>
      <c r="UDW205" s="3"/>
      <c r="UDX205" s="3"/>
      <c r="UDY205" s="3"/>
      <c r="UDZ205" s="3"/>
      <c r="UEA205" s="3"/>
      <c r="UEB205" s="3"/>
      <c r="UEC205" s="3"/>
      <c r="UED205" s="3"/>
      <c r="UEE205" s="3"/>
      <c r="UEF205" s="3"/>
      <c r="UEG205" s="3"/>
      <c r="UEH205" s="3"/>
      <c r="UEI205" s="3"/>
      <c r="UEJ205" s="3"/>
      <c r="UEK205" s="3"/>
      <c r="UEL205" s="3"/>
      <c r="UEM205" s="3"/>
      <c r="UEN205" s="3"/>
      <c r="UEO205" s="3"/>
      <c r="UEP205" s="3"/>
      <c r="UEQ205" s="3"/>
      <c r="UER205" s="3"/>
      <c r="UES205" s="3"/>
      <c r="UET205" s="3"/>
      <c r="UEU205" s="3"/>
      <c r="UEV205" s="3"/>
      <c r="UEW205" s="3"/>
      <c r="UEX205" s="3"/>
      <c r="UEY205" s="3"/>
      <c r="UEZ205" s="3"/>
      <c r="UFA205" s="3"/>
      <c r="UFB205" s="3"/>
      <c r="UFC205" s="3"/>
      <c r="UFD205" s="3"/>
      <c r="UFE205" s="3"/>
      <c r="UFF205" s="3"/>
      <c r="UFG205" s="3"/>
      <c r="UFH205" s="3"/>
      <c r="UFI205" s="3"/>
      <c r="UFJ205" s="3"/>
      <c r="UFK205" s="3"/>
      <c r="UFL205" s="3"/>
      <c r="UFM205" s="3"/>
      <c r="UFN205" s="3"/>
      <c r="UFO205" s="3"/>
      <c r="UFP205" s="3"/>
      <c r="UFQ205" s="3"/>
      <c r="UFR205" s="3"/>
      <c r="UFS205" s="3"/>
      <c r="UFT205" s="3"/>
      <c r="UFU205" s="3"/>
      <c r="UFV205" s="3"/>
      <c r="UFW205" s="3"/>
      <c r="UFX205" s="3"/>
      <c r="UFY205" s="3"/>
      <c r="UFZ205" s="3"/>
      <c r="UGA205" s="3"/>
      <c r="UGB205" s="3"/>
      <c r="UGC205" s="3"/>
      <c r="UGD205" s="3"/>
      <c r="UGE205" s="3"/>
      <c r="UGF205" s="3"/>
      <c r="UGG205" s="3"/>
      <c r="UGH205" s="3"/>
      <c r="UGI205" s="3"/>
      <c r="UGJ205" s="3"/>
      <c r="UGK205" s="3"/>
      <c r="UGL205" s="3"/>
      <c r="UGM205" s="3"/>
      <c r="UGN205" s="3"/>
      <c r="UGO205" s="3"/>
      <c r="UGP205" s="3"/>
      <c r="UGQ205" s="3"/>
      <c r="UGR205" s="3"/>
      <c r="UGS205" s="3"/>
      <c r="UGT205" s="3"/>
      <c r="UGU205" s="3"/>
      <c r="UGV205" s="3"/>
      <c r="UGW205" s="3"/>
      <c r="UGX205" s="3"/>
      <c r="UGY205" s="3"/>
      <c r="UGZ205" s="3"/>
      <c r="UHA205" s="3"/>
      <c r="UHB205" s="3"/>
      <c r="UHC205" s="3"/>
      <c r="UHD205" s="3"/>
      <c r="UHE205" s="3"/>
      <c r="UHF205" s="3"/>
      <c r="UHG205" s="3"/>
      <c r="UHH205" s="3"/>
      <c r="UHI205" s="3"/>
      <c r="UHJ205" s="3"/>
      <c r="UHK205" s="3"/>
      <c r="UHL205" s="3"/>
      <c r="UHM205" s="3"/>
      <c r="UHN205" s="3"/>
      <c r="UHO205" s="3"/>
      <c r="UHP205" s="3"/>
      <c r="UHQ205" s="3"/>
      <c r="UHR205" s="3"/>
      <c r="UHS205" s="3"/>
      <c r="UHT205" s="3"/>
      <c r="UHU205" s="3"/>
      <c r="UHV205" s="3"/>
      <c r="UHW205" s="3"/>
      <c r="UHX205" s="3"/>
      <c r="UHY205" s="3"/>
      <c r="UHZ205" s="3"/>
      <c r="UIA205" s="3"/>
      <c r="UIB205" s="3"/>
      <c r="UIC205" s="3"/>
      <c r="UID205" s="3"/>
      <c r="UIE205" s="3"/>
      <c r="UIF205" s="3"/>
      <c r="UIG205" s="3"/>
      <c r="UIH205" s="3"/>
      <c r="UII205" s="3"/>
      <c r="UIJ205" s="3"/>
      <c r="UIK205" s="3"/>
      <c r="UIL205" s="3"/>
      <c r="UIM205" s="3"/>
      <c r="UIN205" s="3"/>
      <c r="UIO205" s="3"/>
      <c r="UIP205" s="3"/>
      <c r="UIQ205" s="3"/>
      <c r="UIR205" s="3"/>
      <c r="UIS205" s="3"/>
      <c r="UIT205" s="3"/>
      <c r="UIU205" s="3"/>
      <c r="UIV205" s="3"/>
      <c r="UIW205" s="3"/>
      <c r="UIX205" s="3"/>
      <c r="UIY205" s="3"/>
      <c r="UIZ205" s="3"/>
      <c r="UJA205" s="3"/>
      <c r="UJB205" s="3"/>
      <c r="UJC205" s="3"/>
      <c r="UJD205" s="3"/>
      <c r="UJE205" s="3"/>
      <c r="UJF205" s="3"/>
      <c r="UJG205" s="3"/>
      <c r="UJH205" s="3"/>
      <c r="UJI205" s="3"/>
      <c r="UJJ205" s="3"/>
      <c r="UJK205" s="3"/>
      <c r="UJL205" s="3"/>
      <c r="UJM205" s="3"/>
      <c r="UJN205" s="3"/>
      <c r="UJO205" s="3"/>
      <c r="UJP205" s="3"/>
      <c r="UJQ205" s="3"/>
      <c r="UJR205" s="3"/>
      <c r="UJS205" s="3"/>
      <c r="UJT205" s="3"/>
      <c r="UJU205" s="3"/>
      <c r="UJV205" s="3"/>
      <c r="UJW205" s="3"/>
      <c r="UJX205" s="3"/>
      <c r="UJY205" s="3"/>
      <c r="UJZ205" s="3"/>
      <c r="UKA205" s="3"/>
      <c r="UKB205" s="3"/>
      <c r="UKC205" s="3"/>
      <c r="UKD205" s="3"/>
      <c r="UKE205" s="3"/>
      <c r="UKF205" s="3"/>
      <c r="UKG205" s="3"/>
      <c r="UKH205" s="3"/>
      <c r="UKI205" s="3"/>
      <c r="UKJ205" s="3"/>
      <c r="UKK205" s="3"/>
      <c r="UKL205" s="3"/>
      <c r="UKM205" s="3"/>
      <c r="UKN205" s="3"/>
      <c r="UKO205" s="3"/>
      <c r="UKP205" s="3"/>
      <c r="UKQ205" s="3"/>
      <c r="UKR205" s="3"/>
      <c r="UKS205" s="3"/>
      <c r="UKT205" s="3"/>
      <c r="UKU205" s="3"/>
      <c r="UKV205" s="3"/>
      <c r="UKW205" s="3"/>
      <c r="UKX205" s="3"/>
      <c r="UKY205" s="3"/>
      <c r="UKZ205" s="3"/>
      <c r="ULA205" s="3"/>
      <c r="ULB205" s="3"/>
      <c r="ULC205" s="3"/>
      <c r="ULD205" s="3"/>
      <c r="ULE205" s="3"/>
      <c r="ULF205" s="3"/>
      <c r="ULG205" s="3"/>
      <c r="ULH205" s="3"/>
      <c r="ULI205" s="3"/>
      <c r="ULJ205" s="3"/>
      <c r="ULK205" s="3"/>
      <c r="ULL205" s="3"/>
      <c r="ULM205" s="3"/>
      <c r="ULN205" s="3"/>
      <c r="ULO205" s="3"/>
      <c r="ULP205" s="3"/>
      <c r="ULQ205" s="3"/>
      <c r="ULR205" s="3"/>
      <c r="ULS205" s="3"/>
      <c r="ULT205" s="3"/>
      <c r="ULU205" s="3"/>
      <c r="ULV205" s="3"/>
      <c r="ULW205" s="3"/>
      <c r="ULX205" s="3"/>
      <c r="ULY205" s="3"/>
      <c r="ULZ205" s="3"/>
      <c r="UMA205" s="3"/>
      <c r="UMB205" s="3"/>
      <c r="UMC205" s="3"/>
      <c r="UMD205" s="3"/>
      <c r="UME205" s="3"/>
      <c r="UMF205" s="3"/>
      <c r="UMG205" s="3"/>
      <c r="UMH205" s="3"/>
      <c r="UMI205" s="3"/>
      <c r="UMJ205" s="3"/>
      <c r="UMK205" s="3"/>
      <c r="UML205" s="3"/>
      <c r="UMM205" s="3"/>
      <c r="UMN205" s="3"/>
      <c r="UMO205" s="3"/>
      <c r="UMP205" s="3"/>
      <c r="UMQ205" s="3"/>
      <c r="UMR205" s="3"/>
      <c r="UMS205" s="3"/>
      <c r="UMT205" s="3"/>
      <c r="UMU205" s="3"/>
      <c r="UMV205" s="3"/>
      <c r="UMW205" s="3"/>
      <c r="UMX205" s="3"/>
      <c r="UMY205" s="3"/>
      <c r="UMZ205" s="3"/>
      <c r="UNA205" s="3"/>
      <c r="UNB205" s="3"/>
      <c r="UNC205" s="3"/>
      <c r="UND205" s="3"/>
      <c r="UNE205" s="3"/>
      <c r="UNF205" s="3"/>
      <c r="UNG205" s="3"/>
      <c r="UNH205" s="3"/>
      <c r="UNI205" s="3"/>
      <c r="UNJ205" s="3"/>
      <c r="UNK205" s="3"/>
      <c r="UNL205" s="3"/>
      <c r="UNM205" s="3"/>
      <c r="UNN205" s="3"/>
      <c r="UNO205" s="3"/>
      <c r="UNP205" s="3"/>
      <c r="UNQ205" s="3"/>
      <c r="UNR205" s="3"/>
      <c r="UNS205" s="3"/>
      <c r="UNT205" s="3"/>
      <c r="UNU205" s="3"/>
      <c r="UNV205" s="3"/>
      <c r="UNW205" s="3"/>
      <c r="UNX205" s="3"/>
      <c r="UNY205" s="3"/>
      <c r="UNZ205" s="3"/>
      <c r="UOA205" s="3"/>
      <c r="UOB205" s="3"/>
      <c r="UOC205" s="3"/>
      <c r="UOD205" s="3"/>
      <c r="UOE205" s="3"/>
      <c r="UOF205" s="3"/>
      <c r="UOG205" s="3"/>
      <c r="UOH205" s="3"/>
      <c r="UOI205" s="3"/>
      <c r="UOJ205" s="3"/>
      <c r="UOK205" s="3"/>
      <c r="UOL205" s="3"/>
      <c r="UOM205" s="3"/>
      <c r="UON205" s="3"/>
      <c r="UOO205" s="3"/>
      <c r="UOP205" s="3"/>
      <c r="UOQ205" s="3"/>
      <c r="UOR205" s="3"/>
      <c r="UOS205" s="3"/>
      <c r="UOT205" s="3"/>
      <c r="UOU205" s="3"/>
      <c r="UOV205" s="3"/>
      <c r="UOW205" s="3"/>
      <c r="UOX205" s="3"/>
      <c r="UOY205" s="3"/>
      <c r="UOZ205" s="3"/>
      <c r="UPA205" s="3"/>
      <c r="UPB205" s="3"/>
      <c r="UPC205" s="3"/>
      <c r="UPD205" s="3"/>
      <c r="UPE205" s="3"/>
      <c r="UPF205" s="3"/>
      <c r="UPG205" s="3"/>
      <c r="UPH205" s="3"/>
      <c r="UPI205" s="3"/>
      <c r="UPJ205" s="3"/>
      <c r="UPK205" s="3"/>
      <c r="UPL205" s="3"/>
      <c r="UPM205" s="3"/>
      <c r="UPN205" s="3"/>
      <c r="UPO205" s="3"/>
      <c r="UPP205" s="3"/>
      <c r="UPQ205" s="3"/>
      <c r="UPR205" s="3"/>
      <c r="UPS205" s="3"/>
      <c r="UPT205" s="3"/>
      <c r="UPU205" s="3"/>
      <c r="UPV205" s="3"/>
      <c r="UPW205" s="3"/>
      <c r="UPX205" s="3"/>
      <c r="UPY205" s="3"/>
      <c r="UPZ205" s="3"/>
      <c r="UQA205" s="3"/>
      <c r="UQB205" s="3"/>
      <c r="UQC205" s="3"/>
      <c r="UQD205" s="3"/>
      <c r="UQE205" s="3"/>
      <c r="UQF205" s="3"/>
      <c r="UQG205" s="3"/>
      <c r="UQH205" s="3"/>
      <c r="UQI205" s="3"/>
      <c r="UQJ205" s="3"/>
      <c r="UQK205" s="3"/>
      <c r="UQL205" s="3"/>
      <c r="UQM205" s="3"/>
      <c r="UQN205" s="3"/>
      <c r="UQO205" s="3"/>
      <c r="UQP205" s="3"/>
      <c r="UQQ205" s="3"/>
      <c r="UQR205" s="3"/>
      <c r="UQS205" s="3"/>
      <c r="UQT205" s="3"/>
      <c r="UQU205" s="3"/>
      <c r="UQV205" s="3"/>
      <c r="UQW205" s="3"/>
      <c r="UQX205" s="3"/>
      <c r="UQY205" s="3"/>
      <c r="UQZ205" s="3"/>
      <c r="URA205" s="3"/>
      <c r="URB205" s="3"/>
      <c r="URC205" s="3"/>
      <c r="URD205" s="3"/>
      <c r="URE205" s="3"/>
      <c r="URF205" s="3"/>
      <c r="URG205" s="3"/>
      <c r="URH205" s="3"/>
      <c r="URI205" s="3"/>
      <c r="URJ205" s="3"/>
      <c r="URK205" s="3"/>
      <c r="URL205" s="3"/>
      <c r="URM205" s="3"/>
      <c r="URN205" s="3"/>
      <c r="URO205" s="3"/>
      <c r="URP205" s="3"/>
      <c r="URQ205" s="3"/>
      <c r="URR205" s="3"/>
      <c r="URS205" s="3"/>
      <c r="URT205" s="3"/>
      <c r="URU205" s="3"/>
      <c r="URV205" s="3"/>
      <c r="URW205" s="3"/>
      <c r="URX205" s="3"/>
      <c r="URY205" s="3"/>
      <c r="URZ205" s="3"/>
      <c r="USA205" s="3"/>
      <c r="USB205" s="3"/>
      <c r="USC205" s="3"/>
      <c r="USD205" s="3"/>
      <c r="USE205" s="3"/>
      <c r="USF205" s="3"/>
      <c r="USG205" s="3"/>
      <c r="USH205" s="3"/>
      <c r="USI205" s="3"/>
      <c r="USJ205" s="3"/>
      <c r="USK205" s="3"/>
      <c r="USL205" s="3"/>
      <c r="USM205" s="3"/>
      <c r="USN205" s="3"/>
      <c r="USO205" s="3"/>
      <c r="USP205" s="3"/>
      <c r="USQ205" s="3"/>
      <c r="USR205" s="3"/>
      <c r="USS205" s="3"/>
      <c r="UST205" s="3"/>
      <c r="USU205" s="3"/>
      <c r="USV205" s="3"/>
      <c r="USW205" s="3"/>
      <c r="USX205" s="3"/>
      <c r="USY205" s="3"/>
      <c r="USZ205" s="3"/>
      <c r="UTA205" s="3"/>
      <c r="UTB205" s="3"/>
      <c r="UTC205" s="3"/>
      <c r="UTD205" s="3"/>
      <c r="UTE205" s="3"/>
      <c r="UTF205" s="3"/>
      <c r="UTG205" s="3"/>
      <c r="UTH205" s="3"/>
      <c r="UTI205" s="3"/>
      <c r="UTJ205" s="3"/>
      <c r="UTK205" s="3"/>
      <c r="UTL205" s="3"/>
      <c r="UTM205" s="3"/>
      <c r="UTN205" s="3"/>
      <c r="UTO205" s="3"/>
      <c r="UTP205" s="3"/>
      <c r="UTQ205" s="3"/>
      <c r="UTR205" s="3"/>
      <c r="UTS205" s="3"/>
      <c r="UTT205" s="3"/>
      <c r="UTU205" s="3"/>
      <c r="UTV205" s="3"/>
      <c r="UTW205" s="3"/>
      <c r="UTX205" s="3"/>
      <c r="UTY205" s="3"/>
      <c r="UTZ205" s="3"/>
      <c r="UUA205" s="3"/>
      <c r="UUB205" s="3"/>
      <c r="UUC205" s="3"/>
      <c r="UUD205" s="3"/>
      <c r="UUE205" s="3"/>
      <c r="UUF205" s="3"/>
      <c r="UUG205" s="3"/>
      <c r="UUH205" s="3"/>
      <c r="UUI205" s="3"/>
      <c r="UUJ205" s="3"/>
      <c r="UUK205" s="3"/>
      <c r="UUL205" s="3"/>
      <c r="UUM205" s="3"/>
      <c r="UUN205" s="3"/>
      <c r="UUO205" s="3"/>
      <c r="UUP205" s="3"/>
      <c r="UUQ205" s="3"/>
      <c r="UUR205" s="3"/>
      <c r="UUS205" s="3"/>
      <c r="UUT205" s="3"/>
      <c r="UUU205" s="3"/>
      <c r="UUV205" s="3"/>
      <c r="UUW205" s="3"/>
      <c r="UUX205" s="3"/>
      <c r="UUY205" s="3"/>
      <c r="UUZ205" s="3"/>
      <c r="UVA205" s="3"/>
      <c r="UVB205" s="3"/>
      <c r="UVC205" s="3"/>
      <c r="UVD205" s="3"/>
      <c r="UVE205" s="3"/>
      <c r="UVF205" s="3"/>
      <c r="UVG205" s="3"/>
      <c r="UVH205" s="3"/>
      <c r="UVI205" s="3"/>
      <c r="UVJ205" s="3"/>
      <c r="UVK205" s="3"/>
      <c r="UVL205" s="3"/>
      <c r="UVM205" s="3"/>
      <c r="UVN205" s="3"/>
      <c r="UVO205" s="3"/>
      <c r="UVP205" s="3"/>
      <c r="UVQ205" s="3"/>
      <c r="UVR205" s="3"/>
      <c r="UVS205" s="3"/>
      <c r="UVT205" s="3"/>
      <c r="UVU205" s="3"/>
      <c r="UVV205" s="3"/>
      <c r="UVW205" s="3"/>
      <c r="UVX205" s="3"/>
      <c r="UVY205" s="3"/>
      <c r="UVZ205" s="3"/>
      <c r="UWA205" s="3"/>
      <c r="UWB205" s="3"/>
      <c r="UWC205" s="3"/>
      <c r="UWD205" s="3"/>
      <c r="UWE205" s="3"/>
      <c r="UWF205" s="3"/>
      <c r="UWG205" s="3"/>
      <c r="UWH205" s="3"/>
      <c r="UWI205" s="3"/>
      <c r="UWJ205" s="3"/>
      <c r="UWK205" s="3"/>
      <c r="UWL205" s="3"/>
      <c r="UWM205" s="3"/>
      <c r="UWN205" s="3"/>
      <c r="UWO205" s="3"/>
      <c r="UWP205" s="3"/>
      <c r="UWQ205" s="3"/>
      <c r="UWR205" s="3"/>
      <c r="UWS205" s="3"/>
      <c r="UWT205" s="3"/>
      <c r="UWU205" s="3"/>
      <c r="UWV205" s="3"/>
      <c r="UWW205" s="3"/>
      <c r="UWX205" s="3"/>
      <c r="UWY205" s="3"/>
      <c r="UWZ205" s="3"/>
      <c r="UXA205" s="3"/>
      <c r="UXB205" s="3"/>
      <c r="UXC205" s="3"/>
      <c r="UXD205" s="3"/>
      <c r="UXE205" s="3"/>
      <c r="UXF205" s="3"/>
      <c r="UXG205" s="3"/>
      <c r="UXH205" s="3"/>
      <c r="UXI205" s="3"/>
      <c r="UXJ205" s="3"/>
      <c r="UXK205" s="3"/>
      <c r="UXL205" s="3"/>
      <c r="UXM205" s="3"/>
      <c r="UXN205" s="3"/>
      <c r="UXO205" s="3"/>
      <c r="UXP205" s="3"/>
      <c r="UXQ205" s="3"/>
      <c r="UXR205" s="3"/>
      <c r="UXS205" s="3"/>
      <c r="UXT205" s="3"/>
      <c r="UXU205" s="3"/>
      <c r="UXV205" s="3"/>
      <c r="UXW205" s="3"/>
      <c r="UXX205" s="3"/>
      <c r="UXY205" s="3"/>
      <c r="UXZ205" s="3"/>
      <c r="UYA205" s="3"/>
      <c r="UYB205" s="3"/>
      <c r="UYC205" s="3"/>
      <c r="UYD205" s="3"/>
      <c r="UYE205" s="3"/>
      <c r="UYF205" s="3"/>
      <c r="UYG205" s="3"/>
      <c r="UYH205" s="3"/>
      <c r="UYI205" s="3"/>
      <c r="UYJ205" s="3"/>
      <c r="UYK205" s="3"/>
      <c r="UYL205" s="3"/>
      <c r="UYM205" s="3"/>
      <c r="UYN205" s="3"/>
      <c r="UYO205" s="3"/>
      <c r="UYP205" s="3"/>
      <c r="UYQ205" s="3"/>
      <c r="UYR205" s="3"/>
      <c r="UYS205" s="3"/>
      <c r="UYT205" s="3"/>
      <c r="UYU205" s="3"/>
      <c r="UYV205" s="3"/>
      <c r="UYW205" s="3"/>
      <c r="UYX205" s="3"/>
      <c r="UYY205" s="3"/>
      <c r="UYZ205" s="3"/>
      <c r="UZA205" s="3"/>
      <c r="UZB205" s="3"/>
      <c r="UZC205" s="3"/>
      <c r="UZD205" s="3"/>
      <c r="UZE205" s="3"/>
      <c r="UZF205" s="3"/>
      <c r="UZG205" s="3"/>
      <c r="UZH205" s="3"/>
      <c r="UZI205" s="3"/>
      <c r="UZJ205" s="3"/>
      <c r="UZK205" s="3"/>
      <c r="UZL205" s="3"/>
      <c r="UZM205" s="3"/>
      <c r="UZN205" s="3"/>
      <c r="UZO205" s="3"/>
      <c r="UZP205" s="3"/>
      <c r="UZQ205" s="3"/>
      <c r="UZR205" s="3"/>
      <c r="UZS205" s="3"/>
      <c r="UZT205" s="3"/>
      <c r="UZU205" s="3"/>
      <c r="UZV205" s="3"/>
      <c r="UZW205" s="3"/>
      <c r="UZX205" s="3"/>
      <c r="UZY205" s="3"/>
      <c r="UZZ205" s="3"/>
      <c r="VAA205" s="3"/>
      <c r="VAB205" s="3"/>
      <c r="VAC205" s="3"/>
      <c r="VAD205" s="3"/>
      <c r="VAE205" s="3"/>
      <c r="VAF205" s="3"/>
      <c r="VAG205" s="3"/>
      <c r="VAH205" s="3"/>
      <c r="VAI205" s="3"/>
      <c r="VAJ205" s="3"/>
      <c r="VAK205" s="3"/>
      <c r="VAL205" s="3"/>
      <c r="VAM205" s="3"/>
      <c r="VAN205" s="3"/>
      <c r="VAO205" s="3"/>
      <c r="VAP205" s="3"/>
      <c r="VAQ205" s="3"/>
      <c r="VAR205" s="3"/>
      <c r="VAS205" s="3"/>
      <c r="VAT205" s="3"/>
      <c r="VAU205" s="3"/>
      <c r="VAV205" s="3"/>
      <c r="VAW205" s="3"/>
      <c r="VAX205" s="3"/>
      <c r="VAY205" s="3"/>
      <c r="VAZ205" s="3"/>
      <c r="VBA205" s="3"/>
      <c r="VBB205" s="3"/>
      <c r="VBC205" s="3"/>
      <c r="VBD205" s="3"/>
      <c r="VBE205" s="3"/>
      <c r="VBF205" s="3"/>
      <c r="VBG205" s="3"/>
      <c r="VBH205" s="3"/>
      <c r="VBI205" s="3"/>
      <c r="VBJ205" s="3"/>
      <c r="VBK205" s="3"/>
      <c r="VBL205" s="3"/>
      <c r="VBM205" s="3"/>
      <c r="VBN205" s="3"/>
      <c r="VBO205" s="3"/>
      <c r="VBP205" s="3"/>
      <c r="VBQ205" s="3"/>
      <c r="VBR205" s="3"/>
      <c r="VBS205" s="3"/>
      <c r="VBT205" s="3"/>
      <c r="VBU205" s="3"/>
      <c r="VBV205" s="3"/>
      <c r="VBW205" s="3"/>
      <c r="VBX205" s="3"/>
      <c r="VBY205" s="3"/>
      <c r="VBZ205" s="3"/>
      <c r="VCA205" s="3"/>
      <c r="VCB205" s="3"/>
      <c r="VCC205" s="3"/>
      <c r="VCD205" s="3"/>
      <c r="VCE205" s="3"/>
      <c r="VCF205" s="3"/>
      <c r="VCG205" s="3"/>
      <c r="VCH205" s="3"/>
      <c r="VCI205" s="3"/>
      <c r="VCJ205" s="3"/>
      <c r="VCK205" s="3"/>
      <c r="VCL205" s="3"/>
      <c r="VCM205" s="3"/>
      <c r="VCN205" s="3"/>
      <c r="VCO205" s="3"/>
      <c r="VCP205" s="3"/>
      <c r="VCQ205" s="3"/>
      <c r="VCR205" s="3"/>
      <c r="VCS205" s="3"/>
      <c r="VCT205" s="3"/>
      <c r="VCU205" s="3"/>
      <c r="VCV205" s="3"/>
      <c r="VCW205" s="3"/>
      <c r="VCX205" s="3"/>
      <c r="VCY205" s="3"/>
      <c r="VCZ205" s="3"/>
      <c r="VDA205" s="3"/>
      <c r="VDB205" s="3"/>
      <c r="VDC205" s="3"/>
      <c r="VDD205" s="3"/>
      <c r="VDE205" s="3"/>
      <c r="VDF205" s="3"/>
      <c r="VDG205" s="3"/>
      <c r="VDH205" s="3"/>
      <c r="VDI205" s="3"/>
      <c r="VDJ205" s="3"/>
      <c r="VDK205" s="3"/>
      <c r="VDL205" s="3"/>
      <c r="VDM205" s="3"/>
      <c r="VDN205" s="3"/>
      <c r="VDO205" s="3"/>
      <c r="VDP205" s="3"/>
      <c r="VDQ205" s="3"/>
      <c r="VDR205" s="3"/>
      <c r="VDS205" s="3"/>
      <c r="VDT205" s="3"/>
      <c r="VDU205" s="3"/>
      <c r="VDV205" s="3"/>
      <c r="VDW205" s="3"/>
      <c r="VDX205" s="3"/>
      <c r="VDY205" s="3"/>
      <c r="VDZ205" s="3"/>
      <c r="VEA205" s="3"/>
      <c r="VEB205" s="3"/>
      <c r="VEC205" s="3"/>
      <c r="VED205" s="3"/>
      <c r="VEE205" s="3"/>
      <c r="VEF205" s="3"/>
      <c r="VEG205" s="3"/>
      <c r="VEH205" s="3"/>
      <c r="VEI205" s="3"/>
      <c r="VEJ205" s="3"/>
      <c r="VEK205" s="3"/>
      <c r="VEL205" s="3"/>
      <c r="VEM205" s="3"/>
      <c r="VEN205" s="3"/>
      <c r="VEO205" s="3"/>
      <c r="VEP205" s="3"/>
      <c r="VEQ205" s="3"/>
      <c r="VER205" s="3"/>
      <c r="VES205" s="3"/>
      <c r="VET205" s="3"/>
      <c r="VEU205" s="3"/>
      <c r="VEV205" s="3"/>
      <c r="VEW205" s="3"/>
      <c r="VEX205" s="3"/>
      <c r="VEY205" s="3"/>
      <c r="VEZ205" s="3"/>
      <c r="VFA205" s="3"/>
      <c r="VFB205" s="3"/>
      <c r="VFC205" s="3"/>
      <c r="VFD205" s="3"/>
      <c r="VFE205" s="3"/>
      <c r="VFF205" s="3"/>
      <c r="VFG205" s="3"/>
      <c r="VFH205" s="3"/>
      <c r="VFI205" s="3"/>
      <c r="VFJ205" s="3"/>
      <c r="VFK205" s="3"/>
      <c r="VFL205" s="3"/>
      <c r="VFM205" s="3"/>
      <c r="VFN205" s="3"/>
      <c r="VFO205" s="3"/>
      <c r="VFP205" s="3"/>
      <c r="VFQ205" s="3"/>
      <c r="VFR205" s="3"/>
      <c r="VFS205" s="3"/>
      <c r="VFT205" s="3"/>
      <c r="VFU205" s="3"/>
      <c r="VFV205" s="3"/>
      <c r="VFW205" s="3"/>
      <c r="VFX205" s="3"/>
      <c r="VFY205" s="3"/>
      <c r="VFZ205" s="3"/>
      <c r="VGA205" s="3"/>
      <c r="VGB205" s="3"/>
      <c r="VGC205" s="3"/>
      <c r="VGD205" s="3"/>
      <c r="VGE205" s="3"/>
      <c r="VGF205" s="3"/>
      <c r="VGG205" s="3"/>
      <c r="VGH205" s="3"/>
      <c r="VGI205" s="3"/>
      <c r="VGJ205" s="3"/>
      <c r="VGK205" s="3"/>
      <c r="VGL205" s="3"/>
      <c r="VGM205" s="3"/>
      <c r="VGN205" s="3"/>
      <c r="VGO205" s="3"/>
      <c r="VGP205" s="3"/>
      <c r="VGQ205" s="3"/>
      <c r="VGR205" s="3"/>
      <c r="VGS205" s="3"/>
      <c r="VGT205" s="3"/>
      <c r="VGU205" s="3"/>
      <c r="VGV205" s="3"/>
      <c r="VGW205" s="3"/>
      <c r="VGX205" s="3"/>
      <c r="VGY205" s="3"/>
      <c r="VGZ205" s="3"/>
      <c r="VHA205" s="3"/>
      <c r="VHB205" s="3"/>
      <c r="VHC205" s="3"/>
      <c r="VHD205" s="3"/>
      <c r="VHE205" s="3"/>
      <c r="VHF205" s="3"/>
      <c r="VHG205" s="3"/>
      <c r="VHH205" s="3"/>
      <c r="VHI205" s="3"/>
      <c r="VHJ205" s="3"/>
      <c r="VHK205" s="3"/>
      <c r="VHL205" s="3"/>
      <c r="VHM205" s="3"/>
      <c r="VHN205" s="3"/>
      <c r="VHO205" s="3"/>
      <c r="VHP205" s="3"/>
      <c r="VHQ205" s="3"/>
      <c r="VHR205" s="3"/>
      <c r="VHS205" s="3"/>
      <c r="VHT205" s="3"/>
      <c r="VHU205" s="3"/>
      <c r="VHV205" s="3"/>
      <c r="VHW205" s="3"/>
      <c r="VHX205" s="3"/>
      <c r="VHY205" s="3"/>
      <c r="VHZ205" s="3"/>
      <c r="VIA205" s="3"/>
      <c r="VIB205" s="3"/>
      <c r="VIC205" s="3"/>
      <c r="VID205" s="3"/>
      <c r="VIE205" s="3"/>
      <c r="VIF205" s="3"/>
      <c r="VIG205" s="3"/>
      <c r="VIH205" s="3"/>
      <c r="VII205" s="3"/>
      <c r="VIJ205" s="3"/>
      <c r="VIK205" s="3"/>
      <c r="VIL205" s="3"/>
      <c r="VIM205" s="3"/>
      <c r="VIN205" s="3"/>
      <c r="VIO205" s="3"/>
      <c r="VIP205" s="3"/>
      <c r="VIQ205" s="3"/>
      <c r="VIR205" s="3"/>
      <c r="VIS205" s="3"/>
      <c r="VIT205" s="3"/>
      <c r="VIU205" s="3"/>
      <c r="VIV205" s="3"/>
      <c r="VIW205" s="3"/>
      <c r="VIX205" s="3"/>
      <c r="VIY205" s="3"/>
      <c r="VIZ205" s="3"/>
      <c r="VJA205" s="3"/>
      <c r="VJB205" s="3"/>
      <c r="VJC205" s="3"/>
      <c r="VJD205" s="3"/>
      <c r="VJE205" s="3"/>
      <c r="VJF205" s="3"/>
      <c r="VJG205" s="3"/>
      <c r="VJH205" s="3"/>
      <c r="VJI205" s="3"/>
      <c r="VJJ205" s="3"/>
      <c r="VJK205" s="3"/>
      <c r="VJL205" s="3"/>
      <c r="VJM205" s="3"/>
      <c r="VJN205" s="3"/>
      <c r="VJO205" s="3"/>
      <c r="VJP205" s="3"/>
      <c r="VJQ205" s="3"/>
      <c r="VJR205" s="3"/>
      <c r="VJS205" s="3"/>
      <c r="VJT205" s="3"/>
      <c r="VJU205" s="3"/>
      <c r="VJV205" s="3"/>
      <c r="VJW205" s="3"/>
      <c r="VJX205" s="3"/>
      <c r="VJY205" s="3"/>
      <c r="VJZ205" s="3"/>
      <c r="VKA205" s="3"/>
      <c r="VKB205" s="3"/>
      <c r="VKC205" s="3"/>
      <c r="VKD205" s="3"/>
      <c r="VKE205" s="3"/>
      <c r="VKF205" s="3"/>
      <c r="VKG205" s="3"/>
      <c r="VKH205" s="3"/>
      <c r="VKI205" s="3"/>
      <c r="VKJ205" s="3"/>
      <c r="VKK205" s="3"/>
      <c r="VKL205" s="3"/>
      <c r="VKM205" s="3"/>
      <c r="VKN205" s="3"/>
      <c r="VKO205" s="3"/>
      <c r="VKP205" s="3"/>
      <c r="VKQ205" s="3"/>
      <c r="VKR205" s="3"/>
      <c r="VKS205" s="3"/>
      <c r="VKT205" s="3"/>
      <c r="VKU205" s="3"/>
      <c r="VKV205" s="3"/>
      <c r="VKW205" s="3"/>
      <c r="VKX205" s="3"/>
      <c r="VKY205" s="3"/>
      <c r="VKZ205" s="3"/>
      <c r="VLA205" s="3"/>
      <c r="VLB205" s="3"/>
      <c r="VLC205" s="3"/>
      <c r="VLD205" s="3"/>
      <c r="VLE205" s="3"/>
      <c r="VLF205" s="3"/>
      <c r="VLG205" s="3"/>
      <c r="VLH205" s="3"/>
      <c r="VLI205" s="3"/>
      <c r="VLJ205" s="3"/>
      <c r="VLK205" s="3"/>
      <c r="VLL205" s="3"/>
      <c r="VLM205" s="3"/>
      <c r="VLN205" s="3"/>
      <c r="VLO205" s="3"/>
      <c r="VLP205" s="3"/>
      <c r="VLQ205" s="3"/>
      <c r="VLR205" s="3"/>
      <c r="VLS205" s="3"/>
      <c r="VLT205" s="3"/>
      <c r="VLU205" s="3"/>
      <c r="VLV205" s="3"/>
      <c r="VLW205" s="3"/>
      <c r="VLX205" s="3"/>
      <c r="VLY205" s="3"/>
      <c r="VLZ205" s="3"/>
      <c r="VMA205" s="3"/>
      <c r="VMB205" s="3"/>
      <c r="VMC205" s="3"/>
      <c r="VMD205" s="3"/>
      <c r="VME205" s="3"/>
      <c r="VMF205" s="3"/>
      <c r="VMG205" s="3"/>
      <c r="VMH205" s="3"/>
      <c r="VMI205" s="3"/>
      <c r="VMJ205" s="3"/>
      <c r="VMK205" s="3"/>
      <c r="VML205" s="3"/>
      <c r="VMM205" s="3"/>
      <c r="VMN205" s="3"/>
      <c r="VMO205" s="3"/>
      <c r="VMP205" s="3"/>
      <c r="VMQ205" s="3"/>
      <c r="VMR205" s="3"/>
      <c r="VMS205" s="3"/>
      <c r="VMT205" s="3"/>
      <c r="VMU205" s="3"/>
      <c r="VMV205" s="3"/>
      <c r="VMW205" s="3"/>
      <c r="VMX205" s="3"/>
      <c r="VMY205" s="3"/>
      <c r="VMZ205" s="3"/>
      <c r="VNA205" s="3"/>
      <c r="VNB205" s="3"/>
      <c r="VNC205" s="3"/>
      <c r="VND205" s="3"/>
      <c r="VNE205" s="3"/>
      <c r="VNF205" s="3"/>
      <c r="VNG205" s="3"/>
      <c r="VNH205" s="3"/>
      <c r="VNI205" s="3"/>
      <c r="VNJ205" s="3"/>
      <c r="VNK205" s="3"/>
      <c r="VNL205" s="3"/>
      <c r="VNM205" s="3"/>
      <c r="VNN205" s="3"/>
      <c r="VNO205" s="3"/>
      <c r="VNP205" s="3"/>
      <c r="VNQ205" s="3"/>
      <c r="VNR205" s="3"/>
      <c r="VNS205" s="3"/>
      <c r="VNT205" s="3"/>
      <c r="VNU205" s="3"/>
      <c r="VNV205" s="3"/>
      <c r="VNW205" s="3"/>
      <c r="VNX205" s="3"/>
      <c r="VNY205" s="3"/>
      <c r="VNZ205" s="3"/>
      <c r="VOA205" s="3"/>
      <c r="VOB205" s="3"/>
      <c r="VOC205" s="3"/>
      <c r="VOD205" s="3"/>
      <c r="VOE205" s="3"/>
      <c r="VOF205" s="3"/>
      <c r="VOG205" s="3"/>
      <c r="VOH205" s="3"/>
      <c r="VOI205" s="3"/>
      <c r="VOJ205" s="3"/>
      <c r="VOK205" s="3"/>
      <c r="VOL205" s="3"/>
      <c r="VOM205" s="3"/>
      <c r="VON205" s="3"/>
      <c r="VOO205" s="3"/>
      <c r="VOP205" s="3"/>
      <c r="VOQ205" s="3"/>
      <c r="VOR205" s="3"/>
      <c r="VOS205" s="3"/>
      <c r="VOT205" s="3"/>
      <c r="VOU205" s="3"/>
      <c r="VOV205" s="3"/>
      <c r="VOW205" s="3"/>
      <c r="VOX205" s="3"/>
      <c r="VOY205" s="3"/>
      <c r="VOZ205" s="3"/>
      <c r="VPA205" s="3"/>
      <c r="VPB205" s="3"/>
      <c r="VPC205" s="3"/>
      <c r="VPD205" s="3"/>
      <c r="VPE205" s="3"/>
      <c r="VPF205" s="3"/>
      <c r="VPG205" s="3"/>
      <c r="VPH205" s="3"/>
      <c r="VPI205" s="3"/>
      <c r="VPJ205" s="3"/>
      <c r="VPK205" s="3"/>
      <c r="VPL205" s="3"/>
      <c r="VPM205" s="3"/>
      <c r="VPN205" s="3"/>
      <c r="VPO205" s="3"/>
      <c r="VPP205" s="3"/>
      <c r="VPQ205" s="3"/>
      <c r="VPR205" s="3"/>
      <c r="VPS205" s="3"/>
      <c r="VPT205" s="3"/>
      <c r="VPU205" s="3"/>
      <c r="VPV205" s="3"/>
      <c r="VPW205" s="3"/>
      <c r="VPX205" s="3"/>
      <c r="VPY205" s="3"/>
      <c r="VPZ205" s="3"/>
      <c r="VQA205" s="3"/>
      <c r="VQB205" s="3"/>
      <c r="VQC205" s="3"/>
      <c r="VQD205" s="3"/>
      <c r="VQE205" s="3"/>
      <c r="VQF205" s="3"/>
      <c r="VQG205" s="3"/>
      <c r="VQH205" s="3"/>
      <c r="VQI205" s="3"/>
      <c r="VQJ205" s="3"/>
      <c r="VQK205" s="3"/>
      <c r="VQL205" s="3"/>
      <c r="VQM205" s="3"/>
      <c r="VQN205" s="3"/>
      <c r="VQO205" s="3"/>
      <c r="VQP205" s="3"/>
      <c r="VQQ205" s="3"/>
      <c r="VQR205" s="3"/>
      <c r="VQS205" s="3"/>
      <c r="VQT205" s="3"/>
      <c r="VQU205" s="3"/>
      <c r="VQV205" s="3"/>
      <c r="VQW205" s="3"/>
      <c r="VQX205" s="3"/>
      <c r="VQY205" s="3"/>
      <c r="VQZ205" s="3"/>
      <c r="VRA205" s="3"/>
      <c r="VRB205" s="3"/>
      <c r="VRC205" s="3"/>
      <c r="VRD205" s="3"/>
      <c r="VRE205" s="3"/>
      <c r="VRF205" s="3"/>
      <c r="VRG205" s="3"/>
      <c r="VRH205" s="3"/>
      <c r="VRI205" s="3"/>
      <c r="VRJ205" s="3"/>
      <c r="VRK205" s="3"/>
      <c r="VRL205" s="3"/>
      <c r="VRM205" s="3"/>
      <c r="VRN205" s="3"/>
      <c r="VRO205" s="3"/>
      <c r="VRP205" s="3"/>
      <c r="VRQ205" s="3"/>
      <c r="VRR205" s="3"/>
      <c r="VRS205" s="3"/>
      <c r="VRT205" s="3"/>
      <c r="VRU205" s="3"/>
      <c r="VRV205" s="3"/>
      <c r="VRW205" s="3"/>
      <c r="VRX205" s="3"/>
      <c r="VRY205" s="3"/>
      <c r="VRZ205" s="3"/>
      <c r="VSA205" s="3"/>
      <c r="VSB205" s="3"/>
      <c r="VSC205" s="3"/>
      <c r="VSD205" s="3"/>
      <c r="VSE205" s="3"/>
      <c r="VSF205" s="3"/>
      <c r="VSG205" s="3"/>
      <c r="VSH205" s="3"/>
      <c r="VSI205" s="3"/>
      <c r="VSJ205" s="3"/>
      <c r="VSK205" s="3"/>
      <c r="VSL205" s="3"/>
      <c r="VSM205" s="3"/>
      <c r="VSN205" s="3"/>
      <c r="VSO205" s="3"/>
      <c r="VSP205" s="3"/>
      <c r="VSQ205" s="3"/>
      <c r="VSR205" s="3"/>
      <c r="VSS205" s="3"/>
      <c r="VST205" s="3"/>
      <c r="VSU205" s="3"/>
      <c r="VSV205" s="3"/>
      <c r="VSW205" s="3"/>
      <c r="VSX205" s="3"/>
      <c r="VSY205" s="3"/>
      <c r="VSZ205" s="3"/>
      <c r="VTA205" s="3"/>
      <c r="VTB205" s="3"/>
      <c r="VTC205" s="3"/>
      <c r="VTD205" s="3"/>
      <c r="VTE205" s="3"/>
      <c r="VTF205" s="3"/>
      <c r="VTG205" s="3"/>
      <c r="VTH205" s="3"/>
      <c r="VTI205" s="3"/>
      <c r="VTJ205" s="3"/>
      <c r="VTK205" s="3"/>
      <c r="VTL205" s="3"/>
      <c r="VTM205" s="3"/>
      <c r="VTN205" s="3"/>
      <c r="VTO205" s="3"/>
      <c r="VTP205" s="3"/>
      <c r="VTQ205" s="3"/>
      <c r="VTR205" s="3"/>
      <c r="VTS205" s="3"/>
      <c r="VTT205" s="3"/>
      <c r="VTU205" s="3"/>
      <c r="VTV205" s="3"/>
      <c r="VTW205" s="3"/>
      <c r="VTX205" s="3"/>
      <c r="VTY205" s="3"/>
      <c r="VTZ205" s="3"/>
      <c r="VUA205" s="3"/>
      <c r="VUB205" s="3"/>
      <c r="VUC205" s="3"/>
      <c r="VUD205" s="3"/>
      <c r="VUE205" s="3"/>
      <c r="VUF205" s="3"/>
      <c r="VUG205" s="3"/>
      <c r="VUH205" s="3"/>
      <c r="VUI205" s="3"/>
      <c r="VUJ205" s="3"/>
      <c r="VUK205" s="3"/>
      <c r="VUL205" s="3"/>
      <c r="VUM205" s="3"/>
      <c r="VUN205" s="3"/>
      <c r="VUO205" s="3"/>
      <c r="VUP205" s="3"/>
      <c r="VUQ205" s="3"/>
      <c r="VUR205" s="3"/>
      <c r="VUS205" s="3"/>
      <c r="VUT205" s="3"/>
      <c r="VUU205" s="3"/>
      <c r="VUV205" s="3"/>
      <c r="VUW205" s="3"/>
      <c r="VUX205" s="3"/>
      <c r="VUY205" s="3"/>
      <c r="VUZ205" s="3"/>
      <c r="VVA205" s="3"/>
      <c r="VVB205" s="3"/>
      <c r="VVC205" s="3"/>
      <c r="VVD205" s="3"/>
      <c r="VVE205" s="3"/>
      <c r="VVF205" s="3"/>
      <c r="VVG205" s="3"/>
      <c r="VVH205" s="3"/>
      <c r="VVI205" s="3"/>
      <c r="VVJ205" s="3"/>
      <c r="VVK205" s="3"/>
      <c r="VVL205" s="3"/>
      <c r="VVM205" s="3"/>
      <c r="VVN205" s="3"/>
      <c r="VVO205" s="3"/>
      <c r="VVP205" s="3"/>
      <c r="VVQ205" s="3"/>
      <c r="VVR205" s="3"/>
      <c r="VVS205" s="3"/>
      <c r="VVT205" s="3"/>
      <c r="VVU205" s="3"/>
      <c r="VVV205" s="3"/>
      <c r="VVW205" s="3"/>
      <c r="VVX205" s="3"/>
      <c r="VVY205" s="3"/>
      <c r="VVZ205" s="3"/>
      <c r="VWA205" s="3"/>
      <c r="VWB205" s="3"/>
      <c r="VWC205" s="3"/>
      <c r="VWD205" s="3"/>
      <c r="VWE205" s="3"/>
      <c r="VWF205" s="3"/>
      <c r="VWG205" s="3"/>
      <c r="VWH205" s="3"/>
      <c r="VWI205" s="3"/>
      <c r="VWJ205" s="3"/>
      <c r="VWK205" s="3"/>
      <c r="VWL205" s="3"/>
      <c r="VWM205" s="3"/>
      <c r="VWN205" s="3"/>
      <c r="VWO205" s="3"/>
      <c r="VWP205" s="3"/>
      <c r="VWQ205" s="3"/>
      <c r="VWR205" s="3"/>
      <c r="VWS205" s="3"/>
      <c r="VWT205" s="3"/>
      <c r="VWU205" s="3"/>
      <c r="VWV205" s="3"/>
      <c r="VWW205" s="3"/>
      <c r="VWX205" s="3"/>
      <c r="VWY205" s="3"/>
      <c r="VWZ205" s="3"/>
      <c r="VXA205" s="3"/>
      <c r="VXB205" s="3"/>
      <c r="VXC205" s="3"/>
      <c r="VXD205" s="3"/>
      <c r="VXE205" s="3"/>
      <c r="VXF205" s="3"/>
      <c r="VXG205" s="3"/>
      <c r="VXH205" s="3"/>
      <c r="VXI205" s="3"/>
      <c r="VXJ205" s="3"/>
      <c r="VXK205" s="3"/>
      <c r="VXL205" s="3"/>
      <c r="VXM205" s="3"/>
      <c r="VXN205" s="3"/>
      <c r="VXO205" s="3"/>
      <c r="VXP205" s="3"/>
      <c r="VXQ205" s="3"/>
      <c r="VXR205" s="3"/>
      <c r="VXS205" s="3"/>
      <c r="VXT205" s="3"/>
      <c r="VXU205" s="3"/>
      <c r="VXV205" s="3"/>
      <c r="VXW205" s="3"/>
      <c r="VXX205" s="3"/>
      <c r="VXY205" s="3"/>
      <c r="VXZ205" s="3"/>
      <c r="VYA205" s="3"/>
      <c r="VYB205" s="3"/>
      <c r="VYC205" s="3"/>
      <c r="VYD205" s="3"/>
      <c r="VYE205" s="3"/>
      <c r="VYF205" s="3"/>
      <c r="VYG205" s="3"/>
      <c r="VYH205" s="3"/>
      <c r="VYI205" s="3"/>
      <c r="VYJ205" s="3"/>
      <c r="VYK205" s="3"/>
      <c r="VYL205" s="3"/>
      <c r="VYM205" s="3"/>
      <c r="VYN205" s="3"/>
      <c r="VYO205" s="3"/>
      <c r="VYP205" s="3"/>
      <c r="VYQ205" s="3"/>
      <c r="VYR205" s="3"/>
      <c r="VYS205" s="3"/>
      <c r="VYT205" s="3"/>
      <c r="VYU205" s="3"/>
      <c r="VYV205" s="3"/>
      <c r="VYW205" s="3"/>
      <c r="VYX205" s="3"/>
      <c r="VYY205" s="3"/>
      <c r="VYZ205" s="3"/>
      <c r="VZA205" s="3"/>
      <c r="VZB205" s="3"/>
      <c r="VZC205" s="3"/>
      <c r="VZD205" s="3"/>
      <c r="VZE205" s="3"/>
      <c r="VZF205" s="3"/>
      <c r="VZG205" s="3"/>
      <c r="VZH205" s="3"/>
      <c r="VZI205" s="3"/>
      <c r="VZJ205" s="3"/>
      <c r="VZK205" s="3"/>
      <c r="VZL205" s="3"/>
      <c r="VZM205" s="3"/>
      <c r="VZN205" s="3"/>
      <c r="VZO205" s="3"/>
      <c r="VZP205" s="3"/>
      <c r="VZQ205" s="3"/>
      <c r="VZR205" s="3"/>
      <c r="VZS205" s="3"/>
      <c r="VZT205" s="3"/>
      <c r="VZU205" s="3"/>
      <c r="VZV205" s="3"/>
      <c r="VZW205" s="3"/>
      <c r="VZX205" s="3"/>
      <c r="VZY205" s="3"/>
      <c r="VZZ205" s="3"/>
      <c r="WAA205" s="3"/>
      <c r="WAB205" s="3"/>
      <c r="WAC205" s="3"/>
      <c r="WAD205" s="3"/>
      <c r="WAE205" s="3"/>
      <c r="WAF205" s="3"/>
      <c r="WAG205" s="3"/>
      <c r="WAH205" s="3"/>
      <c r="WAI205" s="3"/>
      <c r="WAJ205" s="3"/>
      <c r="WAK205" s="3"/>
      <c r="WAL205" s="3"/>
      <c r="WAM205" s="3"/>
      <c r="WAN205" s="3"/>
      <c r="WAO205" s="3"/>
      <c r="WAP205" s="3"/>
      <c r="WAQ205" s="3"/>
      <c r="WAR205" s="3"/>
      <c r="WAS205" s="3"/>
      <c r="WAT205" s="3"/>
      <c r="WAU205" s="3"/>
      <c r="WAV205" s="3"/>
      <c r="WAW205" s="3"/>
      <c r="WAX205" s="3"/>
      <c r="WAY205" s="3"/>
      <c r="WAZ205" s="3"/>
      <c r="WBA205" s="3"/>
      <c r="WBB205" s="3"/>
      <c r="WBC205" s="3"/>
      <c r="WBD205" s="3"/>
      <c r="WBE205" s="3"/>
      <c r="WBF205" s="3"/>
      <c r="WBG205" s="3"/>
      <c r="WBH205" s="3"/>
      <c r="WBI205" s="3"/>
      <c r="WBJ205" s="3"/>
      <c r="WBK205" s="3"/>
      <c r="WBL205" s="3"/>
      <c r="WBM205" s="3"/>
      <c r="WBN205" s="3"/>
      <c r="WBO205" s="3"/>
      <c r="WBP205" s="3"/>
      <c r="WBQ205" s="3"/>
      <c r="WBR205" s="3"/>
      <c r="WBS205" s="3"/>
      <c r="WBT205" s="3"/>
      <c r="WBU205" s="3"/>
      <c r="WBV205" s="3"/>
      <c r="WBW205" s="3"/>
      <c r="WBX205" s="3"/>
      <c r="WBY205" s="3"/>
      <c r="WBZ205" s="3"/>
      <c r="WCA205" s="3"/>
      <c r="WCB205" s="3"/>
      <c r="WCC205" s="3"/>
      <c r="WCD205" s="3"/>
      <c r="WCE205" s="3"/>
      <c r="WCF205" s="3"/>
      <c r="WCG205" s="3"/>
      <c r="WCH205" s="3"/>
      <c r="WCI205" s="3"/>
      <c r="WCJ205" s="3"/>
      <c r="WCK205" s="3"/>
      <c r="WCL205" s="3"/>
      <c r="WCM205" s="3"/>
      <c r="WCN205" s="3"/>
      <c r="WCO205" s="3"/>
      <c r="WCP205" s="3"/>
      <c r="WCQ205" s="3"/>
      <c r="WCR205" s="3"/>
      <c r="WCS205" s="3"/>
      <c r="WCT205" s="3"/>
      <c r="WCU205" s="3"/>
      <c r="WCV205" s="3"/>
      <c r="WCW205" s="3"/>
      <c r="WCX205" s="3"/>
      <c r="WCY205" s="3"/>
      <c r="WCZ205" s="3"/>
      <c r="WDA205" s="3"/>
      <c r="WDB205" s="3"/>
      <c r="WDC205" s="3"/>
      <c r="WDD205" s="3"/>
      <c r="WDE205" s="3"/>
      <c r="WDF205" s="3"/>
      <c r="WDG205" s="3"/>
      <c r="WDH205" s="3"/>
      <c r="WDI205" s="3"/>
      <c r="WDJ205" s="3"/>
      <c r="WDK205" s="3"/>
      <c r="WDL205" s="3"/>
      <c r="WDM205" s="3"/>
      <c r="WDN205" s="3"/>
      <c r="WDO205" s="3"/>
      <c r="WDP205" s="3"/>
      <c r="WDQ205" s="3"/>
      <c r="WDR205" s="3"/>
      <c r="WDS205" s="3"/>
      <c r="WDT205" s="3"/>
      <c r="WDU205" s="3"/>
      <c r="WDV205" s="3"/>
      <c r="WDW205" s="3"/>
      <c r="WDX205" s="3"/>
      <c r="WDY205" s="3"/>
      <c r="WDZ205" s="3"/>
      <c r="WEA205" s="3"/>
      <c r="WEB205" s="3"/>
      <c r="WEC205" s="3"/>
      <c r="WED205" s="3"/>
      <c r="WEE205" s="3"/>
      <c r="WEF205" s="3"/>
      <c r="WEG205" s="3"/>
      <c r="WEH205" s="3"/>
      <c r="WEI205" s="3"/>
      <c r="WEJ205" s="3"/>
      <c r="WEK205" s="3"/>
      <c r="WEL205" s="3"/>
      <c r="WEM205" s="3"/>
      <c r="WEN205" s="3"/>
      <c r="WEO205" s="3"/>
      <c r="WEP205" s="3"/>
      <c r="WEQ205" s="3"/>
      <c r="WER205" s="3"/>
      <c r="WES205" s="3"/>
      <c r="WET205" s="3"/>
      <c r="WEU205" s="3"/>
      <c r="WEV205" s="3"/>
      <c r="WEW205" s="3"/>
      <c r="WEX205" s="3"/>
      <c r="WEY205" s="3"/>
      <c r="WEZ205" s="3"/>
      <c r="WFA205" s="3"/>
      <c r="WFB205" s="3"/>
      <c r="WFC205" s="3"/>
      <c r="WFD205" s="3"/>
      <c r="WFE205" s="3"/>
      <c r="WFF205" s="3"/>
      <c r="WFG205" s="3"/>
      <c r="WFH205" s="3"/>
      <c r="WFI205" s="3"/>
      <c r="WFJ205" s="3"/>
      <c r="WFK205" s="3"/>
      <c r="WFL205" s="3"/>
      <c r="WFM205" s="3"/>
      <c r="WFN205" s="3"/>
      <c r="WFO205" s="3"/>
      <c r="WFP205" s="3"/>
      <c r="WFQ205" s="3"/>
      <c r="WFR205" s="3"/>
      <c r="WFS205" s="3"/>
      <c r="WFT205" s="3"/>
      <c r="WFU205" s="3"/>
      <c r="WFV205" s="3"/>
      <c r="WFW205" s="3"/>
      <c r="WFX205" s="3"/>
      <c r="WFY205" s="3"/>
      <c r="WFZ205" s="3"/>
      <c r="WGA205" s="3"/>
      <c r="WGB205" s="3"/>
      <c r="WGC205" s="3"/>
      <c r="WGD205" s="3"/>
      <c r="WGE205" s="3"/>
      <c r="WGF205" s="3"/>
      <c r="WGG205" s="3"/>
      <c r="WGH205" s="3"/>
      <c r="WGI205" s="3"/>
      <c r="WGJ205" s="3"/>
      <c r="WGK205" s="3"/>
      <c r="WGL205" s="3"/>
      <c r="WGM205" s="3"/>
      <c r="WGN205" s="3"/>
      <c r="WGO205" s="3"/>
      <c r="WGP205" s="3"/>
      <c r="WGQ205" s="3"/>
      <c r="WGR205" s="3"/>
      <c r="WGS205" s="3"/>
      <c r="WGT205" s="3"/>
      <c r="WGU205" s="3"/>
      <c r="WGV205" s="3"/>
      <c r="WGW205" s="3"/>
      <c r="WGX205" s="3"/>
      <c r="WGY205" s="3"/>
      <c r="WGZ205" s="3"/>
      <c r="WHA205" s="3"/>
      <c r="WHB205" s="3"/>
      <c r="WHC205" s="3"/>
      <c r="WHD205" s="3"/>
      <c r="WHE205" s="3"/>
      <c r="WHF205" s="3"/>
      <c r="WHG205" s="3"/>
      <c r="WHH205" s="3"/>
      <c r="WHI205" s="3"/>
      <c r="WHJ205" s="3"/>
      <c r="WHK205" s="3"/>
      <c r="WHL205" s="3"/>
      <c r="WHM205" s="3"/>
      <c r="WHN205" s="3"/>
      <c r="WHO205" s="3"/>
      <c r="WHP205" s="3"/>
      <c r="WHQ205" s="3"/>
      <c r="WHR205" s="3"/>
      <c r="WHS205" s="3"/>
      <c r="WHT205" s="3"/>
      <c r="WHU205" s="3"/>
      <c r="WHV205" s="3"/>
      <c r="WHW205" s="3"/>
      <c r="WHX205" s="3"/>
      <c r="WHY205" s="3"/>
      <c r="WHZ205" s="3"/>
      <c r="WIA205" s="3"/>
      <c r="WIB205" s="3"/>
      <c r="WIC205" s="3"/>
      <c r="WID205" s="3"/>
      <c r="WIE205" s="3"/>
      <c r="WIF205" s="3"/>
      <c r="WIG205" s="3"/>
      <c r="WIH205" s="3"/>
      <c r="WII205" s="3"/>
      <c r="WIJ205" s="3"/>
      <c r="WIK205" s="3"/>
      <c r="WIL205" s="3"/>
      <c r="WIM205" s="3"/>
      <c r="WIN205" s="3"/>
      <c r="WIO205" s="3"/>
      <c r="WIP205" s="3"/>
      <c r="WIQ205" s="3"/>
      <c r="WIR205" s="3"/>
      <c r="WIS205" s="3"/>
      <c r="WIT205" s="3"/>
      <c r="WIU205" s="3"/>
      <c r="WIV205" s="3"/>
      <c r="WIW205" s="3"/>
      <c r="WIX205" s="3"/>
      <c r="WIY205" s="3"/>
      <c r="WIZ205" s="3"/>
      <c r="WJA205" s="3"/>
      <c r="WJB205" s="3"/>
      <c r="WJC205" s="3"/>
      <c r="WJD205" s="3"/>
      <c r="WJE205" s="3"/>
      <c r="WJF205" s="3"/>
      <c r="WJG205" s="3"/>
      <c r="WJH205" s="3"/>
      <c r="WJI205" s="3"/>
      <c r="WJJ205" s="3"/>
      <c r="WJK205" s="3"/>
      <c r="WJL205" s="3"/>
      <c r="WJM205" s="3"/>
      <c r="WJN205" s="3"/>
      <c r="WJO205" s="3"/>
      <c r="WJP205" s="3"/>
      <c r="WJQ205" s="3"/>
      <c r="WJR205" s="3"/>
      <c r="WJS205" s="3"/>
      <c r="WJT205" s="3"/>
      <c r="WJU205" s="3"/>
      <c r="WJV205" s="3"/>
      <c r="WJW205" s="3"/>
      <c r="WJX205" s="3"/>
      <c r="WJY205" s="3"/>
      <c r="WJZ205" s="3"/>
      <c r="WKA205" s="3"/>
      <c r="WKB205" s="3"/>
      <c r="WKC205" s="3"/>
      <c r="WKD205" s="3"/>
      <c r="WKE205" s="3"/>
      <c r="WKF205" s="3"/>
      <c r="WKG205" s="3"/>
      <c r="WKH205" s="3"/>
      <c r="WKI205" s="3"/>
      <c r="WKJ205" s="3"/>
      <c r="WKK205" s="3"/>
      <c r="WKL205" s="3"/>
      <c r="WKM205" s="3"/>
      <c r="WKN205" s="3"/>
      <c r="WKO205" s="3"/>
      <c r="WKP205" s="3"/>
      <c r="WKQ205" s="3"/>
      <c r="WKR205" s="3"/>
      <c r="WKS205" s="3"/>
      <c r="WKT205" s="3"/>
      <c r="WKU205" s="3"/>
      <c r="WKV205" s="3"/>
      <c r="WKW205" s="3"/>
      <c r="WKX205" s="3"/>
      <c r="WKY205" s="3"/>
      <c r="WKZ205" s="3"/>
      <c r="WLA205" s="3"/>
      <c r="WLB205" s="3"/>
      <c r="WLC205" s="3"/>
      <c r="WLD205" s="3"/>
      <c r="WLE205" s="3"/>
      <c r="WLF205" s="3"/>
      <c r="WLG205" s="3"/>
      <c r="WLH205" s="3"/>
      <c r="WLI205" s="3"/>
      <c r="WLJ205" s="3"/>
      <c r="WLK205" s="3"/>
      <c r="WLL205" s="3"/>
      <c r="WLM205" s="3"/>
      <c r="WLN205" s="3"/>
      <c r="WLO205" s="3"/>
      <c r="WLP205" s="3"/>
      <c r="WLQ205" s="3"/>
      <c r="WLR205" s="3"/>
      <c r="WLS205" s="3"/>
      <c r="WLT205" s="3"/>
      <c r="WLU205" s="3"/>
      <c r="WLV205" s="3"/>
      <c r="WLW205" s="3"/>
      <c r="WLX205" s="3"/>
      <c r="WLY205" s="3"/>
      <c r="WLZ205" s="3"/>
      <c r="WMA205" s="3"/>
      <c r="WMB205" s="3"/>
      <c r="WMC205" s="3"/>
      <c r="WMD205" s="3"/>
      <c r="WME205" s="3"/>
      <c r="WMF205" s="3"/>
      <c r="WMG205" s="3"/>
      <c r="WMH205" s="3"/>
      <c r="WMI205" s="3"/>
      <c r="WMJ205" s="3"/>
      <c r="WMK205" s="3"/>
      <c r="WML205" s="3"/>
      <c r="WMM205" s="3"/>
      <c r="WMN205" s="3"/>
      <c r="WMO205" s="3"/>
      <c r="WMP205" s="3"/>
      <c r="WMQ205" s="3"/>
      <c r="WMR205" s="3"/>
      <c r="WMS205" s="3"/>
      <c r="WMT205" s="3"/>
      <c r="WMU205" s="3"/>
      <c r="WMV205" s="3"/>
      <c r="WMW205" s="3"/>
      <c r="WMX205" s="3"/>
      <c r="WMY205" s="3"/>
      <c r="WMZ205" s="3"/>
      <c r="WNA205" s="3"/>
      <c r="WNB205" s="3"/>
      <c r="WNC205" s="3"/>
      <c r="WND205" s="3"/>
      <c r="WNE205" s="3"/>
      <c r="WNF205" s="3"/>
      <c r="WNG205" s="3"/>
      <c r="WNH205" s="3"/>
      <c r="WNI205" s="3"/>
      <c r="WNJ205" s="3"/>
      <c r="WNK205" s="3"/>
      <c r="WNL205" s="3"/>
      <c r="WNM205" s="3"/>
      <c r="WNN205" s="3"/>
      <c r="WNO205" s="3"/>
      <c r="WNP205" s="3"/>
      <c r="WNQ205" s="3"/>
      <c r="WNR205" s="3"/>
      <c r="WNS205" s="3"/>
      <c r="WNT205" s="3"/>
      <c r="WNU205" s="3"/>
      <c r="WNV205" s="3"/>
      <c r="WNW205" s="3"/>
      <c r="WNX205" s="3"/>
      <c r="WNY205" s="3"/>
      <c r="WNZ205" s="3"/>
      <c r="WOA205" s="3"/>
      <c r="WOB205" s="3"/>
      <c r="WOC205" s="3"/>
      <c r="WOD205" s="3"/>
      <c r="WOE205" s="3"/>
      <c r="WOF205" s="3"/>
      <c r="WOG205" s="3"/>
      <c r="WOH205" s="3"/>
      <c r="WOI205" s="3"/>
      <c r="WOJ205" s="3"/>
      <c r="WOK205" s="3"/>
      <c r="WOL205" s="3"/>
      <c r="WOM205" s="3"/>
      <c r="WON205" s="3"/>
      <c r="WOO205" s="3"/>
      <c r="WOP205" s="3"/>
      <c r="WOQ205" s="3"/>
      <c r="WOR205" s="3"/>
      <c r="WOS205" s="3"/>
      <c r="WOT205" s="3"/>
      <c r="WOU205" s="3"/>
      <c r="WOV205" s="3"/>
      <c r="WOW205" s="3"/>
      <c r="WOX205" s="3"/>
      <c r="WOY205" s="3"/>
      <c r="WOZ205" s="3"/>
      <c r="WPA205" s="3"/>
      <c r="WPB205" s="3"/>
      <c r="WPC205" s="3"/>
      <c r="WPD205" s="3"/>
      <c r="WPE205" s="3"/>
      <c r="WPF205" s="3"/>
      <c r="WPG205" s="3"/>
      <c r="WPH205" s="3"/>
      <c r="WPI205" s="3"/>
      <c r="WPJ205" s="3"/>
      <c r="WPK205" s="3"/>
      <c r="WPL205" s="3"/>
      <c r="WPM205" s="3"/>
      <c r="WPN205" s="3"/>
      <c r="WPO205" s="3"/>
      <c r="WPP205" s="3"/>
      <c r="WPQ205" s="3"/>
      <c r="WPR205" s="3"/>
      <c r="WPS205" s="3"/>
      <c r="WPT205" s="3"/>
      <c r="WPU205" s="3"/>
      <c r="WPV205" s="3"/>
      <c r="WPW205" s="3"/>
      <c r="WPX205" s="3"/>
      <c r="WPY205" s="3"/>
      <c r="WPZ205" s="3"/>
      <c r="WQA205" s="3"/>
      <c r="WQB205" s="3"/>
      <c r="WQC205" s="3"/>
      <c r="WQD205" s="3"/>
      <c r="WQE205" s="3"/>
      <c r="WQF205" s="3"/>
      <c r="WQG205" s="3"/>
      <c r="WQH205" s="3"/>
      <c r="WQI205" s="3"/>
      <c r="WQJ205" s="3"/>
      <c r="WQK205" s="3"/>
      <c r="WQL205" s="3"/>
      <c r="WQM205" s="3"/>
      <c r="WQN205" s="3"/>
      <c r="WQO205" s="3"/>
      <c r="WQP205" s="3"/>
      <c r="WQQ205" s="3"/>
      <c r="WQR205" s="3"/>
      <c r="WQS205" s="3"/>
      <c r="WQT205" s="3"/>
      <c r="WQU205" s="3"/>
      <c r="WQV205" s="3"/>
      <c r="WQW205" s="3"/>
      <c r="WQX205" s="3"/>
      <c r="WQY205" s="3"/>
      <c r="WQZ205" s="3"/>
      <c r="WRA205" s="3"/>
      <c r="WRB205" s="3"/>
      <c r="WRC205" s="3"/>
      <c r="WRD205" s="3"/>
      <c r="WRE205" s="3"/>
      <c r="WRF205" s="3"/>
      <c r="WRG205" s="3"/>
      <c r="WRH205" s="3"/>
      <c r="WRI205" s="3"/>
      <c r="WRJ205" s="3"/>
      <c r="WRK205" s="3"/>
      <c r="WRL205" s="3"/>
      <c r="WRM205" s="3"/>
      <c r="WRN205" s="3"/>
      <c r="WRO205" s="3"/>
      <c r="WRP205" s="3"/>
      <c r="WRQ205" s="3"/>
      <c r="WRR205" s="3"/>
      <c r="WRS205" s="3"/>
      <c r="WRT205" s="3"/>
      <c r="WRU205" s="3"/>
      <c r="WRV205" s="3"/>
      <c r="WRW205" s="3"/>
      <c r="WRX205" s="3"/>
      <c r="WRY205" s="3"/>
      <c r="WRZ205" s="3"/>
      <c r="WSA205" s="3"/>
      <c r="WSB205" s="3"/>
      <c r="WSC205" s="3"/>
      <c r="WSD205" s="3"/>
      <c r="WSE205" s="3"/>
      <c r="WSF205" s="3"/>
      <c r="WSG205" s="3"/>
      <c r="WSH205" s="3"/>
      <c r="WSI205" s="3"/>
      <c r="WSJ205" s="3"/>
      <c r="WSK205" s="3"/>
      <c r="WSL205" s="3"/>
      <c r="WSM205" s="3"/>
      <c r="WSN205" s="3"/>
      <c r="WSO205" s="3"/>
      <c r="WSP205" s="3"/>
      <c r="WSQ205" s="3"/>
      <c r="WSR205" s="3"/>
      <c r="WSS205" s="3"/>
      <c r="WST205" s="3"/>
      <c r="WSU205" s="3"/>
      <c r="WSV205" s="3"/>
      <c r="WSW205" s="3"/>
      <c r="WSX205" s="3"/>
      <c r="WSY205" s="3"/>
      <c r="WSZ205" s="3"/>
      <c r="WTA205" s="3"/>
      <c r="WTB205" s="3"/>
      <c r="WTC205" s="3"/>
      <c r="WTD205" s="3"/>
      <c r="WTE205" s="3"/>
      <c r="WTF205" s="3"/>
      <c r="WTG205" s="3"/>
      <c r="WTH205" s="3"/>
      <c r="WTI205" s="3"/>
      <c r="WTJ205" s="3"/>
      <c r="WTK205" s="3"/>
      <c r="WTL205" s="3"/>
      <c r="WTM205" s="3"/>
      <c r="WTN205" s="3"/>
      <c r="WTO205" s="3"/>
      <c r="WTP205" s="3"/>
      <c r="WTQ205" s="3"/>
      <c r="WTR205" s="3"/>
      <c r="WTS205" s="3"/>
      <c r="WTT205" s="3"/>
      <c r="WTU205" s="3"/>
      <c r="WTV205" s="3"/>
      <c r="WTW205" s="3"/>
      <c r="WTX205" s="3"/>
      <c r="WTY205" s="3"/>
      <c r="WTZ205" s="3"/>
      <c r="WUA205" s="3"/>
      <c r="WUB205" s="3"/>
      <c r="WUC205" s="3"/>
      <c r="WUD205" s="3"/>
      <c r="WUE205" s="3"/>
      <c r="WUF205" s="3"/>
      <c r="WUG205" s="3"/>
      <c r="WUH205" s="3"/>
      <c r="WUI205" s="3"/>
      <c r="WUJ205" s="3"/>
      <c r="WUK205" s="3"/>
      <c r="WUL205" s="3"/>
      <c r="WUM205" s="3"/>
      <c r="WUN205" s="3"/>
      <c r="WUO205" s="3"/>
      <c r="WUP205" s="3"/>
      <c r="WUQ205" s="3"/>
      <c r="WUR205" s="3"/>
      <c r="WUS205" s="3"/>
      <c r="WUT205" s="3"/>
      <c r="WUU205" s="3"/>
      <c r="WUV205" s="3"/>
      <c r="WUW205" s="3"/>
      <c r="WUX205" s="3"/>
      <c r="WUY205" s="3"/>
      <c r="WUZ205" s="3"/>
      <c r="WVA205" s="3"/>
      <c r="WVB205" s="3"/>
      <c r="WVC205" s="3"/>
      <c r="WVD205" s="3"/>
      <c r="WVE205" s="3"/>
      <c r="WVF205" s="3"/>
      <c r="WVG205" s="3"/>
      <c r="WVH205" s="3"/>
      <c r="WVI205" s="3"/>
      <c r="WVJ205" s="3"/>
      <c r="WVK205" s="3"/>
      <c r="WVL205" s="3"/>
      <c r="WVM205" s="3"/>
      <c r="WVN205" s="3"/>
      <c r="WVO205" s="3"/>
      <c r="WVP205" s="3"/>
      <c r="WVQ205" s="3"/>
      <c r="WVR205" s="3"/>
      <c r="WVS205" s="3"/>
      <c r="WVT205" s="3"/>
      <c r="WVU205" s="3"/>
      <c r="WVV205" s="3"/>
      <c r="WVW205" s="3"/>
      <c r="WVX205" s="3"/>
      <c r="WVY205" s="3"/>
      <c r="WVZ205" s="3"/>
      <c r="WWA205" s="3"/>
      <c r="WWB205" s="3"/>
      <c r="WWC205" s="3"/>
      <c r="WWD205" s="3"/>
      <c r="WWE205" s="3"/>
      <c r="WWF205" s="3"/>
      <c r="WWG205" s="3"/>
      <c r="WWH205" s="3"/>
      <c r="WWI205" s="3"/>
      <c r="WWJ205" s="3"/>
      <c r="WWK205" s="3"/>
      <c r="WWL205" s="3"/>
      <c r="WWM205" s="3"/>
      <c r="WWN205" s="3"/>
      <c r="WWO205" s="3"/>
      <c r="WWP205" s="3"/>
      <c r="WWQ205" s="3"/>
      <c r="WWR205" s="3"/>
      <c r="WWS205" s="3"/>
      <c r="WWT205" s="3"/>
      <c r="WWU205" s="3"/>
      <c r="WWV205" s="3"/>
      <c r="WWW205" s="3"/>
      <c r="WWX205" s="3"/>
      <c r="WWY205" s="3"/>
      <c r="WWZ205" s="3"/>
      <c r="WXA205" s="3"/>
      <c r="WXB205" s="3"/>
      <c r="WXC205" s="3"/>
      <c r="WXD205" s="3"/>
      <c r="WXE205" s="3"/>
      <c r="WXF205" s="3"/>
      <c r="WXG205" s="3"/>
      <c r="WXH205" s="3"/>
      <c r="WXI205" s="3"/>
      <c r="WXJ205" s="3"/>
      <c r="WXK205" s="3"/>
      <c r="WXL205" s="3"/>
      <c r="WXM205" s="3"/>
      <c r="WXN205" s="3"/>
      <c r="WXO205" s="3"/>
      <c r="WXP205" s="3"/>
      <c r="WXQ205" s="3"/>
      <c r="WXR205" s="3"/>
      <c r="WXS205" s="3"/>
      <c r="WXT205" s="3"/>
      <c r="WXU205" s="3"/>
      <c r="WXV205" s="3"/>
      <c r="WXW205" s="3"/>
      <c r="WXX205" s="3"/>
      <c r="WXY205" s="3"/>
      <c r="WXZ205" s="3"/>
      <c r="WYA205" s="3"/>
      <c r="WYB205" s="3"/>
      <c r="WYC205" s="3"/>
      <c r="WYD205" s="3"/>
      <c r="WYE205" s="3"/>
      <c r="WYF205" s="3"/>
      <c r="WYG205" s="3"/>
      <c r="WYH205" s="3"/>
      <c r="WYI205" s="3"/>
      <c r="WYJ205" s="3"/>
      <c r="WYK205" s="3"/>
      <c r="WYL205" s="3"/>
      <c r="WYM205" s="3"/>
      <c r="WYN205" s="3"/>
      <c r="WYO205" s="3"/>
      <c r="WYP205" s="3"/>
      <c r="WYQ205" s="3"/>
      <c r="WYR205" s="3"/>
      <c r="WYS205" s="3"/>
      <c r="WYT205" s="3"/>
      <c r="WYU205" s="3"/>
      <c r="WYV205" s="3"/>
      <c r="WYW205" s="3"/>
      <c r="WYX205" s="3"/>
      <c r="WYY205" s="3"/>
      <c r="WYZ205" s="3"/>
      <c r="WZA205" s="3"/>
      <c r="WZB205" s="3"/>
      <c r="WZC205" s="3"/>
      <c r="WZD205" s="3"/>
      <c r="WZE205" s="3"/>
      <c r="WZF205" s="3"/>
      <c r="WZG205" s="3"/>
      <c r="WZH205" s="3"/>
      <c r="WZI205" s="3"/>
      <c r="WZJ205" s="3"/>
      <c r="WZK205" s="3"/>
      <c r="WZL205" s="3"/>
      <c r="WZM205" s="3"/>
      <c r="WZN205" s="3"/>
      <c r="WZO205" s="3"/>
      <c r="WZP205" s="3"/>
      <c r="WZQ205" s="3"/>
      <c r="WZR205" s="3"/>
      <c r="WZS205" s="3"/>
      <c r="WZT205" s="3"/>
      <c r="WZU205" s="3"/>
      <c r="WZV205" s="3"/>
      <c r="WZW205" s="3"/>
      <c r="WZX205" s="3"/>
      <c r="WZY205" s="3"/>
      <c r="WZZ205" s="3"/>
      <c r="XAA205" s="3"/>
      <c r="XAB205" s="3"/>
      <c r="XAC205" s="3"/>
      <c r="XAD205" s="3"/>
      <c r="XAE205" s="3"/>
      <c r="XAF205" s="3"/>
      <c r="XAG205" s="3"/>
      <c r="XAH205" s="3"/>
      <c r="XAI205" s="3"/>
      <c r="XAJ205" s="3"/>
      <c r="XAK205" s="3"/>
      <c r="XAL205" s="3"/>
      <c r="XAM205" s="3"/>
      <c r="XAN205" s="3"/>
      <c r="XAO205" s="3"/>
      <c r="XAP205" s="3"/>
      <c r="XAQ205" s="3"/>
      <c r="XAR205" s="3"/>
      <c r="XAS205" s="3"/>
      <c r="XAT205" s="3"/>
      <c r="XAU205" s="3"/>
      <c r="XAV205" s="3"/>
      <c r="XAW205" s="3"/>
      <c r="XAX205" s="3"/>
      <c r="XAY205" s="3"/>
      <c r="XAZ205" s="3"/>
      <c r="XBA205" s="3"/>
      <c r="XBB205" s="3"/>
      <c r="XBC205" s="3"/>
      <c r="XBD205" s="3"/>
      <c r="XBE205" s="3"/>
      <c r="XBF205" s="3"/>
      <c r="XBG205" s="3"/>
      <c r="XBH205" s="3"/>
      <c r="XBI205" s="3"/>
      <c r="XBJ205" s="3"/>
      <c r="XBK205" s="3"/>
      <c r="XBL205" s="3"/>
      <c r="XBM205" s="3"/>
      <c r="XBN205" s="3"/>
      <c r="XBO205" s="3"/>
      <c r="XBP205" s="3"/>
      <c r="XBQ205" s="3"/>
      <c r="XBR205" s="3"/>
      <c r="XBS205" s="3"/>
      <c r="XBT205" s="3"/>
      <c r="XBU205" s="3"/>
      <c r="XBV205" s="3"/>
      <c r="XBW205" s="3"/>
      <c r="XBX205" s="3"/>
      <c r="XBY205" s="3"/>
      <c r="XBZ205" s="3"/>
      <c r="XCA205" s="3"/>
      <c r="XCB205" s="3"/>
      <c r="XCC205" s="3"/>
      <c r="XCD205" s="3"/>
      <c r="XCE205" s="3"/>
      <c r="XCF205" s="3"/>
      <c r="XCG205" s="3"/>
      <c r="XCH205" s="3"/>
      <c r="XCI205" s="3"/>
      <c r="XCJ205" s="3"/>
      <c r="XCK205" s="3"/>
      <c r="XCL205" s="3"/>
      <c r="XCM205" s="3"/>
      <c r="XCN205" s="3"/>
      <c r="XCO205" s="3"/>
      <c r="XCP205" s="3"/>
      <c r="XCQ205" s="3"/>
      <c r="XCR205" s="3"/>
      <c r="XCS205" s="3"/>
      <c r="XCT205" s="3"/>
      <c r="XCU205" s="3"/>
      <c r="XCV205" s="3"/>
      <c r="XCW205" s="3"/>
      <c r="XCX205" s="3"/>
      <c r="XCY205" s="3"/>
      <c r="XCZ205" s="3"/>
      <c r="XDA205" s="3"/>
      <c r="XDB205" s="3"/>
      <c r="XDC205" s="3"/>
      <c r="XDD205" s="3"/>
      <c r="XDE205" s="3"/>
      <c r="XDF205" s="3"/>
      <c r="XDG205" s="3"/>
      <c r="XDH205" s="3"/>
      <c r="XDI205" s="3"/>
      <c r="XDJ205" s="3"/>
      <c r="XDK205" s="3"/>
      <c r="XDL205" s="3"/>
      <c r="XDM205" s="3"/>
      <c r="XDN205" s="3"/>
      <c r="XDO205" s="3"/>
      <c r="XDP205" s="3"/>
      <c r="XDQ205" s="3"/>
      <c r="XDR205" s="3"/>
      <c r="XDS205" s="3"/>
      <c r="XDT205" s="3"/>
      <c r="XDU205" s="3"/>
      <c r="XDV205" s="3"/>
      <c r="XDW205" s="3"/>
      <c r="XDX205" s="3"/>
      <c r="XDY205" s="3"/>
      <c r="XDZ205" s="3"/>
      <c r="XEA205" s="3"/>
      <c r="XEB205" s="3"/>
      <c r="XEC205" s="3"/>
      <c r="XED205" s="3"/>
      <c r="XEE205" s="3"/>
      <c r="XEF205" s="3"/>
      <c r="XEG205" s="3"/>
      <c r="XEH205" s="3"/>
      <c r="XEI205" s="3"/>
      <c r="XEJ205" s="3"/>
      <c r="XEK205" s="3"/>
      <c r="XEL205" s="3"/>
      <c r="XEM205" s="3"/>
      <c r="XEN205" s="3"/>
      <c r="XEO205" s="3"/>
      <c r="XEP205" s="3"/>
      <c r="XEQ205" s="3"/>
      <c r="XER205" s="3"/>
      <c r="XES205" s="3"/>
      <c r="XET205" s="3"/>
      <c r="XEU205" s="3"/>
      <c r="XEV205" s="3"/>
      <c r="XEW205" s="3"/>
      <c r="XEX205" s="3"/>
      <c r="XEY205" s="3"/>
      <c r="XEZ205" s="3"/>
      <c r="XFA205" s="3"/>
      <c r="XFB205" s="3"/>
    </row>
    <row r="206" s="3" customFormat="1" ht="17" customHeight="1" spans="1:15">
      <c r="A206" s="12">
        <v>204</v>
      </c>
      <c r="B206" s="16" t="s">
        <v>670</v>
      </c>
      <c r="C206" s="17" t="s">
        <v>664</v>
      </c>
      <c r="D206" s="16" t="s">
        <v>18</v>
      </c>
      <c r="E206" s="16" t="s">
        <v>424</v>
      </c>
      <c r="F206" s="16" t="s">
        <v>665</v>
      </c>
      <c r="G206" s="16" t="s">
        <v>671</v>
      </c>
      <c r="H206" s="16" t="s">
        <v>672</v>
      </c>
      <c r="I206" s="16" t="s">
        <v>79</v>
      </c>
      <c r="J206" s="16" t="s">
        <v>24</v>
      </c>
      <c r="K206" s="12">
        <v>62.95</v>
      </c>
      <c r="L206" s="23">
        <v>71.8</v>
      </c>
      <c r="M206" s="23">
        <f t="shared" si="7"/>
        <v>134.75</v>
      </c>
      <c r="N206" s="16" t="s">
        <v>36</v>
      </c>
      <c r="O206" s="16"/>
    </row>
    <row r="207" s="3" customFormat="1" ht="17" customHeight="1" spans="1:15">
      <c r="A207" s="12">
        <v>205</v>
      </c>
      <c r="B207" s="16" t="s">
        <v>673</v>
      </c>
      <c r="C207" s="17" t="s">
        <v>664</v>
      </c>
      <c r="D207" s="16" t="s">
        <v>18</v>
      </c>
      <c r="E207" s="16" t="s">
        <v>424</v>
      </c>
      <c r="F207" s="16" t="s">
        <v>665</v>
      </c>
      <c r="G207" s="16" t="s">
        <v>674</v>
      </c>
      <c r="H207" s="16" t="s">
        <v>135</v>
      </c>
      <c r="I207" s="16" t="s">
        <v>237</v>
      </c>
      <c r="J207" s="16" t="s">
        <v>24</v>
      </c>
      <c r="K207" s="12">
        <v>58.75</v>
      </c>
      <c r="L207" s="23">
        <v>75.4</v>
      </c>
      <c r="M207" s="23">
        <f t="shared" si="7"/>
        <v>134.15</v>
      </c>
      <c r="N207" s="16" t="s">
        <v>55</v>
      </c>
      <c r="O207" s="16"/>
    </row>
    <row r="208" s="3" customFormat="1" ht="17" customHeight="1" spans="1:15">
      <c r="A208" s="12">
        <v>206</v>
      </c>
      <c r="B208" s="16" t="s">
        <v>675</v>
      </c>
      <c r="C208" s="17" t="s">
        <v>664</v>
      </c>
      <c r="D208" s="16" t="s">
        <v>18</v>
      </c>
      <c r="E208" s="16" t="s">
        <v>424</v>
      </c>
      <c r="F208" s="16" t="s">
        <v>665</v>
      </c>
      <c r="G208" s="16" t="s">
        <v>676</v>
      </c>
      <c r="H208" s="16" t="s">
        <v>677</v>
      </c>
      <c r="I208" s="16" t="s">
        <v>220</v>
      </c>
      <c r="J208" s="16" t="s">
        <v>24</v>
      </c>
      <c r="K208" s="12">
        <v>56.8</v>
      </c>
      <c r="L208" s="23">
        <v>72</v>
      </c>
      <c r="M208" s="23">
        <f t="shared" si="7"/>
        <v>128.8</v>
      </c>
      <c r="N208" s="16" t="s">
        <v>60</v>
      </c>
      <c r="O208" s="16"/>
    </row>
    <row r="209" s="3" customFormat="1" ht="17" customHeight="1" spans="1:15">
      <c r="A209" s="12">
        <v>207</v>
      </c>
      <c r="B209" s="16" t="s">
        <v>678</v>
      </c>
      <c r="C209" s="17" t="s">
        <v>664</v>
      </c>
      <c r="D209" s="16" t="s">
        <v>18</v>
      </c>
      <c r="E209" s="16" t="s">
        <v>424</v>
      </c>
      <c r="F209" s="16" t="s">
        <v>665</v>
      </c>
      <c r="G209" s="16" t="s">
        <v>679</v>
      </c>
      <c r="H209" s="16" t="s">
        <v>680</v>
      </c>
      <c r="I209" s="16" t="s">
        <v>228</v>
      </c>
      <c r="J209" s="16" t="s">
        <v>24</v>
      </c>
      <c r="K209" s="12">
        <v>57.35</v>
      </c>
      <c r="L209" s="23">
        <v>70.6</v>
      </c>
      <c r="M209" s="23">
        <f t="shared" si="7"/>
        <v>127.95</v>
      </c>
      <c r="N209" s="16" t="s">
        <v>65</v>
      </c>
      <c r="O209" s="16"/>
    </row>
    <row r="210" s="3" customFormat="1" ht="17" customHeight="1" spans="1:15">
      <c r="A210" s="12">
        <v>208</v>
      </c>
      <c r="B210" s="16" t="s">
        <v>681</v>
      </c>
      <c r="C210" s="17" t="s">
        <v>664</v>
      </c>
      <c r="D210" s="16" t="s">
        <v>18</v>
      </c>
      <c r="E210" s="16" t="s">
        <v>424</v>
      </c>
      <c r="F210" s="16" t="s">
        <v>682</v>
      </c>
      <c r="G210" s="16" t="s">
        <v>683</v>
      </c>
      <c r="H210" s="16" t="s">
        <v>178</v>
      </c>
      <c r="I210" s="16" t="s">
        <v>199</v>
      </c>
      <c r="J210" s="16" t="s">
        <v>24</v>
      </c>
      <c r="K210" s="12">
        <v>64.85</v>
      </c>
      <c r="L210" s="23">
        <v>80.8</v>
      </c>
      <c r="M210" s="23">
        <f t="shared" si="7"/>
        <v>145.65</v>
      </c>
      <c r="N210" s="16" t="s">
        <v>25</v>
      </c>
      <c r="O210" s="16" t="s">
        <v>43</v>
      </c>
    </row>
    <row r="211" s="3" customFormat="1" ht="17" customHeight="1" spans="1:15">
      <c r="A211" s="12">
        <v>209</v>
      </c>
      <c r="B211" s="16" t="s">
        <v>684</v>
      </c>
      <c r="C211" s="17" t="s">
        <v>664</v>
      </c>
      <c r="D211" s="16" t="s">
        <v>18</v>
      </c>
      <c r="E211" s="16" t="s">
        <v>424</v>
      </c>
      <c r="F211" s="16" t="s">
        <v>682</v>
      </c>
      <c r="G211" s="16" t="s">
        <v>685</v>
      </c>
      <c r="H211" s="16" t="s">
        <v>680</v>
      </c>
      <c r="I211" s="16" t="s">
        <v>42</v>
      </c>
      <c r="J211" s="16" t="s">
        <v>24</v>
      </c>
      <c r="K211" s="12">
        <v>63.6</v>
      </c>
      <c r="L211" s="23">
        <v>80.8</v>
      </c>
      <c r="M211" s="23">
        <f t="shared" si="7"/>
        <v>144.4</v>
      </c>
      <c r="N211" s="16" t="s">
        <v>31</v>
      </c>
      <c r="O211" s="16" t="s">
        <v>43</v>
      </c>
    </row>
    <row r="212" s="3" customFormat="1" ht="17" customHeight="1" spans="1:15">
      <c r="A212" s="12">
        <v>210</v>
      </c>
      <c r="B212" s="16" t="s">
        <v>686</v>
      </c>
      <c r="C212" s="17" t="s">
        <v>664</v>
      </c>
      <c r="D212" s="16" t="s">
        <v>18</v>
      </c>
      <c r="E212" s="16" t="s">
        <v>424</v>
      </c>
      <c r="F212" s="16" t="s">
        <v>682</v>
      </c>
      <c r="G212" s="16" t="s">
        <v>687</v>
      </c>
      <c r="H212" s="16" t="s">
        <v>688</v>
      </c>
      <c r="I212" s="16" t="s">
        <v>376</v>
      </c>
      <c r="J212" s="16" t="s">
        <v>24</v>
      </c>
      <c r="K212" s="12">
        <v>59.55</v>
      </c>
      <c r="L212" s="23">
        <v>81.8</v>
      </c>
      <c r="M212" s="23">
        <f t="shared" si="7"/>
        <v>141.35</v>
      </c>
      <c r="N212" s="16" t="s">
        <v>36</v>
      </c>
      <c r="O212" s="16"/>
    </row>
    <row r="213" s="3" customFormat="1" ht="17" customHeight="1" spans="1:15">
      <c r="A213" s="12">
        <v>211</v>
      </c>
      <c r="B213" s="16" t="s">
        <v>689</v>
      </c>
      <c r="C213" s="17" t="s">
        <v>664</v>
      </c>
      <c r="D213" s="16" t="s">
        <v>18</v>
      </c>
      <c r="E213" s="16" t="s">
        <v>424</v>
      </c>
      <c r="F213" s="16" t="s">
        <v>682</v>
      </c>
      <c r="G213" s="16" t="s">
        <v>690</v>
      </c>
      <c r="H213" s="16" t="s">
        <v>185</v>
      </c>
      <c r="I213" s="16" t="s">
        <v>74</v>
      </c>
      <c r="J213" s="16" t="s">
        <v>24</v>
      </c>
      <c r="K213" s="12">
        <v>56.55</v>
      </c>
      <c r="L213" s="23">
        <v>82</v>
      </c>
      <c r="M213" s="23">
        <f t="shared" si="7"/>
        <v>138.55</v>
      </c>
      <c r="N213" s="16" t="s">
        <v>55</v>
      </c>
      <c r="O213" s="16"/>
    </row>
    <row r="214" s="3" customFormat="1" ht="17" customHeight="1" spans="1:15">
      <c r="A214" s="12">
        <v>212</v>
      </c>
      <c r="B214" s="16" t="s">
        <v>691</v>
      </c>
      <c r="C214" s="17" t="s">
        <v>664</v>
      </c>
      <c r="D214" s="16" t="s">
        <v>18</v>
      </c>
      <c r="E214" s="16" t="s">
        <v>424</v>
      </c>
      <c r="F214" s="16" t="s">
        <v>682</v>
      </c>
      <c r="G214" s="16" t="s">
        <v>692</v>
      </c>
      <c r="H214" s="16" t="s">
        <v>693</v>
      </c>
      <c r="I214" s="16" t="s">
        <v>59</v>
      </c>
      <c r="J214" s="16" t="s">
        <v>24</v>
      </c>
      <c r="K214" s="12">
        <v>57.95</v>
      </c>
      <c r="L214" s="23">
        <v>79.2</v>
      </c>
      <c r="M214" s="23">
        <f t="shared" si="7"/>
        <v>137.15</v>
      </c>
      <c r="N214" s="16" t="s">
        <v>60</v>
      </c>
      <c r="O214" s="16"/>
    </row>
    <row r="215" s="3" customFormat="1" ht="17" customHeight="1" spans="1:15">
      <c r="A215" s="12">
        <v>213</v>
      </c>
      <c r="B215" s="16" t="s">
        <v>694</v>
      </c>
      <c r="C215" s="17" t="s">
        <v>664</v>
      </c>
      <c r="D215" s="16" t="s">
        <v>18</v>
      </c>
      <c r="E215" s="16" t="s">
        <v>424</v>
      </c>
      <c r="F215" s="16" t="s">
        <v>682</v>
      </c>
      <c r="G215" s="16" t="s">
        <v>695</v>
      </c>
      <c r="H215" s="16" t="s">
        <v>696</v>
      </c>
      <c r="I215" s="16" t="s">
        <v>47</v>
      </c>
      <c r="J215" s="16" t="s">
        <v>24</v>
      </c>
      <c r="K215" s="12">
        <v>56.45</v>
      </c>
      <c r="L215" s="23">
        <v>76</v>
      </c>
      <c r="M215" s="23">
        <f t="shared" si="7"/>
        <v>132.45</v>
      </c>
      <c r="N215" s="16" t="s">
        <v>65</v>
      </c>
      <c r="O215" s="16"/>
    </row>
    <row r="216" s="3" customFormat="1" ht="17" customHeight="1" spans="1:15">
      <c r="A216" s="12">
        <v>214</v>
      </c>
      <c r="B216" s="16" t="s">
        <v>697</v>
      </c>
      <c r="C216" s="17" t="s">
        <v>698</v>
      </c>
      <c r="D216" s="16" t="s">
        <v>18</v>
      </c>
      <c r="E216" s="16" t="s">
        <v>19</v>
      </c>
      <c r="F216" s="16" t="s">
        <v>699</v>
      </c>
      <c r="G216" s="16" t="s">
        <v>700</v>
      </c>
      <c r="H216" s="16" t="s">
        <v>701</v>
      </c>
      <c r="I216" s="16" t="s">
        <v>376</v>
      </c>
      <c r="J216" s="16" t="s">
        <v>24</v>
      </c>
      <c r="K216" s="12">
        <v>66.2</v>
      </c>
      <c r="L216" s="23">
        <v>78</v>
      </c>
      <c r="M216" s="23">
        <f t="shared" si="7"/>
        <v>144.2</v>
      </c>
      <c r="N216" s="16" t="s">
        <v>25</v>
      </c>
      <c r="O216" s="16" t="s">
        <v>26</v>
      </c>
    </row>
    <row r="217" s="4" customFormat="1" ht="17" customHeight="1" spans="1:16382">
      <c r="A217" s="12">
        <v>215</v>
      </c>
      <c r="B217" s="16" t="s">
        <v>702</v>
      </c>
      <c r="C217" s="17" t="s">
        <v>698</v>
      </c>
      <c r="D217" s="16" t="s">
        <v>18</v>
      </c>
      <c r="E217" s="16" t="s">
        <v>19</v>
      </c>
      <c r="F217" s="16" t="s">
        <v>699</v>
      </c>
      <c r="G217" s="16" t="s">
        <v>703</v>
      </c>
      <c r="H217" s="16" t="s">
        <v>119</v>
      </c>
      <c r="I217" s="16" t="s">
        <v>30</v>
      </c>
      <c r="J217" s="16" t="s">
        <v>24</v>
      </c>
      <c r="K217" s="12">
        <v>62.85</v>
      </c>
      <c r="L217" s="23">
        <v>77.2</v>
      </c>
      <c r="M217" s="23">
        <f t="shared" si="7"/>
        <v>140.05</v>
      </c>
      <c r="N217" s="16" t="s">
        <v>31</v>
      </c>
      <c r="O217" s="16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  <c r="IZ217" s="3"/>
      <c r="JA217" s="3"/>
      <c r="JB217" s="3"/>
      <c r="JC217" s="3"/>
      <c r="JD217" s="3"/>
      <c r="JE217" s="3"/>
      <c r="JF217" s="3"/>
      <c r="JG217" s="3"/>
      <c r="JH217" s="3"/>
      <c r="JI217" s="3"/>
      <c r="JJ217" s="3"/>
      <c r="JK217" s="3"/>
      <c r="JL217" s="3"/>
      <c r="JM217" s="3"/>
      <c r="JN217" s="3"/>
      <c r="JO217" s="3"/>
      <c r="JP217" s="3"/>
      <c r="JQ217" s="3"/>
      <c r="JR217" s="3"/>
      <c r="JS217" s="3"/>
      <c r="JT217" s="3"/>
      <c r="JU217" s="3"/>
      <c r="JV217" s="3"/>
      <c r="JW217" s="3"/>
      <c r="JX217" s="3"/>
      <c r="JY217" s="3"/>
      <c r="JZ217" s="3"/>
      <c r="KA217" s="3"/>
      <c r="KB217" s="3"/>
      <c r="KC217" s="3"/>
      <c r="KD217" s="3"/>
      <c r="KE217" s="3"/>
      <c r="KF217" s="3"/>
      <c r="KG217" s="3"/>
      <c r="KH217" s="3"/>
      <c r="KI217" s="3"/>
      <c r="KJ217" s="3"/>
      <c r="KK217" s="3"/>
      <c r="KL217" s="3"/>
      <c r="KM217" s="3"/>
      <c r="KN217" s="3"/>
      <c r="KO217" s="3"/>
      <c r="KP217" s="3"/>
      <c r="KQ217" s="3"/>
      <c r="KR217" s="3"/>
      <c r="KS217" s="3"/>
      <c r="KT217" s="3"/>
      <c r="KU217" s="3"/>
      <c r="KV217" s="3"/>
      <c r="KW217" s="3"/>
      <c r="KX217" s="3"/>
      <c r="KY217" s="3"/>
      <c r="KZ217" s="3"/>
      <c r="LA217" s="3"/>
      <c r="LB217" s="3"/>
      <c r="LC217" s="3"/>
      <c r="LD217" s="3"/>
      <c r="LE217" s="3"/>
      <c r="LF217" s="3"/>
      <c r="LG217" s="3"/>
      <c r="LH217" s="3"/>
      <c r="LI217" s="3"/>
      <c r="LJ217" s="3"/>
      <c r="LK217" s="3"/>
      <c r="LL217" s="3"/>
      <c r="LM217" s="3"/>
      <c r="LN217" s="3"/>
      <c r="LO217" s="3"/>
      <c r="LP217" s="3"/>
      <c r="LQ217" s="3"/>
      <c r="LR217" s="3"/>
      <c r="LS217" s="3"/>
      <c r="LT217" s="3"/>
      <c r="LU217" s="3"/>
      <c r="LV217" s="3"/>
      <c r="LW217" s="3"/>
      <c r="LX217" s="3"/>
      <c r="LY217" s="3"/>
      <c r="LZ217" s="3"/>
      <c r="MA217" s="3"/>
      <c r="MB217" s="3"/>
      <c r="MC217" s="3"/>
      <c r="MD217" s="3"/>
      <c r="ME217" s="3"/>
      <c r="MF217" s="3"/>
      <c r="MG217" s="3"/>
      <c r="MH217" s="3"/>
      <c r="MI217" s="3"/>
      <c r="MJ217" s="3"/>
      <c r="MK217" s="3"/>
      <c r="ML217" s="3"/>
      <c r="MM217" s="3"/>
      <c r="MN217" s="3"/>
      <c r="MO217" s="3"/>
      <c r="MP217" s="3"/>
      <c r="MQ217" s="3"/>
      <c r="MR217" s="3"/>
      <c r="MS217" s="3"/>
      <c r="MT217" s="3"/>
      <c r="MU217" s="3"/>
      <c r="MV217" s="3"/>
      <c r="MW217" s="3"/>
      <c r="MX217" s="3"/>
      <c r="MY217" s="3"/>
      <c r="MZ217" s="3"/>
      <c r="NA217" s="3"/>
      <c r="NB217" s="3"/>
      <c r="NC217" s="3"/>
      <c r="ND217" s="3"/>
      <c r="NE217" s="3"/>
      <c r="NF217" s="3"/>
      <c r="NG217" s="3"/>
      <c r="NH217" s="3"/>
      <c r="NI217" s="3"/>
      <c r="NJ217" s="3"/>
      <c r="NK217" s="3"/>
      <c r="NL217" s="3"/>
      <c r="NM217" s="3"/>
      <c r="NN217" s="3"/>
      <c r="NO217" s="3"/>
      <c r="NP217" s="3"/>
      <c r="NQ217" s="3"/>
      <c r="NR217" s="3"/>
      <c r="NS217" s="3"/>
      <c r="NT217" s="3"/>
      <c r="NU217" s="3"/>
      <c r="NV217" s="3"/>
      <c r="NW217" s="3"/>
      <c r="NX217" s="3"/>
      <c r="NY217" s="3"/>
      <c r="NZ217" s="3"/>
      <c r="OA217" s="3"/>
      <c r="OB217" s="3"/>
      <c r="OC217" s="3"/>
      <c r="OD217" s="3"/>
      <c r="OE217" s="3"/>
      <c r="OF217" s="3"/>
      <c r="OG217" s="3"/>
      <c r="OH217" s="3"/>
      <c r="OI217" s="3"/>
      <c r="OJ217" s="3"/>
      <c r="OK217" s="3"/>
      <c r="OL217" s="3"/>
      <c r="OM217" s="3"/>
      <c r="ON217" s="3"/>
      <c r="OO217" s="3"/>
      <c r="OP217" s="3"/>
      <c r="OQ217" s="3"/>
      <c r="OR217" s="3"/>
      <c r="OS217" s="3"/>
      <c r="OT217" s="3"/>
      <c r="OU217" s="3"/>
      <c r="OV217" s="3"/>
      <c r="OW217" s="3"/>
      <c r="OX217" s="3"/>
      <c r="OY217" s="3"/>
      <c r="OZ217" s="3"/>
      <c r="PA217" s="3"/>
      <c r="PB217" s="3"/>
      <c r="PC217" s="3"/>
      <c r="PD217" s="3"/>
      <c r="PE217" s="3"/>
      <c r="PF217" s="3"/>
      <c r="PG217" s="3"/>
      <c r="PH217" s="3"/>
      <c r="PI217" s="3"/>
      <c r="PJ217" s="3"/>
      <c r="PK217" s="3"/>
      <c r="PL217" s="3"/>
      <c r="PM217" s="3"/>
      <c r="PN217" s="3"/>
      <c r="PO217" s="3"/>
      <c r="PP217" s="3"/>
      <c r="PQ217" s="3"/>
      <c r="PR217" s="3"/>
      <c r="PS217" s="3"/>
      <c r="PT217" s="3"/>
      <c r="PU217" s="3"/>
      <c r="PV217" s="3"/>
      <c r="PW217" s="3"/>
      <c r="PX217" s="3"/>
      <c r="PY217" s="3"/>
      <c r="PZ217" s="3"/>
      <c r="QA217" s="3"/>
      <c r="QB217" s="3"/>
      <c r="QC217" s="3"/>
      <c r="QD217" s="3"/>
      <c r="QE217" s="3"/>
      <c r="QF217" s="3"/>
      <c r="QG217" s="3"/>
      <c r="QH217" s="3"/>
      <c r="QI217" s="3"/>
      <c r="QJ217" s="3"/>
      <c r="QK217" s="3"/>
      <c r="QL217" s="3"/>
      <c r="QM217" s="3"/>
      <c r="QN217" s="3"/>
      <c r="QO217" s="3"/>
      <c r="QP217" s="3"/>
      <c r="QQ217" s="3"/>
      <c r="QR217" s="3"/>
      <c r="QS217" s="3"/>
      <c r="QT217" s="3"/>
      <c r="QU217" s="3"/>
      <c r="QV217" s="3"/>
      <c r="QW217" s="3"/>
      <c r="QX217" s="3"/>
      <c r="QY217" s="3"/>
      <c r="QZ217" s="3"/>
      <c r="RA217" s="3"/>
      <c r="RB217" s="3"/>
      <c r="RC217" s="3"/>
      <c r="RD217" s="3"/>
      <c r="RE217" s="3"/>
      <c r="RF217" s="3"/>
      <c r="RG217" s="3"/>
      <c r="RH217" s="3"/>
      <c r="RI217" s="3"/>
      <c r="RJ217" s="3"/>
      <c r="RK217" s="3"/>
      <c r="RL217" s="3"/>
      <c r="RM217" s="3"/>
      <c r="RN217" s="3"/>
      <c r="RO217" s="3"/>
      <c r="RP217" s="3"/>
      <c r="RQ217" s="3"/>
      <c r="RR217" s="3"/>
      <c r="RS217" s="3"/>
      <c r="RT217" s="3"/>
      <c r="RU217" s="3"/>
      <c r="RV217" s="3"/>
      <c r="RW217" s="3"/>
      <c r="RX217" s="3"/>
      <c r="RY217" s="3"/>
      <c r="RZ217" s="3"/>
      <c r="SA217" s="3"/>
      <c r="SB217" s="3"/>
      <c r="SC217" s="3"/>
      <c r="SD217" s="3"/>
      <c r="SE217" s="3"/>
      <c r="SF217" s="3"/>
      <c r="SG217" s="3"/>
      <c r="SH217" s="3"/>
      <c r="SI217" s="3"/>
      <c r="SJ217" s="3"/>
      <c r="SK217" s="3"/>
      <c r="SL217" s="3"/>
      <c r="SM217" s="3"/>
      <c r="SN217" s="3"/>
      <c r="SO217" s="3"/>
      <c r="SP217" s="3"/>
      <c r="SQ217" s="3"/>
      <c r="SR217" s="3"/>
      <c r="SS217" s="3"/>
      <c r="ST217" s="3"/>
      <c r="SU217" s="3"/>
      <c r="SV217" s="3"/>
      <c r="SW217" s="3"/>
      <c r="SX217" s="3"/>
      <c r="SY217" s="3"/>
      <c r="SZ217" s="3"/>
      <c r="TA217" s="3"/>
      <c r="TB217" s="3"/>
      <c r="TC217" s="3"/>
      <c r="TD217" s="3"/>
      <c r="TE217" s="3"/>
      <c r="TF217" s="3"/>
      <c r="TG217" s="3"/>
      <c r="TH217" s="3"/>
      <c r="TI217" s="3"/>
      <c r="TJ217" s="3"/>
      <c r="TK217" s="3"/>
      <c r="TL217" s="3"/>
      <c r="TM217" s="3"/>
      <c r="TN217" s="3"/>
      <c r="TO217" s="3"/>
      <c r="TP217" s="3"/>
      <c r="TQ217" s="3"/>
      <c r="TR217" s="3"/>
      <c r="TS217" s="3"/>
      <c r="TT217" s="3"/>
      <c r="TU217" s="3"/>
      <c r="TV217" s="3"/>
      <c r="TW217" s="3"/>
      <c r="TX217" s="3"/>
      <c r="TY217" s="3"/>
      <c r="TZ217" s="3"/>
      <c r="UA217" s="3"/>
      <c r="UB217" s="3"/>
      <c r="UC217" s="3"/>
      <c r="UD217" s="3"/>
      <c r="UE217" s="3"/>
      <c r="UF217" s="3"/>
      <c r="UG217" s="3"/>
      <c r="UH217" s="3"/>
      <c r="UI217" s="3"/>
      <c r="UJ217" s="3"/>
      <c r="UK217" s="3"/>
      <c r="UL217" s="3"/>
      <c r="UM217" s="3"/>
      <c r="UN217" s="3"/>
      <c r="UO217" s="3"/>
      <c r="UP217" s="3"/>
      <c r="UQ217" s="3"/>
      <c r="UR217" s="3"/>
      <c r="US217" s="3"/>
      <c r="UT217" s="3"/>
      <c r="UU217" s="3"/>
      <c r="UV217" s="3"/>
      <c r="UW217" s="3"/>
      <c r="UX217" s="3"/>
      <c r="UY217" s="3"/>
      <c r="UZ217" s="3"/>
      <c r="VA217" s="3"/>
      <c r="VB217" s="3"/>
      <c r="VC217" s="3"/>
      <c r="VD217" s="3"/>
      <c r="VE217" s="3"/>
      <c r="VF217" s="3"/>
      <c r="VG217" s="3"/>
      <c r="VH217" s="3"/>
      <c r="VI217" s="3"/>
      <c r="VJ217" s="3"/>
      <c r="VK217" s="3"/>
      <c r="VL217" s="3"/>
      <c r="VM217" s="3"/>
      <c r="VN217" s="3"/>
      <c r="VO217" s="3"/>
      <c r="VP217" s="3"/>
      <c r="VQ217" s="3"/>
      <c r="VR217" s="3"/>
      <c r="VS217" s="3"/>
      <c r="VT217" s="3"/>
      <c r="VU217" s="3"/>
      <c r="VV217" s="3"/>
      <c r="VW217" s="3"/>
      <c r="VX217" s="3"/>
      <c r="VY217" s="3"/>
      <c r="VZ217" s="3"/>
      <c r="WA217" s="3"/>
      <c r="WB217" s="3"/>
      <c r="WC217" s="3"/>
      <c r="WD217" s="3"/>
      <c r="WE217" s="3"/>
      <c r="WF217" s="3"/>
      <c r="WG217" s="3"/>
      <c r="WH217" s="3"/>
      <c r="WI217" s="3"/>
      <c r="WJ217" s="3"/>
      <c r="WK217" s="3"/>
      <c r="WL217" s="3"/>
      <c r="WM217" s="3"/>
      <c r="WN217" s="3"/>
      <c r="WO217" s="3"/>
      <c r="WP217" s="3"/>
      <c r="WQ217" s="3"/>
      <c r="WR217" s="3"/>
      <c r="WS217" s="3"/>
      <c r="WT217" s="3"/>
      <c r="WU217" s="3"/>
      <c r="WV217" s="3"/>
      <c r="WW217" s="3"/>
      <c r="WX217" s="3"/>
      <c r="WY217" s="3"/>
      <c r="WZ217" s="3"/>
      <c r="XA217" s="3"/>
      <c r="XB217" s="3"/>
      <c r="XC217" s="3"/>
      <c r="XD217" s="3"/>
      <c r="XE217" s="3"/>
      <c r="XF217" s="3"/>
      <c r="XG217" s="3"/>
      <c r="XH217" s="3"/>
      <c r="XI217" s="3"/>
      <c r="XJ217" s="3"/>
      <c r="XK217" s="3"/>
      <c r="XL217" s="3"/>
      <c r="XM217" s="3"/>
      <c r="XN217" s="3"/>
      <c r="XO217" s="3"/>
      <c r="XP217" s="3"/>
      <c r="XQ217" s="3"/>
      <c r="XR217" s="3"/>
      <c r="XS217" s="3"/>
      <c r="XT217" s="3"/>
      <c r="XU217" s="3"/>
      <c r="XV217" s="3"/>
      <c r="XW217" s="3"/>
      <c r="XX217" s="3"/>
      <c r="XY217" s="3"/>
      <c r="XZ217" s="3"/>
      <c r="YA217" s="3"/>
      <c r="YB217" s="3"/>
      <c r="YC217" s="3"/>
      <c r="YD217" s="3"/>
      <c r="YE217" s="3"/>
      <c r="YF217" s="3"/>
      <c r="YG217" s="3"/>
      <c r="YH217" s="3"/>
      <c r="YI217" s="3"/>
      <c r="YJ217" s="3"/>
      <c r="YK217" s="3"/>
      <c r="YL217" s="3"/>
      <c r="YM217" s="3"/>
      <c r="YN217" s="3"/>
      <c r="YO217" s="3"/>
      <c r="YP217" s="3"/>
      <c r="YQ217" s="3"/>
      <c r="YR217" s="3"/>
      <c r="YS217" s="3"/>
      <c r="YT217" s="3"/>
      <c r="YU217" s="3"/>
      <c r="YV217" s="3"/>
      <c r="YW217" s="3"/>
      <c r="YX217" s="3"/>
      <c r="YY217" s="3"/>
      <c r="YZ217" s="3"/>
      <c r="ZA217" s="3"/>
      <c r="ZB217" s="3"/>
      <c r="ZC217" s="3"/>
      <c r="ZD217" s="3"/>
      <c r="ZE217" s="3"/>
      <c r="ZF217" s="3"/>
      <c r="ZG217" s="3"/>
      <c r="ZH217" s="3"/>
      <c r="ZI217" s="3"/>
      <c r="ZJ217" s="3"/>
      <c r="ZK217" s="3"/>
      <c r="ZL217" s="3"/>
      <c r="ZM217" s="3"/>
      <c r="ZN217" s="3"/>
      <c r="ZO217" s="3"/>
      <c r="ZP217" s="3"/>
      <c r="ZQ217" s="3"/>
      <c r="ZR217" s="3"/>
      <c r="ZS217" s="3"/>
      <c r="ZT217" s="3"/>
      <c r="ZU217" s="3"/>
      <c r="ZV217" s="3"/>
      <c r="ZW217" s="3"/>
      <c r="ZX217" s="3"/>
      <c r="ZY217" s="3"/>
      <c r="ZZ217" s="3"/>
      <c r="AAA217" s="3"/>
      <c r="AAB217" s="3"/>
      <c r="AAC217" s="3"/>
      <c r="AAD217" s="3"/>
      <c r="AAE217" s="3"/>
      <c r="AAF217" s="3"/>
      <c r="AAG217" s="3"/>
      <c r="AAH217" s="3"/>
      <c r="AAI217" s="3"/>
      <c r="AAJ217" s="3"/>
      <c r="AAK217" s="3"/>
      <c r="AAL217" s="3"/>
      <c r="AAM217" s="3"/>
      <c r="AAN217" s="3"/>
      <c r="AAO217" s="3"/>
      <c r="AAP217" s="3"/>
      <c r="AAQ217" s="3"/>
      <c r="AAR217" s="3"/>
      <c r="AAS217" s="3"/>
      <c r="AAT217" s="3"/>
      <c r="AAU217" s="3"/>
      <c r="AAV217" s="3"/>
      <c r="AAW217" s="3"/>
      <c r="AAX217" s="3"/>
      <c r="AAY217" s="3"/>
      <c r="AAZ217" s="3"/>
      <c r="ABA217" s="3"/>
      <c r="ABB217" s="3"/>
      <c r="ABC217" s="3"/>
      <c r="ABD217" s="3"/>
      <c r="ABE217" s="3"/>
      <c r="ABF217" s="3"/>
      <c r="ABG217" s="3"/>
      <c r="ABH217" s="3"/>
      <c r="ABI217" s="3"/>
      <c r="ABJ217" s="3"/>
      <c r="ABK217" s="3"/>
      <c r="ABL217" s="3"/>
      <c r="ABM217" s="3"/>
      <c r="ABN217" s="3"/>
      <c r="ABO217" s="3"/>
      <c r="ABP217" s="3"/>
      <c r="ABQ217" s="3"/>
      <c r="ABR217" s="3"/>
      <c r="ABS217" s="3"/>
      <c r="ABT217" s="3"/>
      <c r="ABU217" s="3"/>
      <c r="ABV217" s="3"/>
      <c r="ABW217" s="3"/>
      <c r="ABX217" s="3"/>
      <c r="ABY217" s="3"/>
      <c r="ABZ217" s="3"/>
      <c r="ACA217" s="3"/>
      <c r="ACB217" s="3"/>
      <c r="ACC217" s="3"/>
      <c r="ACD217" s="3"/>
      <c r="ACE217" s="3"/>
      <c r="ACF217" s="3"/>
      <c r="ACG217" s="3"/>
      <c r="ACH217" s="3"/>
      <c r="ACI217" s="3"/>
      <c r="ACJ217" s="3"/>
      <c r="ACK217" s="3"/>
      <c r="ACL217" s="3"/>
      <c r="ACM217" s="3"/>
      <c r="ACN217" s="3"/>
      <c r="ACO217" s="3"/>
      <c r="ACP217" s="3"/>
      <c r="ACQ217" s="3"/>
      <c r="ACR217" s="3"/>
      <c r="ACS217" s="3"/>
      <c r="ACT217" s="3"/>
      <c r="ACU217" s="3"/>
      <c r="ACV217" s="3"/>
      <c r="ACW217" s="3"/>
      <c r="ACX217" s="3"/>
      <c r="ACY217" s="3"/>
      <c r="ACZ217" s="3"/>
      <c r="ADA217" s="3"/>
      <c r="ADB217" s="3"/>
      <c r="ADC217" s="3"/>
      <c r="ADD217" s="3"/>
      <c r="ADE217" s="3"/>
      <c r="ADF217" s="3"/>
      <c r="ADG217" s="3"/>
      <c r="ADH217" s="3"/>
      <c r="ADI217" s="3"/>
      <c r="ADJ217" s="3"/>
      <c r="ADK217" s="3"/>
      <c r="ADL217" s="3"/>
      <c r="ADM217" s="3"/>
      <c r="ADN217" s="3"/>
      <c r="ADO217" s="3"/>
      <c r="ADP217" s="3"/>
      <c r="ADQ217" s="3"/>
      <c r="ADR217" s="3"/>
      <c r="ADS217" s="3"/>
      <c r="ADT217" s="3"/>
      <c r="ADU217" s="3"/>
      <c r="ADV217" s="3"/>
      <c r="ADW217" s="3"/>
      <c r="ADX217" s="3"/>
      <c r="ADY217" s="3"/>
      <c r="ADZ217" s="3"/>
      <c r="AEA217" s="3"/>
      <c r="AEB217" s="3"/>
      <c r="AEC217" s="3"/>
      <c r="AED217" s="3"/>
      <c r="AEE217" s="3"/>
      <c r="AEF217" s="3"/>
      <c r="AEG217" s="3"/>
      <c r="AEH217" s="3"/>
      <c r="AEI217" s="3"/>
      <c r="AEJ217" s="3"/>
      <c r="AEK217" s="3"/>
      <c r="AEL217" s="3"/>
      <c r="AEM217" s="3"/>
      <c r="AEN217" s="3"/>
      <c r="AEO217" s="3"/>
      <c r="AEP217" s="3"/>
      <c r="AEQ217" s="3"/>
      <c r="AER217" s="3"/>
      <c r="AES217" s="3"/>
      <c r="AET217" s="3"/>
      <c r="AEU217" s="3"/>
      <c r="AEV217" s="3"/>
      <c r="AEW217" s="3"/>
      <c r="AEX217" s="3"/>
      <c r="AEY217" s="3"/>
      <c r="AEZ217" s="3"/>
      <c r="AFA217" s="3"/>
      <c r="AFB217" s="3"/>
      <c r="AFC217" s="3"/>
      <c r="AFD217" s="3"/>
      <c r="AFE217" s="3"/>
      <c r="AFF217" s="3"/>
      <c r="AFG217" s="3"/>
      <c r="AFH217" s="3"/>
      <c r="AFI217" s="3"/>
      <c r="AFJ217" s="3"/>
      <c r="AFK217" s="3"/>
      <c r="AFL217" s="3"/>
      <c r="AFM217" s="3"/>
      <c r="AFN217" s="3"/>
      <c r="AFO217" s="3"/>
      <c r="AFP217" s="3"/>
      <c r="AFQ217" s="3"/>
      <c r="AFR217" s="3"/>
      <c r="AFS217" s="3"/>
      <c r="AFT217" s="3"/>
      <c r="AFU217" s="3"/>
      <c r="AFV217" s="3"/>
      <c r="AFW217" s="3"/>
      <c r="AFX217" s="3"/>
      <c r="AFY217" s="3"/>
      <c r="AFZ217" s="3"/>
      <c r="AGA217" s="3"/>
      <c r="AGB217" s="3"/>
      <c r="AGC217" s="3"/>
      <c r="AGD217" s="3"/>
      <c r="AGE217" s="3"/>
      <c r="AGF217" s="3"/>
      <c r="AGG217" s="3"/>
      <c r="AGH217" s="3"/>
      <c r="AGI217" s="3"/>
      <c r="AGJ217" s="3"/>
      <c r="AGK217" s="3"/>
      <c r="AGL217" s="3"/>
      <c r="AGM217" s="3"/>
      <c r="AGN217" s="3"/>
      <c r="AGO217" s="3"/>
      <c r="AGP217" s="3"/>
      <c r="AGQ217" s="3"/>
      <c r="AGR217" s="3"/>
      <c r="AGS217" s="3"/>
      <c r="AGT217" s="3"/>
      <c r="AGU217" s="3"/>
      <c r="AGV217" s="3"/>
      <c r="AGW217" s="3"/>
      <c r="AGX217" s="3"/>
      <c r="AGY217" s="3"/>
      <c r="AGZ217" s="3"/>
      <c r="AHA217" s="3"/>
      <c r="AHB217" s="3"/>
      <c r="AHC217" s="3"/>
      <c r="AHD217" s="3"/>
      <c r="AHE217" s="3"/>
      <c r="AHF217" s="3"/>
      <c r="AHG217" s="3"/>
      <c r="AHH217" s="3"/>
      <c r="AHI217" s="3"/>
      <c r="AHJ217" s="3"/>
      <c r="AHK217" s="3"/>
      <c r="AHL217" s="3"/>
      <c r="AHM217" s="3"/>
      <c r="AHN217" s="3"/>
      <c r="AHO217" s="3"/>
      <c r="AHP217" s="3"/>
      <c r="AHQ217" s="3"/>
      <c r="AHR217" s="3"/>
      <c r="AHS217" s="3"/>
      <c r="AHT217" s="3"/>
      <c r="AHU217" s="3"/>
      <c r="AHV217" s="3"/>
      <c r="AHW217" s="3"/>
      <c r="AHX217" s="3"/>
      <c r="AHY217" s="3"/>
      <c r="AHZ217" s="3"/>
      <c r="AIA217" s="3"/>
      <c r="AIB217" s="3"/>
      <c r="AIC217" s="3"/>
      <c r="AID217" s="3"/>
      <c r="AIE217" s="3"/>
      <c r="AIF217" s="3"/>
      <c r="AIG217" s="3"/>
      <c r="AIH217" s="3"/>
      <c r="AII217" s="3"/>
      <c r="AIJ217" s="3"/>
      <c r="AIK217" s="3"/>
      <c r="AIL217" s="3"/>
      <c r="AIM217" s="3"/>
      <c r="AIN217" s="3"/>
      <c r="AIO217" s="3"/>
      <c r="AIP217" s="3"/>
      <c r="AIQ217" s="3"/>
      <c r="AIR217" s="3"/>
      <c r="AIS217" s="3"/>
      <c r="AIT217" s="3"/>
      <c r="AIU217" s="3"/>
      <c r="AIV217" s="3"/>
      <c r="AIW217" s="3"/>
      <c r="AIX217" s="3"/>
      <c r="AIY217" s="3"/>
      <c r="AIZ217" s="3"/>
      <c r="AJA217" s="3"/>
      <c r="AJB217" s="3"/>
      <c r="AJC217" s="3"/>
      <c r="AJD217" s="3"/>
      <c r="AJE217" s="3"/>
      <c r="AJF217" s="3"/>
      <c r="AJG217" s="3"/>
      <c r="AJH217" s="3"/>
      <c r="AJI217" s="3"/>
      <c r="AJJ217" s="3"/>
      <c r="AJK217" s="3"/>
      <c r="AJL217" s="3"/>
      <c r="AJM217" s="3"/>
      <c r="AJN217" s="3"/>
      <c r="AJO217" s="3"/>
      <c r="AJP217" s="3"/>
      <c r="AJQ217" s="3"/>
      <c r="AJR217" s="3"/>
      <c r="AJS217" s="3"/>
      <c r="AJT217" s="3"/>
      <c r="AJU217" s="3"/>
      <c r="AJV217" s="3"/>
      <c r="AJW217" s="3"/>
      <c r="AJX217" s="3"/>
      <c r="AJY217" s="3"/>
      <c r="AJZ217" s="3"/>
      <c r="AKA217" s="3"/>
      <c r="AKB217" s="3"/>
      <c r="AKC217" s="3"/>
      <c r="AKD217" s="3"/>
      <c r="AKE217" s="3"/>
      <c r="AKF217" s="3"/>
      <c r="AKG217" s="3"/>
      <c r="AKH217" s="3"/>
      <c r="AKI217" s="3"/>
      <c r="AKJ217" s="3"/>
      <c r="AKK217" s="3"/>
      <c r="AKL217" s="3"/>
      <c r="AKM217" s="3"/>
      <c r="AKN217" s="3"/>
      <c r="AKO217" s="3"/>
      <c r="AKP217" s="3"/>
      <c r="AKQ217" s="3"/>
      <c r="AKR217" s="3"/>
      <c r="AKS217" s="3"/>
      <c r="AKT217" s="3"/>
      <c r="AKU217" s="3"/>
      <c r="AKV217" s="3"/>
      <c r="AKW217" s="3"/>
      <c r="AKX217" s="3"/>
      <c r="AKY217" s="3"/>
      <c r="AKZ217" s="3"/>
      <c r="ALA217" s="3"/>
      <c r="ALB217" s="3"/>
      <c r="ALC217" s="3"/>
      <c r="ALD217" s="3"/>
      <c r="ALE217" s="3"/>
      <c r="ALF217" s="3"/>
      <c r="ALG217" s="3"/>
      <c r="ALH217" s="3"/>
      <c r="ALI217" s="3"/>
      <c r="ALJ217" s="3"/>
      <c r="ALK217" s="3"/>
      <c r="ALL217" s="3"/>
      <c r="ALM217" s="3"/>
      <c r="ALN217" s="3"/>
      <c r="ALO217" s="3"/>
      <c r="ALP217" s="3"/>
      <c r="ALQ217" s="3"/>
      <c r="ALR217" s="3"/>
      <c r="ALS217" s="3"/>
      <c r="ALT217" s="3"/>
      <c r="ALU217" s="3"/>
      <c r="ALV217" s="3"/>
      <c r="ALW217" s="3"/>
      <c r="ALX217" s="3"/>
      <c r="ALY217" s="3"/>
      <c r="ALZ217" s="3"/>
      <c r="AMA217" s="3"/>
      <c r="AMB217" s="3"/>
      <c r="AMC217" s="3"/>
      <c r="AMD217" s="3"/>
      <c r="AME217" s="3"/>
      <c r="AMF217" s="3"/>
      <c r="AMG217" s="3"/>
      <c r="AMH217" s="3"/>
      <c r="AMI217" s="3"/>
      <c r="AMJ217" s="3"/>
      <c r="AMK217" s="3"/>
      <c r="AML217" s="3"/>
      <c r="AMM217" s="3"/>
      <c r="AMN217" s="3"/>
      <c r="AMO217" s="3"/>
      <c r="AMP217" s="3"/>
      <c r="AMQ217" s="3"/>
      <c r="AMR217" s="3"/>
      <c r="AMS217" s="3"/>
      <c r="AMT217" s="3"/>
      <c r="AMU217" s="3"/>
      <c r="AMV217" s="3"/>
      <c r="AMW217" s="3"/>
      <c r="AMX217" s="3"/>
      <c r="AMY217" s="3"/>
      <c r="AMZ217" s="3"/>
      <c r="ANA217" s="3"/>
      <c r="ANB217" s="3"/>
      <c r="ANC217" s="3"/>
      <c r="AND217" s="3"/>
      <c r="ANE217" s="3"/>
      <c r="ANF217" s="3"/>
      <c r="ANG217" s="3"/>
      <c r="ANH217" s="3"/>
      <c r="ANI217" s="3"/>
      <c r="ANJ217" s="3"/>
      <c r="ANK217" s="3"/>
      <c r="ANL217" s="3"/>
      <c r="ANM217" s="3"/>
      <c r="ANN217" s="3"/>
      <c r="ANO217" s="3"/>
      <c r="ANP217" s="3"/>
      <c r="ANQ217" s="3"/>
      <c r="ANR217" s="3"/>
      <c r="ANS217" s="3"/>
      <c r="ANT217" s="3"/>
      <c r="ANU217" s="3"/>
      <c r="ANV217" s="3"/>
      <c r="ANW217" s="3"/>
      <c r="ANX217" s="3"/>
      <c r="ANY217" s="3"/>
      <c r="ANZ217" s="3"/>
      <c r="AOA217" s="3"/>
      <c r="AOB217" s="3"/>
      <c r="AOC217" s="3"/>
      <c r="AOD217" s="3"/>
      <c r="AOE217" s="3"/>
      <c r="AOF217" s="3"/>
      <c r="AOG217" s="3"/>
      <c r="AOH217" s="3"/>
      <c r="AOI217" s="3"/>
      <c r="AOJ217" s="3"/>
      <c r="AOK217" s="3"/>
      <c r="AOL217" s="3"/>
      <c r="AOM217" s="3"/>
      <c r="AON217" s="3"/>
      <c r="AOO217" s="3"/>
      <c r="AOP217" s="3"/>
      <c r="AOQ217" s="3"/>
      <c r="AOR217" s="3"/>
      <c r="AOS217" s="3"/>
      <c r="AOT217" s="3"/>
      <c r="AOU217" s="3"/>
      <c r="AOV217" s="3"/>
      <c r="AOW217" s="3"/>
      <c r="AOX217" s="3"/>
      <c r="AOY217" s="3"/>
      <c r="AOZ217" s="3"/>
      <c r="APA217" s="3"/>
      <c r="APB217" s="3"/>
      <c r="APC217" s="3"/>
      <c r="APD217" s="3"/>
      <c r="APE217" s="3"/>
      <c r="APF217" s="3"/>
      <c r="APG217" s="3"/>
      <c r="APH217" s="3"/>
      <c r="API217" s="3"/>
      <c r="APJ217" s="3"/>
      <c r="APK217" s="3"/>
      <c r="APL217" s="3"/>
      <c r="APM217" s="3"/>
      <c r="APN217" s="3"/>
      <c r="APO217" s="3"/>
      <c r="APP217" s="3"/>
      <c r="APQ217" s="3"/>
      <c r="APR217" s="3"/>
      <c r="APS217" s="3"/>
      <c r="APT217" s="3"/>
      <c r="APU217" s="3"/>
      <c r="APV217" s="3"/>
      <c r="APW217" s="3"/>
      <c r="APX217" s="3"/>
      <c r="APY217" s="3"/>
      <c r="APZ217" s="3"/>
      <c r="AQA217" s="3"/>
      <c r="AQB217" s="3"/>
      <c r="AQC217" s="3"/>
      <c r="AQD217" s="3"/>
      <c r="AQE217" s="3"/>
      <c r="AQF217" s="3"/>
      <c r="AQG217" s="3"/>
      <c r="AQH217" s="3"/>
      <c r="AQI217" s="3"/>
      <c r="AQJ217" s="3"/>
      <c r="AQK217" s="3"/>
      <c r="AQL217" s="3"/>
      <c r="AQM217" s="3"/>
      <c r="AQN217" s="3"/>
      <c r="AQO217" s="3"/>
      <c r="AQP217" s="3"/>
      <c r="AQQ217" s="3"/>
      <c r="AQR217" s="3"/>
      <c r="AQS217" s="3"/>
      <c r="AQT217" s="3"/>
      <c r="AQU217" s="3"/>
      <c r="AQV217" s="3"/>
      <c r="AQW217" s="3"/>
      <c r="AQX217" s="3"/>
      <c r="AQY217" s="3"/>
      <c r="AQZ217" s="3"/>
      <c r="ARA217" s="3"/>
      <c r="ARB217" s="3"/>
      <c r="ARC217" s="3"/>
      <c r="ARD217" s="3"/>
      <c r="ARE217" s="3"/>
      <c r="ARF217" s="3"/>
      <c r="ARG217" s="3"/>
      <c r="ARH217" s="3"/>
      <c r="ARI217" s="3"/>
      <c r="ARJ217" s="3"/>
      <c r="ARK217" s="3"/>
      <c r="ARL217" s="3"/>
      <c r="ARM217" s="3"/>
      <c r="ARN217" s="3"/>
      <c r="ARO217" s="3"/>
      <c r="ARP217" s="3"/>
      <c r="ARQ217" s="3"/>
      <c r="ARR217" s="3"/>
      <c r="ARS217" s="3"/>
      <c r="ART217" s="3"/>
      <c r="ARU217" s="3"/>
      <c r="ARV217" s="3"/>
      <c r="ARW217" s="3"/>
      <c r="ARX217" s="3"/>
      <c r="ARY217" s="3"/>
      <c r="ARZ217" s="3"/>
      <c r="ASA217" s="3"/>
      <c r="ASB217" s="3"/>
      <c r="ASC217" s="3"/>
      <c r="ASD217" s="3"/>
      <c r="ASE217" s="3"/>
      <c r="ASF217" s="3"/>
      <c r="ASG217" s="3"/>
      <c r="ASH217" s="3"/>
      <c r="ASI217" s="3"/>
      <c r="ASJ217" s="3"/>
      <c r="ASK217" s="3"/>
      <c r="ASL217" s="3"/>
      <c r="ASM217" s="3"/>
      <c r="ASN217" s="3"/>
      <c r="ASO217" s="3"/>
      <c r="ASP217" s="3"/>
      <c r="ASQ217" s="3"/>
      <c r="ASR217" s="3"/>
      <c r="ASS217" s="3"/>
      <c r="AST217" s="3"/>
      <c r="ASU217" s="3"/>
      <c r="ASV217" s="3"/>
      <c r="ASW217" s="3"/>
      <c r="ASX217" s="3"/>
      <c r="ASY217" s="3"/>
      <c r="ASZ217" s="3"/>
      <c r="ATA217" s="3"/>
      <c r="ATB217" s="3"/>
      <c r="ATC217" s="3"/>
      <c r="ATD217" s="3"/>
      <c r="ATE217" s="3"/>
      <c r="ATF217" s="3"/>
      <c r="ATG217" s="3"/>
      <c r="ATH217" s="3"/>
      <c r="ATI217" s="3"/>
      <c r="ATJ217" s="3"/>
      <c r="ATK217" s="3"/>
      <c r="ATL217" s="3"/>
      <c r="ATM217" s="3"/>
      <c r="ATN217" s="3"/>
      <c r="ATO217" s="3"/>
      <c r="ATP217" s="3"/>
      <c r="ATQ217" s="3"/>
      <c r="ATR217" s="3"/>
      <c r="ATS217" s="3"/>
      <c r="ATT217" s="3"/>
      <c r="ATU217" s="3"/>
      <c r="ATV217" s="3"/>
      <c r="ATW217" s="3"/>
      <c r="ATX217" s="3"/>
      <c r="ATY217" s="3"/>
      <c r="ATZ217" s="3"/>
      <c r="AUA217" s="3"/>
      <c r="AUB217" s="3"/>
      <c r="AUC217" s="3"/>
      <c r="AUD217" s="3"/>
      <c r="AUE217" s="3"/>
      <c r="AUF217" s="3"/>
      <c r="AUG217" s="3"/>
      <c r="AUH217" s="3"/>
      <c r="AUI217" s="3"/>
      <c r="AUJ217" s="3"/>
      <c r="AUK217" s="3"/>
      <c r="AUL217" s="3"/>
      <c r="AUM217" s="3"/>
      <c r="AUN217" s="3"/>
      <c r="AUO217" s="3"/>
      <c r="AUP217" s="3"/>
      <c r="AUQ217" s="3"/>
      <c r="AUR217" s="3"/>
      <c r="AUS217" s="3"/>
      <c r="AUT217" s="3"/>
      <c r="AUU217" s="3"/>
      <c r="AUV217" s="3"/>
      <c r="AUW217" s="3"/>
      <c r="AUX217" s="3"/>
      <c r="AUY217" s="3"/>
      <c r="AUZ217" s="3"/>
      <c r="AVA217" s="3"/>
      <c r="AVB217" s="3"/>
      <c r="AVC217" s="3"/>
      <c r="AVD217" s="3"/>
      <c r="AVE217" s="3"/>
      <c r="AVF217" s="3"/>
      <c r="AVG217" s="3"/>
      <c r="AVH217" s="3"/>
      <c r="AVI217" s="3"/>
      <c r="AVJ217" s="3"/>
      <c r="AVK217" s="3"/>
      <c r="AVL217" s="3"/>
      <c r="AVM217" s="3"/>
      <c r="AVN217" s="3"/>
      <c r="AVO217" s="3"/>
      <c r="AVP217" s="3"/>
      <c r="AVQ217" s="3"/>
      <c r="AVR217" s="3"/>
      <c r="AVS217" s="3"/>
      <c r="AVT217" s="3"/>
      <c r="AVU217" s="3"/>
      <c r="AVV217" s="3"/>
      <c r="AVW217" s="3"/>
      <c r="AVX217" s="3"/>
      <c r="AVY217" s="3"/>
      <c r="AVZ217" s="3"/>
      <c r="AWA217" s="3"/>
      <c r="AWB217" s="3"/>
      <c r="AWC217" s="3"/>
      <c r="AWD217" s="3"/>
      <c r="AWE217" s="3"/>
      <c r="AWF217" s="3"/>
      <c r="AWG217" s="3"/>
      <c r="AWH217" s="3"/>
      <c r="AWI217" s="3"/>
      <c r="AWJ217" s="3"/>
      <c r="AWK217" s="3"/>
      <c r="AWL217" s="3"/>
      <c r="AWM217" s="3"/>
      <c r="AWN217" s="3"/>
      <c r="AWO217" s="3"/>
      <c r="AWP217" s="3"/>
      <c r="AWQ217" s="3"/>
      <c r="AWR217" s="3"/>
      <c r="AWS217" s="3"/>
      <c r="AWT217" s="3"/>
      <c r="AWU217" s="3"/>
      <c r="AWV217" s="3"/>
      <c r="AWW217" s="3"/>
      <c r="AWX217" s="3"/>
      <c r="AWY217" s="3"/>
      <c r="AWZ217" s="3"/>
      <c r="AXA217" s="3"/>
      <c r="AXB217" s="3"/>
      <c r="AXC217" s="3"/>
      <c r="AXD217" s="3"/>
      <c r="AXE217" s="3"/>
      <c r="AXF217" s="3"/>
      <c r="AXG217" s="3"/>
      <c r="AXH217" s="3"/>
      <c r="AXI217" s="3"/>
      <c r="AXJ217" s="3"/>
      <c r="AXK217" s="3"/>
      <c r="AXL217" s="3"/>
      <c r="AXM217" s="3"/>
      <c r="AXN217" s="3"/>
      <c r="AXO217" s="3"/>
      <c r="AXP217" s="3"/>
      <c r="AXQ217" s="3"/>
      <c r="AXR217" s="3"/>
      <c r="AXS217" s="3"/>
      <c r="AXT217" s="3"/>
      <c r="AXU217" s="3"/>
      <c r="AXV217" s="3"/>
      <c r="AXW217" s="3"/>
      <c r="AXX217" s="3"/>
      <c r="AXY217" s="3"/>
      <c r="AXZ217" s="3"/>
      <c r="AYA217" s="3"/>
      <c r="AYB217" s="3"/>
      <c r="AYC217" s="3"/>
      <c r="AYD217" s="3"/>
      <c r="AYE217" s="3"/>
      <c r="AYF217" s="3"/>
      <c r="AYG217" s="3"/>
      <c r="AYH217" s="3"/>
      <c r="AYI217" s="3"/>
      <c r="AYJ217" s="3"/>
      <c r="AYK217" s="3"/>
      <c r="AYL217" s="3"/>
      <c r="AYM217" s="3"/>
      <c r="AYN217" s="3"/>
      <c r="AYO217" s="3"/>
      <c r="AYP217" s="3"/>
      <c r="AYQ217" s="3"/>
      <c r="AYR217" s="3"/>
      <c r="AYS217" s="3"/>
      <c r="AYT217" s="3"/>
      <c r="AYU217" s="3"/>
      <c r="AYV217" s="3"/>
      <c r="AYW217" s="3"/>
      <c r="AYX217" s="3"/>
      <c r="AYY217" s="3"/>
      <c r="AYZ217" s="3"/>
      <c r="AZA217" s="3"/>
      <c r="AZB217" s="3"/>
      <c r="AZC217" s="3"/>
      <c r="AZD217" s="3"/>
      <c r="AZE217" s="3"/>
      <c r="AZF217" s="3"/>
      <c r="AZG217" s="3"/>
      <c r="AZH217" s="3"/>
      <c r="AZI217" s="3"/>
      <c r="AZJ217" s="3"/>
      <c r="AZK217" s="3"/>
      <c r="AZL217" s="3"/>
      <c r="AZM217" s="3"/>
      <c r="AZN217" s="3"/>
      <c r="AZO217" s="3"/>
      <c r="AZP217" s="3"/>
      <c r="AZQ217" s="3"/>
      <c r="AZR217" s="3"/>
      <c r="AZS217" s="3"/>
      <c r="AZT217" s="3"/>
      <c r="AZU217" s="3"/>
      <c r="AZV217" s="3"/>
      <c r="AZW217" s="3"/>
      <c r="AZX217" s="3"/>
      <c r="AZY217" s="3"/>
      <c r="AZZ217" s="3"/>
      <c r="BAA217" s="3"/>
      <c r="BAB217" s="3"/>
      <c r="BAC217" s="3"/>
      <c r="BAD217" s="3"/>
      <c r="BAE217" s="3"/>
      <c r="BAF217" s="3"/>
      <c r="BAG217" s="3"/>
      <c r="BAH217" s="3"/>
      <c r="BAI217" s="3"/>
      <c r="BAJ217" s="3"/>
      <c r="BAK217" s="3"/>
      <c r="BAL217" s="3"/>
      <c r="BAM217" s="3"/>
      <c r="BAN217" s="3"/>
      <c r="BAO217" s="3"/>
      <c r="BAP217" s="3"/>
      <c r="BAQ217" s="3"/>
      <c r="BAR217" s="3"/>
      <c r="BAS217" s="3"/>
      <c r="BAT217" s="3"/>
      <c r="BAU217" s="3"/>
      <c r="BAV217" s="3"/>
      <c r="BAW217" s="3"/>
      <c r="BAX217" s="3"/>
      <c r="BAY217" s="3"/>
      <c r="BAZ217" s="3"/>
      <c r="BBA217" s="3"/>
      <c r="BBB217" s="3"/>
      <c r="BBC217" s="3"/>
      <c r="BBD217" s="3"/>
      <c r="BBE217" s="3"/>
      <c r="BBF217" s="3"/>
      <c r="BBG217" s="3"/>
      <c r="BBH217" s="3"/>
      <c r="BBI217" s="3"/>
      <c r="BBJ217" s="3"/>
      <c r="BBK217" s="3"/>
      <c r="BBL217" s="3"/>
      <c r="BBM217" s="3"/>
      <c r="BBN217" s="3"/>
      <c r="BBO217" s="3"/>
      <c r="BBP217" s="3"/>
      <c r="BBQ217" s="3"/>
      <c r="BBR217" s="3"/>
      <c r="BBS217" s="3"/>
      <c r="BBT217" s="3"/>
      <c r="BBU217" s="3"/>
      <c r="BBV217" s="3"/>
      <c r="BBW217" s="3"/>
      <c r="BBX217" s="3"/>
      <c r="BBY217" s="3"/>
      <c r="BBZ217" s="3"/>
      <c r="BCA217" s="3"/>
      <c r="BCB217" s="3"/>
      <c r="BCC217" s="3"/>
      <c r="BCD217" s="3"/>
      <c r="BCE217" s="3"/>
      <c r="BCF217" s="3"/>
      <c r="BCG217" s="3"/>
      <c r="BCH217" s="3"/>
      <c r="BCI217" s="3"/>
      <c r="BCJ217" s="3"/>
      <c r="BCK217" s="3"/>
      <c r="BCL217" s="3"/>
      <c r="BCM217" s="3"/>
      <c r="BCN217" s="3"/>
      <c r="BCO217" s="3"/>
      <c r="BCP217" s="3"/>
      <c r="BCQ217" s="3"/>
      <c r="BCR217" s="3"/>
      <c r="BCS217" s="3"/>
      <c r="BCT217" s="3"/>
      <c r="BCU217" s="3"/>
      <c r="BCV217" s="3"/>
      <c r="BCW217" s="3"/>
      <c r="BCX217" s="3"/>
      <c r="BCY217" s="3"/>
      <c r="BCZ217" s="3"/>
      <c r="BDA217" s="3"/>
      <c r="BDB217" s="3"/>
      <c r="BDC217" s="3"/>
      <c r="BDD217" s="3"/>
      <c r="BDE217" s="3"/>
      <c r="BDF217" s="3"/>
      <c r="BDG217" s="3"/>
      <c r="BDH217" s="3"/>
      <c r="BDI217" s="3"/>
      <c r="BDJ217" s="3"/>
      <c r="BDK217" s="3"/>
      <c r="BDL217" s="3"/>
      <c r="BDM217" s="3"/>
      <c r="BDN217" s="3"/>
      <c r="BDO217" s="3"/>
      <c r="BDP217" s="3"/>
      <c r="BDQ217" s="3"/>
      <c r="BDR217" s="3"/>
      <c r="BDS217" s="3"/>
      <c r="BDT217" s="3"/>
      <c r="BDU217" s="3"/>
      <c r="BDV217" s="3"/>
      <c r="BDW217" s="3"/>
      <c r="BDX217" s="3"/>
      <c r="BDY217" s="3"/>
      <c r="BDZ217" s="3"/>
      <c r="BEA217" s="3"/>
      <c r="BEB217" s="3"/>
      <c r="BEC217" s="3"/>
      <c r="BED217" s="3"/>
      <c r="BEE217" s="3"/>
      <c r="BEF217" s="3"/>
      <c r="BEG217" s="3"/>
      <c r="BEH217" s="3"/>
      <c r="BEI217" s="3"/>
      <c r="BEJ217" s="3"/>
      <c r="BEK217" s="3"/>
      <c r="BEL217" s="3"/>
      <c r="BEM217" s="3"/>
      <c r="BEN217" s="3"/>
      <c r="BEO217" s="3"/>
      <c r="BEP217" s="3"/>
      <c r="BEQ217" s="3"/>
      <c r="BER217" s="3"/>
      <c r="BES217" s="3"/>
      <c r="BET217" s="3"/>
      <c r="BEU217" s="3"/>
      <c r="BEV217" s="3"/>
      <c r="BEW217" s="3"/>
      <c r="BEX217" s="3"/>
      <c r="BEY217" s="3"/>
      <c r="BEZ217" s="3"/>
      <c r="BFA217" s="3"/>
      <c r="BFB217" s="3"/>
      <c r="BFC217" s="3"/>
      <c r="BFD217" s="3"/>
      <c r="BFE217" s="3"/>
      <c r="BFF217" s="3"/>
      <c r="BFG217" s="3"/>
      <c r="BFH217" s="3"/>
      <c r="BFI217" s="3"/>
      <c r="BFJ217" s="3"/>
      <c r="BFK217" s="3"/>
      <c r="BFL217" s="3"/>
      <c r="BFM217" s="3"/>
      <c r="BFN217" s="3"/>
      <c r="BFO217" s="3"/>
      <c r="BFP217" s="3"/>
      <c r="BFQ217" s="3"/>
      <c r="BFR217" s="3"/>
      <c r="BFS217" s="3"/>
      <c r="BFT217" s="3"/>
      <c r="BFU217" s="3"/>
      <c r="BFV217" s="3"/>
      <c r="BFW217" s="3"/>
      <c r="BFX217" s="3"/>
      <c r="BFY217" s="3"/>
      <c r="BFZ217" s="3"/>
      <c r="BGA217" s="3"/>
      <c r="BGB217" s="3"/>
      <c r="BGC217" s="3"/>
      <c r="BGD217" s="3"/>
      <c r="BGE217" s="3"/>
      <c r="BGF217" s="3"/>
      <c r="BGG217" s="3"/>
      <c r="BGH217" s="3"/>
      <c r="BGI217" s="3"/>
      <c r="BGJ217" s="3"/>
      <c r="BGK217" s="3"/>
      <c r="BGL217" s="3"/>
      <c r="BGM217" s="3"/>
      <c r="BGN217" s="3"/>
      <c r="BGO217" s="3"/>
      <c r="BGP217" s="3"/>
      <c r="BGQ217" s="3"/>
      <c r="BGR217" s="3"/>
      <c r="BGS217" s="3"/>
      <c r="BGT217" s="3"/>
      <c r="BGU217" s="3"/>
      <c r="BGV217" s="3"/>
      <c r="BGW217" s="3"/>
      <c r="BGX217" s="3"/>
      <c r="BGY217" s="3"/>
      <c r="BGZ217" s="3"/>
      <c r="BHA217" s="3"/>
      <c r="BHB217" s="3"/>
      <c r="BHC217" s="3"/>
      <c r="BHD217" s="3"/>
      <c r="BHE217" s="3"/>
      <c r="BHF217" s="3"/>
      <c r="BHG217" s="3"/>
      <c r="BHH217" s="3"/>
      <c r="BHI217" s="3"/>
      <c r="BHJ217" s="3"/>
      <c r="BHK217" s="3"/>
      <c r="BHL217" s="3"/>
      <c r="BHM217" s="3"/>
      <c r="BHN217" s="3"/>
      <c r="BHO217" s="3"/>
      <c r="BHP217" s="3"/>
      <c r="BHQ217" s="3"/>
      <c r="BHR217" s="3"/>
      <c r="BHS217" s="3"/>
      <c r="BHT217" s="3"/>
      <c r="BHU217" s="3"/>
      <c r="BHV217" s="3"/>
      <c r="BHW217" s="3"/>
      <c r="BHX217" s="3"/>
      <c r="BHY217" s="3"/>
      <c r="BHZ217" s="3"/>
      <c r="BIA217" s="3"/>
      <c r="BIB217" s="3"/>
      <c r="BIC217" s="3"/>
      <c r="BID217" s="3"/>
      <c r="BIE217" s="3"/>
      <c r="BIF217" s="3"/>
      <c r="BIG217" s="3"/>
      <c r="BIH217" s="3"/>
      <c r="BII217" s="3"/>
      <c r="BIJ217" s="3"/>
      <c r="BIK217" s="3"/>
      <c r="BIL217" s="3"/>
      <c r="BIM217" s="3"/>
      <c r="BIN217" s="3"/>
      <c r="BIO217" s="3"/>
      <c r="BIP217" s="3"/>
      <c r="BIQ217" s="3"/>
      <c r="BIR217" s="3"/>
      <c r="BIS217" s="3"/>
      <c r="BIT217" s="3"/>
      <c r="BIU217" s="3"/>
      <c r="BIV217" s="3"/>
      <c r="BIW217" s="3"/>
      <c r="BIX217" s="3"/>
      <c r="BIY217" s="3"/>
      <c r="BIZ217" s="3"/>
      <c r="BJA217" s="3"/>
      <c r="BJB217" s="3"/>
      <c r="BJC217" s="3"/>
      <c r="BJD217" s="3"/>
      <c r="BJE217" s="3"/>
      <c r="BJF217" s="3"/>
      <c r="BJG217" s="3"/>
      <c r="BJH217" s="3"/>
      <c r="BJI217" s="3"/>
      <c r="BJJ217" s="3"/>
      <c r="BJK217" s="3"/>
      <c r="BJL217" s="3"/>
      <c r="BJM217" s="3"/>
      <c r="BJN217" s="3"/>
      <c r="BJO217" s="3"/>
      <c r="BJP217" s="3"/>
      <c r="BJQ217" s="3"/>
      <c r="BJR217" s="3"/>
      <c r="BJS217" s="3"/>
      <c r="BJT217" s="3"/>
      <c r="BJU217" s="3"/>
      <c r="BJV217" s="3"/>
      <c r="BJW217" s="3"/>
      <c r="BJX217" s="3"/>
      <c r="BJY217" s="3"/>
      <c r="BJZ217" s="3"/>
      <c r="BKA217" s="3"/>
      <c r="BKB217" s="3"/>
      <c r="BKC217" s="3"/>
      <c r="BKD217" s="3"/>
      <c r="BKE217" s="3"/>
      <c r="BKF217" s="3"/>
      <c r="BKG217" s="3"/>
      <c r="BKH217" s="3"/>
      <c r="BKI217" s="3"/>
      <c r="BKJ217" s="3"/>
      <c r="BKK217" s="3"/>
      <c r="BKL217" s="3"/>
      <c r="BKM217" s="3"/>
      <c r="BKN217" s="3"/>
      <c r="BKO217" s="3"/>
      <c r="BKP217" s="3"/>
      <c r="BKQ217" s="3"/>
      <c r="BKR217" s="3"/>
      <c r="BKS217" s="3"/>
      <c r="BKT217" s="3"/>
      <c r="BKU217" s="3"/>
      <c r="BKV217" s="3"/>
      <c r="BKW217" s="3"/>
      <c r="BKX217" s="3"/>
      <c r="BKY217" s="3"/>
      <c r="BKZ217" s="3"/>
      <c r="BLA217" s="3"/>
      <c r="BLB217" s="3"/>
      <c r="BLC217" s="3"/>
      <c r="BLD217" s="3"/>
      <c r="BLE217" s="3"/>
      <c r="BLF217" s="3"/>
      <c r="BLG217" s="3"/>
      <c r="BLH217" s="3"/>
      <c r="BLI217" s="3"/>
      <c r="BLJ217" s="3"/>
      <c r="BLK217" s="3"/>
      <c r="BLL217" s="3"/>
      <c r="BLM217" s="3"/>
      <c r="BLN217" s="3"/>
      <c r="BLO217" s="3"/>
      <c r="BLP217" s="3"/>
      <c r="BLQ217" s="3"/>
      <c r="BLR217" s="3"/>
      <c r="BLS217" s="3"/>
      <c r="BLT217" s="3"/>
      <c r="BLU217" s="3"/>
      <c r="BLV217" s="3"/>
      <c r="BLW217" s="3"/>
      <c r="BLX217" s="3"/>
      <c r="BLY217" s="3"/>
      <c r="BLZ217" s="3"/>
      <c r="BMA217" s="3"/>
      <c r="BMB217" s="3"/>
      <c r="BMC217" s="3"/>
      <c r="BMD217" s="3"/>
      <c r="BME217" s="3"/>
      <c r="BMF217" s="3"/>
      <c r="BMG217" s="3"/>
      <c r="BMH217" s="3"/>
      <c r="BMI217" s="3"/>
      <c r="BMJ217" s="3"/>
      <c r="BMK217" s="3"/>
      <c r="BML217" s="3"/>
      <c r="BMM217" s="3"/>
      <c r="BMN217" s="3"/>
      <c r="BMO217" s="3"/>
      <c r="BMP217" s="3"/>
      <c r="BMQ217" s="3"/>
      <c r="BMR217" s="3"/>
      <c r="BMS217" s="3"/>
      <c r="BMT217" s="3"/>
      <c r="BMU217" s="3"/>
      <c r="BMV217" s="3"/>
      <c r="BMW217" s="3"/>
      <c r="BMX217" s="3"/>
      <c r="BMY217" s="3"/>
      <c r="BMZ217" s="3"/>
      <c r="BNA217" s="3"/>
      <c r="BNB217" s="3"/>
      <c r="BNC217" s="3"/>
      <c r="BND217" s="3"/>
      <c r="BNE217" s="3"/>
      <c r="BNF217" s="3"/>
      <c r="BNG217" s="3"/>
      <c r="BNH217" s="3"/>
      <c r="BNI217" s="3"/>
      <c r="BNJ217" s="3"/>
      <c r="BNK217" s="3"/>
      <c r="BNL217" s="3"/>
      <c r="BNM217" s="3"/>
      <c r="BNN217" s="3"/>
      <c r="BNO217" s="3"/>
      <c r="BNP217" s="3"/>
      <c r="BNQ217" s="3"/>
      <c r="BNR217" s="3"/>
      <c r="BNS217" s="3"/>
      <c r="BNT217" s="3"/>
      <c r="BNU217" s="3"/>
      <c r="BNV217" s="3"/>
      <c r="BNW217" s="3"/>
      <c r="BNX217" s="3"/>
      <c r="BNY217" s="3"/>
      <c r="BNZ217" s="3"/>
      <c r="BOA217" s="3"/>
      <c r="BOB217" s="3"/>
      <c r="BOC217" s="3"/>
      <c r="BOD217" s="3"/>
      <c r="BOE217" s="3"/>
      <c r="BOF217" s="3"/>
      <c r="BOG217" s="3"/>
      <c r="BOH217" s="3"/>
      <c r="BOI217" s="3"/>
      <c r="BOJ217" s="3"/>
      <c r="BOK217" s="3"/>
      <c r="BOL217" s="3"/>
      <c r="BOM217" s="3"/>
      <c r="BON217" s="3"/>
      <c r="BOO217" s="3"/>
      <c r="BOP217" s="3"/>
      <c r="BOQ217" s="3"/>
      <c r="BOR217" s="3"/>
      <c r="BOS217" s="3"/>
      <c r="BOT217" s="3"/>
      <c r="BOU217" s="3"/>
      <c r="BOV217" s="3"/>
      <c r="BOW217" s="3"/>
      <c r="BOX217" s="3"/>
      <c r="BOY217" s="3"/>
      <c r="BOZ217" s="3"/>
      <c r="BPA217" s="3"/>
      <c r="BPB217" s="3"/>
      <c r="BPC217" s="3"/>
      <c r="BPD217" s="3"/>
      <c r="BPE217" s="3"/>
      <c r="BPF217" s="3"/>
      <c r="BPG217" s="3"/>
      <c r="BPH217" s="3"/>
      <c r="BPI217" s="3"/>
      <c r="BPJ217" s="3"/>
      <c r="BPK217" s="3"/>
      <c r="BPL217" s="3"/>
      <c r="BPM217" s="3"/>
      <c r="BPN217" s="3"/>
      <c r="BPO217" s="3"/>
      <c r="BPP217" s="3"/>
      <c r="BPQ217" s="3"/>
      <c r="BPR217" s="3"/>
      <c r="BPS217" s="3"/>
      <c r="BPT217" s="3"/>
      <c r="BPU217" s="3"/>
      <c r="BPV217" s="3"/>
      <c r="BPW217" s="3"/>
      <c r="BPX217" s="3"/>
      <c r="BPY217" s="3"/>
      <c r="BPZ217" s="3"/>
      <c r="BQA217" s="3"/>
      <c r="BQB217" s="3"/>
      <c r="BQC217" s="3"/>
      <c r="BQD217" s="3"/>
      <c r="BQE217" s="3"/>
      <c r="BQF217" s="3"/>
      <c r="BQG217" s="3"/>
      <c r="BQH217" s="3"/>
      <c r="BQI217" s="3"/>
      <c r="BQJ217" s="3"/>
      <c r="BQK217" s="3"/>
      <c r="BQL217" s="3"/>
      <c r="BQM217" s="3"/>
      <c r="BQN217" s="3"/>
      <c r="BQO217" s="3"/>
      <c r="BQP217" s="3"/>
      <c r="BQQ217" s="3"/>
      <c r="BQR217" s="3"/>
      <c r="BQS217" s="3"/>
      <c r="BQT217" s="3"/>
      <c r="BQU217" s="3"/>
      <c r="BQV217" s="3"/>
      <c r="BQW217" s="3"/>
      <c r="BQX217" s="3"/>
      <c r="BQY217" s="3"/>
      <c r="BQZ217" s="3"/>
      <c r="BRA217" s="3"/>
      <c r="BRB217" s="3"/>
      <c r="BRC217" s="3"/>
      <c r="BRD217" s="3"/>
      <c r="BRE217" s="3"/>
      <c r="BRF217" s="3"/>
      <c r="BRG217" s="3"/>
      <c r="BRH217" s="3"/>
      <c r="BRI217" s="3"/>
      <c r="BRJ217" s="3"/>
      <c r="BRK217" s="3"/>
      <c r="BRL217" s="3"/>
      <c r="BRM217" s="3"/>
      <c r="BRN217" s="3"/>
      <c r="BRO217" s="3"/>
      <c r="BRP217" s="3"/>
      <c r="BRQ217" s="3"/>
      <c r="BRR217" s="3"/>
      <c r="BRS217" s="3"/>
      <c r="BRT217" s="3"/>
      <c r="BRU217" s="3"/>
      <c r="BRV217" s="3"/>
      <c r="BRW217" s="3"/>
      <c r="BRX217" s="3"/>
      <c r="BRY217" s="3"/>
      <c r="BRZ217" s="3"/>
      <c r="BSA217" s="3"/>
      <c r="BSB217" s="3"/>
      <c r="BSC217" s="3"/>
      <c r="BSD217" s="3"/>
      <c r="BSE217" s="3"/>
      <c r="BSF217" s="3"/>
      <c r="BSG217" s="3"/>
      <c r="BSH217" s="3"/>
      <c r="BSI217" s="3"/>
      <c r="BSJ217" s="3"/>
      <c r="BSK217" s="3"/>
      <c r="BSL217" s="3"/>
      <c r="BSM217" s="3"/>
      <c r="BSN217" s="3"/>
      <c r="BSO217" s="3"/>
      <c r="BSP217" s="3"/>
      <c r="BSQ217" s="3"/>
      <c r="BSR217" s="3"/>
      <c r="BSS217" s="3"/>
      <c r="BST217" s="3"/>
      <c r="BSU217" s="3"/>
      <c r="BSV217" s="3"/>
      <c r="BSW217" s="3"/>
      <c r="BSX217" s="3"/>
      <c r="BSY217" s="3"/>
      <c r="BSZ217" s="3"/>
      <c r="BTA217" s="3"/>
      <c r="BTB217" s="3"/>
      <c r="BTC217" s="3"/>
      <c r="BTD217" s="3"/>
      <c r="BTE217" s="3"/>
      <c r="BTF217" s="3"/>
      <c r="BTG217" s="3"/>
      <c r="BTH217" s="3"/>
      <c r="BTI217" s="3"/>
      <c r="BTJ217" s="3"/>
      <c r="BTK217" s="3"/>
      <c r="BTL217" s="3"/>
      <c r="BTM217" s="3"/>
      <c r="BTN217" s="3"/>
      <c r="BTO217" s="3"/>
      <c r="BTP217" s="3"/>
      <c r="BTQ217" s="3"/>
      <c r="BTR217" s="3"/>
      <c r="BTS217" s="3"/>
      <c r="BTT217" s="3"/>
      <c r="BTU217" s="3"/>
      <c r="BTV217" s="3"/>
      <c r="BTW217" s="3"/>
      <c r="BTX217" s="3"/>
      <c r="BTY217" s="3"/>
      <c r="BTZ217" s="3"/>
      <c r="BUA217" s="3"/>
      <c r="BUB217" s="3"/>
      <c r="BUC217" s="3"/>
      <c r="BUD217" s="3"/>
      <c r="BUE217" s="3"/>
      <c r="BUF217" s="3"/>
      <c r="BUG217" s="3"/>
      <c r="BUH217" s="3"/>
      <c r="BUI217" s="3"/>
      <c r="BUJ217" s="3"/>
      <c r="BUK217" s="3"/>
      <c r="BUL217" s="3"/>
      <c r="BUM217" s="3"/>
      <c r="BUN217" s="3"/>
      <c r="BUO217" s="3"/>
      <c r="BUP217" s="3"/>
      <c r="BUQ217" s="3"/>
      <c r="BUR217" s="3"/>
      <c r="BUS217" s="3"/>
      <c r="BUT217" s="3"/>
      <c r="BUU217" s="3"/>
      <c r="BUV217" s="3"/>
      <c r="BUW217" s="3"/>
      <c r="BUX217" s="3"/>
      <c r="BUY217" s="3"/>
      <c r="BUZ217" s="3"/>
      <c r="BVA217" s="3"/>
      <c r="BVB217" s="3"/>
      <c r="BVC217" s="3"/>
      <c r="BVD217" s="3"/>
      <c r="BVE217" s="3"/>
      <c r="BVF217" s="3"/>
      <c r="BVG217" s="3"/>
      <c r="BVH217" s="3"/>
      <c r="BVI217" s="3"/>
      <c r="BVJ217" s="3"/>
      <c r="BVK217" s="3"/>
      <c r="BVL217" s="3"/>
      <c r="BVM217" s="3"/>
      <c r="BVN217" s="3"/>
      <c r="BVO217" s="3"/>
      <c r="BVP217" s="3"/>
      <c r="BVQ217" s="3"/>
      <c r="BVR217" s="3"/>
      <c r="BVS217" s="3"/>
      <c r="BVT217" s="3"/>
      <c r="BVU217" s="3"/>
      <c r="BVV217" s="3"/>
      <c r="BVW217" s="3"/>
      <c r="BVX217" s="3"/>
      <c r="BVY217" s="3"/>
      <c r="BVZ217" s="3"/>
      <c r="BWA217" s="3"/>
      <c r="BWB217" s="3"/>
      <c r="BWC217" s="3"/>
      <c r="BWD217" s="3"/>
      <c r="BWE217" s="3"/>
      <c r="BWF217" s="3"/>
      <c r="BWG217" s="3"/>
      <c r="BWH217" s="3"/>
      <c r="BWI217" s="3"/>
      <c r="BWJ217" s="3"/>
      <c r="BWK217" s="3"/>
      <c r="BWL217" s="3"/>
      <c r="BWM217" s="3"/>
      <c r="BWN217" s="3"/>
      <c r="BWO217" s="3"/>
      <c r="BWP217" s="3"/>
      <c r="BWQ217" s="3"/>
      <c r="BWR217" s="3"/>
      <c r="BWS217" s="3"/>
      <c r="BWT217" s="3"/>
      <c r="BWU217" s="3"/>
      <c r="BWV217" s="3"/>
      <c r="BWW217" s="3"/>
      <c r="BWX217" s="3"/>
      <c r="BWY217" s="3"/>
      <c r="BWZ217" s="3"/>
      <c r="BXA217" s="3"/>
      <c r="BXB217" s="3"/>
      <c r="BXC217" s="3"/>
      <c r="BXD217" s="3"/>
      <c r="BXE217" s="3"/>
      <c r="BXF217" s="3"/>
      <c r="BXG217" s="3"/>
      <c r="BXH217" s="3"/>
      <c r="BXI217" s="3"/>
      <c r="BXJ217" s="3"/>
      <c r="BXK217" s="3"/>
      <c r="BXL217" s="3"/>
      <c r="BXM217" s="3"/>
      <c r="BXN217" s="3"/>
      <c r="BXO217" s="3"/>
      <c r="BXP217" s="3"/>
      <c r="BXQ217" s="3"/>
      <c r="BXR217" s="3"/>
      <c r="BXS217" s="3"/>
      <c r="BXT217" s="3"/>
      <c r="BXU217" s="3"/>
      <c r="BXV217" s="3"/>
      <c r="BXW217" s="3"/>
      <c r="BXX217" s="3"/>
      <c r="BXY217" s="3"/>
      <c r="BXZ217" s="3"/>
      <c r="BYA217" s="3"/>
      <c r="BYB217" s="3"/>
      <c r="BYC217" s="3"/>
      <c r="BYD217" s="3"/>
      <c r="BYE217" s="3"/>
      <c r="BYF217" s="3"/>
      <c r="BYG217" s="3"/>
      <c r="BYH217" s="3"/>
      <c r="BYI217" s="3"/>
      <c r="BYJ217" s="3"/>
      <c r="BYK217" s="3"/>
      <c r="BYL217" s="3"/>
      <c r="BYM217" s="3"/>
      <c r="BYN217" s="3"/>
      <c r="BYO217" s="3"/>
      <c r="BYP217" s="3"/>
      <c r="BYQ217" s="3"/>
      <c r="BYR217" s="3"/>
      <c r="BYS217" s="3"/>
      <c r="BYT217" s="3"/>
      <c r="BYU217" s="3"/>
      <c r="BYV217" s="3"/>
      <c r="BYW217" s="3"/>
      <c r="BYX217" s="3"/>
      <c r="BYY217" s="3"/>
      <c r="BYZ217" s="3"/>
      <c r="BZA217" s="3"/>
      <c r="BZB217" s="3"/>
      <c r="BZC217" s="3"/>
      <c r="BZD217" s="3"/>
      <c r="BZE217" s="3"/>
      <c r="BZF217" s="3"/>
      <c r="BZG217" s="3"/>
      <c r="BZH217" s="3"/>
      <c r="BZI217" s="3"/>
      <c r="BZJ217" s="3"/>
      <c r="BZK217" s="3"/>
      <c r="BZL217" s="3"/>
      <c r="BZM217" s="3"/>
      <c r="BZN217" s="3"/>
      <c r="BZO217" s="3"/>
      <c r="BZP217" s="3"/>
      <c r="BZQ217" s="3"/>
      <c r="BZR217" s="3"/>
      <c r="BZS217" s="3"/>
      <c r="BZT217" s="3"/>
      <c r="BZU217" s="3"/>
      <c r="BZV217" s="3"/>
      <c r="BZW217" s="3"/>
      <c r="BZX217" s="3"/>
      <c r="BZY217" s="3"/>
      <c r="BZZ217" s="3"/>
      <c r="CAA217" s="3"/>
      <c r="CAB217" s="3"/>
      <c r="CAC217" s="3"/>
      <c r="CAD217" s="3"/>
      <c r="CAE217" s="3"/>
      <c r="CAF217" s="3"/>
      <c r="CAG217" s="3"/>
      <c r="CAH217" s="3"/>
      <c r="CAI217" s="3"/>
      <c r="CAJ217" s="3"/>
      <c r="CAK217" s="3"/>
      <c r="CAL217" s="3"/>
      <c r="CAM217" s="3"/>
      <c r="CAN217" s="3"/>
      <c r="CAO217" s="3"/>
      <c r="CAP217" s="3"/>
      <c r="CAQ217" s="3"/>
      <c r="CAR217" s="3"/>
      <c r="CAS217" s="3"/>
      <c r="CAT217" s="3"/>
      <c r="CAU217" s="3"/>
      <c r="CAV217" s="3"/>
      <c r="CAW217" s="3"/>
      <c r="CAX217" s="3"/>
      <c r="CAY217" s="3"/>
      <c r="CAZ217" s="3"/>
      <c r="CBA217" s="3"/>
      <c r="CBB217" s="3"/>
      <c r="CBC217" s="3"/>
      <c r="CBD217" s="3"/>
      <c r="CBE217" s="3"/>
      <c r="CBF217" s="3"/>
      <c r="CBG217" s="3"/>
      <c r="CBH217" s="3"/>
      <c r="CBI217" s="3"/>
      <c r="CBJ217" s="3"/>
      <c r="CBK217" s="3"/>
      <c r="CBL217" s="3"/>
      <c r="CBM217" s="3"/>
      <c r="CBN217" s="3"/>
      <c r="CBO217" s="3"/>
      <c r="CBP217" s="3"/>
      <c r="CBQ217" s="3"/>
      <c r="CBR217" s="3"/>
      <c r="CBS217" s="3"/>
      <c r="CBT217" s="3"/>
      <c r="CBU217" s="3"/>
      <c r="CBV217" s="3"/>
      <c r="CBW217" s="3"/>
      <c r="CBX217" s="3"/>
      <c r="CBY217" s="3"/>
      <c r="CBZ217" s="3"/>
      <c r="CCA217" s="3"/>
      <c r="CCB217" s="3"/>
      <c r="CCC217" s="3"/>
      <c r="CCD217" s="3"/>
      <c r="CCE217" s="3"/>
      <c r="CCF217" s="3"/>
      <c r="CCG217" s="3"/>
      <c r="CCH217" s="3"/>
      <c r="CCI217" s="3"/>
      <c r="CCJ217" s="3"/>
      <c r="CCK217" s="3"/>
      <c r="CCL217" s="3"/>
      <c r="CCM217" s="3"/>
      <c r="CCN217" s="3"/>
      <c r="CCO217" s="3"/>
      <c r="CCP217" s="3"/>
      <c r="CCQ217" s="3"/>
      <c r="CCR217" s="3"/>
      <c r="CCS217" s="3"/>
      <c r="CCT217" s="3"/>
      <c r="CCU217" s="3"/>
      <c r="CCV217" s="3"/>
      <c r="CCW217" s="3"/>
      <c r="CCX217" s="3"/>
      <c r="CCY217" s="3"/>
      <c r="CCZ217" s="3"/>
      <c r="CDA217" s="3"/>
      <c r="CDB217" s="3"/>
      <c r="CDC217" s="3"/>
      <c r="CDD217" s="3"/>
      <c r="CDE217" s="3"/>
      <c r="CDF217" s="3"/>
      <c r="CDG217" s="3"/>
      <c r="CDH217" s="3"/>
      <c r="CDI217" s="3"/>
      <c r="CDJ217" s="3"/>
      <c r="CDK217" s="3"/>
      <c r="CDL217" s="3"/>
      <c r="CDM217" s="3"/>
      <c r="CDN217" s="3"/>
      <c r="CDO217" s="3"/>
      <c r="CDP217" s="3"/>
      <c r="CDQ217" s="3"/>
      <c r="CDR217" s="3"/>
      <c r="CDS217" s="3"/>
      <c r="CDT217" s="3"/>
      <c r="CDU217" s="3"/>
      <c r="CDV217" s="3"/>
      <c r="CDW217" s="3"/>
      <c r="CDX217" s="3"/>
      <c r="CDY217" s="3"/>
      <c r="CDZ217" s="3"/>
      <c r="CEA217" s="3"/>
      <c r="CEB217" s="3"/>
      <c r="CEC217" s="3"/>
      <c r="CED217" s="3"/>
      <c r="CEE217" s="3"/>
      <c r="CEF217" s="3"/>
      <c r="CEG217" s="3"/>
      <c r="CEH217" s="3"/>
      <c r="CEI217" s="3"/>
      <c r="CEJ217" s="3"/>
      <c r="CEK217" s="3"/>
      <c r="CEL217" s="3"/>
      <c r="CEM217" s="3"/>
      <c r="CEN217" s="3"/>
      <c r="CEO217" s="3"/>
      <c r="CEP217" s="3"/>
      <c r="CEQ217" s="3"/>
      <c r="CER217" s="3"/>
      <c r="CES217" s="3"/>
      <c r="CET217" s="3"/>
      <c r="CEU217" s="3"/>
      <c r="CEV217" s="3"/>
      <c r="CEW217" s="3"/>
      <c r="CEX217" s="3"/>
      <c r="CEY217" s="3"/>
      <c r="CEZ217" s="3"/>
      <c r="CFA217" s="3"/>
      <c r="CFB217" s="3"/>
      <c r="CFC217" s="3"/>
      <c r="CFD217" s="3"/>
      <c r="CFE217" s="3"/>
      <c r="CFF217" s="3"/>
      <c r="CFG217" s="3"/>
      <c r="CFH217" s="3"/>
      <c r="CFI217" s="3"/>
      <c r="CFJ217" s="3"/>
      <c r="CFK217" s="3"/>
      <c r="CFL217" s="3"/>
      <c r="CFM217" s="3"/>
      <c r="CFN217" s="3"/>
      <c r="CFO217" s="3"/>
      <c r="CFP217" s="3"/>
      <c r="CFQ217" s="3"/>
      <c r="CFR217" s="3"/>
      <c r="CFS217" s="3"/>
      <c r="CFT217" s="3"/>
      <c r="CFU217" s="3"/>
      <c r="CFV217" s="3"/>
      <c r="CFW217" s="3"/>
      <c r="CFX217" s="3"/>
      <c r="CFY217" s="3"/>
      <c r="CFZ217" s="3"/>
      <c r="CGA217" s="3"/>
      <c r="CGB217" s="3"/>
      <c r="CGC217" s="3"/>
      <c r="CGD217" s="3"/>
      <c r="CGE217" s="3"/>
      <c r="CGF217" s="3"/>
      <c r="CGG217" s="3"/>
      <c r="CGH217" s="3"/>
      <c r="CGI217" s="3"/>
      <c r="CGJ217" s="3"/>
      <c r="CGK217" s="3"/>
      <c r="CGL217" s="3"/>
      <c r="CGM217" s="3"/>
      <c r="CGN217" s="3"/>
      <c r="CGO217" s="3"/>
      <c r="CGP217" s="3"/>
      <c r="CGQ217" s="3"/>
      <c r="CGR217" s="3"/>
      <c r="CGS217" s="3"/>
      <c r="CGT217" s="3"/>
      <c r="CGU217" s="3"/>
      <c r="CGV217" s="3"/>
      <c r="CGW217" s="3"/>
      <c r="CGX217" s="3"/>
      <c r="CGY217" s="3"/>
      <c r="CGZ217" s="3"/>
      <c r="CHA217" s="3"/>
      <c r="CHB217" s="3"/>
      <c r="CHC217" s="3"/>
      <c r="CHD217" s="3"/>
      <c r="CHE217" s="3"/>
      <c r="CHF217" s="3"/>
      <c r="CHG217" s="3"/>
      <c r="CHH217" s="3"/>
      <c r="CHI217" s="3"/>
      <c r="CHJ217" s="3"/>
      <c r="CHK217" s="3"/>
      <c r="CHL217" s="3"/>
      <c r="CHM217" s="3"/>
      <c r="CHN217" s="3"/>
      <c r="CHO217" s="3"/>
      <c r="CHP217" s="3"/>
      <c r="CHQ217" s="3"/>
      <c r="CHR217" s="3"/>
      <c r="CHS217" s="3"/>
      <c r="CHT217" s="3"/>
      <c r="CHU217" s="3"/>
      <c r="CHV217" s="3"/>
      <c r="CHW217" s="3"/>
      <c r="CHX217" s="3"/>
      <c r="CHY217" s="3"/>
      <c r="CHZ217" s="3"/>
      <c r="CIA217" s="3"/>
      <c r="CIB217" s="3"/>
      <c r="CIC217" s="3"/>
      <c r="CID217" s="3"/>
      <c r="CIE217" s="3"/>
      <c r="CIF217" s="3"/>
      <c r="CIG217" s="3"/>
      <c r="CIH217" s="3"/>
      <c r="CII217" s="3"/>
      <c r="CIJ217" s="3"/>
      <c r="CIK217" s="3"/>
      <c r="CIL217" s="3"/>
      <c r="CIM217" s="3"/>
      <c r="CIN217" s="3"/>
      <c r="CIO217" s="3"/>
      <c r="CIP217" s="3"/>
      <c r="CIQ217" s="3"/>
      <c r="CIR217" s="3"/>
      <c r="CIS217" s="3"/>
      <c r="CIT217" s="3"/>
      <c r="CIU217" s="3"/>
      <c r="CIV217" s="3"/>
      <c r="CIW217" s="3"/>
      <c r="CIX217" s="3"/>
      <c r="CIY217" s="3"/>
      <c r="CIZ217" s="3"/>
      <c r="CJA217" s="3"/>
      <c r="CJB217" s="3"/>
      <c r="CJC217" s="3"/>
      <c r="CJD217" s="3"/>
      <c r="CJE217" s="3"/>
      <c r="CJF217" s="3"/>
      <c r="CJG217" s="3"/>
      <c r="CJH217" s="3"/>
      <c r="CJI217" s="3"/>
      <c r="CJJ217" s="3"/>
      <c r="CJK217" s="3"/>
      <c r="CJL217" s="3"/>
      <c r="CJM217" s="3"/>
      <c r="CJN217" s="3"/>
      <c r="CJO217" s="3"/>
      <c r="CJP217" s="3"/>
      <c r="CJQ217" s="3"/>
      <c r="CJR217" s="3"/>
      <c r="CJS217" s="3"/>
      <c r="CJT217" s="3"/>
      <c r="CJU217" s="3"/>
      <c r="CJV217" s="3"/>
      <c r="CJW217" s="3"/>
      <c r="CJX217" s="3"/>
      <c r="CJY217" s="3"/>
      <c r="CJZ217" s="3"/>
      <c r="CKA217" s="3"/>
      <c r="CKB217" s="3"/>
      <c r="CKC217" s="3"/>
      <c r="CKD217" s="3"/>
      <c r="CKE217" s="3"/>
      <c r="CKF217" s="3"/>
      <c r="CKG217" s="3"/>
      <c r="CKH217" s="3"/>
      <c r="CKI217" s="3"/>
      <c r="CKJ217" s="3"/>
      <c r="CKK217" s="3"/>
      <c r="CKL217" s="3"/>
      <c r="CKM217" s="3"/>
      <c r="CKN217" s="3"/>
      <c r="CKO217" s="3"/>
      <c r="CKP217" s="3"/>
      <c r="CKQ217" s="3"/>
      <c r="CKR217" s="3"/>
      <c r="CKS217" s="3"/>
      <c r="CKT217" s="3"/>
      <c r="CKU217" s="3"/>
      <c r="CKV217" s="3"/>
      <c r="CKW217" s="3"/>
      <c r="CKX217" s="3"/>
      <c r="CKY217" s="3"/>
      <c r="CKZ217" s="3"/>
      <c r="CLA217" s="3"/>
      <c r="CLB217" s="3"/>
      <c r="CLC217" s="3"/>
      <c r="CLD217" s="3"/>
      <c r="CLE217" s="3"/>
      <c r="CLF217" s="3"/>
      <c r="CLG217" s="3"/>
      <c r="CLH217" s="3"/>
      <c r="CLI217" s="3"/>
      <c r="CLJ217" s="3"/>
      <c r="CLK217" s="3"/>
      <c r="CLL217" s="3"/>
      <c r="CLM217" s="3"/>
      <c r="CLN217" s="3"/>
      <c r="CLO217" s="3"/>
      <c r="CLP217" s="3"/>
      <c r="CLQ217" s="3"/>
      <c r="CLR217" s="3"/>
      <c r="CLS217" s="3"/>
      <c r="CLT217" s="3"/>
      <c r="CLU217" s="3"/>
      <c r="CLV217" s="3"/>
      <c r="CLW217" s="3"/>
      <c r="CLX217" s="3"/>
      <c r="CLY217" s="3"/>
      <c r="CLZ217" s="3"/>
      <c r="CMA217" s="3"/>
      <c r="CMB217" s="3"/>
      <c r="CMC217" s="3"/>
      <c r="CMD217" s="3"/>
      <c r="CME217" s="3"/>
      <c r="CMF217" s="3"/>
      <c r="CMG217" s="3"/>
      <c r="CMH217" s="3"/>
      <c r="CMI217" s="3"/>
      <c r="CMJ217" s="3"/>
      <c r="CMK217" s="3"/>
      <c r="CML217" s="3"/>
      <c r="CMM217" s="3"/>
      <c r="CMN217" s="3"/>
      <c r="CMO217" s="3"/>
      <c r="CMP217" s="3"/>
      <c r="CMQ217" s="3"/>
      <c r="CMR217" s="3"/>
      <c r="CMS217" s="3"/>
      <c r="CMT217" s="3"/>
      <c r="CMU217" s="3"/>
      <c r="CMV217" s="3"/>
      <c r="CMW217" s="3"/>
      <c r="CMX217" s="3"/>
      <c r="CMY217" s="3"/>
      <c r="CMZ217" s="3"/>
      <c r="CNA217" s="3"/>
      <c r="CNB217" s="3"/>
      <c r="CNC217" s="3"/>
      <c r="CND217" s="3"/>
      <c r="CNE217" s="3"/>
      <c r="CNF217" s="3"/>
      <c r="CNG217" s="3"/>
      <c r="CNH217" s="3"/>
      <c r="CNI217" s="3"/>
      <c r="CNJ217" s="3"/>
      <c r="CNK217" s="3"/>
      <c r="CNL217" s="3"/>
      <c r="CNM217" s="3"/>
      <c r="CNN217" s="3"/>
      <c r="CNO217" s="3"/>
      <c r="CNP217" s="3"/>
      <c r="CNQ217" s="3"/>
      <c r="CNR217" s="3"/>
      <c r="CNS217" s="3"/>
      <c r="CNT217" s="3"/>
      <c r="CNU217" s="3"/>
      <c r="CNV217" s="3"/>
      <c r="CNW217" s="3"/>
      <c r="CNX217" s="3"/>
      <c r="CNY217" s="3"/>
      <c r="CNZ217" s="3"/>
      <c r="COA217" s="3"/>
      <c r="COB217" s="3"/>
      <c r="COC217" s="3"/>
      <c r="COD217" s="3"/>
      <c r="COE217" s="3"/>
      <c r="COF217" s="3"/>
      <c r="COG217" s="3"/>
      <c r="COH217" s="3"/>
      <c r="COI217" s="3"/>
      <c r="COJ217" s="3"/>
      <c r="COK217" s="3"/>
      <c r="COL217" s="3"/>
      <c r="COM217" s="3"/>
      <c r="CON217" s="3"/>
      <c r="COO217" s="3"/>
      <c r="COP217" s="3"/>
      <c r="COQ217" s="3"/>
      <c r="COR217" s="3"/>
      <c r="COS217" s="3"/>
      <c r="COT217" s="3"/>
      <c r="COU217" s="3"/>
      <c r="COV217" s="3"/>
      <c r="COW217" s="3"/>
      <c r="COX217" s="3"/>
      <c r="COY217" s="3"/>
      <c r="COZ217" s="3"/>
      <c r="CPA217" s="3"/>
      <c r="CPB217" s="3"/>
      <c r="CPC217" s="3"/>
      <c r="CPD217" s="3"/>
      <c r="CPE217" s="3"/>
      <c r="CPF217" s="3"/>
      <c r="CPG217" s="3"/>
      <c r="CPH217" s="3"/>
      <c r="CPI217" s="3"/>
      <c r="CPJ217" s="3"/>
      <c r="CPK217" s="3"/>
      <c r="CPL217" s="3"/>
      <c r="CPM217" s="3"/>
      <c r="CPN217" s="3"/>
      <c r="CPO217" s="3"/>
      <c r="CPP217" s="3"/>
      <c r="CPQ217" s="3"/>
      <c r="CPR217" s="3"/>
      <c r="CPS217" s="3"/>
      <c r="CPT217" s="3"/>
      <c r="CPU217" s="3"/>
      <c r="CPV217" s="3"/>
      <c r="CPW217" s="3"/>
      <c r="CPX217" s="3"/>
      <c r="CPY217" s="3"/>
      <c r="CPZ217" s="3"/>
      <c r="CQA217" s="3"/>
      <c r="CQB217" s="3"/>
      <c r="CQC217" s="3"/>
      <c r="CQD217" s="3"/>
      <c r="CQE217" s="3"/>
      <c r="CQF217" s="3"/>
      <c r="CQG217" s="3"/>
      <c r="CQH217" s="3"/>
      <c r="CQI217" s="3"/>
      <c r="CQJ217" s="3"/>
      <c r="CQK217" s="3"/>
      <c r="CQL217" s="3"/>
      <c r="CQM217" s="3"/>
      <c r="CQN217" s="3"/>
      <c r="CQO217" s="3"/>
      <c r="CQP217" s="3"/>
      <c r="CQQ217" s="3"/>
      <c r="CQR217" s="3"/>
      <c r="CQS217" s="3"/>
      <c r="CQT217" s="3"/>
      <c r="CQU217" s="3"/>
      <c r="CQV217" s="3"/>
      <c r="CQW217" s="3"/>
      <c r="CQX217" s="3"/>
      <c r="CQY217" s="3"/>
      <c r="CQZ217" s="3"/>
      <c r="CRA217" s="3"/>
      <c r="CRB217" s="3"/>
      <c r="CRC217" s="3"/>
      <c r="CRD217" s="3"/>
      <c r="CRE217" s="3"/>
      <c r="CRF217" s="3"/>
      <c r="CRG217" s="3"/>
      <c r="CRH217" s="3"/>
      <c r="CRI217" s="3"/>
      <c r="CRJ217" s="3"/>
      <c r="CRK217" s="3"/>
      <c r="CRL217" s="3"/>
      <c r="CRM217" s="3"/>
      <c r="CRN217" s="3"/>
      <c r="CRO217" s="3"/>
      <c r="CRP217" s="3"/>
      <c r="CRQ217" s="3"/>
      <c r="CRR217" s="3"/>
      <c r="CRS217" s="3"/>
      <c r="CRT217" s="3"/>
      <c r="CRU217" s="3"/>
      <c r="CRV217" s="3"/>
      <c r="CRW217" s="3"/>
      <c r="CRX217" s="3"/>
      <c r="CRY217" s="3"/>
      <c r="CRZ217" s="3"/>
      <c r="CSA217" s="3"/>
      <c r="CSB217" s="3"/>
      <c r="CSC217" s="3"/>
      <c r="CSD217" s="3"/>
      <c r="CSE217" s="3"/>
      <c r="CSF217" s="3"/>
      <c r="CSG217" s="3"/>
      <c r="CSH217" s="3"/>
      <c r="CSI217" s="3"/>
      <c r="CSJ217" s="3"/>
      <c r="CSK217" s="3"/>
      <c r="CSL217" s="3"/>
      <c r="CSM217" s="3"/>
      <c r="CSN217" s="3"/>
      <c r="CSO217" s="3"/>
      <c r="CSP217" s="3"/>
      <c r="CSQ217" s="3"/>
      <c r="CSR217" s="3"/>
      <c r="CSS217" s="3"/>
      <c r="CST217" s="3"/>
      <c r="CSU217" s="3"/>
      <c r="CSV217" s="3"/>
      <c r="CSW217" s="3"/>
      <c r="CSX217" s="3"/>
      <c r="CSY217" s="3"/>
      <c r="CSZ217" s="3"/>
      <c r="CTA217" s="3"/>
      <c r="CTB217" s="3"/>
      <c r="CTC217" s="3"/>
      <c r="CTD217" s="3"/>
      <c r="CTE217" s="3"/>
      <c r="CTF217" s="3"/>
      <c r="CTG217" s="3"/>
      <c r="CTH217" s="3"/>
      <c r="CTI217" s="3"/>
      <c r="CTJ217" s="3"/>
      <c r="CTK217" s="3"/>
      <c r="CTL217" s="3"/>
      <c r="CTM217" s="3"/>
      <c r="CTN217" s="3"/>
      <c r="CTO217" s="3"/>
      <c r="CTP217" s="3"/>
      <c r="CTQ217" s="3"/>
      <c r="CTR217" s="3"/>
      <c r="CTS217" s="3"/>
      <c r="CTT217" s="3"/>
      <c r="CTU217" s="3"/>
      <c r="CTV217" s="3"/>
      <c r="CTW217" s="3"/>
      <c r="CTX217" s="3"/>
      <c r="CTY217" s="3"/>
      <c r="CTZ217" s="3"/>
      <c r="CUA217" s="3"/>
      <c r="CUB217" s="3"/>
      <c r="CUC217" s="3"/>
      <c r="CUD217" s="3"/>
      <c r="CUE217" s="3"/>
      <c r="CUF217" s="3"/>
      <c r="CUG217" s="3"/>
      <c r="CUH217" s="3"/>
      <c r="CUI217" s="3"/>
      <c r="CUJ217" s="3"/>
      <c r="CUK217" s="3"/>
      <c r="CUL217" s="3"/>
      <c r="CUM217" s="3"/>
      <c r="CUN217" s="3"/>
      <c r="CUO217" s="3"/>
      <c r="CUP217" s="3"/>
      <c r="CUQ217" s="3"/>
      <c r="CUR217" s="3"/>
      <c r="CUS217" s="3"/>
      <c r="CUT217" s="3"/>
      <c r="CUU217" s="3"/>
      <c r="CUV217" s="3"/>
      <c r="CUW217" s="3"/>
      <c r="CUX217" s="3"/>
      <c r="CUY217" s="3"/>
      <c r="CUZ217" s="3"/>
      <c r="CVA217" s="3"/>
      <c r="CVB217" s="3"/>
      <c r="CVC217" s="3"/>
      <c r="CVD217" s="3"/>
      <c r="CVE217" s="3"/>
      <c r="CVF217" s="3"/>
      <c r="CVG217" s="3"/>
      <c r="CVH217" s="3"/>
      <c r="CVI217" s="3"/>
      <c r="CVJ217" s="3"/>
      <c r="CVK217" s="3"/>
      <c r="CVL217" s="3"/>
      <c r="CVM217" s="3"/>
      <c r="CVN217" s="3"/>
      <c r="CVO217" s="3"/>
      <c r="CVP217" s="3"/>
      <c r="CVQ217" s="3"/>
      <c r="CVR217" s="3"/>
      <c r="CVS217" s="3"/>
      <c r="CVT217" s="3"/>
      <c r="CVU217" s="3"/>
      <c r="CVV217" s="3"/>
      <c r="CVW217" s="3"/>
      <c r="CVX217" s="3"/>
      <c r="CVY217" s="3"/>
      <c r="CVZ217" s="3"/>
      <c r="CWA217" s="3"/>
      <c r="CWB217" s="3"/>
      <c r="CWC217" s="3"/>
      <c r="CWD217" s="3"/>
      <c r="CWE217" s="3"/>
      <c r="CWF217" s="3"/>
      <c r="CWG217" s="3"/>
      <c r="CWH217" s="3"/>
      <c r="CWI217" s="3"/>
      <c r="CWJ217" s="3"/>
      <c r="CWK217" s="3"/>
      <c r="CWL217" s="3"/>
      <c r="CWM217" s="3"/>
      <c r="CWN217" s="3"/>
      <c r="CWO217" s="3"/>
      <c r="CWP217" s="3"/>
      <c r="CWQ217" s="3"/>
      <c r="CWR217" s="3"/>
      <c r="CWS217" s="3"/>
      <c r="CWT217" s="3"/>
      <c r="CWU217" s="3"/>
      <c r="CWV217" s="3"/>
      <c r="CWW217" s="3"/>
      <c r="CWX217" s="3"/>
      <c r="CWY217" s="3"/>
      <c r="CWZ217" s="3"/>
      <c r="CXA217" s="3"/>
      <c r="CXB217" s="3"/>
      <c r="CXC217" s="3"/>
      <c r="CXD217" s="3"/>
      <c r="CXE217" s="3"/>
      <c r="CXF217" s="3"/>
      <c r="CXG217" s="3"/>
      <c r="CXH217" s="3"/>
      <c r="CXI217" s="3"/>
      <c r="CXJ217" s="3"/>
      <c r="CXK217" s="3"/>
      <c r="CXL217" s="3"/>
      <c r="CXM217" s="3"/>
      <c r="CXN217" s="3"/>
      <c r="CXO217" s="3"/>
      <c r="CXP217" s="3"/>
      <c r="CXQ217" s="3"/>
      <c r="CXR217" s="3"/>
      <c r="CXS217" s="3"/>
      <c r="CXT217" s="3"/>
      <c r="CXU217" s="3"/>
      <c r="CXV217" s="3"/>
      <c r="CXW217" s="3"/>
      <c r="CXX217" s="3"/>
      <c r="CXY217" s="3"/>
      <c r="CXZ217" s="3"/>
      <c r="CYA217" s="3"/>
      <c r="CYB217" s="3"/>
      <c r="CYC217" s="3"/>
      <c r="CYD217" s="3"/>
      <c r="CYE217" s="3"/>
      <c r="CYF217" s="3"/>
      <c r="CYG217" s="3"/>
      <c r="CYH217" s="3"/>
      <c r="CYI217" s="3"/>
      <c r="CYJ217" s="3"/>
      <c r="CYK217" s="3"/>
      <c r="CYL217" s="3"/>
      <c r="CYM217" s="3"/>
      <c r="CYN217" s="3"/>
      <c r="CYO217" s="3"/>
      <c r="CYP217" s="3"/>
      <c r="CYQ217" s="3"/>
      <c r="CYR217" s="3"/>
      <c r="CYS217" s="3"/>
      <c r="CYT217" s="3"/>
      <c r="CYU217" s="3"/>
      <c r="CYV217" s="3"/>
      <c r="CYW217" s="3"/>
      <c r="CYX217" s="3"/>
      <c r="CYY217" s="3"/>
      <c r="CYZ217" s="3"/>
      <c r="CZA217" s="3"/>
      <c r="CZB217" s="3"/>
      <c r="CZC217" s="3"/>
      <c r="CZD217" s="3"/>
      <c r="CZE217" s="3"/>
      <c r="CZF217" s="3"/>
      <c r="CZG217" s="3"/>
      <c r="CZH217" s="3"/>
      <c r="CZI217" s="3"/>
      <c r="CZJ217" s="3"/>
      <c r="CZK217" s="3"/>
      <c r="CZL217" s="3"/>
      <c r="CZM217" s="3"/>
      <c r="CZN217" s="3"/>
      <c r="CZO217" s="3"/>
      <c r="CZP217" s="3"/>
      <c r="CZQ217" s="3"/>
      <c r="CZR217" s="3"/>
      <c r="CZS217" s="3"/>
      <c r="CZT217" s="3"/>
      <c r="CZU217" s="3"/>
      <c r="CZV217" s="3"/>
      <c r="CZW217" s="3"/>
      <c r="CZX217" s="3"/>
      <c r="CZY217" s="3"/>
      <c r="CZZ217" s="3"/>
      <c r="DAA217" s="3"/>
      <c r="DAB217" s="3"/>
      <c r="DAC217" s="3"/>
      <c r="DAD217" s="3"/>
      <c r="DAE217" s="3"/>
      <c r="DAF217" s="3"/>
      <c r="DAG217" s="3"/>
      <c r="DAH217" s="3"/>
      <c r="DAI217" s="3"/>
      <c r="DAJ217" s="3"/>
      <c r="DAK217" s="3"/>
      <c r="DAL217" s="3"/>
      <c r="DAM217" s="3"/>
      <c r="DAN217" s="3"/>
      <c r="DAO217" s="3"/>
      <c r="DAP217" s="3"/>
      <c r="DAQ217" s="3"/>
      <c r="DAR217" s="3"/>
      <c r="DAS217" s="3"/>
      <c r="DAT217" s="3"/>
      <c r="DAU217" s="3"/>
      <c r="DAV217" s="3"/>
      <c r="DAW217" s="3"/>
      <c r="DAX217" s="3"/>
      <c r="DAY217" s="3"/>
      <c r="DAZ217" s="3"/>
      <c r="DBA217" s="3"/>
      <c r="DBB217" s="3"/>
      <c r="DBC217" s="3"/>
      <c r="DBD217" s="3"/>
      <c r="DBE217" s="3"/>
      <c r="DBF217" s="3"/>
      <c r="DBG217" s="3"/>
      <c r="DBH217" s="3"/>
      <c r="DBI217" s="3"/>
      <c r="DBJ217" s="3"/>
      <c r="DBK217" s="3"/>
      <c r="DBL217" s="3"/>
      <c r="DBM217" s="3"/>
      <c r="DBN217" s="3"/>
      <c r="DBO217" s="3"/>
      <c r="DBP217" s="3"/>
      <c r="DBQ217" s="3"/>
      <c r="DBR217" s="3"/>
      <c r="DBS217" s="3"/>
      <c r="DBT217" s="3"/>
      <c r="DBU217" s="3"/>
      <c r="DBV217" s="3"/>
      <c r="DBW217" s="3"/>
      <c r="DBX217" s="3"/>
      <c r="DBY217" s="3"/>
      <c r="DBZ217" s="3"/>
      <c r="DCA217" s="3"/>
      <c r="DCB217" s="3"/>
      <c r="DCC217" s="3"/>
      <c r="DCD217" s="3"/>
      <c r="DCE217" s="3"/>
      <c r="DCF217" s="3"/>
      <c r="DCG217" s="3"/>
      <c r="DCH217" s="3"/>
      <c r="DCI217" s="3"/>
      <c r="DCJ217" s="3"/>
      <c r="DCK217" s="3"/>
      <c r="DCL217" s="3"/>
      <c r="DCM217" s="3"/>
      <c r="DCN217" s="3"/>
      <c r="DCO217" s="3"/>
      <c r="DCP217" s="3"/>
      <c r="DCQ217" s="3"/>
      <c r="DCR217" s="3"/>
      <c r="DCS217" s="3"/>
      <c r="DCT217" s="3"/>
      <c r="DCU217" s="3"/>
      <c r="DCV217" s="3"/>
      <c r="DCW217" s="3"/>
      <c r="DCX217" s="3"/>
      <c r="DCY217" s="3"/>
      <c r="DCZ217" s="3"/>
      <c r="DDA217" s="3"/>
      <c r="DDB217" s="3"/>
      <c r="DDC217" s="3"/>
      <c r="DDD217" s="3"/>
      <c r="DDE217" s="3"/>
      <c r="DDF217" s="3"/>
      <c r="DDG217" s="3"/>
      <c r="DDH217" s="3"/>
      <c r="DDI217" s="3"/>
      <c r="DDJ217" s="3"/>
      <c r="DDK217" s="3"/>
      <c r="DDL217" s="3"/>
      <c r="DDM217" s="3"/>
      <c r="DDN217" s="3"/>
      <c r="DDO217" s="3"/>
      <c r="DDP217" s="3"/>
      <c r="DDQ217" s="3"/>
      <c r="DDR217" s="3"/>
      <c r="DDS217" s="3"/>
      <c r="DDT217" s="3"/>
      <c r="DDU217" s="3"/>
      <c r="DDV217" s="3"/>
      <c r="DDW217" s="3"/>
      <c r="DDX217" s="3"/>
      <c r="DDY217" s="3"/>
      <c r="DDZ217" s="3"/>
      <c r="DEA217" s="3"/>
      <c r="DEB217" s="3"/>
      <c r="DEC217" s="3"/>
      <c r="DED217" s="3"/>
      <c r="DEE217" s="3"/>
      <c r="DEF217" s="3"/>
      <c r="DEG217" s="3"/>
      <c r="DEH217" s="3"/>
      <c r="DEI217" s="3"/>
      <c r="DEJ217" s="3"/>
      <c r="DEK217" s="3"/>
      <c r="DEL217" s="3"/>
      <c r="DEM217" s="3"/>
      <c r="DEN217" s="3"/>
      <c r="DEO217" s="3"/>
      <c r="DEP217" s="3"/>
      <c r="DEQ217" s="3"/>
      <c r="DER217" s="3"/>
      <c r="DES217" s="3"/>
      <c r="DET217" s="3"/>
      <c r="DEU217" s="3"/>
      <c r="DEV217" s="3"/>
      <c r="DEW217" s="3"/>
      <c r="DEX217" s="3"/>
      <c r="DEY217" s="3"/>
      <c r="DEZ217" s="3"/>
      <c r="DFA217" s="3"/>
      <c r="DFB217" s="3"/>
      <c r="DFC217" s="3"/>
      <c r="DFD217" s="3"/>
      <c r="DFE217" s="3"/>
      <c r="DFF217" s="3"/>
      <c r="DFG217" s="3"/>
      <c r="DFH217" s="3"/>
      <c r="DFI217" s="3"/>
      <c r="DFJ217" s="3"/>
      <c r="DFK217" s="3"/>
      <c r="DFL217" s="3"/>
      <c r="DFM217" s="3"/>
      <c r="DFN217" s="3"/>
      <c r="DFO217" s="3"/>
      <c r="DFP217" s="3"/>
      <c r="DFQ217" s="3"/>
      <c r="DFR217" s="3"/>
      <c r="DFS217" s="3"/>
      <c r="DFT217" s="3"/>
      <c r="DFU217" s="3"/>
      <c r="DFV217" s="3"/>
      <c r="DFW217" s="3"/>
      <c r="DFX217" s="3"/>
      <c r="DFY217" s="3"/>
      <c r="DFZ217" s="3"/>
      <c r="DGA217" s="3"/>
      <c r="DGB217" s="3"/>
      <c r="DGC217" s="3"/>
      <c r="DGD217" s="3"/>
      <c r="DGE217" s="3"/>
      <c r="DGF217" s="3"/>
      <c r="DGG217" s="3"/>
      <c r="DGH217" s="3"/>
      <c r="DGI217" s="3"/>
      <c r="DGJ217" s="3"/>
      <c r="DGK217" s="3"/>
      <c r="DGL217" s="3"/>
      <c r="DGM217" s="3"/>
      <c r="DGN217" s="3"/>
      <c r="DGO217" s="3"/>
      <c r="DGP217" s="3"/>
      <c r="DGQ217" s="3"/>
      <c r="DGR217" s="3"/>
      <c r="DGS217" s="3"/>
      <c r="DGT217" s="3"/>
      <c r="DGU217" s="3"/>
      <c r="DGV217" s="3"/>
      <c r="DGW217" s="3"/>
      <c r="DGX217" s="3"/>
      <c r="DGY217" s="3"/>
      <c r="DGZ217" s="3"/>
      <c r="DHA217" s="3"/>
      <c r="DHB217" s="3"/>
      <c r="DHC217" s="3"/>
      <c r="DHD217" s="3"/>
      <c r="DHE217" s="3"/>
      <c r="DHF217" s="3"/>
      <c r="DHG217" s="3"/>
      <c r="DHH217" s="3"/>
      <c r="DHI217" s="3"/>
      <c r="DHJ217" s="3"/>
      <c r="DHK217" s="3"/>
      <c r="DHL217" s="3"/>
      <c r="DHM217" s="3"/>
      <c r="DHN217" s="3"/>
      <c r="DHO217" s="3"/>
      <c r="DHP217" s="3"/>
      <c r="DHQ217" s="3"/>
      <c r="DHR217" s="3"/>
      <c r="DHS217" s="3"/>
      <c r="DHT217" s="3"/>
      <c r="DHU217" s="3"/>
      <c r="DHV217" s="3"/>
      <c r="DHW217" s="3"/>
      <c r="DHX217" s="3"/>
      <c r="DHY217" s="3"/>
      <c r="DHZ217" s="3"/>
      <c r="DIA217" s="3"/>
      <c r="DIB217" s="3"/>
      <c r="DIC217" s="3"/>
      <c r="DID217" s="3"/>
      <c r="DIE217" s="3"/>
      <c r="DIF217" s="3"/>
      <c r="DIG217" s="3"/>
      <c r="DIH217" s="3"/>
      <c r="DII217" s="3"/>
      <c r="DIJ217" s="3"/>
      <c r="DIK217" s="3"/>
      <c r="DIL217" s="3"/>
      <c r="DIM217" s="3"/>
      <c r="DIN217" s="3"/>
      <c r="DIO217" s="3"/>
      <c r="DIP217" s="3"/>
      <c r="DIQ217" s="3"/>
      <c r="DIR217" s="3"/>
      <c r="DIS217" s="3"/>
      <c r="DIT217" s="3"/>
      <c r="DIU217" s="3"/>
      <c r="DIV217" s="3"/>
      <c r="DIW217" s="3"/>
      <c r="DIX217" s="3"/>
      <c r="DIY217" s="3"/>
      <c r="DIZ217" s="3"/>
      <c r="DJA217" s="3"/>
      <c r="DJB217" s="3"/>
      <c r="DJC217" s="3"/>
      <c r="DJD217" s="3"/>
      <c r="DJE217" s="3"/>
      <c r="DJF217" s="3"/>
      <c r="DJG217" s="3"/>
      <c r="DJH217" s="3"/>
      <c r="DJI217" s="3"/>
      <c r="DJJ217" s="3"/>
      <c r="DJK217" s="3"/>
      <c r="DJL217" s="3"/>
      <c r="DJM217" s="3"/>
      <c r="DJN217" s="3"/>
      <c r="DJO217" s="3"/>
      <c r="DJP217" s="3"/>
      <c r="DJQ217" s="3"/>
      <c r="DJR217" s="3"/>
      <c r="DJS217" s="3"/>
      <c r="DJT217" s="3"/>
      <c r="DJU217" s="3"/>
      <c r="DJV217" s="3"/>
      <c r="DJW217" s="3"/>
      <c r="DJX217" s="3"/>
      <c r="DJY217" s="3"/>
      <c r="DJZ217" s="3"/>
      <c r="DKA217" s="3"/>
      <c r="DKB217" s="3"/>
      <c r="DKC217" s="3"/>
      <c r="DKD217" s="3"/>
      <c r="DKE217" s="3"/>
      <c r="DKF217" s="3"/>
      <c r="DKG217" s="3"/>
      <c r="DKH217" s="3"/>
      <c r="DKI217" s="3"/>
      <c r="DKJ217" s="3"/>
      <c r="DKK217" s="3"/>
      <c r="DKL217" s="3"/>
      <c r="DKM217" s="3"/>
      <c r="DKN217" s="3"/>
      <c r="DKO217" s="3"/>
      <c r="DKP217" s="3"/>
      <c r="DKQ217" s="3"/>
      <c r="DKR217" s="3"/>
      <c r="DKS217" s="3"/>
      <c r="DKT217" s="3"/>
      <c r="DKU217" s="3"/>
      <c r="DKV217" s="3"/>
      <c r="DKW217" s="3"/>
      <c r="DKX217" s="3"/>
      <c r="DKY217" s="3"/>
      <c r="DKZ217" s="3"/>
      <c r="DLA217" s="3"/>
      <c r="DLB217" s="3"/>
      <c r="DLC217" s="3"/>
      <c r="DLD217" s="3"/>
      <c r="DLE217" s="3"/>
      <c r="DLF217" s="3"/>
      <c r="DLG217" s="3"/>
      <c r="DLH217" s="3"/>
      <c r="DLI217" s="3"/>
      <c r="DLJ217" s="3"/>
      <c r="DLK217" s="3"/>
      <c r="DLL217" s="3"/>
      <c r="DLM217" s="3"/>
      <c r="DLN217" s="3"/>
      <c r="DLO217" s="3"/>
      <c r="DLP217" s="3"/>
      <c r="DLQ217" s="3"/>
      <c r="DLR217" s="3"/>
      <c r="DLS217" s="3"/>
      <c r="DLT217" s="3"/>
      <c r="DLU217" s="3"/>
      <c r="DLV217" s="3"/>
      <c r="DLW217" s="3"/>
      <c r="DLX217" s="3"/>
      <c r="DLY217" s="3"/>
      <c r="DLZ217" s="3"/>
      <c r="DMA217" s="3"/>
      <c r="DMB217" s="3"/>
      <c r="DMC217" s="3"/>
      <c r="DMD217" s="3"/>
      <c r="DME217" s="3"/>
      <c r="DMF217" s="3"/>
      <c r="DMG217" s="3"/>
      <c r="DMH217" s="3"/>
      <c r="DMI217" s="3"/>
      <c r="DMJ217" s="3"/>
      <c r="DMK217" s="3"/>
      <c r="DML217" s="3"/>
      <c r="DMM217" s="3"/>
      <c r="DMN217" s="3"/>
      <c r="DMO217" s="3"/>
      <c r="DMP217" s="3"/>
      <c r="DMQ217" s="3"/>
      <c r="DMR217" s="3"/>
      <c r="DMS217" s="3"/>
      <c r="DMT217" s="3"/>
      <c r="DMU217" s="3"/>
      <c r="DMV217" s="3"/>
      <c r="DMW217" s="3"/>
      <c r="DMX217" s="3"/>
      <c r="DMY217" s="3"/>
      <c r="DMZ217" s="3"/>
      <c r="DNA217" s="3"/>
      <c r="DNB217" s="3"/>
      <c r="DNC217" s="3"/>
      <c r="DND217" s="3"/>
      <c r="DNE217" s="3"/>
      <c r="DNF217" s="3"/>
      <c r="DNG217" s="3"/>
      <c r="DNH217" s="3"/>
      <c r="DNI217" s="3"/>
      <c r="DNJ217" s="3"/>
      <c r="DNK217" s="3"/>
      <c r="DNL217" s="3"/>
      <c r="DNM217" s="3"/>
      <c r="DNN217" s="3"/>
      <c r="DNO217" s="3"/>
      <c r="DNP217" s="3"/>
      <c r="DNQ217" s="3"/>
      <c r="DNR217" s="3"/>
      <c r="DNS217" s="3"/>
      <c r="DNT217" s="3"/>
      <c r="DNU217" s="3"/>
      <c r="DNV217" s="3"/>
      <c r="DNW217" s="3"/>
      <c r="DNX217" s="3"/>
      <c r="DNY217" s="3"/>
      <c r="DNZ217" s="3"/>
      <c r="DOA217" s="3"/>
      <c r="DOB217" s="3"/>
      <c r="DOC217" s="3"/>
      <c r="DOD217" s="3"/>
      <c r="DOE217" s="3"/>
      <c r="DOF217" s="3"/>
      <c r="DOG217" s="3"/>
      <c r="DOH217" s="3"/>
      <c r="DOI217" s="3"/>
      <c r="DOJ217" s="3"/>
      <c r="DOK217" s="3"/>
      <c r="DOL217" s="3"/>
      <c r="DOM217" s="3"/>
      <c r="DON217" s="3"/>
      <c r="DOO217" s="3"/>
      <c r="DOP217" s="3"/>
      <c r="DOQ217" s="3"/>
      <c r="DOR217" s="3"/>
      <c r="DOS217" s="3"/>
      <c r="DOT217" s="3"/>
      <c r="DOU217" s="3"/>
      <c r="DOV217" s="3"/>
      <c r="DOW217" s="3"/>
      <c r="DOX217" s="3"/>
      <c r="DOY217" s="3"/>
      <c r="DOZ217" s="3"/>
      <c r="DPA217" s="3"/>
      <c r="DPB217" s="3"/>
      <c r="DPC217" s="3"/>
      <c r="DPD217" s="3"/>
      <c r="DPE217" s="3"/>
      <c r="DPF217" s="3"/>
      <c r="DPG217" s="3"/>
      <c r="DPH217" s="3"/>
      <c r="DPI217" s="3"/>
      <c r="DPJ217" s="3"/>
      <c r="DPK217" s="3"/>
      <c r="DPL217" s="3"/>
      <c r="DPM217" s="3"/>
      <c r="DPN217" s="3"/>
      <c r="DPO217" s="3"/>
      <c r="DPP217" s="3"/>
      <c r="DPQ217" s="3"/>
      <c r="DPR217" s="3"/>
      <c r="DPS217" s="3"/>
      <c r="DPT217" s="3"/>
      <c r="DPU217" s="3"/>
      <c r="DPV217" s="3"/>
      <c r="DPW217" s="3"/>
      <c r="DPX217" s="3"/>
      <c r="DPY217" s="3"/>
      <c r="DPZ217" s="3"/>
      <c r="DQA217" s="3"/>
      <c r="DQB217" s="3"/>
      <c r="DQC217" s="3"/>
      <c r="DQD217" s="3"/>
      <c r="DQE217" s="3"/>
      <c r="DQF217" s="3"/>
      <c r="DQG217" s="3"/>
      <c r="DQH217" s="3"/>
      <c r="DQI217" s="3"/>
      <c r="DQJ217" s="3"/>
      <c r="DQK217" s="3"/>
      <c r="DQL217" s="3"/>
      <c r="DQM217" s="3"/>
      <c r="DQN217" s="3"/>
      <c r="DQO217" s="3"/>
      <c r="DQP217" s="3"/>
      <c r="DQQ217" s="3"/>
      <c r="DQR217" s="3"/>
      <c r="DQS217" s="3"/>
      <c r="DQT217" s="3"/>
      <c r="DQU217" s="3"/>
      <c r="DQV217" s="3"/>
      <c r="DQW217" s="3"/>
      <c r="DQX217" s="3"/>
      <c r="DQY217" s="3"/>
      <c r="DQZ217" s="3"/>
      <c r="DRA217" s="3"/>
      <c r="DRB217" s="3"/>
      <c r="DRC217" s="3"/>
      <c r="DRD217" s="3"/>
      <c r="DRE217" s="3"/>
      <c r="DRF217" s="3"/>
      <c r="DRG217" s="3"/>
      <c r="DRH217" s="3"/>
      <c r="DRI217" s="3"/>
      <c r="DRJ217" s="3"/>
      <c r="DRK217" s="3"/>
      <c r="DRL217" s="3"/>
      <c r="DRM217" s="3"/>
      <c r="DRN217" s="3"/>
      <c r="DRO217" s="3"/>
      <c r="DRP217" s="3"/>
      <c r="DRQ217" s="3"/>
      <c r="DRR217" s="3"/>
      <c r="DRS217" s="3"/>
      <c r="DRT217" s="3"/>
      <c r="DRU217" s="3"/>
      <c r="DRV217" s="3"/>
      <c r="DRW217" s="3"/>
      <c r="DRX217" s="3"/>
      <c r="DRY217" s="3"/>
      <c r="DRZ217" s="3"/>
      <c r="DSA217" s="3"/>
      <c r="DSB217" s="3"/>
      <c r="DSC217" s="3"/>
      <c r="DSD217" s="3"/>
      <c r="DSE217" s="3"/>
      <c r="DSF217" s="3"/>
      <c r="DSG217" s="3"/>
      <c r="DSH217" s="3"/>
      <c r="DSI217" s="3"/>
      <c r="DSJ217" s="3"/>
      <c r="DSK217" s="3"/>
      <c r="DSL217" s="3"/>
      <c r="DSM217" s="3"/>
      <c r="DSN217" s="3"/>
      <c r="DSO217" s="3"/>
      <c r="DSP217" s="3"/>
      <c r="DSQ217" s="3"/>
      <c r="DSR217" s="3"/>
      <c r="DSS217" s="3"/>
      <c r="DST217" s="3"/>
      <c r="DSU217" s="3"/>
      <c r="DSV217" s="3"/>
      <c r="DSW217" s="3"/>
      <c r="DSX217" s="3"/>
      <c r="DSY217" s="3"/>
      <c r="DSZ217" s="3"/>
      <c r="DTA217" s="3"/>
      <c r="DTB217" s="3"/>
      <c r="DTC217" s="3"/>
      <c r="DTD217" s="3"/>
      <c r="DTE217" s="3"/>
      <c r="DTF217" s="3"/>
      <c r="DTG217" s="3"/>
      <c r="DTH217" s="3"/>
      <c r="DTI217" s="3"/>
      <c r="DTJ217" s="3"/>
      <c r="DTK217" s="3"/>
      <c r="DTL217" s="3"/>
      <c r="DTM217" s="3"/>
      <c r="DTN217" s="3"/>
      <c r="DTO217" s="3"/>
      <c r="DTP217" s="3"/>
      <c r="DTQ217" s="3"/>
      <c r="DTR217" s="3"/>
      <c r="DTS217" s="3"/>
      <c r="DTT217" s="3"/>
      <c r="DTU217" s="3"/>
      <c r="DTV217" s="3"/>
      <c r="DTW217" s="3"/>
      <c r="DTX217" s="3"/>
      <c r="DTY217" s="3"/>
      <c r="DTZ217" s="3"/>
      <c r="DUA217" s="3"/>
      <c r="DUB217" s="3"/>
      <c r="DUC217" s="3"/>
      <c r="DUD217" s="3"/>
      <c r="DUE217" s="3"/>
      <c r="DUF217" s="3"/>
      <c r="DUG217" s="3"/>
      <c r="DUH217" s="3"/>
      <c r="DUI217" s="3"/>
      <c r="DUJ217" s="3"/>
      <c r="DUK217" s="3"/>
      <c r="DUL217" s="3"/>
      <c r="DUM217" s="3"/>
      <c r="DUN217" s="3"/>
      <c r="DUO217" s="3"/>
      <c r="DUP217" s="3"/>
      <c r="DUQ217" s="3"/>
      <c r="DUR217" s="3"/>
      <c r="DUS217" s="3"/>
      <c r="DUT217" s="3"/>
      <c r="DUU217" s="3"/>
      <c r="DUV217" s="3"/>
      <c r="DUW217" s="3"/>
      <c r="DUX217" s="3"/>
      <c r="DUY217" s="3"/>
      <c r="DUZ217" s="3"/>
      <c r="DVA217" s="3"/>
      <c r="DVB217" s="3"/>
      <c r="DVC217" s="3"/>
      <c r="DVD217" s="3"/>
      <c r="DVE217" s="3"/>
      <c r="DVF217" s="3"/>
      <c r="DVG217" s="3"/>
      <c r="DVH217" s="3"/>
      <c r="DVI217" s="3"/>
      <c r="DVJ217" s="3"/>
      <c r="DVK217" s="3"/>
      <c r="DVL217" s="3"/>
      <c r="DVM217" s="3"/>
      <c r="DVN217" s="3"/>
      <c r="DVO217" s="3"/>
      <c r="DVP217" s="3"/>
      <c r="DVQ217" s="3"/>
      <c r="DVR217" s="3"/>
      <c r="DVS217" s="3"/>
      <c r="DVT217" s="3"/>
      <c r="DVU217" s="3"/>
      <c r="DVV217" s="3"/>
      <c r="DVW217" s="3"/>
      <c r="DVX217" s="3"/>
      <c r="DVY217" s="3"/>
      <c r="DVZ217" s="3"/>
      <c r="DWA217" s="3"/>
      <c r="DWB217" s="3"/>
      <c r="DWC217" s="3"/>
      <c r="DWD217" s="3"/>
      <c r="DWE217" s="3"/>
      <c r="DWF217" s="3"/>
      <c r="DWG217" s="3"/>
      <c r="DWH217" s="3"/>
      <c r="DWI217" s="3"/>
      <c r="DWJ217" s="3"/>
      <c r="DWK217" s="3"/>
      <c r="DWL217" s="3"/>
      <c r="DWM217" s="3"/>
      <c r="DWN217" s="3"/>
      <c r="DWO217" s="3"/>
      <c r="DWP217" s="3"/>
      <c r="DWQ217" s="3"/>
      <c r="DWR217" s="3"/>
      <c r="DWS217" s="3"/>
      <c r="DWT217" s="3"/>
      <c r="DWU217" s="3"/>
      <c r="DWV217" s="3"/>
      <c r="DWW217" s="3"/>
      <c r="DWX217" s="3"/>
      <c r="DWY217" s="3"/>
      <c r="DWZ217" s="3"/>
      <c r="DXA217" s="3"/>
      <c r="DXB217" s="3"/>
      <c r="DXC217" s="3"/>
      <c r="DXD217" s="3"/>
      <c r="DXE217" s="3"/>
      <c r="DXF217" s="3"/>
      <c r="DXG217" s="3"/>
      <c r="DXH217" s="3"/>
      <c r="DXI217" s="3"/>
      <c r="DXJ217" s="3"/>
      <c r="DXK217" s="3"/>
      <c r="DXL217" s="3"/>
      <c r="DXM217" s="3"/>
      <c r="DXN217" s="3"/>
      <c r="DXO217" s="3"/>
      <c r="DXP217" s="3"/>
      <c r="DXQ217" s="3"/>
      <c r="DXR217" s="3"/>
      <c r="DXS217" s="3"/>
      <c r="DXT217" s="3"/>
      <c r="DXU217" s="3"/>
      <c r="DXV217" s="3"/>
      <c r="DXW217" s="3"/>
      <c r="DXX217" s="3"/>
      <c r="DXY217" s="3"/>
      <c r="DXZ217" s="3"/>
      <c r="DYA217" s="3"/>
      <c r="DYB217" s="3"/>
      <c r="DYC217" s="3"/>
      <c r="DYD217" s="3"/>
      <c r="DYE217" s="3"/>
      <c r="DYF217" s="3"/>
      <c r="DYG217" s="3"/>
      <c r="DYH217" s="3"/>
      <c r="DYI217" s="3"/>
      <c r="DYJ217" s="3"/>
      <c r="DYK217" s="3"/>
      <c r="DYL217" s="3"/>
      <c r="DYM217" s="3"/>
      <c r="DYN217" s="3"/>
      <c r="DYO217" s="3"/>
      <c r="DYP217" s="3"/>
      <c r="DYQ217" s="3"/>
      <c r="DYR217" s="3"/>
      <c r="DYS217" s="3"/>
      <c r="DYT217" s="3"/>
      <c r="DYU217" s="3"/>
      <c r="DYV217" s="3"/>
      <c r="DYW217" s="3"/>
      <c r="DYX217" s="3"/>
      <c r="DYY217" s="3"/>
      <c r="DYZ217" s="3"/>
      <c r="DZA217" s="3"/>
      <c r="DZB217" s="3"/>
      <c r="DZC217" s="3"/>
      <c r="DZD217" s="3"/>
      <c r="DZE217" s="3"/>
      <c r="DZF217" s="3"/>
      <c r="DZG217" s="3"/>
      <c r="DZH217" s="3"/>
      <c r="DZI217" s="3"/>
      <c r="DZJ217" s="3"/>
      <c r="DZK217" s="3"/>
      <c r="DZL217" s="3"/>
      <c r="DZM217" s="3"/>
      <c r="DZN217" s="3"/>
      <c r="DZO217" s="3"/>
      <c r="DZP217" s="3"/>
      <c r="DZQ217" s="3"/>
      <c r="DZR217" s="3"/>
      <c r="DZS217" s="3"/>
      <c r="DZT217" s="3"/>
      <c r="DZU217" s="3"/>
      <c r="DZV217" s="3"/>
      <c r="DZW217" s="3"/>
      <c r="DZX217" s="3"/>
      <c r="DZY217" s="3"/>
      <c r="DZZ217" s="3"/>
      <c r="EAA217" s="3"/>
      <c r="EAB217" s="3"/>
      <c r="EAC217" s="3"/>
      <c r="EAD217" s="3"/>
      <c r="EAE217" s="3"/>
      <c r="EAF217" s="3"/>
      <c r="EAG217" s="3"/>
      <c r="EAH217" s="3"/>
      <c r="EAI217" s="3"/>
      <c r="EAJ217" s="3"/>
      <c r="EAK217" s="3"/>
      <c r="EAL217" s="3"/>
      <c r="EAM217" s="3"/>
      <c r="EAN217" s="3"/>
      <c r="EAO217" s="3"/>
      <c r="EAP217" s="3"/>
      <c r="EAQ217" s="3"/>
      <c r="EAR217" s="3"/>
      <c r="EAS217" s="3"/>
      <c r="EAT217" s="3"/>
      <c r="EAU217" s="3"/>
      <c r="EAV217" s="3"/>
      <c r="EAW217" s="3"/>
      <c r="EAX217" s="3"/>
      <c r="EAY217" s="3"/>
      <c r="EAZ217" s="3"/>
      <c r="EBA217" s="3"/>
      <c r="EBB217" s="3"/>
      <c r="EBC217" s="3"/>
      <c r="EBD217" s="3"/>
      <c r="EBE217" s="3"/>
      <c r="EBF217" s="3"/>
      <c r="EBG217" s="3"/>
      <c r="EBH217" s="3"/>
      <c r="EBI217" s="3"/>
      <c r="EBJ217" s="3"/>
      <c r="EBK217" s="3"/>
      <c r="EBL217" s="3"/>
      <c r="EBM217" s="3"/>
      <c r="EBN217" s="3"/>
      <c r="EBO217" s="3"/>
      <c r="EBP217" s="3"/>
      <c r="EBQ217" s="3"/>
      <c r="EBR217" s="3"/>
      <c r="EBS217" s="3"/>
      <c r="EBT217" s="3"/>
      <c r="EBU217" s="3"/>
      <c r="EBV217" s="3"/>
      <c r="EBW217" s="3"/>
      <c r="EBX217" s="3"/>
      <c r="EBY217" s="3"/>
      <c r="EBZ217" s="3"/>
      <c r="ECA217" s="3"/>
      <c r="ECB217" s="3"/>
      <c r="ECC217" s="3"/>
      <c r="ECD217" s="3"/>
      <c r="ECE217" s="3"/>
      <c r="ECF217" s="3"/>
      <c r="ECG217" s="3"/>
      <c r="ECH217" s="3"/>
      <c r="ECI217" s="3"/>
      <c r="ECJ217" s="3"/>
      <c r="ECK217" s="3"/>
      <c r="ECL217" s="3"/>
      <c r="ECM217" s="3"/>
      <c r="ECN217" s="3"/>
      <c r="ECO217" s="3"/>
      <c r="ECP217" s="3"/>
      <c r="ECQ217" s="3"/>
      <c r="ECR217" s="3"/>
      <c r="ECS217" s="3"/>
      <c r="ECT217" s="3"/>
      <c r="ECU217" s="3"/>
      <c r="ECV217" s="3"/>
      <c r="ECW217" s="3"/>
      <c r="ECX217" s="3"/>
      <c r="ECY217" s="3"/>
      <c r="ECZ217" s="3"/>
      <c r="EDA217" s="3"/>
      <c r="EDB217" s="3"/>
      <c r="EDC217" s="3"/>
      <c r="EDD217" s="3"/>
      <c r="EDE217" s="3"/>
      <c r="EDF217" s="3"/>
      <c r="EDG217" s="3"/>
      <c r="EDH217" s="3"/>
      <c r="EDI217" s="3"/>
      <c r="EDJ217" s="3"/>
      <c r="EDK217" s="3"/>
      <c r="EDL217" s="3"/>
      <c r="EDM217" s="3"/>
      <c r="EDN217" s="3"/>
      <c r="EDO217" s="3"/>
      <c r="EDP217" s="3"/>
      <c r="EDQ217" s="3"/>
      <c r="EDR217" s="3"/>
      <c r="EDS217" s="3"/>
      <c r="EDT217" s="3"/>
      <c r="EDU217" s="3"/>
      <c r="EDV217" s="3"/>
      <c r="EDW217" s="3"/>
      <c r="EDX217" s="3"/>
      <c r="EDY217" s="3"/>
      <c r="EDZ217" s="3"/>
      <c r="EEA217" s="3"/>
      <c r="EEB217" s="3"/>
      <c r="EEC217" s="3"/>
      <c r="EED217" s="3"/>
      <c r="EEE217" s="3"/>
      <c r="EEF217" s="3"/>
      <c r="EEG217" s="3"/>
      <c r="EEH217" s="3"/>
      <c r="EEI217" s="3"/>
      <c r="EEJ217" s="3"/>
      <c r="EEK217" s="3"/>
      <c r="EEL217" s="3"/>
      <c r="EEM217" s="3"/>
      <c r="EEN217" s="3"/>
      <c r="EEO217" s="3"/>
      <c r="EEP217" s="3"/>
      <c r="EEQ217" s="3"/>
      <c r="EER217" s="3"/>
      <c r="EES217" s="3"/>
      <c r="EET217" s="3"/>
      <c r="EEU217" s="3"/>
      <c r="EEV217" s="3"/>
      <c r="EEW217" s="3"/>
      <c r="EEX217" s="3"/>
      <c r="EEY217" s="3"/>
      <c r="EEZ217" s="3"/>
      <c r="EFA217" s="3"/>
      <c r="EFB217" s="3"/>
      <c r="EFC217" s="3"/>
      <c r="EFD217" s="3"/>
      <c r="EFE217" s="3"/>
      <c r="EFF217" s="3"/>
      <c r="EFG217" s="3"/>
      <c r="EFH217" s="3"/>
      <c r="EFI217" s="3"/>
      <c r="EFJ217" s="3"/>
      <c r="EFK217" s="3"/>
      <c r="EFL217" s="3"/>
      <c r="EFM217" s="3"/>
      <c r="EFN217" s="3"/>
      <c r="EFO217" s="3"/>
      <c r="EFP217" s="3"/>
      <c r="EFQ217" s="3"/>
      <c r="EFR217" s="3"/>
      <c r="EFS217" s="3"/>
      <c r="EFT217" s="3"/>
      <c r="EFU217" s="3"/>
      <c r="EFV217" s="3"/>
      <c r="EFW217" s="3"/>
      <c r="EFX217" s="3"/>
      <c r="EFY217" s="3"/>
      <c r="EFZ217" s="3"/>
      <c r="EGA217" s="3"/>
      <c r="EGB217" s="3"/>
      <c r="EGC217" s="3"/>
      <c r="EGD217" s="3"/>
      <c r="EGE217" s="3"/>
      <c r="EGF217" s="3"/>
      <c r="EGG217" s="3"/>
      <c r="EGH217" s="3"/>
      <c r="EGI217" s="3"/>
      <c r="EGJ217" s="3"/>
      <c r="EGK217" s="3"/>
      <c r="EGL217" s="3"/>
      <c r="EGM217" s="3"/>
      <c r="EGN217" s="3"/>
      <c r="EGO217" s="3"/>
      <c r="EGP217" s="3"/>
      <c r="EGQ217" s="3"/>
      <c r="EGR217" s="3"/>
      <c r="EGS217" s="3"/>
      <c r="EGT217" s="3"/>
      <c r="EGU217" s="3"/>
      <c r="EGV217" s="3"/>
      <c r="EGW217" s="3"/>
      <c r="EGX217" s="3"/>
      <c r="EGY217" s="3"/>
      <c r="EGZ217" s="3"/>
      <c r="EHA217" s="3"/>
      <c r="EHB217" s="3"/>
      <c r="EHC217" s="3"/>
      <c r="EHD217" s="3"/>
      <c r="EHE217" s="3"/>
      <c r="EHF217" s="3"/>
      <c r="EHG217" s="3"/>
      <c r="EHH217" s="3"/>
      <c r="EHI217" s="3"/>
      <c r="EHJ217" s="3"/>
      <c r="EHK217" s="3"/>
      <c r="EHL217" s="3"/>
      <c r="EHM217" s="3"/>
      <c r="EHN217" s="3"/>
      <c r="EHO217" s="3"/>
      <c r="EHP217" s="3"/>
      <c r="EHQ217" s="3"/>
      <c r="EHR217" s="3"/>
      <c r="EHS217" s="3"/>
      <c r="EHT217" s="3"/>
      <c r="EHU217" s="3"/>
      <c r="EHV217" s="3"/>
      <c r="EHW217" s="3"/>
      <c r="EHX217" s="3"/>
      <c r="EHY217" s="3"/>
      <c r="EHZ217" s="3"/>
      <c r="EIA217" s="3"/>
      <c r="EIB217" s="3"/>
      <c r="EIC217" s="3"/>
      <c r="EID217" s="3"/>
      <c r="EIE217" s="3"/>
      <c r="EIF217" s="3"/>
      <c r="EIG217" s="3"/>
      <c r="EIH217" s="3"/>
      <c r="EII217" s="3"/>
      <c r="EIJ217" s="3"/>
      <c r="EIK217" s="3"/>
      <c r="EIL217" s="3"/>
      <c r="EIM217" s="3"/>
      <c r="EIN217" s="3"/>
      <c r="EIO217" s="3"/>
      <c r="EIP217" s="3"/>
      <c r="EIQ217" s="3"/>
      <c r="EIR217" s="3"/>
      <c r="EIS217" s="3"/>
      <c r="EIT217" s="3"/>
      <c r="EIU217" s="3"/>
      <c r="EIV217" s="3"/>
      <c r="EIW217" s="3"/>
      <c r="EIX217" s="3"/>
      <c r="EIY217" s="3"/>
      <c r="EIZ217" s="3"/>
      <c r="EJA217" s="3"/>
      <c r="EJB217" s="3"/>
      <c r="EJC217" s="3"/>
      <c r="EJD217" s="3"/>
      <c r="EJE217" s="3"/>
      <c r="EJF217" s="3"/>
      <c r="EJG217" s="3"/>
      <c r="EJH217" s="3"/>
      <c r="EJI217" s="3"/>
      <c r="EJJ217" s="3"/>
      <c r="EJK217" s="3"/>
      <c r="EJL217" s="3"/>
      <c r="EJM217" s="3"/>
      <c r="EJN217" s="3"/>
      <c r="EJO217" s="3"/>
      <c r="EJP217" s="3"/>
      <c r="EJQ217" s="3"/>
      <c r="EJR217" s="3"/>
      <c r="EJS217" s="3"/>
      <c r="EJT217" s="3"/>
      <c r="EJU217" s="3"/>
      <c r="EJV217" s="3"/>
      <c r="EJW217" s="3"/>
      <c r="EJX217" s="3"/>
      <c r="EJY217" s="3"/>
      <c r="EJZ217" s="3"/>
      <c r="EKA217" s="3"/>
      <c r="EKB217" s="3"/>
      <c r="EKC217" s="3"/>
      <c r="EKD217" s="3"/>
      <c r="EKE217" s="3"/>
      <c r="EKF217" s="3"/>
      <c r="EKG217" s="3"/>
      <c r="EKH217" s="3"/>
      <c r="EKI217" s="3"/>
      <c r="EKJ217" s="3"/>
      <c r="EKK217" s="3"/>
      <c r="EKL217" s="3"/>
      <c r="EKM217" s="3"/>
      <c r="EKN217" s="3"/>
      <c r="EKO217" s="3"/>
      <c r="EKP217" s="3"/>
      <c r="EKQ217" s="3"/>
      <c r="EKR217" s="3"/>
      <c r="EKS217" s="3"/>
      <c r="EKT217" s="3"/>
      <c r="EKU217" s="3"/>
      <c r="EKV217" s="3"/>
      <c r="EKW217" s="3"/>
      <c r="EKX217" s="3"/>
      <c r="EKY217" s="3"/>
      <c r="EKZ217" s="3"/>
      <c r="ELA217" s="3"/>
      <c r="ELB217" s="3"/>
      <c r="ELC217" s="3"/>
      <c r="ELD217" s="3"/>
      <c r="ELE217" s="3"/>
      <c r="ELF217" s="3"/>
      <c r="ELG217" s="3"/>
      <c r="ELH217" s="3"/>
      <c r="ELI217" s="3"/>
      <c r="ELJ217" s="3"/>
      <c r="ELK217" s="3"/>
      <c r="ELL217" s="3"/>
      <c r="ELM217" s="3"/>
      <c r="ELN217" s="3"/>
      <c r="ELO217" s="3"/>
      <c r="ELP217" s="3"/>
      <c r="ELQ217" s="3"/>
      <c r="ELR217" s="3"/>
      <c r="ELS217" s="3"/>
      <c r="ELT217" s="3"/>
      <c r="ELU217" s="3"/>
      <c r="ELV217" s="3"/>
      <c r="ELW217" s="3"/>
      <c r="ELX217" s="3"/>
      <c r="ELY217" s="3"/>
      <c r="ELZ217" s="3"/>
      <c r="EMA217" s="3"/>
      <c r="EMB217" s="3"/>
      <c r="EMC217" s="3"/>
      <c r="EMD217" s="3"/>
      <c r="EME217" s="3"/>
      <c r="EMF217" s="3"/>
      <c r="EMG217" s="3"/>
      <c r="EMH217" s="3"/>
      <c r="EMI217" s="3"/>
      <c r="EMJ217" s="3"/>
      <c r="EMK217" s="3"/>
      <c r="EML217" s="3"/>
      <c r="EMM217" s="3"/>
      <c r="EMN217" s="3"/>
      <c r="EMO217" s="3"/>
      <c r="EMP217" s="3"/>
      <c r="EMQ217" s="3"/>
      <c r="EMR217" s="3"/>
      <c r="EMS217" s="3"/>
      <c r="EMT217" s="3"/>
      <c r="EMU217" s="3"/>
      <c r="EMV217" s="3"/>
      <c r="EMW217" s="3"/>
      <c r="EMX217" s="3"/>
      <c r="EMY217" s="3"/>
      <c r="EMZ217" s="3"/>
      <c r="ENA217" s="3"/>
      <c r="ENB217" s="3"/>
      <c r="ENC217" s="3"/>
      <c r="END217" s="3"/>
      <c r="ENE217" s="3"/>
      <c r="ENF217" s="3"/>
      <c r="ENG217" s="3"/>
      <c r="ENH217" s="3"/>
      <c r="ENI217" s="3"/>
      <c r="ENJ217" s="3"/>
      <c r="ENK217" s="3"/>
      <c r="ENL217" s="3"/>
      <c r="ENM217" s="3"/>
      <c r="ENN217" s="3"/>
      <c r="ENO217" s="3"/>
      <c r="ENP217" s="3"/>
      <c r="ENQ217" s="3"/>
      <c r="ENR217" s="3"/>
      <c r="ENS217" s="3"/>
      <c r="ENT217" s="3"/>
      <c r="ENU217" s="3"/>
      <c r="ENV217" s="3"/>
      <c r="ENW217" s="3"/>
      <c r="ENX217" s="3"/>
      <c r="ENY217" s="3"/>
      <c r="ENZ217" s="3"/>
      <c r="EOA217" s="3"/>
      <c r="EOB217" s="3"/>
      <c r="EOC217" s="3"/>
      <c r="EOD217" s="3"/>
      <c r="EOE217" s="3"/>
      <c r="EOF217" s="3"/>
      <c r="EOG217" s="3"/>
      <c r="EOH217" s="3"/>
      <c r="EOI217" s="3"/>
      <c r="EOJ217" s="3"/>
      <c r="EOK217" s="3"/>
      <c r="EOL217" s="3"/>
      <c r="EOM217" s="3"/>
      <c r="EON217" s="3"/>
      <c r="EOO217" s="3"/>
      <c r="EOP217" s="3"/>
      <c r="EOQ217" s="3"/>
      <c r="EOR217" s="3"/>
      <c r="EOS217" s="3"/>
      <c r="EOT217" s="3"/>
      <c r="EOU217" s="3"/>
      <c r="EOV217" s="3"/>
      <c r="EOW217" s="3"/>
      <c r="EOX217" s="3"/>
      <c r="EOY217" s="3"/>
      <c r="EOZ217" s="3"/>
      <c r="EPA217" s="3"/>
      <c r="EPB217" s="3"/>
      <c r="EPC217" s="3"/>
      <c r="EPD217" s="3"/>
      <c r="EPE217" s="3"/>
      <c r="EPF217" s="3"/>
      <c r="EPG217" s="3"/>
      <c r="EPH217" s="3"/>
      <c r="EPI217" s="3"/>
      <c r="EPJ217" s="3"/>
      <c r="EPK217" s="3"/>
      <c r="EPL217" s="3"/>
      <c r="EPM217" s="3"/>
      <c r="EPN217" s="3"/>
      <c r="EPO217" s="3"/>
      <c r="EPP217" s="3"/>
      <c r="EPQ217" s="3"/>
      <c r="EPR217" s="3"/>
      <c r="EPS217" s="3"/>
      <c r="EPT217" s="3"/>
      <c r="EPU217" s="3"/>
      <c r="EPV217" s="3"/>
      <c r="EPW217" s="3"/>
      <c r="EPX217" s="3"/>
      <c r="EPY217" s="3"/>
      <c r="EPZ217" s="3"/>
      <c r="EQA217" s="3"/>
      <c r="EQB217" s="3"/>
      <c r="EQC217" s="3"/>
      <c r="EQD217" s="3"/>
      <c r="EQE217" s="3"/>
      <c r="EQF217" s="3"/>
      <c r="EQG217" s="3"/>
      <c r="EQH217" s="3"/>
      <c r="EQI217" s="3"/>
      <c r="EQJ217" s="3"/>
      <c r="EQK217" s="3"/>
      <c r="EQL217" s="3"/>
      <c r="EQM217" s="3"/>
      <c r="EQN217" s="3"/>
      <c r="EQO217" s="3"/>
      <c r="EQP217" s="3"/>
      <c r="EQQ217" s="3"/>
      <c r="EQR217" s="3"/>
      <c r="EQS217" s="3"/>
      <c r="EQT217" s="3"/>
      <c r="EQU217" s="3"/>
      <c r="EQV217" s="3"/>
      <c r="EQW217" s="3"/>
      <c r="EQX217" s="3"/>
      <c r="EQY217" s="3"/>
      <c r="EQZ217" s="3"/>
      <c r="ERA217" s="3"/>
      <c r="ERB217" s="3"/>
      <c r="ERC217" s="3"/>
      <c r="ERD217" s="3"/>
      <c r="ERE217" s="3"/>
      <c r="ERF217" s="3"/>
      <c r="ERG217" s="3"/>
      <c r="ERH217" s="3"/>
      <c r="ERI217" s="3"/>
      <c r="ERJ217" s="3"/>
      <c r="ERK217" s="3"/>
      <c r="ERL217" s="3"/>
      <c r="ERM217" s="3"/>
      <c r="ERN217" s="3"/>
      <c r="ERO217" s="3"/>
      <c r="ERP217" s="3"/>
      <c r="ERQ217" s="3"/>
      <c r="ERR217" s="3"/>
      <c r="ERS217" s="3"/>
      <c r="ERT217" s="3"/>
      <c r="ERU217" s="3"/>
      <c r="ERV217" s="3"/>
      <c r="ERW217" s="3"/>
      <c r="ERX217" s="3"/>
      <c r="ERY217" s="3"/>
      <c r="ERZ217" s="3"/>
      <c r="ESA217" s="3"/>
      <c r="ESB217" s="3"/>
      <c r="ESC217" s="3"/>
      <c r="ESD217" s="3"/>
      <c r="ESE217" s="3"/>
      <c r="ESF217" s="3"/>
      <c r="ESG217" s="3"/>
      <c r="ESH217" s="3"/>
      <c r="ESI217" s="3"/>
      <c r="ESJ217" s="3"/>
      <c r="ESK217" s="3"/>
      <c r="ESL217" s="3"/>
      <c r="ESM217" s="3"/>
      <c r="ESN217" s="3"/>
      <c r="ESO217" s="3"/>
      <c r="ESP217" s="3"/>
      <c r="ESQ217" s="3"/>
      <c r="ESR217" s="3"/>
      <c r="ESS217" s="3"/>
      <c r="EST217" s="3"/>
      <c r="ESU217" s="3"/>
      <c r="ESV217" s="3"/>
      <c r="ESW217" s="3"/>
      <c r="ESX217" s="3"/>
      <c r="ESY217" s="3"/>
      <c r="ESZ217" s="3"/>
      <c r="ETA217" s="3"/>
      <c r="ETB217" s="3"/>
      <c r="ETC217" s="3"/>
      <c r="ETD217" s="3"/>
      <c r="ETE217" s="3"/>
      <c r="ETF217" s="3"/>
      <c r="ETG217" s="3"/>
      <c r="ETH217" s="3"/>
      <c r="ETI217" s="3"/>
      <c r="ETJ217" s="3"/>
      <c r="ETK217" s="3"/>
      <c r="ETL217" s="3"/>
      <c r="ETM217" s="3"/>
      <c r="ETN217" s="3"/>
      <c r="ETO217" s="3"/>
      <c r="ETP217" s="3"/>
      <c r="ETQ217" s="3"/>
      <c r="ETR217" s="3"/>
      <c r="ETS217" s="3"/>
      <c r="ETT217" s="3"/>
      <c r="ETU217" s="3"/>
      <c r="ETV217" s="3"/>
      <c r="ETW217" s="3"/>
      <c r="ETX217" s="3"/>
      <c r="ETY217" s="3"/>
      <c r="ETZ217" s="3"/>
      <c r="EUA217" s="3"/>
      <c r="EUB217" s="3"/>
      <c r="EUC217" s="3"/>
      <c r="EUD217" s="3"/>
      <c r="EUE217" s="3"/>
      <c r="EUF217" s="3"/>
      <c r="EUG217" s="3"/>
      <c r="EUH217" s="3"/>
      <c r="EUI217" s="3"/>
      <c r="EUJ217" s="3"/>
      <c r="EUK217" s="3"/>
      <c r="EUL217" s="3"/>
      <c r="EUM217" s="3"/>
      <c r="EUN217" s="3"/>
      <c r="EUO217" s="3"/>
      <c r="EUP217" s="3"/>
      <c r="EUQ217" s="3"/>
      <c r="EUR217" s="3"/>
      <c r="EUS217" s="3"/>
      <c r="EUT217" s="3"/>
      <c r="EUU217" s="3"/>
      <c r="EUV217" s="3"/>
      <c r="EUW217" s="3"/>
      <c r="EUX217" s="3"/>
      <c r="EUY217" s="3"/>
      <c r="EUZ217" s="3"/>
      <c r="EVA217" s="3"/>
      <c r="EVB217" s="3"/>
      <c r="EVC217" s="3"/>
      <c r="EVD217" s="3"/>
      <c r="EVE217" s="3"/>
      <c r="EVF217" s="3"/>
      <c r="EVG217" s="3"/>
      <c r="EVH217" s="3"/>
      <c r="EVI217" s="3"/>
      <c r="EVJ217" s="3"/>
      <c r="EVK217" s="3"/>
      <c r="EVL217" s="3"/>
      <c r="EVM217" s="3"/>
      <c r="EVN217" s="3"/>
      <c r="EVO217" s="3"/>
      <c r="EVP217" s="3"/>
      <c r="EVQ217" s="3"/>
      <c r="EVR217" s="3"/>
      <c r="EVS217" s="3"/>
      <c r="EVT217" s="3"/>
      <c r="EVU217" s="3"/>
      <c r="EVV217" s="3"/>
      <c r="EVW217" s="3"/>
      <c r="EVX217" s="3"/>
      <c r="EVY217" s="3"/>
      <c r="EVZ217" s="3"/>
      <c r="EWA217" s="3"/>
      <c r="EWB217" s="3"/>
      <c r="EWC217" s="3"/>
      <c r="EWD217" s="3"/>
      <c r="EWE217" s="3"/>
      <c r="EWF217" s="3"/>
      <c r="EWG217" s="3"/>
      <c r="EWH217" s="3"/>
      <c r="EWI217" s="3"/>
      <c r="EWJ217" s="3"/>
      <c r="EWK217" s="3"/>
      <c r="EWL217" s="3"/>
      <c r="EWM217" s="3"/>
      <c r="EWN217" s="3"/>
      <c r="EWO217" s="3"/>
      <c r="EWP217" s="3"/>
      <c r="EWQ217" s="3"/>
      <c r="EWR217" s="3"/>
      <c r="EWS217" s="3"/>
      <c r="EWT217" s="3"/>
      <c r="EWU217" s="3"/>
      <c r="EWV217" s="3"/>
      <c r="EWW217" s="3"/>
      <c r="EWX217" s="3"/>
      <c r="EWY217" s="3"/>
      <c r="EWZ217" s="3"/>
      <c r="EXA217" s="3"/>
      <c r="EXB217" s="3"/>
      <c r="EXC217" s="3"/>
      <c r="EXD217" s="3"/>
      <c r="EXE217" s="3"/>
      <c r="EXF217" s="3"/>
      <c r="EXG217" s="3"/>
      <c r="EXH217" s="3"/>
      <c r="EXI217" s="3"/>
      <c r="EXJ217" s="3"/>
      <c r="EXK217" s="3"/>
      <c r="EXL217" s="3"/>
      <c r="EXM217" s="3"/>
      <c r="EXN217" s="3"/>
      <c r="EXO217" s="3"/>
      <c r="EXP217" s="3"/>
      <c r="EXQ217" s="3"/>
      <c r="EXR217" s="3"/>
      <c r="EXS217" s="3"/>
      <c r="EXT217" s="3"/>
      <c r="EXU217" s="3"/>
      <c r="EXV217" s="3"/>
      <c r="EXW217" s="3"/>
      <c r="EXX217" s="3"/>
      <c r="EXY217" s="3"/>
      <c r="EXZ217" s="3"/>
      <c r="EYA217" s="3"/>
      <c r="EYB217" s="3"/>
      <c r="EYC217" s="3"/>
      <c r="EYD217" s="3"/>
      <c r="EYE217" s="3"/>
      <c r="EYF217" s="3"/>
      <c r="EYG217" s="3"/>
      <c r="EYH217" s="3"/>
      <c r="EYI217" s="3"/>
      <c r="EYJ217" s="3"/>
      <c r="EYK217" s="3"/>
      <c r="EYL217" s="3"/>
      <c r="EYM217" s="3"/>
      <c r="EYN217" s="3"/>
      <c r="EYO217" s="3"/>
      <c r="EYP217" s="3"/>
      <c r="EYQ217" s="3"/>
      <c r="EYR217" s="3"/>
      <c r="EYS217" s="3"/>
      <c r="EYT217" s="3"/>
      <c r="EYU217" s="3"/>
      <c r="EYV217" s="3"/>
      <c r="EYW217" s="3"/>
      <c r="EYX217" s="3"/>
      <c r="EYY217" s="3"/>
      <c r="EYZ217" s="3"/>
      <c r="EZA217" s="3"/>
      <c r="EZB217" s="3"/>
      <c r="EZC217" s="3"/>
      <c r="EZD217" s="3"/>
      <c r="EZE217" s="3"/>
      <c r="EZF217" s="3"/>
      <c r="EZG217" s="3"/>
      <c r="EZH217" s="3"/>
      <c r="EZI217" s="3"/>
      <c r="EZJ217" s="3"/>
      <c r="EZK217" s="3"/>
      <c r="EZL217" s="3"/>
      <c r="EZM217" s="3"/>
      <c r="EZN217" s="3"/>
      <c r="EZO217" s="3"/>
      <c r="EZP217" s="3"/>
      <c r="EZQ217" s="3"/>
      <c r="EZR217" s="3"/>
      <c r="EZS217" s="3"/>
      <c r="EZT217" s="3"/>
      <c r="EZU217" s="3"/>
      <c r="EZV217" s="3"/>
      <c r="EZW217" s="3"/>
      <c r="EZX217" s="3"/>
      <c r="EZY217" s="3"/>
      <c r="EZZ217" s="3"/>
      <c r="FAA217" s="3"/>
      <c r="FAB217" s="3"/>
      <c r="FAC217" s="3"/>
      <c r="FAD217" s="3"/>
      <c r="FAE217" s="3"/>
      <c r="FAF217" s="3"/>
      <c r="FAG217" s="3"/>
      <c r="FAH217" s="3"/>
      <c r="FAI217" s="3"/>
      <c r="FAJ217" s="3"/>
      <c r="FAK217" s="3"/>
      <c r="FAL217" s="3"/>
      <c r="FAM217" s="3"/>
      <c r="FAN217" s="3"/>
      <c r="FAO217" s="3"/>
      <c r="FAP217" s="3"/>
      <c r="FAQ217" s="3"/>
      <c r="FAR217" s="3"/>
      <c r="FAS217" s="3"/>
      <c r="FAT217" s="3"/>
      <c r="FAU217" s="3"/>
      <c r="FAV217" s="3"/>
      <c r="FAW217" s="3"/>
      <c r="FAX217" s="3"/>
      <c r="FAY217" s="3"/>
      <c r="FAZ217" s="3"/>
      <c r="FBA217" s="3"/>
      <c r="FBB217" s="3"/>
      <c r="FBC217" s="3"/>
      <c r="FBD217" s="3"/>
      <c r="FBE217" s="3"/>
      <c r="FBF217" s="3"/>
      <c r="FBG217" s="3"/>
      <c r="FBH217" s="3"/>
      <c r="FBI217" s="3"/>
      <c r="FBJ217" s="3"/>
      <c r="FBK217" s="3"/>
      <c r="FBL217" s="3"/>
      <c r="FBM217" s="3"/>
      <c r="FBN217" s="3"/>
      <c r="FBO217" s="3"/>
      <c r="FBP217" s="3"/>
      <c r="FBQ217" s="3"/>
      <c r="FBR217" s="3"/>
      <c r="FBS217" s="3"/>
      <c r="FBT217" s="3"/>
      <c r="FBU217" s="3"/>
      <c r="FBV217" s="3"/>
      <c r="FBW217" s="3"/>
      <c r="FBX217" s="3"/>
      <c r="FBY217" s="3"/>
      <c r="FBZ217" s="3"/>
      <c r="FCA217" s="3"/>
      <c r="FCB217" s="3"/>
      <c r="FCC217" s="3"/>
      <c r="FCD217" s="3"/>
      <c r="FCE217" s="3"/>
      <c r="FCF217" s="3"/>
      <c r="FCG217" s="3"/>
      <c r="FCH217" s="3"/>
      <c r="FCI217" s="3"/>
      <c r="FCJ217" s="3"/>
      <c r="FCK217" s="3"/>
      <c r="FCL217" s="3"/>
      <c r="FCM217" s="3"/>
      <c r="FCN217" s="3"/>
      <c r="FCO217" s="3"/>
      <c r="FCP217" s="3"/>
      <c r="FCQ217" s="3"/>
      <c r="FCR217" s="3"/>
      <c r="FCS217" s="3"/>
      <c r="FCT217" s="3"/>
      <c r="FCU217" s="3"/>
      <c r="FCV217" s="3"/>
      <c r="FCW217" s="3"/>
      <c r="FCX217" s="3"/>
      <c r="FCY217" s="3"/>
      <c r="FCZ217" s="3"/>
      <c r="FDA217" s="3"/>
      <c r="FDB217" s="3"/>
      <c r="FDC217" s="3"/>
      <c r="FDD217" s="3"/>
      <c r="FDE217" s="3"/>
      <c r="FDF217" s="3"/>
      <c r="FDG217" s="3"/>
      <c r="FDH217" s="3"/>
      <c r="FDI217" s="3"/>
      <c r="FDJ217" s="3"/>
      <c r="FDK217" s="3"/>
      <c r="FDL217" s="3"/>
      <c r="FDM217" s="3"/>
      <c r="FDN217" s="3"/>
      <c r="FDO217" s="3"/>
      <c r="FDP217" s="3"/>
      <c r="FDQ217" s="3"/>
      <c r="FDR217" s="3"/>
      <c r="FDS217" s="3"/>
      <c r="FDT217" s="3"/>
      <c r="FDU217" s="3"/>
      <c r="FDV217" s="3"/>
      <c r="FDW217" s="3"/>
      <c r="FDX217" s="3"/>
      <c r="FDY217" s="3"/>
      <c r="FDZ217" s="3"/>
      <c r="FEA217" s="3"/>
      <c r="FEB217" s="3"/>
      <c r="FEC217" s="3"/>
      <c r="FED217" s="3"/>
      <c r="FEE217" s="3"/>
      <c r="FEF217" s="3"/>
      <c r="FEG217" s="3"/>
      <c r="FEH217" s="3"/>
      <c r="FEI217" s="3"/>
      <c r="FEJ217" s="3"/>
      <c r="FEK217" s="3"/>
      <c r="FEL217" s="3"/>
      <c r="FEM217" s="3"/>
      <c r="FEN217" s="3"/>
      <c r="FEO217" s="3"/>
      <c r="FEP217" s="3"/>
      <c r="FEQ217" s="3"/>
      <c r="FER217" s="3"/>
      <c r="FES217" s="3"/>
      <c r="FET217" s="3"/>
      <c r="FEU217" s="3"/>
      <c r="FEV217" s="3"/>
      <c r="FEW217" s="3"/>
      <c r="FEX217" s="3"/>
      <c r="FEY217" s="3"/>
      <c r="FEZ217" s="3"/>
      <c r="FFA217" s="3"/>
      <c r="FFB217" s="3"/>
      <c r="FFC217" s="3"/>
      <c r="FFD217" s="3"/>
      <c r="FFE217" s="3"/>
      <c r="FFF217" s="3"/>
      <c r="FFG217" s="3"/>
      <c r="FFH217" s="3"/>
      <c r="FFI217" s="3"/>
      <c r="FFJ217" s="3"/>
      <c r="FFK217" s="3"/>
      <c r="FFL217" s="3"/>
      <c r="FFM217" s="3"/>
      <c r="FFN217" s="3"/>
      <c r="FFO217" s="3"/>
      <c r="FFP217" s="3"/>
      <c r="FFQ217" s="3"/>
      <c r="FFR217" s="3"/>
      <c r="FFS217" s="3"/>
      <c r="FFT217" s="3"/>
      <c r="FFU217" s="3"/>
      <c r="FFV217" s="3"/>
      <c r="FFW217" s="3"/>
      <c r="FFX217" s="3"/>
      <c r="FFY217" s="3"/>
      <c r="FFZ217" s="3"/>
      <c r="FGA217" s="3"/>
      <c r="FGB217" s="3"/>
      <c r="FGC217" s="3"/>
      <c r="FGD217" s="3"/>
      <c r="FGE217" s="3"/>
      <c r="FGF217" s="3"/>
      <c r="FGG217" s="3"/>
      <c r="FGH217" s="3"/>
      <c r="FGI217" s="3"/>
      <c r="FGJ217" s="3"/>
      <c r="FGK217" s="3"/>
      <c r="FGL217" s="3"/>
      <c r="FGM217" s="3"/>
      <c r="FGN217" s="3"/>
      <c r="FGO217" s="3"/>
      <c r="FGP217" s="3"/>
      <c r="FGQ217" s="3"/>
      <c r="FGR217" s="3"/>
      <c r="FGS217" s="3"/>
      <c r="FGT217" s="3"/>
      <c r="FGU217" s="3"/>
      <c r="FGV217" s="3"/>
      <c r="FGW217" s="3"/>
      <c r="FGX217" s="3"/>
      <c r="FGY217" s="3"/>
      <c r="FGZ217" s="3"/>
      <c r="FHA217" s="3"/>
      <c r="FHB217" s="3"/>
      <c r="FHC217" s="3"/>
      <c r="FHD217" s="3"/>
      <c r="FHE217" s="3"/>
      <c r="FHF217" s="3"/>
      <c r="FHG217" s="3"/>
      <c r="FHH217" s="3"/>
      <c r="FHI217" s="3"/>
      <c r="FHJ217" s="3"/>
      <c r="FHK217" s="3"/>
      <c r="FHL217" s="3"/>
      <c r="FHM217" s="3"/>
      <c r="FHN217" s="3"/>
      <c r="FHO217" s="3"/>
      <c r="FHP217" s="3"/>
      <c r="FHQ217" s="3"/>
      <c r="FHR217" s="3"/>
      <c r="FHS217" s="3"/>
      <c r="FHT217" s="3"/>
      <c r="FHU217" s="3"/>
      <c r="FHV217" s="3"/>
      <c r="FHW217" s="3"/>
      <c r="FHX217" s="3"/>
      <c r="FHY217" s="3"/>
      <c r="FHZ217" s="3"/>
      <c r="FIA217" s="3"/>
      <c r="FIB217" s="3"/>
      <c r="FIC217" s="3"/>
      <c r="FID217" s="3"/>
      <c r="FIE217" s="3"/>
      <c r="FIF217" s="3"/>
      <c r="FIG217" s="3"/>
      <c r="FIH217" s="3"/>
      <c r="FII217" s="3"/>
      <c r="FIJ217" s="3"/>
      <c r="FIK217" s="3"/>
      <c r="FIL217" s="3"/>
      <c r="FIM217" s="3"/>
      <c r="FIN217" s="3"/>
      <c r="FIO217" s="3"/>
      <c r="FIP217" s="3"/>
      <c r="FIQ217" s="3"/>
      <c r="FIR217" s="3"/>
      <c r="FIS217" s="3"/>
      <c r="FIT217" s="3"/>
      <c r="FIU217" s="3"/>
      <c r="FIV217" s="3"/>
      <c r="FIW217" s="3"/>
      <c r="FIX217" s="3"/>
      <c r="FIY217" s="3"/>
      <c r="FIZ217" s="3"/>
      <c r="FJA217" s="3"/>
      <c r="FJB217" s="3"/>
      <c r="FJC217" s="3"/>
      <c r="FJD217" s="3"/>
      <c r="FJE217" s="3"/>
      <c r="FJF217" s="3"/>
      <c r="FJG217" s="3"/>
      <c r="FJH217" s="3"/>
      <c r="FJI217" s="3"/>
      <c r="FJJ217" s="3"/>
      <c r="FJK217" s="3"/>
      <c r="FJL217" s="3"/>
      <c r="FJM217" s="3"/>
      <c r="FJN217" s="3"/>
      <c r="FJO217" s="3"/>
      <c r="FJP217" s="3"/>
      <c r="FJQ217" s="3"/>
      <c r="FJR217" s="3"/>
      <c r="FJS217" s="3"/>
      <c r="FJT217" s="3"/>
      <c r="FJU217" s="3"/>
      <c r="FJV217" s="3"/>
      <c r="FJW217" s="3"/>
      <c r="FJX217" s="3"/>
      <c r="FJY217" s="3"/>
      <c r="FJZ217" s="3"/>
      <c r="FKA217" s="3"/>
      <c r="FKB217" s="3"/>
      <c r="FKC217" s="3"/>
      <c r="FKD217" s="3"/>
      <c r="FKE217" s="3"/>
      <c r="FKF217" s="3"/>
      <c r="FKG217" s="3"/>
      <c r="FKH217" s="3"/>
      <c r="FKI217" s="3"/>
      <c r="FKJ217" s="3"/>
      <c r="FKK217" s="3"/>
      <c r="FKL217" s="3"/>
      <c r="FKM217" s="3"/>
      <c r="FKN217" s="3"/>
      <c r="FKO217" s="3"/>
      <c r="FKP217" s="3"/>
      <c r="FKQ217" s="3"/>
      <c r="FKR217" s="3"/>
      <c r="FKS217" s="3"/>
      <c r="FKT217" s="3"/>
      <c r="FKU217" s="3"/>
      <c r="FKV217" s="3"/>
      <c r="FKW217" s="3"/>
      <c r="FKX217" s="3"/>
      <c r="FKY217" s="3"/>
      <c r="FKZ217" s="3"/>
      <c r="FLA217" s="3"/>
      <c r="FLB217" s="3"/>
      <c r="FLC217" s="3"/>
      <c r="FLD217" s="3"/>
      <c r="FLE217" s="3"/>
      <c r="FLF217" s="3"/>
      <c r="FLG217" s="3"/>
      <c r="FLH217" s="3"/>
      <c r="FLI217" s="3"/>
      <c r="FLJ217" s="3"/>
      <c r="FLK217" s="3"/>
      <c r="FLL217" s="3"/>
      <c r="FLM217" s="3"/>
      <c r="FLN217" s="3"/>
      <c r="FLO217" s="3"/>
      <c r="FLP217" s="3"/>
      <c r="FLQ217" s="3"/>
      <c r="FLR217" s="3"/>
      <c r="FLS217" s="3"/>
      <c r="FLT217" s="3"/>
      <c r="FLU217" s="3"/>
      <c r="FLV217" s="3"/>
      <c r="FLW217" s="3"/>
      <c r="FLX217" s="3"/>
      <c r="FLY217" s="3"/>
      <c r="FLZ217" s="3"/>
      <c r="FMA217" s="3"/>
      <c r="FMB217" s="3"/>
      <c r="FMC217" s="3"/>
      <c r="FMD217" s="3"/>
      <c r="FME217" s="3"/>
      <c r="FMF217" s="3"/>
      <c r="FMG217" s="3"/>
      <c r="FMH217" s="3"/>
      <c r="FMI217" s="3"/>
      <c r="FMJ217" s="3"/>
      <c r="FMK217" s="3"/>
      <c r="FML217" s="3"/>
      <c r="FMM217" s="3"/>
      <c r="FMN217" s="3"/>
      <c r="FMO217" s="3"/>
      <c r="FMP217" s="3"/>
      <c r="FMQ217" s="3"/>
      <c r="FMR217" s="3"/>
      <c r="FMS217" s="3"/>
      <c r="FMT217" s="3"/>
      <c r="FMU217" s="3"/>
      <c r="FMV217" s="3"/>
      <c r="FMW217" s="3"/>
      <c r="FMX217" s="3"/>
      <c r="FMY217" s="3"/>
      <c r="FMZ217" s="3"/>
      <c r="FNA217" s="3"/>
      <c r="FNB217" s="3"/>
      <c r="FNC217" s="3"/>
      <c r="FND217" s="3"/>
      <c r="FNE217" s="3"/>
      <c r="FNF217" s="3"/>
      <c r="FNG217" s="3"/>
      <c r="FNH217" s="3"/>
      <c r="FNI217" s="3"/>
      <c r="FNJ217" s="3"/>
      <c r="FNK217" s="3"/>
      <c r="FNL217" s="3"/>
      <c r="FNM217" s="3"/>
      <c r="FNN217" s="3"/>
      <c r="FNO217" s="3"/>
      <c r="FNP217" s="3"/>
      <c r="FNQ217" s="3"/>
      <c r="FNR217" s="3"/>
      <c r="FNS217" s="3"/>
      <c r="FNT217" s="3"/>
      <c r="FNU217" s="3"/>
      <c r="FNV217" s="3"/>
      <c r="FNW217" s="3"/>
      <c r="FNX217" s="3"/>
      <c r="FNY217" s="3"/>
      <c r="FNZ217" s="3"/>
      <c r="FOA217" s="3"/>
      <c r="FOB217" s="3"/>
      <c r="FOC217" s="3"/>
      <c r="FOD217" s="3"/>
      <c r="FOE217" s="3"/>
      <c r="FOF217" s="3"/>
      <c r="FOG217" s="3"/>
      <c r="FOH217" s="3"/>
      <c r="FOI217" s="3"/>
      <c r="FOJ217" s="3"/>
      <c r="FOK217" s="3"/>
      <c r="FOL217" s="3"/>
      <c r="FOM217" s="3"/>
      <c r="FON217" s="3"/>
      <c r="FOO217" s="3"/>
      <c r="FOP217" s="3"/>
      <c r="FOQ217" s="3"/>
      <c r="FOR217" s="3"/>
      <c r="FOS217" s="3"/>
      <c r="FOT217" s="3"/>
      <c r="FOU217" s="3"/>
      <c r="FOV217" s="3"/>
      <c r="FOW217" s="3"/>
      <c r="FOX217" s="3"/>
      <c r="FOY217" s="3"/>
      <c r="FOZ217" s="3"/>
      <c r="FPA217" s="3"/>
      <c r="FPB217" s="3"/>
      <c r="FPC217" s="3"/>
      <c r="FPD217" s="3"/>
      <c r="FPE217" s="3"/>
      <c r="FPF217" s="3"/>
      <c r="FPG217" s="3"/>
      <c r="FPH217" s="3"/>
      <c r="FPI217" s="3"/>
      <c r="FPJ217" s="3"/>
      <c r="FPK217" s="3"/>
      <c r="FPL217" s="3"/>
      <c r="FPM217" s="3"/>
      <c r="FPN217" s="3"/>
      <c r="FPO217" s="3"/>
      <c r="FPP217" s="3"/>
      <c r="FPQ217" s="3"/>
      <c r="FPR217" s="3"/>
      <c r="FPS217" s="3"/>
      <c r="FPT217" s="3"/>
      <c r="FPU217" s="3"/>
      <c r="FPV217" s="3"/>
      <c r="FPW217" s="3"/>
      <c r="FPX217" s="3"/>
      <c r="FPY217" s="3"/>
      <c r="FPZ217" s="3"/>
      <c r="FQA217" s="3"/>
      <c r="FQB217" s="3"/>
      <c r="FQC217" s="3"/>
      <c r="FQD217" s="3"/>
      <c r="FQE217" s="3"/>
      <c r="FQF217" s="3"/>
      <c r="FQG217" s="3"/>
      <c r="FQH217" s="3"/>
      <c r="FQI217" s="3"/>
      <c r="FQJ217" s="3"/>
      <c r="FQK217" s="3"/>
      <c r="FQL217" s="3"/>
      <c r="FQM217" s="3"/>
      <c r="FQN217" s="3"/>
      <c r="FQO217" s="3"/>
      <c r="FQP217" s="3"/>
      <c r="FQQ217" s="3"/>
      <c r="FQR217" s="3"/>
      <c r="FQS217" s="3"/>
      <c r="FQT217" s="3"/>
      <c r="FQU217" s="3"/>
      <c r="FQV217" s="3"/>
      <c r="FQW217" s="3"/>
      <c r="FQX217" s="3"/>
      <c r="FQY217" s="3"/>
      <c r="FQZ217" s="3"/>
      <c r="FRA217" s="3"/>
      <c r="FRB217" s="3"/>
      <c r="FRC217" s="3"/>
      <c r="FRD217" s="3"/>
      <c r="FRE217" s="3"/>
      <c r="FRF217" s="3"/>
      <c r="FRG217" s="3"/>
      <c r="FRH217" s="3"/>
      <c r="FRI217" s="3"/>
      <c r="FRJ217" s="3"/>
      <c r="FRK217" s="3"/>
      <c r="FRL217" s="3"/>
      <c r="FRM217" s="3"/>
      <c r="FRN217" s="3"/>
      <c r="FRO217" s="3"/>
      <c r="FRP217" s="3"/>
      <c r="FRQ217" s="3"/>
      <c r="FRR217" s="3"/>
      <c r="FRS217" s="3"/>
      <c r="FRT217" s="3"/>
      <c r="FRU217" s="3"/>
      <c r="FRV217" s="3"/>
      <c r="FRW217" s="3"/>
      <c r="FRX217" s="3"/>
      <c r="FRY217" s="3"/>
      <c r="FRZ217" s="3"/>
      <c r="FSA217" s="3"/>
      <c r="FSB217" s="3"/>
      <c r="FSC217" s="3"/>
      <c r="FSD217" s="3"/>
      <c r="FSE217" s="3"/>
      <c r="FSF217" s="3"/>
      <c r="FSG217" s="3"/>
      <c r="FSH217" s="3"/>
      <c r="FSI217" s="3"/>
      <c r="FSJ217" s="3"/>
      <c r="FSK217" s="3"/>
      <c r="FSL217" s="3"/>
      <c r="FSM217" s="3"/>
      <c r="FSN217" s="3"/>
      <c r="FSO217" s="3"/>
      <c r="FSP217" s="3"/>
      <c r="FSQ217" s="3"/>
      <c r="FSR217" s="3"/>
      <c r="FSS217" s="3"/>
      <c r="FST217" s="3"/>
      <c r="FSU217" s="3"/>
      <c r="FSV217" s="3"/>
      <c r="FSW217" s="3"/>
      <c r="FSX217" s="3"/>
      <c r="FSY217" s="3"/>
      <c r="FSZ217" s="3"/>
      <c r="FTA217" s="3"/>
      <c r="FTB217" s="3"/>
      <c r="FTC217" s="3"/>
      <c r="FTD217" s="3"/>
      <c r="FTE217" s="3"/>
      <c r="FTF217" s="3"/>
      <c r="FTG217" s="3"/>
      <c r="FTH217" s="3"/>
      <c r="FTI217" s="3"/>
      <c r="FTJ217" s="3"/>
      <c r="FTK217" s="3"/>
      <c r="FTL217" s="3"/>
      <c r="FTM217" s="3"/>
      <c r="FTN217" s="3"/>
      <c r="FTO217" s="3"/>
      <c r="FTP217" s="3"/>
      <c r="FTQ217" s="3"/>
      <c r="FTR217" s="3"/>
      <c r="FTS217" s="3"/>
      <c r="FTT217" s="3"/>
      <c r="FTU217" s="3"/>
      <c r="FTV217" s="3"/>
      <c r="FTW217" s="3"/>
      <c r="FTX217" s="3"/>
      <c r="FTY217" s="3"/>
      <c r="FTZ217" s="3"/>
      <c r="FUA217" s="3"/>
      <c r="FUB217" s="3"/>
      <c r="FUC217" s="3"/>
      <c r="FUD217" s="3"/>
      <c r="FUE217" s="3"/>
      <c r="FUF217" s="3"/>
      <c r="FUG217" s="3"/>
      <c r="FUH217" s="3"/>
      <c r="FUI217" s="3"/>
      <c r="FUJ217" s="3"/>
      <c r="FUK217" s="3"/>
      <c r="FUL217" s="3"/>
      <c r="FUM217" s="3"/>
      <c r="FUN217" s="3"/>
      <c r="FUO217" s="3"/>
      <c r="FUP217" s="3"/>
      <c r="FUQ217" s="3"/>
      <c r="FUR217" s="3"/>
      <c r="FUS217" s="3"/>
      <c r="FUT217" s="3"/>
      <c r="FUU217" s="3"/>
      <c r="FUV217" s="3"/>
      <c r="FUW217" s="3"/>
      <c r="FUX217" s="3"/>
      <c r="FUY217" s="3"/>
      <c r="FUZ217" s="3"/>
      <c r="FVA217" s="3"/>
      <c r="FVB217" s="3"/>
      <c r="FVC217" s="3"/>
      <c r="FVD217" s="3"/>
      <c r="FVE217" s="3"/>
      <c r="FVF217" s="3"/>
      <c r="FVG217" s="3"/>
      <c r="FVH217" s="3"/>
      <c r="FVI217" s="3"/>
      <c r="FVJ217" s="3"/>
      <c r="FVK217" s="3"/>
      <c r="FVL217" s="3"/>
      <c r="FVM217" s="3"/>
      <c r="FVN217" s="3"/>
      <c r="FVO217" s="3"/>
      <c r="FVP217" s="3"/>
      <c r="FVQ217" s="3"/>
      <c r="FVR217" s="3"/>
      <c r="FVS217" s="3"/>
      <c r="FVT217" s="3"/>
      <c r="FVU217" s="3"/>
      <c r="FVV217" s="3"/>
      <c r="FVW217" s="3"/>
      <c r="FVX217" s="3"/>
      <c r="FVY217" s="3"/>
      <c r="FVZ217" s="3"/>
      <c r="FWA217" s="3"/>
      <c r="FWB217" s="3"/>
      <c r="FWC217" s="3"/>
      <c r="FWD217" s="3"/>
      <c r="FWE217" s="3"/>
      <c r="FWF217" s="3"/>
      <c r="FWG217" s="3"/>
      <c r="FWH217" s="3"/>
      <c r="FWI217" s="3"/>
      <c r="FWJ217" s="3"/>
      <c r="FWK217" s="3"/>
      <c r="FWL217" s="3"/>
      <c r="FWM217" s="3"/>
      <c r="FWN217" s="3"/>
      <c r="FWO217" s="3"/>
      <c r="FWP217" s="3"/>
      <c r="FWQ217" s="3"/>
      <c r="FWR217" s="3"/>
      <c r="FWS217" s="3"/>
      <c r="FWT217" s="3"/>
      <c r="FWU217" s="3"/>
      <c r="FWV217" s="3"/>
      <c r="FWW217" s="3"/>
      <c r="FWX217" s="3"/>
      <c r="FWY217" s="3"/>
      <c r="FWZ217" s="3"/>
      <c r="FXA217" s="3"/>
      <c r="FXB217" s="3"/>
      <c r="FXC217" s="3"/>
      <c r="FXD217" s="3"/>
      <c r="FXE217" s="3"/>
      <c r="FXF217" s="3"/>
      <c r="FXG217" s="3"/>
      <c r="FXH217" s="3"/>
      <c r="FXI217" s="3"/>
      <c r="FXJ217" s="3"/>
      <c r="FXK217" s="3"/>
      <c r="FXL217" s="3"/>
      <c r="FXM217" s="3"/>
      <c r="FXN217" s="3"/>
      <c r="FXO217" s="3"/>
      <c r="FXP217" s="3"/>
      <c r="FXQ217" s="3"/>
      <c r="FXR217" s="3"/>
      <c r="FXS217" s="3"/>
      <c r="FXT217" s="3"/>
      <c r="FXU217" s="3"/>
      <c r="FXV217" s="3"/>
      <c r="FXW217" s="3"/>
      <c r="FXX217" s="3"/>
      <c r="FXY217" s="3"/>
      <c r="FXZ217" s="3"/>
      <c r="FYA217" s="3"/>
      <c r="FYB217" s="3"/>
      <c r="FYC217" s="3"/>
      <c r="FYD217" s="3"/>
      <c r="FYE217" s="3"/>
      <c r="FYF217" s="3"/>
      <c r="FYG217" s="3"/>
      <c r="FYH217" s="3"/>
      <c r="FYI217" s="3"/>
      <c r="FYJ217" s="3"/>
      <c r="FYK217" s="3"/>
      <c r="FYL217" s="3"/>
      <c r="FYM217" s="3"/>
      <c r="FYN217" s="3"/>
      <c r="FYO217" s="3"/>
      <c r="FYP217" s="3"/>
      <c r="FYQ217" s="3"/>
      <c r="FYR217" s="3"/>
      <c r="FYS217" s="3"/>
      <c r="FYT217" s="3"/>
      <c r="FYU217" s="3"/>
      <c r="FYV217" s="3"/>
      <c r="FYW217" s="3"/>
      <c r="FYX217" s="3"/>
      <c r="FYY217" s="3"/>
      <c r="FYZ217" s="3"/>
      <c r="FZA217" s="3"/>
      <c r="FZB217" s="3"/>
      <c r="FZC217" s="3"/>
      <c r="FZD217" s="3"/>
      <c r="FZE217" s="3"/>
      <c r="FZF217" s="3"/>
      <c r="FZG217" s="3"/>
      <c r="FZH217" s="3"/>
      <c r="FZI217" s="3"/>
      <c r="FZJ217" s="3"/>
      <c r="FZK217" s="3"/>
      <c r="FZL217" s="3"/>
      <c r="FZM217" s="3"/>
      <c r="FZN217" s="3"/>
      <c r="FZO217" s="3"/>
      <c r="FZP217" s="3"/>
      <c r="FZQ217" s="3"/>
      <c r="FZR217" s="3"/>
      <c r="FZS217" s="3"/>
      <c r="FZT217" s="3"/>
      <c r="FZU217" s="3"/>
      <c r="FZV217" s="3"/>
      <c r="FZW217" s="3"/>
      <c r="FZX217" s="3"/>
      <c r="FZY217" s="3"/>
      <c r="FZZ217" s="3"/>
      <c r="GAA217" s="3"/>
      <c r="GAB217" s="3"/>
      <c r="GAC217" s="3"/>
      <c r="GAD217" s="3"/>
      <c r="GAE217" s="3"/>
      <c r="GAF217" s="3"/>
      <c r="GAG217" s="3"/>
      <c r="GAH217" s="3"/>
      <c r="GAI217" s="3"/>
      <c r="GAJ217" s="3"/>
      <c r="GAK217" s="3"/>
      <c r="GAL217" s="3"/>
      <c r="GAM217" s="3"/>
      <c r="GAN217" s="3"/>
      <c r="GAO217" s="3"/>
      <c r="GAP217" s="3"/>
      <c r="GAQ217" s="3"/>
      <c r="GAR217" s="3"/>
      <c r="GAS217" s="3"/>
      <c r="GAT217" s="3"/>
      <c r="GAU217" s="3"/>
      <c r="GAV217" s="3"/>
      <c r="GAW217" s="3"/>
      <c r="GAX217" s="3"/>
      <c r="GAY217" s="3"/>
      <c r="GAZ217" s="3"/>
      <c r="GBA217" s="3"/>
      <c r="GBB217" s="3"/>
      <c r="GBC217" s="3"/>
      <c r="GBD217" s="3"/>
      <c r="GBE217" s="3"/>
      <c r="GBF217" s="3"/>
      <c r="GBG217" s="3"/>
      <c r="GBH217" s="3"/>
      <c r="GBI217" s="3"/>
      <c r="GBJ217" s="3"/>
      <c r="GBK217" s="3"/>
      <c r="GBL217" s="3"/>
      <c r="GBM217" s="3"/>
      <c r="GBN217" s="3"/>
      <c r="GBO217" s="3"/>
      <c r="GBP217" s="3"/>
      <c r="GBQ217" s="3"/>
      <c r="GBR217" s="3"/>
      <c r="GBS217" s="3"/>
      <c r="GBT217" s="3"/>
      <c r="GBU217" s="3"/>
      <c r="GBV217" s="3"/>
      <c r="GBW217" s="3"/>
      <c r="GBX217" s="3"/>
      <c r="GBY217" s="3"/>
      <c r="GBZ217" s="3"/>
      <c r="GCA217" s="3"/>
      <c r="GCB217" s="3"/>
      <c r="GCC217" s="3"/>
      <c r="GCD217" s="3"/>
      <c r="GCE217" s="3"/>
      <c r="GCF217" s="3"/>
      <c r="GCG217" s="3"/>
      <c r="GCH217" s="3"/>
      <c r="GCI217" s="3"/>
      <c r="GCJ217" s="3"/>
      <c r="GCK217" s="3"/>
      <c r="GCL217" s="3"/>
      <c r="GCM217" s="3"/>
      <c r="GCN217" s="3"/>
      <c r="GCO217" s="3"/>
      <c r="GCP217" s="3"/>
      <c r="GCQ217" s="3"/>
      <c r="GCR217" s="3"/>
      <c r="GCS217" s="3"/>
      <c r="GCT217" s="3"/>
      <c r="GCU217" s="3"/>
      <c r="GCV217" s="3"/>
      <c r="GCW217" s="3"/>
      <c r="GCX217" s="3"/>
      <c r="GCY217" s="3"/>
      <c r="GCZ217" s="3"/>
      <c r="GDA217" s="3"/>
      <c r="GDB217" s="3"/>
      <c r="GDC217" s="3"/>
      <c r="GDD217" s="3"/>
      <c r="GDE217" s="3"/>
      <c r="GDF217" s="3"/>
      <c r="GDG217" s="3"/>
      <c r="GDH217" s="3"/>
      <c r="GDI217" s="3"/>
      <c r="GDJ217" s="3"/>
      <c r="GDK217" s="3"/>
      <c r="GDL217" s="3"/>
      <c r="GDM217" s="3"/>
      <c r="GDN217" s="3"/>
      <c r="GDO217" s="3"/>
      <c r="GDP217" s="3"/>
      <c r="GDQ217" s="3"/>
      <c r="GDR217" s="3"/>
      <c r="GDS217" s="3"/>
      <c r="GDT217" s="3"/>
      <c r="GDU217" s="3"/>
      <c r="GDV217" s="3"/>
      <c r="GDW217" s="3"/>
      <c r="GDX217" s="3"/>
      <c r="GDY217" s="3"/>
      <c r="GDZ217" s="3"/>
      <c r="GEA217" s="3"/>
      <c r="GEB217" s="3"/>
      <c r="GEC217" s="3"/>
      <c r="GED217" s="3"/>
      <c r="GEE217" s="3"/>
      <c r="GEF217" s="3"/>
      <c r="GEG217" s="3"/>
      <c r="GEH217" s="3"/>
      <c r="GEI217" s="3"/>
      <c r="GEJ217" s="3"/>
      <c r="GEK217" s="3"/>
      <c r="GEL217" s="3"/>
      <c r="GEM217" s="3"/>
      <c r="GEN217" s="3"/>
      <c r="GEO217" s="3"/>
      <c r="GEP217" s="3"/>
      <c r="GEQ217" s="3"/>
      <c r="GER217" s="3"/>
      <c r="GES217" s="3"/>
      <c r="GET217" s="3"/>
      <c r="GEU217" s="3"/>
      <c r="GEV217" s="3"/>
      <c r="GEW217" s="3"/>
      <c r="GEX217" s="3"/>
      <c r="GEY217" s="3"/>
      <c r="GEZ217" s="3"/>
      <c r="GFA217" s="3"/>
      <c r="GFB217" s="3"/>
      <c r="GFC217" s="3"/>
      <c r="GFD217" s="3"/>
      <c r="GFE217" s="3"/>
      <c r="GFF217" s="3"/>
      <c r="GFG217" s="3"/>
      <c r="GFH217" s="3"/>
      <c r="GFI217" s="3"/>
      <c r="GFJ217" s="3"/>
      <c r="GFK217" s="3"/>
      <c r="GFL217" s="3"/>
      <c r="GFM217" s="3"/>
      <c r="GFN217" s="3"/>
      <c r="GFO217" s="3"/>
      <c r="GFP217" s="3"/>
      <c r="GFQ217" s="3"/>
      <c r="GFR217" s="3"/>
      <c r="GFS217" s="3"/>
      <c r="GFT217" s="3"/>
      <c r="GFU217" s="3"/>
      <c r="GFV217" s="3"/>
      <c r="GFW217" s="3"/>
      <c r="GFX217" s="3"/>
      <c r="GFY217" s="3"/>
      <c r="GFZ217" s="3"/>
      <c r="GGA217" s="3"/>
      <c r="GGB217" s="3"/>
      <c r="GGC217" s="3"/>
      <c r="GGD217" s="3"/>
      <c r="GGE217" s="3"/>
      <c r="GGF217" s="3"/>
      <c r="GGG217" s="3"/>
      <c r="GGH217" s="3"/>
      <c r="GGI217" s="3"/>
      <c r="GGJ217" s="3"/>
      <c r="GGK217" s="3"/>
      <c r="GGL217" s="3"/>
      <c r="GGM217" s="3"/>
      <c r="GGN217" s="3"/>
      <c r="GGO217" s="3"/>
      <c r="GGP217" s="3"/>
      <c r="GGQ217" s="3"/>
      <c r="GGR217" s="3"/>
      <c r="GGS217" s="3"/>
      <c r="GGT217" s="3"/>
      <c r="GGU217" s="3"/>
      <c r="GGV217" s="3"/>
      <c r="GGW217" s="3"/>
      <c r="GGX217" s="3"/>
      <c r="GGY217" s="3"/>
      <c r="GGZ217" s="3"/>
      <c r="GHA217" s="3"/>
      <c r="GHB217" s="3"/>
      <c r="GHC217" s="3"/>
      <c r="GHD217" s="3"/>
      <c r="GHE217" s="3"/>
      <c r="GHF217" s="3"/>
      <c r="GHG217" s="3"/>
      <c r="GHH217" s="3"/>
      <c r="GHI217" s="3"/>
      <c r="GHJ217" s="3"/>
      <c r="GHK217" s="3"/>
      <c r="GHL217" s="3"/>
      <c r="GHM217" s="3"/>
      <c r="GHN217" s="3"/>
      <c r="GHO217" s="3"/>
      <c r="GHP217" s="3"/>
      <c r="GHQ217" s="3"/>
      <c r="GHR217" s="3"/>
      <c r="GHS217" s="3"/>
      <c r="GHT217" s="3"/>
      <c r="GHU217" s="3"/>
      <c r="GHV217" s="3"/>
      <c r="GHW217" s="3"/>
      <c r="GHX217" s="3"/>
      <c r="GHY217" s="3"/>
      <c r="GHZ217" s="3"/>
      <c r="GIA217" s="3"/>
      <c r="GIB217" s="3"/>
      <c r="GIC217" s="3"/>
      <c r="GID217" s="3"/>
      <c r="GIE217" s="3"/>
      <c r="GIF217" s="3"/>
      <c r="GIG217" s="3"/>
      <c r="GIH217" s="3"/>
      <c r="GII217" s="3"/>
      <c r="GIJ217" s="3"/>
      <c r="GIK217" s="3"/>
      <c r="GIL217" s="3"/>
      <c r="GIM217" s="3"/>
      <c r="GIN217" s="3"/>
      <c r="GIO217" s="3"/>
      <c r="GIP217" s="3"/>
      <c r="GIQ217" s="3"/>
      <c r="GIR217" s="3"/>
      <c r="GIS217" s="3"/>
      <c r="GIT217" s="3"/>
      <c r="GIU217" s="3"/>
      <c r="GIV217" s="3"/>
      <c r="GIW217" s="3"/>
      <c r="GIX217" s="3"/>
      <c r="GIY217" s="3"/>
      <c r="GIZ217" s="3"/>
      <c r="GJA217" s="3"/>
      <c r="GJB217" s="3"/>
      <c r="GJC217" s="3"/>
      <c r="GJD217" s="3"/>
      <c r="GJE217" s="3"/>
      <c r="GJF217" s="3"/>
      <c r="GJG217" s="3"/>
      <c r="GJH217" s="3"/>
      <c r="GJI217" s="3"/>
      <c r="GJJ217" s="3"/>
      <c r="GJK217" s="3"/>
      <c r="GJL217" s="3"/>
      <c r="GJM217" s="3"/>
      <c r="GJN217" s="3"/>
      <c r="GJO217" s="3"/>
      <c r="GJP217" s="3"/>
      <c r="GJQ217" s="3"/>
      <c r="GJR217" s="3"/>
      <c r="GJS217" s="3"/>
      <c r="GJT217" s="3"/>
      <c r="GJU217" s="3"/>
      <c r="GJV217" s="3"/>
      <c r="GJW217" s="3"/>
      <c r="GJX217" s="3"/>
      <c r="GJY217" s="3"/>
      <c r="GJZ217" s="3"/>
      <c r="GKA217" s="3"/>
      <c r="GKB217" s="3"/>
      <c r="GKC217" s="3"/>
      <c r="GKD217" s="3"/>
      <c r="GKE217" s="3"/>
      <c r="GKF217" s="3"/>
      <c r="GKG217" s="3"/>
      <c r="GKH217" s="3"/>
      <c r="GKI217" s="3"/>
      <c r="GKJ217" s="3"/>
      <c r="GKK217" s="3"/>
      <c r="GKL217" s="3"/>
      <c r="GKM217" s="3"/>
      <c r="GKN217" s="3"/>
      <c r="GKO217" s="3"/>
      <c r="GKP217" s="3"/>
      <c r="GKQ217" s="3"/>
      <c r="GKR217" s="3"/>
      <c r="GKS217" s="3"/>
      <c r="GKT217" s="3"/>
      <c r="GKU217" s="3"/>
      <c r="GKV217" s="3"/>
      <c r="GKW217" s="3"/>
      <c r="GKX217" s="3"/>
      <c r="GKY217" s="3"/>
      <c r="GKZ217" s="3"/>
      <c r="GLA217" s="3"/>
      <c r="GLB217" s="3"/>
      <c r="GLC217" s="3"/>
      <c r="GLD217" s="3"/>
      <c r="GLE217" s="3"/>
      <c r="GLF217" s="3"/>
      <c r="GLG217" s="3"/>
      <c r="GLH217" s="3"/>
      <c r="GLI217" s="3"/>
      <c r="GLJ217" s="3"/>
      <c r="GLK217" s="3"/>
      <c r="GLL217" s="3"/>
      <c r="GLM217" s="3"/>
      <c r="GLN217" s="3"/>
      <c r="GLO217" s="3"/>
      <c r="GLP217" s="3"/>
      <c r="GLQ217" s="3"/>
      <c r="GLR217" s="3"/>
      <c r="GLS217" s="3"/>
      <c r="GLT217" s="3"/>
      <c r="GLU217" s="3"/>
      <c r="GLV217" s="3"/>
      <c r="GLW217" s="3"/>
      <c r="GLX217" s="3"/>
      <c r="GLY217" s="3"/>
      <c r="GLZ217" s="3"/>
      <c r="GMA217" s="3"/>
      <c r="GMB217" s="3"/>
      <c r="GMC217" s="3"/>
      <c r="GMD217" s="3"/>
      <c r="GME217" s="3"/>
      <c r="GMF217" s="3"/>
      <c r="GMG217" s="3"/>
      <c r="GMH217" s="3"/>
      <c r="GMI217" s="3"/>
      <c r="GMJ217" s="3"/>
      <c r="GMK217" s="3"/>
      <c r="GML217" s="3"/>
      <c r="GMM217" s="3"/>
      <c r="GMN217" s="3"/>
      <c r="GMO217" s="3"/>
      <c r="GMP217" s="3"/>
      <c r="GMQ217" s="3"/>
      <c r="GMR217" s="3"/>
      <c r="GMS217" s="3"/>
      <c r="GMT217" s="3"/>
      <c r="GMU217" s="3"/>
      <c r="GMV217" s="3"/>
      <c r="GMW217" s="3"/>
      <c r="GMX217" s="3"/>
      <c r="GMY217" s="3"/>
      <c r="GMZ217" s="3"/>
      <c r="GNA217" s="3"/>
      <c r="GNB217" s="3"/>
      <c r="GNC217" s="3"/>
      <c r="GND217" s="3"/>
      <c r="GNE217" s="3"/>
      <c r="GNF217" s="3"/>
      <c r="GNG217" s="3"/>
      <c r="GNH217" s="3"/>
      <c r="GNI217" s="3"/>
      <c r="GNJ217" s="3"/>
      <c r="GNK217" s="3"/>
      <c r="GNL217" s="3"/>
      <c r="GNM217" s="3"/>
      <c r="GNN217" s="3"/>
      <c r="GNO217" s="3"/>
      <c r="GNP217" s="3"/>
      <c r="GNQ217" s="3"/>
      <c r="GNR217" s="3"/>
      <c r="GNS217" s="3"/>
      <c r="GNT217" s="3"/>
      <c r="GNU217" s="3"/>
      <c r="GNV217" s="3"/>
      <c r="GNW217" s="3"/>
      <c r="GNX217" s="3"/>
      <c r="GNY217" s="3"/>
      <c r="GNZ217" s="3"/>
      <c r="GOA217" s="3"/>
      <c r="GOB217" s="3"/>
      <c r="GOC217" s="3"/>
      <c r="GOD217" s="3"/>
      <c r="GOE217" s="3"/>
      <c r="GOF217" s="3"/>
      <c r="GOG217" s="3"/>
      <c r="GOH217" s="3"/>
      <c r="GOI217" s="3"/>
      <c r="GOJ217" s="3"/>
      <c r="GOK217" s="3"/>
      <c r="GOL217" s="3"/>
      <c r="GOM217" s="3"/>
      <c r="GON217" s="3"/>
      <c r="GOO217" s="3"/>
      <c r="GOP217" s="3"/>
      <c r="GOQ217" s="3"/>
      <c r="GOR217" s="3"/>
      <c r="GOS217" s="3"/>
      <c r="GOT217" s="3"/>
      <c r="GOU217" s="3"/>
      <c r="GOV217" s="3"/>
      <c r="GOW217" s="3"/>
      <c r="GOX217" s="3"/>
      <c r="GOY217" s="3"/>
      <c r="GOZ217" s="3"/>
      <c r="GPA217" s="3"/>
      <c r="GPB217" s="3"/>
      <c r="GPC217" s="3"/>
      <c r="GPD217" s="3"/>
      <c r="GPE217" s="3"/>
      <c r="GPF217" s="3"/>
      <c r="GPG217" s="3"/>
      <c r="GPH217" s="3"/>
      <c r="GPI217" s="3"/>
      <c r="GPJ217" s="3"/>
      <c r="GPK217" s="3"/>
      <c r="GPL217" s="3"/>
      <c r="GPM217" s="3"/>
      <c r="GPN217" s="3"/>
      <c r="GPO217" s="3"/>
      <c r="GPP217" s="3"/>
      <c r="GPQ217" s="3"/>
      <c r="GPR217" s="3"/>
      <c r="GPS217" s="3"/>
      <c r="GPT217" s="3"/>
      <c r="GPU217" s="3"/>
      <c r="GPV217" s="3"/>
      <c r="GPW217" s="3"/>
      <c r="GPX217" s="3"/>
      <c r="GPY217" s="3"/>
      <c r="GPZ217" s="3"/>
      <c r="GQA217" s="3"/>
      <c r="GQB217" s="3"/>
      <c r="GQC217" s="3"/>
      <c r="GQD217" s="3"/>
      <c r="GQE217" s="3"/>
      <c r="GQF217" s="3"/>
      <c r="GQG217" s="3"/>
      <c r="GQH217" s="3"/>
      <c r="GQI217" s="3"/>
      <c r="GQJ217" s="3"/>
      <c r="GQK217" s="3"/>
      <c r="GQL217" s="3"/>
      <c r="GQM217" s="3"/>
      <c r="GQN217" s="3"/>
      <c r="GQO217" s="3"/>
      <c r="GQP217" s="3"/>
      <c r="GQQ217" s="3"/>
      <c r="GQR217" s="3"/>
      <c r="GQS217" s="3"/>
      <c r="GQT217" s="3"/>
      <c r="GQU217" s="3"/>
      <c r="GQV217" s="3"/>
      <c r="GQW217" s="3"/>
      <c r="GQX217" s="3"/>
      <c r="GQY217" s="3"/>
      <c r="GQZ217" s="3"/>
      <c r="GRA217" s="3"/>
      <c r="GRB217" s="3"/>
      <c r="GRC217" s="3"/>
      <c r="GRD217" s="3"/>
      <c r="GRE217" s="3"/>
      <c r="GRF217" s="3"/>
      <c r="GRG217" s="3"/>
      <c r="GRH217" s="3"/>
      <c r="GRI217" s="3"/>
      <c r="GRJ217" s="3"/>
      <c r="GRK217" s="3"/>
      <c r="GRL217" s="3"/>
      <c r="GRM217" s="3"/>
      <c r="GRN217" s="3"/>
      <c r="GRO217" s="3"/>
      <c r="GRP217" s="3"/>
      <c r="GRQ217" s="3"/>
      <c r="GRR217" s="3"/>
      <c r="GRS217" s="3"/>
      <c r="GRT217" s="3"/>
      <c r="GRU217" s="3"/>
      <c r="GRV217" s="3"/>
      <c r="GRW217" s="3"/>
      <c r="GRX217" s="3"/>
      <c r="GRY217" s="3"/>
      <c r="GRZ217" s="3"/>
      <c r="GSA217" s="3"/>
      <c r="GSB217" s="3"/>
      <c r="GSC217" s="3"/>
      <c r="GSD217" s="3"/>
      <c r="GSE217" s="3"/>
      <c r="GSF217" s="3"/>
      <c r="GSG217" s="3"/>
      <c r="GSH217" s="3"/>
      <c r="GSI217" s="3"/>
      <c r="GSJ217" s="3"/>
      <c r="GSK217" s="3"/>
      <c r="GSL217" s="3"/>
      <c r="GSM217" s="3"/>
      <c r="GSN217" s="3"/>
      <c r="GSO217" s="3"/>
      <c r="GSP217" s="3"/>
      <c r="GSQ217" s="3"/>
      <c r="GSR217" s="3"/>
      <c r="GSS217" s="3"/>
      <c r="GST217" s="3"/>
      <c r="GSU217" s="3"/>
      <c r="GSV217" s="3"/>
      <c r="GSW217" s="3"/>
      <c r="GSX217" s="3"/>
      <c r="GSY217" s="3"/>
      <c r="GSZ217" s="3"/>
      <c r="GTA217" s="3"/>
      <c r="GTB217" s="3"/>
      <c r="GTC217" s="3"/>
      <c r="GTD217" s="3"/>
      <c r="GTE217" s="3"/>
      <c r="GTF217" s="3"/>
      <c r="GTG217" s="3"/>
      <c r="GTH217" s="3"/>
      <c r="GTI217" s="3"/>
      <c r="GTJ217" s="3"/>
      <c r="GTK217" s="3"/>
      <c r="GTL217" s="3"/>
      <c r="GTM217" s="3"/>
      <c r="GTN217" s="3"/>
      <c r="GTO217" s="3"/>
      <c r="GTP217" s="3"/>
      <c r="GTQ217" s="3"/>
      <c r="GTR217" s="3"/>
      <c r="GTS217" s="3"/>
      <c r="GTT217" s="3"/>
      <c r="GTU217" s="3"/>
      <c r="GTV217" s="3"/>
      <c r="GTW217" s="3"/>
      <c r="GTX217" s="3"/>
      <c r="GTY217" s="3"/>
      <c r="GTZ217" s="3"/>
      <c r="GUA217" s="3"/>
      <c r="GUB217" s="3"/>
      <c r="GUC217" s="3"/>
      <c r="GUD217" s="3"/>
      <c r="GUE217" s="3"/>
      <c r="GUF217" s="3"/>
      <c r="GUG217" s="3"/>
      <c r="GUH217" s="3"/>
      <c r="GUI217" s="3"/>
      <c r="GUJ217" s="3"/>
      <c r="GUK217" s="3"/>
      <c r="GUL217" s="3"/>
      <c r="GUM217" s="3"/>
      <c r="GUN217" s="3"/>
      <c r="GUO217" s="3"/>
      <c r="GUP217" s="3"/>
      <c r="GUQ217" s="3"/>
      <c r="GUR217" s="3"/>
      <c r="GUS217" s="3"/>
      <c r="GUT217" s="3"/>
      <c r="GUU217" s="3"/>
      <c r="GUV217" s="3"/>
      <c r="GUW217" s="3"/>
      <c r="GUX217" s="3"/>
      <c r="GUY217" s="3"/>
      <c r="GUZ217" s="3"/>
      <c r="GVA217" s="3"/>
      <c r="GVB217" s="3"/>
      <c r="GVC217" s="3"/>
      <c r="GVD217" s="3"/>
      <c r="GVE217" s="3"/>
      <c r="GVF217" s="3"/>
      <c r="GVG217" s="3"/>
      <c r="GVH217" s="3"/>
      <c r="GVI217" s="3"/>
      <c r="GVJ217" s="3"/>
      <c r="GVK217" s="3"/>
      <c r="GVL217" s="3"/>
      <c r="GVM217" s="3"/>
      <c r="GVN217" s="3"/>
      <c r="GVO217" s="3"/>
      <c r="GVP217" s="3"/>
      <c r="GVQ217" s="3"/>
      <c r="GVR217" s="3"/>
      <c r="GVS217" s="3"/>
      <c r="GVT217" s="3"/>
      <c r="GVU217" s="3"/>
      <c r="GVV217" s="3"/>
      <c r="GVW217" s="3"/>
      <c r="GVX217" s="3"/>
      <c r="GVY217" s="3"/>
      <c r="GVZ217" s="3"/>
      <c r="GWA217" s="3"/>
      <c r="GWB217" s="3"/>
      <c r="GWC217" s="3"/>
      <c r="GWD217" s="3"/>
      <c r="GWE217" s="3"/>
      <c r="GWF217" s="3"/>
      <c r="GWG217" s="3"/>
      <c r="GWH217" s="3"/>
      <c r="GWI217" s="3"/>
      <c r="GWJ217" s="3"/>
      <c r="GWK217" s="3"/>
      <c r="GWL217" s="3"/>
      <c r="GWM217" s="3"/>
      <c r="GWN217" s="3"/>
      <c r="GWO217" s="3"/>
      <c r="GWP217" s="3"/>
      <c r="GWQ217" s="3"/>
      <c r="GWR217" s="3"/>
      <c r="GWS217" s="3"/>
      <c r="GWT217" s="3"/>
      <c r="GWU217" s="3"/>
      <c r="GWV217" s="3"/>
      <c r="GWW217" s="3"/>
      <c r="GWX217" s="3"/>
      <c r="GWY217" s="3"/>
      <c r="GWZ217" s="3"/>
      <c r="GXA217" s="3"/>
      <c r="GXB217" s="3"/>
      <c r="GXC217" s="3"/>
      <c r="GXD217" s="3"/>
      <c r="GXE217" s="3"/>
      <c r="GXF217" s="3"/>
      <c r="GXG217" s="3"/>
      <c r="GXH217" s="3"/>
      <c r="GXI217" s="3"/>
      <c r="GXJ217" s="3"/>
      <c r="GXK217" s="3"/>
      <c r="GXL217" s="3"/>
      <c r="GXM217" s="3"/>
      <c r="GXN217" s="3"/>
      <c r="GXO217" s="3"/>
      <c r="GXP217" s="3"/>
      <c r="GXQ217" s="3"/>
      <c r="GXR217" s="3"/>
      <c r="GXS217" s="3"/>
      <c r="GXT217" s="3"/>
      <c r="GXU217" s="3"/>
      <c r="GXV217" s="3"/>
      <c r="GXW217" s="3"/>
      <c r="GXX217" s="3"/>
      <c r="GXY217" s="3"/>
      <c r="GXZ217" s="3"/>
      <c r="GYA217" s="3"/>
      <c r="GYB217" s="3"/>
      <c r="GYC217" s="3"/>
      <c r="GYD217" s="3"/>
      <c r="GYE217" s="3"/>
      <c r="GYF217" s="3"/>
      <c r="GYG217" s="3"/>
      <c r="GYH217" s="3"/>
      <c r="GYI217" s="3"/>
      <c r="GYJ217" s="3"/>
      <c r="GYK217" s="3"/>
      <c r="GYL217" s="3"/>
      <c r="GYM217" s="3"/>
      <c r="GYN217" s="3"/>
      <c r="GYO217" s="3"/>
      <c r="GYP217" s="3"/>
      <c r="GYQ217" s="3"/>
      <c r="GYR217" s="3"/>
      <c r="GYS217" s="3"/>
      <c r="GYT217" s="3"/>
      <c r="GYU217" s="3"/>
      <c r="GYV217" s="3"/>
      <c r="GYW217" s="3"/>
      <c r="GYX217" s="3"/>
      <c r="GYY217" s="3"/>
      <c r="GYZ217" s="3"/>
      <c r="GZA217" s="3"/>
      <c r="GZB217" s="3"/>
      <c r="GZC217" s="3"/>
      <c r="GZD217" s="3"/>
      <c r="GZE217" s="3"/>
      <c r="GZF217" s="3"/>
      <c r="GZG217" s="3"/>
      <c r="GZH217" s="3"/>
      <c r="GZI217" s="3"/>
      <c r="GZJ217" s="3"/>
      <c r="GZK217" s="3"/>
      <c r="GZL217" s="3"/>
      <c r="GZM217" s="3"/>
      <c r="GZN217" s="3"/>
      <c r="GZO217" s="3"/>
      <c r="GZP217" s="3"/>
      <c r="GZQ217" s="3"/>
      <c r="GZR217" s="3"/>
      <c r="GZS217" s="3"/>
      <c r="GZT217" s="3"/>
      <c r="GZU217" s="3"/>
      <c r="GZV217" s="3"/>
      <c r="GZW217" s="3"/>
      <c r="GZX217" s="3"/>
      <c r="GZY217" s="3"/>
      <c r="GZZ217" s="3"/>
      <c r="HAA217" s="3"/>
      <c r="HAB217" s="3"/>
      <c r="HAC217" s="3"/>
      <c r="HAD217" s="3"/>
      <c r="HAE217" s="3"/>
      <c r="HAF217" s="3"/>
      <c r="HAG217" s="3"/>
      <c r="HAH217" s="3"/>
      <c r="HAI217" s="3"/>
      <c r="HAJ217" s="3"/>
      <c r="HAK217" s="3"/>
      <c r="HAL217" s="3"/>
      <c r="HAM217" s="3"/>
      <c r="HAN217" s="3"/>
      <c r="HAO217" s="3"/>
      <c r="HAP217" s="3"/>
      <c r="HAQ217" s="3"/>
      <c r="HAR217" s="3"/>
      <c r="HAS217" s="3"/>
      <c r="HAT217" s="3"/>
      <c r="HAU217" s="3"/>
      <c r="HAV217" s="3"/>
      <c r="HAW217" s="3"/>
      <c r="HAX217" s="3"/>
      <c r="HAY217" s="3"/>
      <c r="HAZ217" s="3"/>
      <c r="HBA217" s="3"/>
      <c r="HBB217" s="3"/>
      <c r="HBC217" s="3"/>
      <c r="HBD217" s="3"/>
      <c r="HBE217" s="3"/>
      <c r="HBF217" s="3"/>
      <c r="HBG217" s="3"/>
      <c r="HBH217" s="3"/>
      <c r="HBI217" s="3"/>
      <c r="HBJ217" s="3"/>
      <c r="HBK217" s="3"/>
      <c r="HBL217" s="3"/>
      <c r="HBM217" s="3"/>
      <c r="HBN217" s="3"/>
      <c r="HBO217" s="3"/>
      <c r="HBP217" s="3"/>
      <c r="HBQ217" s="3"/>
      <c r="HBR217" s="3"/>
      <c r="HBS217" s="3"/>
      <c r="HBT217" s="3"/>
      <c r="HBU217" s="3"/>
      <c r="HBV217" s="3"/>
      <c r="HBW217" s="3"/>
      <c r="HBX217" s="3"/>
      <c r="HBY217" s="3"/>
      <c r="HBZ217" s="3"/>
      <c r="HCA217" s="3"/>
      <c r="HCB217" s="3"/>
      <c r="HCC217" s="3"/>
      <c r="HCD217" s="3"/>
      <c r="HCE217" s="3"/>
      <c r="HCF217" s="3"/>
      <c r="HCG217" s="3"/>
      <c r="HCH217" s="3"/>
      <c r="HCI217" s="3"/>
      <c r="HCJ217" s="3"/>
      <c r="HCK217" s="3"/>
      <c r="HCL217" s="3"/>
      <c r="HCM217" s="3"/>
      <c r="HCN217" s="3"/>
      <c r="HCO217" s="3"/>
      <c r="HCP217" s="3"/>
      <c r="HCQ217" s="3"/>
      <c r="HCR217" s="3"/>
      <c r="HCS217" s="3"/>
      <c r="HCT217" s="3"/>
      <c r="HCU217" s="3"/>
      <c r="HCV217" s="3"/>
      <c r="HCW217" s="3"/>
      <c r="HCX217" s="3"/>
      <c r="HCY217" s="3"/>
      <c r="HCZ217" s="3"/>
      <c r="HDA217" s="3"/>
      <c r="HDB217" s="3"/>
      <c r="HDC217" s="3"/>
      <c r="HDD217" s="3"/>
      <c r="HDE217" s="3"/>
      <c r="HDF217" s="3"/>
      <c r="HDG217" s="3"/>
      <c r="HDH217" s="3"/>
      <c r="HDI217" s="3"/>
      <c r="HDJ217" s="3"/>
      <c r="HDK217" s="3"/>
      <c r="HDL217" s="3"/>
      <c r="HDM217" s="3"/>
      <c r="HDN217" s="3"/>
      <c r="HDO217" s="3"/>
      <c r="HDP217" s="3"/>
      <c r="HDQ217" s="3"/>
      <c r="HDR217" s="3"/>
      <c r="HDS217" s="3"/>
      <c r="HDT217" s="3"/>
      <c r="HDU217" s="3"/>
      <c r="HDV217" s="3"/>
      <c r="HDW217" s="3"/>
      <c r="HDX217" s="3"/>
      <c r="HDY217" s="3"/>
      <c r="HDZ217" s="3"/>
      <c r="HEA217" s="3"/>
      <c r="HEB217" s="3"/>
      <c r="HEC217" s="3"/>
      <c r="HED217" s="3"/>
      <c r="HEE217" s="3"/>
      <c r="HEF217" s="3"/>
      <c r="HEG217" s="3"/>
      <c r="HEH217" s="3"/>
      <c r="HEI217" s="3"/>
      <c r="HEJ217" s="3"/>
      <c r="HEK217" s="3"/>
      <c r="HEL217" s="3"/>
      <c r="HEM217" s="3"/>
      <c r="HEN217" s="3"/>
      <c r="HEO217" s="3"/>
      <c r="HEP217" s="3"/>
      <c r="HEQ217" s="3"/>
      <c r="HER217" s="3"/>
      <c r="HES217" s="3"/>
      <c r="HET217" s="3"/>
      <c r="HEU217" s="3"/>
      <c r="HEV217" s="3"/>
      <c r="HEW217" s="3"/>
      <c r="HEX217" s="3"/>
      <c r="HEY217" s="3"/>
      <c r="HEZ217" s="3"/>
      <c r="HFA217" s="3"/>
      <c r="HFB217" s="3"/>
      <c r="HFC217" s="3"/>
      <c r="HFD217" s="3"/>
      <c r="HFE217" s="3"/>
      <c r="HFF217" s="3"/>
      <c r="HFG217" s="3"/>
      <c r="HFH217" s="3"/>
      <c r="HFI217" s="3"/>
      <c r="HFJ217" s="3"/>
      <c r="HFK217" s="3"/>
      <c r="HFL217" s="3"/>
      <c r="HFM217" s="3"/>
      <c r="HFN217" s="3"/>
      <c r="HFO217" s="3"/>
      <c r="HFP217" s="3"/>
      <c r="HFQ217" s="3"/>
      <c r="HFR217" s="3"/>
      <c r="HFS217" s="3"/>
      <c r="HFT217" s="3"/>
      <c r="HFU217" s="3"/>
      <c r="HFV217" s="3"/>
      <c r="HFW217" s="3"/>
      <c r="HFX217" s="3"/>
      <c r="HFY217" s="3"/>
      <c r="HFZ217" s="3"/>
      <c r="HGA217" s="3"/>
      <c r="HGB217" s="3"/>
      <c r="HGC217" s="3"/>
      <c r="HGD217" s="3"/>
      <c r="HGE217" s="3"/>
      <c r="HGF217" s="3"/>
      <c r="HGG217" s="3"/>
      <c r="HGH217" s="3"/>
      <c r="HGI217" s="3"/>
      <c r="HGJ217" s="3"/>
      <c r="HGK217" s="3"/>
      <c r="HGL217" s="3"/>
      <c r="HGM217" s="3"/>
      <c r="HGN217" s="3"/>
      <c r="HGO217" s="3"/>
      <c r="HGP217" s="3"/>
      <c r="HGQ217" s="3"/>
      <c r="HGR217" s="3"/>
      <c r="HGS217" s="3"/>
      <c r="HGT217" s="3"/>
      <c r="HGU217" s="3"/>
      <c r="HGV217" s="3"/>
      <c r="HGW217" s="3"/>
      <c r="HGX217" s="3"/>
      <c r="HGY217" s="3"/>
      <c r="HGZ217" s="3"/>
      <c r="HHA217" s="3"/>
      <c r="HHB217" s="3"/>
      <c r="HHC217" s="3"/>
      <c r="HHD217" s="3"/>
      <c r="HHE217" s="3"/>
      <c r="HHF217" s="3"/>
      <c r="HHG217" s="3"/>
      <c r="HHH217" s="3"/>
      <c r="HHI217" s="3"/>
      <c r="HHJ217" s="3"/>
      <c r="HHK217" s="3"/>
      <c r="HHL217" s="3"/>
      <c r="HHM217" s="3"/>
      <c r="HHN217" s="3"/>
      <c r="HHO217" s="3"/>
      <c r="HHP217" s="3"/>
      <c r="HHQ217" s="3"/>
      <c r="HHR217" s="3"/>
      <c r="HHS217" s="3"/>
      <c r="HHT217" s="3"/>
      <c r="HHU217" s="3"/>
      <c r="HHV217" s="3"/>
      <c r="HHW217" s="3"/>
      <c r="HHX217" s="3"/>
      <c r="HHY217" s="3"/>
      <c r="HHZ217" s="3"/>
      <c r="HIA217" s="3"/>
      <c r="HIB217" s="3"/>
      <c r="HIC217" s="3"/>
      <c r="HID217" s="3"/>
      <c r="HIE217" s="3"/>
      <c r="HIF217" s="3"/>
      <c r="HIG217" s="3"/>
      <c r="HIH217" s="3"/>
      <c r="HII217" s="3"/>
      <c r="HIJ217" s="3"/>
      <c r="HIK217" s="3"/>
      <c r="HIL217" s="3"/>
      <c r="HIM217" s="3"/>
      <c r="HIN217" s="3"/>
      <c r="HIO217" s="3"/>
      <c r="HIP217" s="3"/>
      <c r="HIQ217" s="3"/>
      <c r="HIR217" s="3"/>
      <c r="HIS217" s="3"/>
      <c r="HIT217" s="3"/>
      <c r="HIU217" s="3"/>
      <c r="HIV217" s="3"/>
      <c r="HIW217" s="3"/>
      <c r="HIX217" s="3"/>
      <c r="HIY217" s="3"/>
      <c r="HIZ217" s="3"/>
      <c r="HJA217" s="3"/>
      <c r="HJB217" s="3"/>
      <c r="HJC217" s="3"/>
      <c r="HJD217" s="3"/>
      <c r="HJE217" s="3"/>
      <c r="HJF217" s="3"/>
      <c r="HJG217" s="3"/>
      <c r="HJH217" s="3"/>
      <c r="HJI217" s="3"/>
      <c r="HJJ217" s="3"/>
      <c r="HJK217" s="3"/>
      <c r="HJL217" s="3"/>
      <c r="HJM217" s="3"/>
      <c r="HJN217" s="3"/>
      <c r="HJO217" s="3"/>
      <c r="HJP217" s="3"/>
      <c r="HJQ217" s="3"/>
      <c r="HJR217" s="3"/>
      <c r="HJS217" s="3"/>
      <c r="HJT217" s="3"/>
      <c r="HJU217" s="3"/>
      <c r="HJV217" s="3"/>
      <c r="HJW217" s="3"/>
      <c r="HJX217" s="3"/>
      <c r="HJY217" s="3"/>
      <c r="HJZ217" s="3"/>
      <c r="HKA217" s="3"/>
      <c r="HKB217" s="3"/>
      <c r="HKC217" s="3"/>
      <c r="HKD217" s="3"/>
      <c r="HKE217" s="3"/>
      <c r="HKF217" s="3"/>
      <c r="HKG217" s="3"/>
      <c r="HKH217" s="3"/>
      <c r="HKI217" s="3"/>
      <c r="HKJ217" s="3"/>
      <c r="HKK217" s="3"/>
      <c r="HKL217" s="3"/>
      <c r="HKM217" s="3"/>
      <c r="HKN217" s="3"/>
      <c r="HKO217" s="3"/>
      <c r="HKP217" s="3"/>
      <c r="HKQ217" s="3"/>
      <c r="HKR217" s="3"/>
      <c r="HKS217" s="3"/>
      <c r="HKT217" s="3"/>
      <c r="HKU217" s="3"/>
      <c r="HKV217" s="3"/>
      <c r="HKW217" s="3"/>
      <c r="HKX217" s="3"/>
      <c r="HKY217" s="3"/>
      <c r="HKZ217" s="3"/>
      <c r="HLA217" s="3"/>
      <c r="HLB217" s="3"/>
      <c r="HLC217" s="3"/>
      <c r="HLD217" s="3"/>
      <c r="HLE217" s="3"/>
      <c r="HLF217" s="3"/>
      <c r="HLG217" s="3"/>
      <c r="HLH217" s="3"/>
      <c r="HLI217" s="3"/>
      <c r="HLJ217" s="3"/>
      <c r="HLK217" s="3"/>
      <c r="HLL217" s="3"/>
      <c r="HLM217" s="3"/>
      <c r="HLN217" s="3"/>
      <c r="HLO217" s="3"/>
      <c r="HLP217" s="3"/>
      <c r="HLQ217" s="3"/>
      <c r="HLR217" s="3"/>
      <c r="HLS217" s="3"/>
      <c r="HLT217" s="3"/>
      <c r="HLU217" s="3"/>
      <c r="HLV217" s="3"/>
      <c r="HLW217" s="3"/>
      <c r="HLX217" s="3"/>
      <c r="HLY217" s="3"/>
      <c r="HLZ217" s="3"/>
      <c r="HMA217" s="3"/>
      <c r="HMB217" s="3"/>
      <c r="HMC217" s="3"/>
      <c r="HMD217" s="3"/>
      <c r="HME217" s="3"/>
      <c r="HMF217" s="3"/>
      <c r="HMG217" s="3"/>
      <c r="HMH217" s="3"/>
      <c r="HMI217" s="3"/>
      <c r="HMJ217" s="3"/>
      <c r="HMK217" s="3"/>
      <c r="HML217" s="3"/>
      <c r="HMM217" s="3"/>
      <c r="HMN217" s="3"/>
      <c r="HMO217" s="3"/>
      <c r="HMP217" s="3"/>
      <c r="HMQ217" s="3"/>
      <c r="HMR217" s="3"/>
      <c r="HMS217" s="3"/>
      <c r="HMT217" s="3"/>
      <c r="HMU217" s="3"/>
      <c r="HMV217" s="3"/>
      <c r="HMW217" s="3"/>
      <c r="HMX217" s="3"/>
      <c r="HMY217" s="3"/>
      <c r="HMZ217" s="3"/>
      <c r="HNA217" s="3"/>
      <c r="HNB217" s="3"/>
      <c r="HNC217" s="3"/>
      <c r="HND217" s="3"/>
      <c r="HNE217" s="3"/>
      <c r="HNF217" s="3"/>
      <c r="HNG217" s="3"/>
      <c r="HNH217" s="3"/>
      <c r="HNI217" s="3"/>
      <c r="HNJ217" s="3"/>
      <c r="HNK217" s="3"/>
      <c r="HNL217" s="3"/>
      <c r="HNM217" s="3"/>
      <c r="HNN217" s="3"/>
      <c r="HNO217" s="3"/>
      <c r="HNP217" s="3"/>
      <c r="HNQ217" s="3"/>
      <c r="HNR217" s="3"/>
      <c r="HNS217" s="3"/>
      <c r="HNT217" s="3"/>
      <c r="HNU217" s="3"/>
      <c r="HNV217" s="3"/>
      <c r="HNW217" s="3"/>
      <c r="HNX217" s="3"/>
      <c r="HNY217" s="3"/>
      <c r="HNZ217" s="3"/>
      <c r="HOA217" s="3"/>
      <c r="HOB217" s="3"/>
      <c r="HOC217" s="3"/>
      <c r="HOD217" s="3"/>
      <c r="HOE217" s="3"/>
      <c r="HOF217" s="3"/>
      <c r="HOG217" s="3"/>
      <c r="HOH217" s="3"/>
      <c r="HOI217" s="3"/>
      <c r="HOJ217" s="3"/>
      <c r="HOK217" s="3"/>
      <c r="HOL217" s="3"/>
      <c r="HOM217" s="3"/>
      <c r="HON217" s="3"/>
      <c r="HOO217" s="3"/>
      <c r="HOP217" s="3"/>
      <c r="HOQ217" s="3"/>
      <c r="HOR217" s="3"/>
      <c r="HOS217" s="3"/>
      <c r="HOT217" s="3"/>
      <c r="HOU217" s="3"/>
      <c r="HOV217" s="3"/>
      <c r="HOW217" s="3"/>
      <c r="HOX217" s="3"/>
      <c r="HOY217" s="3"/>
      <c r="HOZ217" s="3"/>
      <c r="HPA217" s="3"/>
      <c r="HPB217" s="3"/>
      <c r="HPC217" s="3"/>
      <c r="HPD217" s="3"/>
      <c r="HPE217" s="3"/>
      <c r="HPF217" s="3"/>
      <c r="HPG217" s="3"/>
      <c r="HPH217" s="3"/>
      <c r="HPI217" s="3"/>
      <c r="HPJ217" s="3"/>
      <c r="HPK217" s="3"/>
      <c r="HPL217" s="3"/>
      <c r="HPM217" s="3"/>
      <c r="HPN217" s="3"/>
      <c r="HPO217" s="3"/>
      <c r="HPP217" s="3"/>
      <c r="HPQ217" s="3"/>
      <c r="HPR217" s="3"/>
      <c r="HPS217" s="3"/>
      <c r="HPT217" s="3"/>
      <c r="HPU217" s="3"/>
      <c r="HPV217" s="3"/>
      <c r="HPW217" s="3"/>
      <c r="HPX217" s="3"/>
      <c r="HPY217" s="3"/>
      <c r="HPZ217" s="3"/>
      <c r="HQA217" s="3"/>
      <c r="HQB217" s="3"/>
      <c r="HQC217" s="3"/>
      <c r="HQD217" s="3"/>
      <c r="HQE217" s="3"/>
      <c r="HQF217" s="3"/>
      <c r="HQG217" s="3"/>
      <c r="HQH217" s="3"/>
      <c r="HQI217" s="3"/>
      <c r="HQJ217" s="3"/>
      <c r="HQK217" s="3"/>
      <c r="HQL217" s="3"/>
      <c r="HQM217" s="3"/>
      <c r="HQN217" s="3"/>
      <c r="HQO217" s="3"/>
      <c r="HQP217" s="3"/>
      <c r="HQQ217" s="3"/>
      <c r="HQR217" s="3"/>
      <c r="HQS217" s="3"/>
      <c r="HQT217" s="3"/>
      <c r="HQU217" s="3"/>
      <c r="HQV217" s="3"/>
      <c r="HQW217" s="3"/>
      <c r="HQX217" s="3"/>
      <c r="HQY217" s="3"/>
      <c r="HQZ217" s="3"/>
      <c r="HRA217" s="3"/>
      <c r="HRB217" s="3"/>
      <c r="HRC217" s="3"/>
      <c r="HRD217" s="3"/>
      <c r="HRE217" s="3"/>
      <c r="HRF217" s="3"/>
      <c r="HRG217" s="3"/>
      <c r="HRH217" s="3"/>
      <c r="HRI217" s="3"/>
      <c r="HRJ217" s="3"/>
      <c r="HRK217" s="3"/>
      <c r="HRL217" s="3"/>
      <c r="HRM217" s="3"/>
      <c r="HRN217" s="3"/>
      <c r="HRO217" s="3"/>
      <c r="HRP217" s="3"/>
      <c r="HRQ217" s="3"/>
      <c r="HRR217" s="3"/>
      <c r="HRS217" s="3"/>
      <c r="HRT217" s="3"/>
      <c r="HRU217" s="3"/>
      <c r="HRV217" s="3"/>
      <c r="HRW217" s="3"/>
      <c r="HRX217" s="3"/>
      <c r="HRY217" s="3"/>
      <c r="HRZ217" s="3"/>
      <c r="HSA217" s="3"/>
      <c r="HSB217" s="3"/>
      <c r="HSC217" s="3"/>
      <c r="HSD217" s="3"/>
      <c r="HSE217" s="3"/>
      <c r="HSF217" s="3"/>
      <c r="HSG217" s="3"/>
      <c r="HSH217" s="3"/>
      <c r="HSI217" s="3"/>
      <c r="HSJ217" s="3"/>
      <c r="HSK217" s="3"/>
      <c r="HSL217" s="3"/>
      <c r="HSM217" s="3"/>
      <c r="HSN217" s="3"/>
      <c r="HSO217" s="3"/>
      <c r="HSP217" s="3"/>
      <c r="HSQ217" s="3"/>
      <c r="HSR217" s="3"/>
      <c r="HSS217" s="3"/>
      <c r="HST217" s="3"/>
      <c r="HSU217" s="3"/>
      <c r="HSV217" s="3"/>
      <c r="HSW217" s="3"/>
      <c r="HSX217" s="3"/>
      <c r="HSY217" s="3"/>
      <c r="HSZ217" s="3"/>
      <c r="HTA217" s="3"/>
      <c r="HTB217" s="3"/>
      <c r="HTC217" s="3"/>
      <c r="HTD217" s="3"/>
      <c r="HTE217" s="3"/>
      <c r="HTF217" s="3"/>
      <c r="HTG217" s="3"/>
      <c r="HTH217" s="3"/>
      <c r="HTI217" s="3"/>
      <c r="HTJ217" s="3"/>
      <c r="HTK217" s="3"/>
      <c r="HTL217" s="3"/>
      <c r="HTM217" s="3"/>
      <c r="HTN217" s="3"/>
      <c r="HTO217" s="3"/>
      <c r="HTP217" s="3"/>
      <c r="HTQ217" s="3"/>
      <c r="HTR217" s="3"/>
      <c r="HTS217" s="3"/>
      <c r="HTT217" s="3"/>
      <c r="HTU217" s="3"/>
      <c r="HTV217" s="3"/>
      <c r="HTW217" s="3"/>
      <c r="HTX217" s="3"/>
      <c r="HTY217" s="3"/>
      <c r="HTZ217" s="3"/>
      <c r="HUA217" s="3"/>
      <c r="HUB217" s="3"/>
      <c r="HUC217" s="3"/>
      <c r="HUD217" s="3"/>
      <c r="HUE217" s="3"/>
      <c r="HUF217" s="3"/>
      <c r="HUG217" s="3"/>
      <c r="HUH217" s="3"/>
      <c r="HUI217" s="3"/>
      <c r="HUJ217" s="3"/>
      <c r="HUK217" s="3"/>
      <c r="HUL217" s="3"/>
      <c r="HUM217" s="3"/>
      <c r="HUN217" s="3"/>
      <c r="HUO217" s="3"/>
      <c r="HUP217" s="3"/>
      <c r="HUQ217" s="3"/>
      <c r="HUR217" s="3"/>
      <c r="HUS217" s="3"/>
      <c r="HUT217" s="3"/>
      <c r="HUU217" s="3"/>
      <c r="HUV217" s="3"/>
      <c r="HUW217" s="3"/>
      <c r="HUX217" s="3"/>
      <c r="HUY217" s="3"/>
      <c r="HUZ217" s="3"/>
      <c r="HVA217" s="3"/>
      <c r="HVB217" s="3"/>
      <c r="HVC217" s="3"/>
      <c r="HVD217" s="3"/>
      <c r="HVE217" s="3"/>
      <c r="HVF217" s="3"/>
      <c r="HVG217" s="3"/>
      <c r="HVH217" s="3"/>
      <c r="HVI217" s="3"/>
      <c r="HVJ217" s="3"/>
      <c r="HVK217" s="3"/>
      <c r="HVL217" s="3"/>
      <c r="HVM217" s="3"/>
      <c r="HVN217" s="3"/>
      <c r="HVO217" s="3"/>
      <c r="HVP217" s="3"/>
      <c r="HVQ217" s="3"/>
      <c r="HVR217" s="3"/>
      <c r="HVS217" s="3"/>
      <c r="HVT217" s="3"/>
      <c r="HVU217" s="3"/>
      <c r="HVV217" s="3"/>
      <c r="HVW217" s="3"/>
      <c r="HVX217" s="3"/>
      <c r="HVY217" s="3"/>
      <c r="HVZ217" s="3"/>
      <c r="HWA217" s="3"/>
      <c r="HWB217" s="3"/>
      <c r="HWC217" s="3"/>
      <c r="HWD217" s="3"/>
      <c r="HWE217" s="3"/>
      <c r="HWF217" s="3"/>
      <c r="HWG217" s="3"/>
      <c r="HWH217" s="3"/>
      <c r="HWI217" s="3"/>
      <c r="HWJ217" s="3"/>
      <c r="HWK217" s="3"/>
      <c r="HWL217" s="3"/>
      <c r="HWM217" s="3"/>
      <c r="HWN217" s="3"/>
      <c r="HWO217" s="3"/>
      <c r="HWP217" s="3"/>
      <c r="HWQ217" s="3"/>
      <c r="HWR217" s="3"/>
      <c r="HWS217" s="3"/>
      <c r="HWT217" s="3"/>
      <c r="HWU217" s="3"/>
      <c r="HWV217" s="3"/>
      <c r="HWW217" s="3"/>
      <c r="HWX217" s="3"/>
      <c r="HWY217" s="3"/>
      <c r="HWZ217" s="3"/>
      <c r="HXA217" s="3"/>
      <c r="HXB217" s="3"/>
      <c r="HXC217" s="3"/>
      <c r="HXD217" s="3"/>
      <c r="HXE217" s="3"/>
      <c r="HXF217" s="3"/>
      <c r="HXG217" s="3"/>
      <c r="HXH217" s="3"/>
      <c r="HXI217" s="3"/>
      <c r="HXJ217" s="3"/>
      <c r="HXK217" s="3"/>
      <c r="HXL217" s="3"/>
      <c r="HXM217" s="3"/>
      <c r="HXN217" s="3"/>
      <c r="HXO217" s="3"/>
      <c r="HXP217" s="3"/>
      <c r="HXQ217" s="3"/>
      <c r="HXR217" s="3"/>
      <c r="HXS217" s="3"/>
      <c r="HXT217" s="3"/>
      <c r="HXU217" s="3"/>
      <c r="HXV217" s="3"/>
      <c r="HXW217" s="3"/>
      <c r="HXX217" s="3"/>
      <c r="HXY217" s="3"/>
      <c r="HXZ217" s="3"/>
      <c r="HYA217" s="3"/>
      <c r="HYB217" s="3"/>
      <c r="HYC217" s="3"/>
      <c r="HYD217" s="3"/>
      <c r="HYE217" s="3"/>
      <c r="HYF217" s="3"/>
      <c r="HYG217" s="3"/>
      <c r="HYH217" s="3"/>
      <c r="HYI217" s="3"/>
      <c r="HYJ217" s="3"/>
      <c r="HYK217" s="3"/>
      <c r="HYL217" s="3"/>
      <c r="HYM217" s="3"/>
      <c r="HYN217" s="3"/>
      <c r="HYO217" s="3"/>
      <c r="HYP217" s="3"/>
      <c r="HYQ217" s="3"/>
      <c r="HYR217" s="3"/>
      <c r="HYS217" s="3"/>
      <c r="HYT217" s="3"/>
      <c r="HYU217" s="3"/>
      <c r="HYV217" s="3"/>
      <c r="HYW217" s="3"/>
      <c r="HYX217" s="3"/>
      <c r="HYY217" s="3"/>
      <c r="HYZ217" s="3"/>
      <c r="HZA217" s="3"/>
      <c r="HZB217" s="3"/>
      <c r="HZC217" s="3"/>
      <c r="HZD217" s="3"/>
      <c r="HZE217" s="3"/>
      <c r="HZF217" s="3"/>
      <c r="HZG217" s="3"/>
      <c r="HZH217" s="3"/>
      <c r="HZI217" s="3"/>
      <c r="HZJ217" s="3"/>
      <c r="HZK217" s="3"/>
      <c r="HZL217" s="3"/>
      <c r="HZM217" s="3"/>
      <c r="HZN217" s="3"/>
      <c r="HZO217" s="3"/>
      <c r="HZP217" s="3"/>
      <c r="HZQ217" s="3"/>
      <c r="HZR217" s="3"/>
      <c r="HZS217" s="3"/>
      <c r="HZT217" s="3"/>
      <c r="HZU217" s="3"/>
      <c r="HZV217" s="3"/>
      <c r="HZW217" s="3"/>
      <c r="HZX217" s="3"/>
      <c r="HZY217" s="3"/>
      <c r="HZZ217" s="3"/>
      <c r="IAA217" s="3"/>
      <c r="IAB217" s="3"/>
      <c r="IAC217" s="3"/>
      <c r="IAD217" s="3"/>
      <c r="IAE217" s="3"/>
      <c r="IAF217" s="3"/>
      <c r="IAG217" s="3"/>
      <c r="IAH217" s="3"/>
      <c r="IAI217" s="3"/>
      <c r="IAJ217" s="3"/>
      <c r="IAK217" s="3"/>
      <c r="IAL217" s="3"/>
      <c r="IAM217" s="3"/>
      <c r="IAN217" s="3"/>
      <c r="IAO217" s="3"/>
      <c r="IAP217" s="3"/>
      <c r="IAQ217" s="3"/>
      <c r="IAR217" s="3"/>
      <c r="IAS217" s="3"/>
      <c r="IAT217" s="3"/>
      <c r="IAU217" s="3"/>
      <c r="IAV217" s="3"/>
      <c r="IAW217" s="3"/>
      <c r="IAX217" s="3"/>
      <c r="IAY217" s="3"/>
      <c r="IAZ217" s="3"/>
      <c r="IBA217" s="3"/>
      <c r="IBB217" s="3"/>
      <c r="IBC217" s="3"/>
      <c r="IBD217" s="3"/>
      <c r="IBE217" s="3"/>
      <c r="IBF217" s="3"/>
      <c r="IBG217" s="3"/>
      <c r="IBH217" s="3"/>
      <c r="IBI217" s="3"/>
      <c r="IBJ217" s="3"/>
      <c r="IBK217" s="3"/>
      <c r="IBL217" s="3"/>
      <c r="IBM217" s="3"/>
      <c r="IBN217" s="3"/>
      <c r="IBO217" s="3"/>
      <c r="IBP217" s="3"/>
      <c r="IBQ217" s="3"/>
      <c r="IBR217" s="3"/>
      <c r="IBS217" s="3"/>
      <c r="IBT217" s="3"/>
      <c r="IBU217" s="3"/>
      <c r="IBV217" s="3"/>
      <c r="IBW217" s="3"/>
      <c r="IBX217" s="3"/>
      <c r="IBY217" s="3"/>
      <c r="IBZ217" s="3"/>
      <c r="ICA217" s="3"/>
      <c r="ICB217" s="3"/>
      <c r="ICC217" s="3"/>
      <c r="ICD217" s="3"/>
      <c r="ICE217" s="3"/>
      <c r="ICF217" s="3"/>
      <c r="ICG217" s="3"/>
      <c r="ICH217" s="3"/>
      <c r="ICI217" s="3"/>
      <c r="ICJ217" s="3"/>
      <c r="ICK217" s="3"/>
      <c r="ICL217" s="3"/>
      <c r="ICM217" s="3"/>
      <c r="ICN217" s="3"/>
      <c r="ICO217" s="3"/>
      <c r="ICP217" s="3"/>
      <c r="ICQ217" s="3"/>
      <c r="ICR217" s="3"/>
      <c r="ICS217" s="3"/>
      <c r="ICT217" s="3"/>
      <c r="ICU217" s="3"/>
      <c r="ICV217" s="3"/>
      <c r="ICW217" s="3"/>
      <c r="ICX217" s="3"/>
      <c r="ICY217" s="3"/>
      <c r="ICZ217" s="3"/>
      <c r="IDA217" s="3"/>
      <c r="IDB217" s="3"/>
      <c r="IDC217" s="3"/>
      <c r="IDD217" s="3"/>
      <c r="IDE217" s="3"/>
      <c r="IDF217" s="3"/>
      <c r="IDG217" s="3"/>
      <c r="IDH217" s="3"/>
      <c r="IDI217" s="3"/>
      <c r="IDJ217" s="3"/>
      <c r="IDK217" s="3"/>
      <c r="IDL217" s="3"/>
      <c r="IDM217" s="3"/>
      <c r="IDN217" s="3"/>
      <c r="IDO217" s="3"/>
      <c r="IDP217" s="3"/>
      <c r="IDQ217" s="3"/>
      <c r="IDR217" s="3"/>
      <c r="IDS217" s="3"/>
      <c r="IDT217" s="3"/>
      <c r="IDU217" s="3"/>
      <c r="IDV217" s="3"/>
      <c r="IDW217" s="3"/>
      <c r="IDX217" s="3"/>
      <c r="IDY217" s="3"/>
      <c r="IDZ217" s="3"/>
      <c r="IEA217" s="3"/>
      <c r="IEB217" s="3"/>
      <c r="IEC217" s="3"/>
      <c r="IED217" s="3"/>
      <c r="IEE217" s="3"/>
      <c r="IEF217" s="3"/>
      <c r="IEG217" s="3"/>
      <c r="IEH217" s="3"/>
      <c r="IEI217" s="3"/>
      <c r="IEJ217" s="3"/>
      <c r="IEK217" s="3"/>
      <c r="IEL217" s="3"/>
      <c r="IEM217" s="3"/>
      <c r="IEN217" s="3"/>
      <c r="IEO217" s="3"/>
      <c r="IEP217" s="3"/>
      <c r="IEQ217" s="3"/>
      <c r="IER217" s="3"/>
      <c r="IES217" s="3"/>
      <c r="IET217" s="3"/>
      <c r="IEU217" s="3"/>
      <c r="IEV217" s="3"/>
      <c r="IEW217" s="3"/>
      <c r="IEX217" s="3"/>
      <c r="IEY217" s="3"/>
      <c r="IEZ217" s="3"/>
      <c r="IFA217" s="3"/>
      <c r="IFB217" s="3"/>
      <c r="IFC217" s="3"/>
      <c r="IFD217" s="3"/>
      <c r="IFE217" s="3"/>
      <c r="IFF217" s="3"/>
      <c r="IFG217" s="3"/>
      <c r="IFH217" s="3"/>
      <c r="IFI217" s="3"/>
      <c r="IFJ217" s="3"/>
      <c r="IFK217" s="3"/>
      <c r="IFL217" s="3"/>
      <c r="IFM217" s="3"/>
      <c r="IFN217" s="3"/>
      <c r="IFO217" s="3"/>
      <c r="IFP217" s="3"/>
      <c r="IFQ217" s="3"/>
      <c r="IFR217" s="3"/>
      <c r="IFS217" s="3"/>
      <c r="IFT217" s="3"/>
      <c r="IFU217" s="3"/>
      <c r="IFV217" s="3"/>
      <c r="IFW217" s="3"/>
      <c r="IFX217" s="3"/>
      <c r="IFY217" s="3"/>
      <c r="IFZ217" s="3"/>
      <c r="IGA217" s="3"/>
      <c r="IGB217" s="3"/>
      <c r="IGC217" s="3"/>
      <c r="IGD217" s="3"/>
      <c r="IGE217" s="3"/>
      <c r="IGF217" s="3"/>
      <c r="IGG217" s="3"/>
      <c r="IGH217" s="3"/>
      <c r="IGI217" s="3"/>
      <c r="IGJ217" s="3"/>
      <c r="IGK217" s="3"/>
      <c r="IGL217" s="3"/>
      <c r="IGM217" s="3"/>
      <c r="IGN217" s="3"/>
      <c r="IGO217" s="3"/>
      <c r="IGP217" s="3"/>
      <c r="IGQ217" s="3"/>
      <c r="IGR217" s="3"/>
      <c r="IGS217" s="3"/>
      <c r="IGT217" s="3"/>
      <c r="IGU217" s="3"/>
      <c r="IGV217" s="3"/>
      <c r="IGW217" s="3"/>
      <c r="IGX217" s="3"/>
      <c r="IGY217" s="3"/>
      <c r="IGZ217" s="3"/>
      <c r="IHA217" s="3"/>
      <c r="IHB217" s="3"/>
      <c r="IHC217" s="3"/>
      <c r="IHD217" s="3"/>
      <c r="IHE217" s="3"/>
      <c r="IHF217" s="3"/>
      <c r="IHG217" s="3"/>
      <c r="IHH217" s="3"/>
      <c r="IHI217" s="3"/>
      <c r="IHJ217" s="3"/>
      <c r="IHK217" s="3"/>
      <c r="IHL217" s="3"/>
      <c r="IHM217" s="3"/>
      <c r="IHN217" s="3"/>
      <c r="IHO217" s="3"/>
      <c r="IHP217" s="3"/>
      <c r="IHQ217" s="3"/>
      <c r="IHR217" s="3"/>
      <c r="IHS217" s="3"/>
      <c r="IHT217" s="3"/>
      <c r="IHU217" s="3"/>
      <c r="IHV217" s="3"/>
      <c r="IHW217" s="3"/>
      <c r="IHX217" s="3"/>
      <c r="IHY217" s="3"/>
      <c r="IHZ217" s="3"/>
      <c r="IIA217" s="3"/>
      <c r="IIB217" s="3"/>
      <c r="IIC217" s="3"/>
      <c r="IID217" s="3"/>
      <c r="IIE217" s="3"/>
      <c r="IIF217" s="3"/>
      <c r="IIG217" s="3"/>
      <c r="IIH217" s="3"/>
      <c r="III217" s="3"/>
      <c r="IIJ217" s="3"/>
      <c r="IIK217" s="3"/>
      <c r="IIL217" s="3"/>
      <c r="IIM217" s="3"/>
      <c r="IIN217" s="3"/>
      <c r="IIO217" s="3"/>
      <c r="IIP217" s="3"/>
      <c r="IIQ217" s="3"/>
      <c r="IIR217" s="3"/>
      <c r="IIS217" s="3"/>
      <c r="IIT217" s="3"/>
      <c r="IIU217" s="3"/>
      <c r="IIV217" s="3"/>
      <c r="IIW217" s="3"/>
      <c r="IIX217" s="3"/>
      <c r="IIY217" s="3"/>
      <c r="IIZ217" s="3"/>
      <c r="IJA217" s="3"/>
      <c r="IJB217" s="3"/>
      <c r="IJC217" s="3"/>
      <c r="IJD217" s="3"/>
      <c r="IJE217" s="3"/>
      <c r="IJF217" s="3"/>
      <c r="IJG217" s="3"/>
      <c r="IJH217" s="3"/>
      <c r="IJI217" s="3"/>
      <c r="IJJ217" s="3"/>
      <c r="IJK217" s="3"/>
      <c r="IJL217" s="3"/>
      <c r="IJM217" s="3"/>
      <c r="IJN217" s="3"/>
      <c r="IJO217" s="3"/>
      <c r="IJP217" s="3"/>
      <c r="IJQ217" s="3"/>
      <c r="IJR217" s="3"/>
      <c r="IJS217" s="3"/>
      <c r="IJT217" s="3"/>
      <c r="IJU217" s="3"/>
      <c r="IJV217" s="3"/>
      <c r="IJW217" s="3"/>
      <c r="IJX217" s="3"/>
      <c r="IJY217" s="3"/>
      <c r="IJZ217" s="3"/>
      <c r="IKA217" s="3"/>
      <c r="IKB217" s="3"/>
      <c r="IKC217" s="3"/>
      <c r="IKD217" s="3"/>
      <c r="IKE217" s="3"/>
      <c r="IKF217" s="3"/>
      <c r="IKG217" s="3"/>
      <c r="IKH217" s="3"/>
      <c r="IKI217" s="3"/>
      <c r="IKJ217" s="3"/>
      <c r="IKK217" s="3"/>
      <c r="IKL217" s="3"/>
      <c r="IKM217" s="3"/>
      <c r="IKN217" s="3"/>
      <c r="IKO217" s="3"/>
      <c r="IKP217" s="3"/>
      <c r="IKQ217" s="3"/>
      <c r="IKR217" s="3"/>
      <c r="IKS217" s="3"/>
      <c r="IKT217" s="3"/>
      <c r="IKU217" s="3"/>
      <c r="IKV217" s="3"/>
      <c r="IKW217" s="3"/>
      <c r="IKX217" s="3"/>
      <c r="IKY217" s="3"/>
      <c r="IKZ217" s="3"/>
      <c r="ILA217" s="3"/>
      <c r="ILB217" s="3"/>
      <c r="ILC217" s="3"/>
      <c r="ILD217" s="3"/>
      <c r="ILE217" s="3"/>
      <c r="ILF217" s="3"/>
      <c r="ILG217" s="3"/>
      <c r="ILH217" s="3"/>
      <c r="ILI217" s="3"/>
      <c r="ILJ217" s="3"/>
      <c r="ILK217" s="3"/>
      <c r="ILL217" s="3"/>
      <c r="ILM217" s="3"/>
      <c r="ILN217" s="3"/>
      <c r="ILO217" s="3"/>
      <c r="ILP217" s="3"/>
      <c r="ILQ217" s="3"/>
      <c r="ILR217" s="3"/>
      <c r="ILS217" s="3"/>
      <c r="ILT217" s="3"/>
      <c r="ILU217" s="3"/>
      <c r="ILV217" s="3"/>
      <c r="ILW217" s="3"/>
      <c r="ILX217" s="3"/>
      <c r="ILY217" s="3"/>
      <c r="ILZ217" s="3"/>
      <c r="IMA217" s="3"/>
      <c r="IMB217" s="3"/>
      <c r="IMC217" s="3"/>
      <c r="IMD217" s="3"/>
      <c r="IME217" s="3"/>
      <c r="IMF217" s="3"/>
      <c r="IMG217" s="3"/>
      <c r="IMH217" s="3"/>
      <c r="IMI217" s="3"/>
      <c r="IMJ217" s="3"/>
      <c r="IMK217" s="3"/>
      <c r="IML217" s="3"/>
      <c r="IMM217" s="3"/>
      <c r="IMN217" s="3"/>
      <c r="IMO217" s="3"/>
      <c r="IMP217" s="3"/>
      <c r="IMQ217" s="3"/>
      <c r="IMR217" s="3"/>
      <c r="IMS217" s="3"/>
      <c r="IMT217" s="3"/>
      <c r="IMU217" s="3"/>
      <c r="IMV217" s="3"/>
      <c r="IMW217" s="3"/>
      <c r="IMX217" s="3"/>
      <c r="IMY217" s="3"/>
      <c r="IMZ217" s="3"/>
      <c r="INA217" s="3"/>
      <c r="INB217" s="3"/>
      <c r="INC217" s="3"/>
      <c r="IND217" s="3"/>
      <c r="INE217" s="3"/>
      <c r="INF217" s="3"/>
      <c r="ING217" s="3"/>
      <c r="INH217" s="3"/>
      <c r="INI217" s="3"/>
      <c r="INJ217" s="3"/>
      <c r="INK217" s="3"/>
      <c r="INL217" s="3"/>
      <c r="INM217" s="3"/>
      <c r="INN217" s="3"/>
      <c r="INO217" s="3"/>
      <c r="INP217" s="3"/>
      <c r="INQ217" s="3"/>
      <c r="INR217" s="3"/>
      <c r="INS217" s="3"/>
      <c r="INT217" s="3"/>
      <c r="INU217" s="3"/>
      <c r="INV217" s="3"/>
      <c r="INW217" s="3"/>
      <c r="INX217" s="3"/>
      <c r="INY217" s="3"/>
      <c r="INZ217" s="3"/>
      <c r="IOA217" s="3"/>
      <c r="IOB217" s="3"/>
      <c r="IOC217" s="3"/>
      <c r="IOD217" s="3"/>
      <c r="IOE217" s="3"/>
      <c r="IOF217" s="3"/>
      <c r="IOG217" s="3"/>
      <c r="IOH217" s="3"/>
      <c r="IOI217" s="3"/>
      <c r="IOJ217" s="3"/>
      <c r="IOK217" s="3"/>
      <c r="IOL217" s="3"/>
      <c r="IOM217" s="3"/>
      <c r="ION217" s="3"/>
      <c r="IOO217" s="3"/>
      <c r="IOP217" s="3"/>
      <c r="IOQ217" s="3"/>
      <c r="IOR217" s="3"/>
      <c r="IOS217" s="3"/>
      <c r="IOT217" s="3"/>
      <c r="IOU217" s="3"/>
      <c r="IOV217" s="3"/>
      <c r="IOW217" s="3"/>
      <c r="IOX217" s="3"/>
      <c r="IOY217" s="3"/>
      <c r="IOZ217" s="3"/>
      <c r="IPA217" s="3"/>
      <c r="IPB217" s="3"/>
      <c r="IPC217" s="3"/>
      <c r="IPD217" s="3"/>
      <c r="IPE217" s="3"/>
      <c r="IPF217" s="3"/>
      <c r="IPG217" s="3"/>
      <c r="IPH217" s="3"/>
      <c r="IPI217" s="3"/>
      <c r="IPJ217" s="3"/>
      <c r="IPK217" s="3"/>
      <c r="IPL217" s="3"/>
      <c r="IPM217" s="3"/>
      <c r="IPN217" s="3"/>
      <c r="IPO217" s="3"/>
      <c r="IPP217" s="3"/>
      <c r="IPQ217" s="3"/>
      <c r="IPR217" s="3"/>
      <c r="IPS217" s="3"/>
      <c r="IPT217" s="3"/>
      <c r="IPU217" s="3"/>
      <c r="IPV217" s="3"/>
      <c r="IPW217" s="3"/>
      <c r="IPX217" s="3"/>
      <c r="IPY217" s="3"/>
      <c r="IPZ217" s="3"/>
      <c r="IQA217" s="3"/>
      <c r="IQB217" s="3"/>
      <c r="IQC217" s="3"/>
      <c r="IQD217" s="3"/>
      <c r="IQE217" s="3"/>
      <c r="IQF217" s="3"/>
      <c r="IQG217" s="3"/>
      <c r="IQH217" s="3"/>
      <c r="IQI217" s="3"/>
      <c r="IQJ217" s="3"/>
      <c r="IQK217" s="3"/>
      <c r="IQL217" s="3"/>
      <c r="IQM217" s="3"/>
      <c r="IQN217" s="3"/>
      <c r="IQO217" s="3"/>
      <c r="IQP217" s="3"/>
      <c r="IQQ217" s="3"/>
      <c r="IQR217" s="3"/>
      <c r="IQS217" s="3"/>
      <c r="IQT217" s="3"/>
      <c r="IQU217" s="3"/>
      <c r="IQV217" s="3"/>
      <c r="IQW217" s="3"/>
      <c r="IQX217" s="3"/>
      <c r="IQY217" s="3"/>
      <c r="IQZ217" s="3"/>
      <c r="IRA217" s="3"/>
      <c r="IRB217" s="3"/>
      <c r="IRC217" s="3"/>
      <c r="IRD217" s="3"/>
      <c r="IRE217" s="3"/>
      <c r="IRF217" s="3"/>
      <c r="IRG217" s="3"/>
      <c r="IRH217" s="3"/>
      <c r="IRI217" s="3"/>
      <c r="IRJ217" s="3"/>
      <c r="IRK217" s="3"/>
      <c r="IRL217" s="3"/>
      <c r="IRM217" s="3"/>
      <c r="IRN217" s="3"/>
      <c r="IRO217" s="3"/>
      <c r="IRP217" s="3"/>
      <c r="IRQ217" s="3"/>
      <c r="IRR217" s="3"/>
      <c r="IRS217" s="3"/>
      <c r="IRT217" s="3"/>
      <c r="IRU217" s="3"/>
      <c r="IRV217" s="3"/>
      <c r="IRW217" s="3"/>
      <c r="IRX217" s="3"/>
      <c r="IRY217" s="3"/>
      <c r="IRZ217" s="3"/>
      <c r="ISA217" s="3"/>
      <c r="ISB217" s="3"/>
      <c r="ISC217" s="3"/>
      <c r="ISD217" s="3"/>
      <c r="ISE217" s="3"/>
      <c r="ISF217" s="3"/>
      <c r="ISG217" s="3"/>
      <c r="ISH217" s="3"/>
      <c r="ISI217" s="3"/>
      <c r="ISJ217" s="3"/>
      <c r="ISK217" s="3"/>
      <c r="ISL217" s="3"/>
      <c r="ISM217" s="3"/>
      <c r="ISN217" s="3"/>
      <c r="ISO217" s="3"/>
      <c r="ISP217" s="3"/>
      <c r="ISQ217" s="3"/>
      <c r="ISR217" s="3"/>
      <c r="ISS217" s="3"/>
      <c r="IST217" s="3"/>
      <c r="ISU217" s="3"/>
      <c r="ISV217" s="3"/>
      <c r="ISW217" s="3"/>
      <c r="ISX217" s="3"/>
      <c r="ISY217" s="3"/>
      <c r="ISZ217" s="3"/>
      <c r="ITA217" s="3"/>
      <c r="ITB217" s="3"/>
      <c r="ITC217" s="3"/>
      <c r="ITD217" s="3"/>
      <c r="ITE217" s="3"/>
      <c r="ITF217" s="3"/>
      <c r="ITG217" s="3"/>
      <c r="ITH217" s="3"/>
      <c r="ITI217" s="3"/>
      <c r="ITJ217" s="3"/>
      <c r="ITK217" s="3"/>
      <c r="ITL217" s="3"/>
      <c r="ITM217" s="3"/>
      <c r="ITN217" s="3"/>
      <c r="ITO217" s="3"/>
      <c r="ITP217" s="3"/>
      <c r="ITQ217" s="3"/>
      <c r="ITR217" s="3"/>
      <c r="ITS217" s="3"/>
      <c r="ITT217" s="3"/>
      <c r="ITU217" s="3"/>
      <c r="ITV217" s="3"/>
      <c r="ITW217" s="3"/>
      <c r="ITX217" s="3"/>
      <c r="ITY217" s="3"/>
      <c r="ITZ217" s="3"/>
      <c r="IUA217" s="3"/>
      <c r="IUB217" s="3"/>
      <c r="IUC217" s="3"/>
      <c r="IUD217" s="3"/>
      <c r="IUE217" s="3"/>
      <c r="IUF217" s="3"/>
      <c r="IUG217" s="3"/>
      <c r="IUH217" s="3"/>
      <c r="IUI217" s="3"/>
      <c r="IUJ217" s="3"/>
      <c r="IUK217" s="3"/>
      <c r="IUL217" s="3"/>
      <c r="IUM217" s="3"/>
      <c r="IUN217" s="3"/>
      <c r="IUO217" s="3"/>
      <c r="IUP217" s="3"/>
      <c r="IUQ217" s="3"/>
      <c r="IUR217" s="3"/>
      <c r="IUS217" s="3"/>
      <c r="IUT217" s="3"/>
      <c r="IUU217" s="3"/>
      <c r="IUV217" s="3"/>
      <c r="IUW217" s="3"/>
      <c r="IUX217" s="3"/>
      <c r="IUY217" s="3"/>
      <c r="IUZ217" s="3"/>
      <c r="IVA217" s="3"/>
      <c r="IVB217" s="3"/>
      <c r="IVC217" s="3"/>
      <c r="IVD217" s="3"/>
      <c r="IVE217" s="3"/>
      <c r="IVF217" s="3"/>
      <c r="IVG217" s="3"/>
      <c r="IVH217" s="3"/>
      <c r="IVI217" s="3"/>
      <c r="IVJ217" s="3"/>
      <c r="IVK217" s="3"/>
      <c r="IVL217" s="3"/>
      <c r="IVM217" s="3"/>
      <c r="IVN217" s="3"/>
      <c r="IVO217" s="3"/>
      <c r="IVP217" s="3"/>
      <c r="IVQ217" s="3"/>
      <c r="IVR217" s="3"/>
      <c r="IVS217" s="3"/>
      <c r="IVT217" s="3"/>
      <c r="IVU217" s="3"/>
      <c r="IVV217" s="3"/>
      <c r="IVW217" s="3"/>
      <c r="IVX217" s="3"/>
      <c r="IVY217" s="3"/>
      <c r="IVZ217" s="3"/>
      <c r="IWA217" s="3"/>
      <c r="IWB217" s="3"/>
      <c r="IWC217" s="3"/>
      <c r="IWD217" s="3"/>
      <c r="IWE217" s="3"/>
      <c r="IWF217" s="3"/>
      <c r="IWG217" s="3"/>
      <c r="IWH217" s="3"/>
      <c r="IWI217" s="3"/>
      <c r="IWJ217" s="3"/>
      <c r="IWK217" s="3"/>
      <c r="IWL217" s="3"/>
      <c r="IWM217" s="3"/>
      <c r="IWN217" s="3"/>
      <c r="IWO217" s="3"/>
      <c r="IWP217" s="3"/>
      <c r="IWQ217" s="3"/>
      <c r="IWR217" s="3"/>
      <c r="IWS217" s="3"/>
      <c r="IWT217" s="3"/>
      <c r="IWU217" s="3"/>
      <c r="IWV217" s="3"/>
      <c r="IWW217" s="3"/>
      <c r="IWX217" s="3"/>
      <c r="IWY217" s="3"/>
      <c r="IWZ217" s="3"/>
      <c r="IXA217" s="3"/>
      <c r="IXB217" s="3"/>
      <c r="IXC217" s="3"/>
      <c r="IXD217" s="3"/>
      <c r="IXE217" s="3"/>
      <c r="IXF217" s="3"/>
      <c r="IXG217" s="3"/>
      <c r="IXH217" s="3"/>
      <c r="IXI217" s="3"/>
      <c r="IXJ217" s="3"/>
      <c r="IXK217" s="3"/>
      <c r="IXL217" s="3"/>
      <c r="IXM217" s="3"/>
      <c r="IXN217" s="3"/>
      <c r="IXO217" s="3"/>
      <c r="IXP217" s="3"/>
      <c r="IXQ217" s="3"/>
      <c r="IXR217" s="3"/>
      <c r="IXS217" s="3"/>
      <c r="IXT217" s="3"/>
      <c r="IXU217" s="3"/>
      <c r="IXV217" s="3"/>
      <c r="IXW217" s="3"/>
      <c r="IXX217" s="3"/>
      <c r="IXY217" s="3"/>
      <c r="IXZ217" s="3"/>
      <c r="IYA217" s="3"/>
      <c r="IYB217" s="3"/>
      <c r="IYC217" s="3"/>
      <c r="IYD217" s="3"/>
      <c r="IYE217" s="3"/>
      <c r="IYF217" s="3"/>
      <c r="IYG217" s="3"/>
      <c r="IYH217" s="3"/>
      <c r="IYI217" s="3"/>
      <c r="IYJ217" s="3"/>
      <c r="IYK217" s="3"/>
      <c r="IYL217" s="3"/>
      <c r="IYM217" s="3"/>
      <c r="IYN217" s="3"/>
      <c r="IYO217" s="3"/>
      <c r="IYP217" s="3"/>
      <c r="IYQ217" s="3"/>
      <c r="IYR217" s="3"/>
      <c r="IYS217" s="3"/>
      <c r="IYT217" s="3"/>
      <c r="IYU217" s="3"/>
      <c r="IYV217" s="3"/>
      <c r="IYW217" s="3"/>
      <c r="IYX217" s="3"/>
      <c r="IYY217" s="3"/>
      <c r="IYZ217" s="3"/>
      <c r="IZA217" s="3"/>
      <c r="IZB217" s="3"/>
      <c r="IZC217" s="3"/>
      <c r="IZD217" s="3"/>
      <c r="IZE217" s="3"/>
      <c r="IZF217" s="3"/>
      <c r="IZG217" s="3"/>
      <c r="IZH217" s="3"/>
      <c r="IZI217" s="3"/>
      <c r="IZJ217" s="3"/>
      <c r="IZK217" s="3"/>
      <c r="IZL217" s="3"/>
      <c r="IZM217" s="3"/>
      <c r="IZN217" s="3"/>
      <c r="IZO217" s="3"/>
      <c r="IZP217" s="3"/>
      <c r="IZQ217" s="3"/>
      <c r="IZR217" s="3"/>
      <c r="IZS217" s="3"/>
      <c r="IZT217" s="3"/>
      <c r="IZU217" s="3"/>
      <c r="IZV217" s="3"/>
      <c r="IZW217" s="3"/>
      <c r="IZX217" s="3"/>
      <c r="IZY217" s="3"/>
      <c r="IZZ217" s="3"/>
      <c r="JAA217" s="3"/>
      <c r="JAB217" s="3"/>
      <c r="JAC217" s="3"/>
      <c r="JAD217" s="3"/>
      <c r="JAE217" s="3"/>
      <c r="JAF217" s="3"/>
      <c r="JAG217" s="3"/>
      <c r="JAH217" s="3"/>
      <c r="JAI217" s="3"/>
      <c r="JAJ217" s="3"/>
      <c r="JAK217" s="3"/>
      <c r="JAL217" s="3"/>
      <c r="JAM217" s="3"/>
      <c r="JAN217" s="3"/>
      <c r="JAO217" s="3"/>
      <c r="JAP217" s="3"/>
      <c r="JAQ217" s="3"/>
      <c r="JAR217" s="3"/>
      <c r="JAS217" s="3"/>
      <c r="JAT217" s="3"/>
      <c r="JAU217" s="3"/>
      <c r="JAV217" s="3"/>
      <c r="JAW217" s="3"/>
      <c r="JAX217" s="3"/>
      <c r="JAY217" s="3"/>
      <c r="JAZ217" s="3"/>
      <c r="JBA217" s="3"/>
      <c r="JBB217" s="3"/>
      <c r="JBC217" s="3"/>
      <c r="JBD217" s="3"/>
      <c r="JBE217" s="3"/>
      <c r="JBF217" s="3"/>
      <c r="JBG217" s="3"/>
      <c r="JBH217" s="3"/>
      <c r="JBI217" s="3"/>
      <c r="JBJ217" s="3"/>
      <c r="JBK217" s="3"/>
      <c r="JBL217" s="3"/>
      <c r="JBM217" s="3"/>
      <c r="JBN217" s="3"/>
      <c r="JBO217" s="3"/>
      <c r="JBP217" s="3"/>
      <c r="JBQ217" s="3"/>
      <c r="JBR217" s="3"/>
      <c r="JBS217" s="3"/>
      <c r="JBT217" s="3"/>
      <c r="JBU217" s="3"/>
      <c r="JBV217" s="3"/>
      <c r="JBW217" s="3"/>
      <c r="JBX217" s="3"/>
      <c r="JBY217" s="3"/>
      <c r="JBZ217" s="3"/>
      <c r="JCA217" s="3"/>
      <c r="JCB217" s="3"/>
      <c r="JCC217" s="3"/>
      <c r="JCD217" s="3"/>
      <c r="JCE217" s="3"/>
      <c r="JCF217" s="3"/>
      <c r="JCG217" s="3"/>
      <c r="JCH217" s="3"/>
      <c r="JCI217" s="3"/>
      <c r="JCJ217" s="3"/>
      <c r="JCK217" s="3"/>
      <c r="JCL217" s="3"/>
      <c r="JCM217" s="3"/>
      <c r="JCN217" s="3"/>
      <c r="JCO217" s="3"/>
      <c r="JCP217" s="3"/>
      <c r="JCQ217" s="3"/>
      <c r="JCR217" s="3"/>
      <c r="JCS217" s="3"/>
      <c r="JCT217" s="3"/>
      <c r="JCU217" s="3"/>
      <c r="JCV217" s="3"/>
      <c r="JCW217" s="3"/>
      <c r="JCX217" s="3"/>
      <c r="JCY217" s="3"/>
      <c r="JCZ217" s="3"/>
      <c r="JDA217" s="3"/>
      <c r="JDB217" s="3"/>
      <c r="JDC217" s="3"/>
      <c r="JDD217" s="3"/>
      <c r="JDE217" s="3"/>
      <c r="JDF217" s="3"/>
      <c r="JDG217" s="3"/>
      <c r="JDH217" s="3"/>
      <c r="JDI217" s="3"/>
      <c r="JDJ217" s="3"/>
      <c r="JDK217" s="3"/>
      <c r="JDL217" s="3"/>
      <c r="JDM217" s="3"/>
      <c r="JDN217" s="3"/>
      <c r="JDO217" s="3"/>
      <c r="JDP217" s="3"/>
      <c r="JDQ217" s="3"/>
      <c r="JDR217" s="3"/>
      <c r="JDS217" s="3"/>
      <c r="JDT217" s="3"/>
      <c r="JDU217" s="3"/>
      <c r="JDV217" s="3"/>
      <c r="JDW217" s="3"/>
      <c r="JDX217" s="3"/>
      <c r="JDY217" s="3"/>
      <c r="JDZ217" s="3"/>
      <c r="JEA217" s="3"/>
      <c r="JEB217" s="3"/>
      <c r="JEC217" s="3"/>
      <c r="JED217" s="3"/>
      <c r="JEE217" s="3"/>
      <c r="JEF217" s="3"/>
      <c r="JEG217" s="3"/>
      <c r="JEH217" s="3"/>
      <c r="JEI217" s="3"/>
      <c r="JEJ217" s="3"/>
      <c r="JEK217" s="3"/>
      <c r="JEL217" s="3"/>
      <c r="JEM217" s="3"/>
      <c r="JEN217" s="3"/>
      <c r="JEO217" s="3"/>
      <c r="JEP217" s="3"/>
      <c r="JEQ217" s="3"/>
      <c r="JER217" s="3"/>
      <c r="JES217" s="3"/>
      <c r="JET217" s="3"/>
      <c r="JEU217" s="3"/>
      <c r="JEV217" s="3"/>
      <c r="JEW217" s="3"/>
      <c r="JEX217" s="3"/>
      <c r="JEY217" s="3"/>
      <c r="JEZ217" s="3"/>
      <c r="JFA217" s="3"/>
      <c r="JFB217" s="3"/>
      <c r="JFC217" s="3"/>
      <c r="JFD217" s="3"/>
      <c r="JFE217" s="3"/>
      <c r="JFF217" s="3"/>
      <c r="JFG217" s="3"/>
      <c r="JFH217" s="3"/>
      <c r="JFI217" s="3"/>
      <c r="JFJ217" s="3"/>
      <c r="JFK217" s="3"/>
      <c r="JFL217" s="3"/>
      <c r="JFM217" s="3"/>
      <c r="JFN217" s="3"/>
      <c r="JFO217" s="3"/>
      <c r="JFP217" s="3"/>
      <c r="JFQ217" s="3"/>
      <c r="JFR217" s="3"/>
      <c r="JFS217" s="3"/>
      <c r="JFT217" s="3"/>
      <c r="JFU217" s="3"/>
      <c r="JFV217" s="3"/>
      <c r="JFW217" s="3"/>
      <c r="JFX217" s="3"/>
      <c r="JFY217" s="3"/>
      <c r="JFZ217" s="3"/>
      <c r="JGA217" s="3"/>
      <c r="JGB217" s="3"/>
      <c r="JGC217" s="3"/>
      <c r="JGD217" s="3"/>
      <c r="JGE217" s="3"/>
      <c r="JGF217" s="3"/>
      <c r="JGG217" s="3"/>
      <c r="JGH217" s="3"/>
      <c r="JGI217" s="3"/>
      <c r="JGJ217" s="3"/>
      <c r="JGK217" s="3"/>
      <c r="JGL217" s="3"/>
      <c r="JGM217" s="3"/>
      <c r="JGN217" s="3"/>
      <c r="JGO217" s="3"/>
      <c r="JGP217" s="3"/>
      <c r="JGQ217" s="3"/>
      <c r="JGR217" s="3"/>
      <c r="JGS217" s="3"/>
      <c r="JGT217" s="3"/>
      <c r="JGU217" s="3"/>
      <c r="JGV217" s="3"/>
      <c r="JGW217" s="3"/>
      <c r="JGX217" s="3"/>
      <c r="JGY217" s="3"/>
      <c r="JGZ217" s="3"/>
      <c r="JHA217" s="3"/>
      <c r="JHB217" s="3"/>
      <c r="JHC217" s="3"/>
      <c r="JHD217" s="3"/>
      <c r="JHE217" s="3"/>
      <c r="JHF217" s="3"/>
      <c r="JHG217" s="3"/>
      <c r="JHH217" s="3"/>
      <c r="JHI217" s="3"/>
      <c r="JHJ217" s="3"/>
      <c r="JHK217" s="3"/>
      <c r="JHL217" s="3"/>
      <c r="JHM217" s="3"/>
      <c r="JHN217" s="3"/>
      <c r="JHO217" s="3"/>
      <c r="JHP217" s="3"/>
      <c r="JHQ217" s="3"/>
      <c r="JHR217" s="3"/>
      <c r="JHS217" s="3"/>
      <c r="JHT217" s="3"/>
      <c r="JHU217" s="3"/>
      <c r="JHV217" s="3"/>
      <c r="JHW217" s="3"/>
      <c r="JHX217" s="3"/>
      <c r="JHY217" s="3"/>
      <c r="JHZ217" s="3"/>
      <c r="JIA217" s="3"/>
      <c r="JIB217" s="3"/>
      <c r="JIC217" s="3"/>
      <c r="JID217" s="3"/>
      <c r="JIE217" s="3"/>
      <c r="JIF217" s="3"/>
      <c r="JIG217" s="3"/>
      <c r="JIH217" s="3"/>
      <c r="JII217" s="3"/>
      <c r="JIJ217" s="3"/>
      <c r="JIK217" s="3"/>
      <c r="JIL217" s="3"/>
      <c r="JIM217" s="3"/>
      <c r="JIN217" s="3"/>
      <c r="JIO217" s="3"/>
      <c r="JIP217" s="3"/>
      <c r="JIQ217" s="3"/>
      <c r="JIR217" s="3"/>
      <c r="JIS217" s="3"/>
      <c r="JIT217" s="3"/>
      <c r="JIU217" s="3"/>
      <c r="JIV217" s="3"/>
      <c r="JIW217" s="3"/>
      <c r="JIX217" s="3"/>
      <c r="JIY217" s="3"/>
      <c r="JIZ217" s="3"/>
      <c r="JJA217" s="3"/>
      <c r="JJB217" s="3"/>
      <c r="JJC217" s="3"/>
      <c r="JJD217" s="3"/>
      <c r="JJE217" s="3"/>
      <c r="JJF217" s="3"/>
      <c r="JJG217" s="3"/>
      <c r="JJH217" s="3"/>
      <c r="JJI217" s="3"/>
      <c r="JJJ217" s="3"/>
      <c r="JJK217" s="3"/>
      <c r="JJL217" s="3"/>
      <c r="JJM217" s="3"/>
      <c r="JJN217" s="3"/>
      <c r="JJO217" s="3"/>
      <c r="JJP217" s="3"/>
      <c r="JJQ217" s="3"/>
      <c r="JJR217" s="3"/>
      <c r="JJS217" s="3"/>
      <c r="JJT217" s="3"/>
      <c r="JJU217" s="3"/>
      <c r="JJV217" s="3"/>
      <c r="JJW217" s="3"/>
      <c r="JJX217" s="3"/>
      <c r="JJY217" s="3"/>
      <c r="JJZ217" s="3"/>
      <c r="JKA217" s="3"/>
      <c r="JKB217" s="3"/>
      <c r="JKC217" s="3"/>
      <c r="JKD217" s="3"/>
      <c r="JKE217" s="3"/>
      <c r="JKF217" s="3"/>
      <c r="JKG217" s="3"/>
      <c r="JKH217" s="3"/>
      <c r="JKI217" s="3"/>
      <c r="JKJ217" s="3"/>
      <c r="JKK217" s="3"/>
      <c r="JKL217" s="3"/>
      <c r="JKM217" s="3"/>
      <c r="JKN217" s="3"/>
      <c r="JKO217" s="3"/>
      <c r="JKP217" s="3"/>
      <c r="JKQ217" s="3"/>
      <c r="JKR217" s="3"/>
      <c r="JKS217" s="3"/>
      <c r="JKT217" s="3"/>
      <c r="JKU217" s="3"/>
      <c r="JKV217" s="3"/>
      <c r="JKW217" s="3"/>
      <c r="JKX217" s="3"/>
      <c r="JKY217" s="3"/>
      <c r="JKZ217" s="3"/>
      <c r="JLA217" s="3"/>
      <c r="JLB217" s="3"/>
      <c r="JLC217" s="3"/>
      <c r="JLD217" s="3"/>
      <c r="JLE217" s="3"/>
      <c r="JLF217" s="3"/>
      <c r="JLG217" s="3"/>
      <c r="JLH217" s="3"/>
      <c r="JLI217" s="3"/>
      <c r="JLJ217" s="3"/>
      <c r="JLK217" s="3"/>
      <c r="JLL217" s="3"/>
      <c r="JLM217" s="3"/>
      <c r="JLN217" s="3"/>
      <c r="JLO217" s="3"/>
      <c r="JLP217" s="3"/>
      <c r="JLQ217" s="3"/>
      <c r="JLR217" s="3"/>
      <c r="JLS217" s="3"/>
      <c r="JLT217" s="3"/>
      <c r="JLU217" s="3"/>
      <c r="JLV217" s="3"/>
      <c r="JLW217" s="3"/>
      <c r="JLX217" s="3"/>
      <c r="JLY217" s="3"/>
      <c r="JLZ217" s="3"/>
      <c r="JMA217" s="3"/>
      <c r="JMB217" s="3"/>
      <c r="JMC217" s="3"/>
      <c r="JMD217" s="3"/>
      <c r="JME217" s="3"/>
      <c r="JMF217" s="3"/>
      <c r="JMG217" s="3"/>
      <c r="JMH217" s="3"/>
      <c r="JMI217" s="3"/>
      <c r="JMJ217" s="3"/>
      <c r="JMK217" s="3"/>
      <c r="JML217" s="3"/>
      <c r="JMM217" s="3"/>
      <c r="JMN217" s="3"/>
      <c r="JMO217" s="3"/>
      <c r="JMP217" s="3"/>
      <c r="JMQ217" s="3"/>
      <c r="JMR217" s="3"/>
      <c r="JMS217" s="3"/>
      <c r="JMT217" s="3"/>
      <c r="JMU217" s="3"/>
      <c r="JMV217" s="3"/>
      <c r="JMW217" s="3"/>
      <c r="JMX217" s="3"/>
      <c r="JMY217" s="3"/>
      <c r="JMZ217" s="3"/>
      <c r="JNA217" s="3"/>
      <c r="JNB217" s="3"/>
      <c r="JNC217" s="3"/>
      <c r="JND217" s="3"/>
      <c r="JNE217" s="3"/>
      <c r="JNF217" s="3"/>
      <c r="JNG217" s="3"/>
      <c r="JNH217" s="3"/>
      <c r="JNI217" s="3"/>
      <c r="JNJ217" s="3"/>
      <c r="JNK217" s="3"/>
      <c r="JNL217" s="3"/>
      <c r="JNM217" s="3"/>
      <c r="JNN217" s="3"/>
      <c r="JNO217" s="3"/>
      <c r="JNP217" s="3"/>
      <c r="JNQ217" s="3"/>
      <c r="JNR217" s="3"/>
      <c r="JNS217" s="3"/>
      <c r="JNT217" s="3"/>
      <c r="JNU217" s="3"/>
      <c r="JNV217" s="3"/>
      <c r="JNW217" s="3"/>
      <c r="JNX217" s="3"/>
      <c r="JNY217" s="3"/>
      <c r="JNZ217" s="3"/>
      <c r="JOA217" s="3"/>
      <c r="JOB217" s="3"/>
      <c r="JOC217" s="3"/>
      <c r="JOD217" s="3"/>
      <c r="JOE217" s="3"/>
      <c r="JOF217" s="3"/>
      <c r="JOG217" s="3"/>
      <c r="JOH217" s="3"/>
      <c r="JOI217" s="3"/>
      <c r="JOJ217" s="3"/>
      <c r="JOK217" s="3"/>
      <c r="JOL217" s="3"/>
      <c r="JOM217" s="3"/>
      <c r="JON217" s="3"/>
      <c r="JOO217" s="3"/>
      <c r="JOP217" s="3"/>
      <c r="JOQ217" s="3"/>
      <c r="JOR217" s="3"/>
      <c r="JOS217" s="3"/>
      <c r="JOT217" s="3"/>
      <c r="JOU217" s="3"/>
      <c r="JOV217" s="3"/>
      <c r="JOW217" s="3"/>
      <c r="JOX217" s="3"/>
      <c r="JOY217" s="3"/>
      <c r="JOZ217" s="3"/>
      <c r="JPA217" s="3"/>
      <c r="JPB217" s="3"/>
      <c r="JPC217" s="3"/>
      <c r="JPD217" s="3"/>
      <c r="JPE217" s="3"/>
      <c r="JPF217" s="3"/>
      <c r="JPG217" s="3"/>
      <c r="JPH217" s="3"/>
      <c r="JPI217" s="3"/>
      <c r="JPJ217" s="3"/>
      <c r="JPK217" s="3"/>
      <c r="JPL217" s="3"/>
      <c r="JPM217" s="3"/>
      <c r="JPN217" s="3"/>
      <c r="JPO217" s="3"/>
      <c r="JPP217" s="3"/>
      <c r="JPQ217" s="3"/>
      <c r="JPR217" s="3"/>
      <c r="JPS217" s="3"/>
      <c r="JPT217" s="3"/>
      <c r="JPU217" s="3"/>
      <c r="JPV217" s="3"/>
      <c r="JPW217" s="3"/>
      <c r="JPX217" s="3"/>
      <c r="JPY217" s="3"/>
      <c r="JPZ217" s="3"/>
      <c r="JQA217" s="3"/>
      <c r="JQB217" s="3"/>
      <c r="JQC217" s="3"/>
      <c r="JQD217" s="3"/>
      <c r="JQE217" s="3"/>
      <c r="JQF217" s="3"/>
      <c r="JQG217" s="3"/>
      <c r="JQH217" s="3"/>
      <c r="JQI217" s="3"/>
      <c r="JQJ217" s="3"/>
      <c r="JQK217" s="3"/>
      <c r="JQL217" s="3"/>
      <c r="JQM217" s="3"/>
      <c r="JQN217" s="3"/>
      <c r="JQO217" s="3"/>
      <c r="JQP217" s="3"/>
      <c r="JQQ217" s="3"/>
      <c r="JQR217" s="3"/>
      <c r="JQS217" s="3"/>
      <c r="JQT217" s="3"/>
      <c r="JQU217" s="3"/>
      <c r="JQV217" s="3"/>
      <c r="JQW217" s="3"/>
      <c r="JQX217" s="3"/>
      <c r="JQY217" s="3"/>
      <c r="JQZ217" s="3"/>
      <c r="JRA217" s="3"/>
      <c r="JRB217" s="3"/>
      <c r="JRC217" s="3"/>
      <c r="JRD217" s="3"/>
      <c r="JRE217" s="3"/>
      <c r="JRF217" s="3"/>
      <c r="JRG217" s="3"/>
      <c r="JRH217" s="3"/>
      <c r="JRI217" s="3"/>
      <c r="JRJ217" s="3"/>
      <c r="JRK217" s="3"/>
      <c r="JRL217" s="3"/>
      <c r="JRM217" s="3"/>
      <c r="JRN217" s="3"/>
      <c r="JRO217" s="3"/>
      <c r="JRP217" s="3"/>
      <c r="JRQ217" s="3"/>
      <c r="JRR217" s="3"/>
      <c r="JRS217" s="3"/>
      <c r="JRT217" s="3"/>
      <c r="JRU217" s="3"/>
      <c r="JRV217" s="3"/>
      <c r="JRW217" s="3"/>
      <c r="JRX217" s="3"/>
      <c r="JRY217" s="3"/>
      <c r="JRZ217" s="3"/>
      <c r="JSA217" s="3"/>
      <c r="JSB217" s="3"/>
      <c r="JSC217" s="3"/>
      <c r="JSD217" s="3"/>
      <c r="JSE217" s="3"/>
      <c r="JSF217" s="3"/>
      <c r="JSG217" s="3"/>
      <c r="JSH217" s="3"/>
      <c r="JSI217" s="3"/>
      <c r="JSJ217" s="3"/>
      <c r="JSK217" s="3"/>
      <c r="JSL217" s="3"/>
      <c r="JSM217" s="3"/>
      <c r="JSN217" s="3"/>
      <c r="JSO217" s="3"/>
      <c r="JSP217" s="3"/>
      <c r="JSQ217" s="3"/>
      <c r="JSR217" s="3"/>
      <c r="JSS217" s="3"/>
      <c r="JST217" s="3"/>
      <c r="JSU217" s="3"/>
      <c r="JSV217" s="3"/>
      <c r="JSW217" s="3"/>
      <c r="JSX217" s="3"/>
      <c r="JSY217" s="3"/>
      <c r="JSZ217" s="3"/>
      <c r="JTA217" s="3"/>
      <c r="JTB217" s="3"/>
      <c r="JTC217" s="3"/>
      <c r="JTD217" s="3"/>
      <c r="JTE217" s="3"/>
      <c r="JTF217" s="3"/>
      <c r="JTG217" s="3"/>
      <c r="JTH217" s="3"/>
      <c r="JTI217" s="3"/>
      <c r="JTJ217" s="3"/>
      <c r="JTK217" s="3"/>
      <c r="JTL217" s="3"/>
      <c r="JTM217" s="3"/>
      <c r="JTN217" s="3"/>
      <c r="JTO217" s="3"/>
      <c r="JTP217" s="3"/>
      <c r="JTQ217" s="3"/>
      <c r="JTR217" s="3"/>
      <c r="JTS217" s="3"/>
      <c r="JTT217" s="3"/>
      <c r="JTU217" s="3"/>
      <c r="JTV217" s="3"/>
      <c r="JTW217" s="3"/>
      <c r="JTX217" s="3"/>
      <c r="JTY217" s="3"/>
      <c r="JTZ217" s="3"/>
      <c r="JUA217" s="3"/>
      <c r="JUB217" s="3"/>
      <c r="JUC217" s="3"/>
      <c r="JUD217" s="3"/>
      <c r="JUE217" s="3"/>
      <c r="JUF217" s="3"/>
      <c r="JUG217" s="3"/>
      <c r="JUH217" s="3"/>
      <c r="JUI217" s="3"/>
      <c r="JUJ217" s="3"/>
      <c r="JUK217" s="3"/>
      <c r="JUL217" s="3"/>
      <c r="JUM217" s="3"/>
      <c r="JUN217" s="3"/>
      <c r="JUO217" s="3"/>
      <c r="JUP217" s="3"/>
      <c r="JUQ217" s="3"/>
      <c r="JUR217" s="3"/>
      <c r="JUS217" s="3"/>
      <c r="JUT217" s="3"/>
      <c r="JUU217" s="3"/>
      <c r="JUV217" s="3"/>
      <c r="JUW217" s="3"/>
      <c r="JUX217" s="3"/>
      <c r="JUY217" s="3"/>
      <c r="JUZ217" s="3"/>
      <c r="JVA217" s="3"/>
      <c r="JVB217" s="3"/>
      <c r="JVC217" s="3"/>
      <c r="JVD217" s="3"/>
      <c r="JVE217" s="3"/>
      <c r="JVF217" s="3"/>
      <c r="JVG217" s="3"/>
      <c r="JVH217" s="3"/>
      <c r="JVI217" s="3"/>
      <c r="JVJ217" s="3"/>
      <c r="JVK217" s="3"/>
      <c r="JVL217" s="3"/>
      <c r="JVM217" s="3"/>
      <c r="JVN217" s="3"/>
      <c r="JVO217" s="3"/>
      <c r="JVP217" s="3"/>
      <c r="JVQ217" s="3"/>
      <c r="JVR217" s="3"/>
      <c r="JVS217" s="3"/>
      <c r="JVT217" s="3"/>
      <c r="JVU217" s="3"/>
      <c r="JVV217" s="3"/>
      <c r="JVW217" s="3"/>
      <c r="JVX217" s="3"/>
      <c r="JVY217" s="3"/>
      <c r="JVZ217" s="3"/>
      <c r="JWA217" s="3"/>
      <c r="JWB217" s="3"/>
      <c r="JWC217" s="3"/>
      <c r="JWD217" s="3"/>
      <c r="JWE217" s="3"/>
      <c r="JWF217" s="3"/>
      <c r="JWG217" s="3"/>
      <c r="JWH217" s="3"/>
      <c r="JWI217" s="3"/>
      <c r="JWJ217" s="3"/>
      <c r="JWK217" s="3"/>
      <c r="JWL217" s="3"/>
      <c r="JWM217" s="3"/>
      <c r="JWN217" s="3"/>
      <c r="JWO217" s="3"/>
      <c r="JWP217" s="3"/>
      <c r="JWQ217" s="3"/>
      <c r="JWR217" s="3"/>
      <c r="JWS217" s="3"/>
      <c r="JWT217" s="3"/>
      <c r="JWU217" s="3"/>
      <c r="JWV217" s="3"/>
      <c r="JWW217" s="3"/>
      <c r="JWX217" s="3"/>
      <c r="JWY217" s="3"/>
      <c r="JWZ217" s="3"/>
      <c r="JXA217" s="3"/>
      <c r="JXB217" s="3"/>
      <c r="JXC217" s="3"/>
      <c r="JXD217" s="3"/>
      <c r="JXE217" s="3"/>
      <c r="JXF217" s="3"/>
      <c r="JXG217" s="3"/>
      <c r="JXH217" s="3"/>
      <c r="JXI217" s="3"/>
      <c r="JXJ217" s="3"/>
      <c r="JXK217" s="3"/>
      <c r="JXL217" s="3"/>
      <c r="JXM217" s="3"/>
      <c r="JXN217" s="3"/>
      <c r="JXO217" s="3"/>
      <c r="JXP217" s="3"/>
      <c r="JXQ217" s="3"/>
      <c r="JXR217" s="3"/>
      <c r="JXS217" s="3"/>
      <c r="JXT217" s="3"/>
      <c r="JXU217" s="3"/>
      <c r="JXV217" s="3"/>
      <c r="JXW217" s="3"/>
      <c r="JXX217" s="3"/>
      <c r="JXY217" s="3"/>
      <c r="JXZ217" s="3"/>
      <c r="JYA217" s="3"/>
      <c r="JYB217" s="3"/>
      <c r="JYC217" s="3"/>
      <c r="JYD217" s="3"/>
      <c r="JYE217" s="3"/>
      <c r="JYF217" s="3"/>
      <c r="JYG217" s="3"/>
      <c r="JYH217" s="3"/>
      <c r="JYI217" s="3"/>
      <c r="JYJ217" s="3"/>
      <c r="JYK217" s="3"/>
      <c r="JYL217" s="3"/>
      <c r="JYM217" s="3"/>
      <c r="JYN217" s="3"/>
      <c r="JYO217" s="3"/>
      <c r="JYP217" s="3"/>
      <c r="JYQ217" s="3"/>
      <c r="JYR217" s="3"/>
      <c r="JYS217" s="3"/>
      <c r="JYT217" s="3"/>
      <c r="JYU217" s="3"/>
      <c r="JYV217" s="3"/>
      <c r="JYW217" s="3"/>
      <c r="JYX217" s="3"/>
      <c r="JYY217" s="3"/>
      <c r="JYZ217" s="3"/>
      <c r="JZA217" s="3"/>
      <c r="JZB217" s="3"/>
      <c r="JZC217" s="3"/>
      <c r="JZD217" s="3"/>
      <c r="JZE217" s="3"/>
      <c r="JZF217" s="3"/>
      <c r="JZG217" s="3"/>
      <c r="JZH217" s="3"/>
      <c r="JZI217" s="3"/>
      <c r="JZJ217" s="3"/>
      <c r="JZK217" s="3"/>
      <c r="JZL217" s="3"/>
      <c r="JZM217" s="3"/>
      <c r="JZN217" s="3"/>
      <c r="JZO217" s="3"/>
      <c r="JZP217" s="3"/>
      <c r="JZQ217" s="3"/>
      <c r="JZR217" s="3"/>
      <c r="JZS217" s="3"/>
      <c r="JZT217" s="3"/>
      <c r="JZU217" s="3"/>
      <c r="JZV217" s="3"/>
      <c r="JZW217" s="3"/>
      <c r="JZX217" s="3"/>
      <c r="JZY217" s="3"/>
      <c r="JZZ217" s="3"/>
      <c r="KAA217" s="3"/>
      <c r="KAB217" s="3"/>
      <c r="KAC217" s="3"/>
      <c r="KAD217" s="3"/>
      <c r="KAE217" s="3"/>
      <c r="KAF217" s="3"/>
      <c r="KAG217" s="3"/>
      <c r="KAH217" s="3"/>
      <c r="KAI217" s="3"/>
      <c r="KAJ217" s="3"/>
      <c r="KAK217" s="3"/>
      <c r="KAL217" s="3"/>
      <c r="KAM217" s="3"/>
      <c r="KAN217" s="3"/>
      <c r="KAO217" s="3"/>
      <c r="KAP217" s="3"/>
      <c r="KAQ217" s="3"/>
      <c r="KAR217" s="3"/>
      <c r="KAS217" s="3"/>
      <c r="KAT217" s="3"/>
      <c r="KAU217" s="3"/>
      <c r="KAV217" s="3"/>
      <c r="KAW217" s="3"/>
      <c r="KAX217" s="3"/>
      <c r="KAY217" s="3"/>
      <c r="KAZ217" s="3"/>
      <c r="KBA217" s="3"/>
      <c r="KBB217" s="3"/>
      <c r="KBC217" s="3"/>
      <c r="KBD217" s="3"/>
      <c r="KBE217" s="3"/>
      <c r="KBF217" s="3"/>
      <c r="KBG217" s="3"/>
      <c r="KBH217" s="3"/>
      <c r="KBI217" s="3"/>
      <c r="KBJ217" s="3"/>
      <c r="KBK217" s="3"/>
      <c r="KBL217" s="3"/>
      <c r="KBM217" s="3"/>
      <c r="KBN217" s="3"/>
      <c r="KBO217" s="3"/>
      <c r="KBP217" s="3"/>
      <c r="KBQ217" s="3"/>
      <c r="KBR217" s="3"/>
      <c r="KBS217" s="3"/>
      <c r="KBT217" s="3"/>
      <c r="KBU217" s="3"/>
      <c r="KBV217" s="3"/>
      <c r="KBW217" s="3"/>
      <c r="KBX217" s="3"/>
      <c r="KBY217" s="3"/>
      <c r="KBZ217" s="3"/>
      <c r="KCA217" s="3"/>
      <c r="KCB217" s="3"/>
      <c r="KCC217" s="3"/>
      <c r="KCD217" s="3"/>
      <c r="KCE217" s="3"/>
      <c r="KCF217" s="3"/>
      <c r="KCG217" s="3"/>
      <c r="KCH217" s="3"/>
      <c r="KCI217" s="3"/>
      <c r="KCJ217" s="3"/>
      <c r="KCK217" s="3"/>
      <c r="KCL217" s="3"/>
      <c r="KCM217" s="3"/>
      <c r="KCN217" s="3"/>
      <c r="KCO217" s="3"/>
      <c r="KCP217" s="3"/>
      <c r="KCQ217" s="3"/>
      <c r="KCR217" s="3"/>
      <c r="KCS217" s="3"/>
      <c r="KCT217" s="3"/>
      <c r="KCU217" s="3"/>
      <c r="KCV217" s="3"/>
      <c r="KCW217" s="3"/>
      <c r="KCX217" s="3"/>
      <c r="KCY217" s="3"/>
      <c r="KCZ217" s="3"/>
      <c r="KDA217" s="3"/>
      <c r="KDB217" s="3"/>
      <c r="KDC217" s="3"/>
      <c r="KDD217" s="3"/>
      <c r="KDE217" s="3"/>
      <c r="KDF217" s="3"/>
      <c r="KDG217" s="3"/>
      <c r="KDH217" s="3"/>
      <c r="KDI217" s="3"/>
      <c r="KDJ217" s="3"/>
      <c r="KDK217" s="3"/>
      <c r="KDL217" s="3"/>
      <c r="KDM217" s="3"/>
      <c r="KDN217" s="3"/>
      <c r="KDO217" s="3"/>
      <c r="KDP217" s="3"/>
      <c r="KDQ217" s="3"/>
      <c r="KDR217" s="3"/>
      <c r="KDS217" s="3"/>
      <c r="KDT217" s="3"/>
      <c r="KDU217" s="3"/>
      <c r="KDV217" s="3"/>
      <c r="KDW217" s="3"/>
      <c r="KDX217" s="3"/>
      <c r="KDY217" s="3"/>
      <c r="KDZ217" s="3"/>
      <c r="KEA217" s="3"/>
      <c r="KEB217" s="3"/>
      <c r="KEC217" s="3"/>
      <c r="KED217" s="3"/>
      <c r="KEE217" s="3"/>
      <c r="KEF217" s="3"/>
      <c r="KEG217" s="3"/>
      <c r="KEH217" s="3"/>
      <c r="KEI217" s="3"/>
      <c r="KEJ217" s="3"/>
      <c r="KEK217" s="3"/>
      <c r="KEL217" s="3"/>
      <c r="KEM217" s="3"/>
      <c r="KEN217" s="3"/>
      <c r="KEO217" s="3"/>
      <c r="KEP217" s="3"/>
      <c r="KEQ217" s="3"/>
      <c r="KER217" s="3"/>
      <c r="KES217" s="3"/>
      <c r="KET217" s="3"/>
      <c r="KEU217" s="3"/>
      <c r="KEV217" s="3"/>
      <c r="KEW217" s="3"/>
      <c r="KEX217" s="3"/>
      <c r="KEY217" s="3"/>
      <c r="KEZ217" s="3"/>
      <c r="KFA217" s="3"/>
      <c r="KFB217" s="3"/>
      <c r="KFC217" s="3"/>
      <c r="KFD217" s="3"/>
      <c r="KFE217" s="3"/>
      <c r="KFF217" s="3"/>
      <c r="KFG217" s="3"/>
      <c r="KFH217" s="3"/>
      <c r="KFI217" s="3"/>
      <c r="KFJ217" s="3"/>
      <c r="KFK217" s="3"/>
      <c r="KFL217" s="3"/>
      <c r="KFM217" s="3"/>
      <c r="KFN217" s="3"/>
      <c r="KFO217" s="3"/>
      <c r="KFP217" s="3"/>
      <c r="KFQ217" s="3"/>
      <c r="KFR217" s="3"/>
      <c r="KFS217" s="3"/>
      <c r="KFT217" s="3"/>
      <c r="KFU217" s="3"/>
      <c r="KFV217" s="3"/>
      <c r="KFW217" s="3"/>
      <c r="KFX217" s="3"/>
      <c r="KFY217" s="3"/>
      <c r="KFZ217" s="3"/>
      <c r="KGA217" s="3"/>
      <c r="KGB217" s="3"/>
      <c r="KGC217" s="3"/>
      <c r="KGD217" s="3"/>
      <c r="KGE217" s="3"/>
      <c r="KGF217" s="3"/>
      <c r="KGG217" s="3"/>
      <c r="KGH217" s="3"/>
      <c r="KGI217" s="3"/>
      <c r="KGJ217" s="3"/>
      <c r="KGK217" s="3"/>
      <c r="KGL217" s="3"/>
      <c r="KGM217" s="3"/>
      <c r="KGN217" s="3"/>
      <c r="KGO217" s="3"/>
      <c r="KGP217" s="3"/>
      <c r="KGQ217" s="3"/>
      <c r="KGR217" s="3"/>
      <c r="KGS217" s="3"/>
      <c r="KGT217" s="3"/>
      <c r="KGU217" s="3"/>
      <c r="KGV217" s="3"/>
      <c r="KGW217" s="3"/>
      <c r="KGX217" s="3"/>
      <c r="KGY217" s="3"/>
      <c r="KGZ217" s="3"/>
      <c r="KHA217" s="3"/>
      <c r="KHB217" s="3"/>
      <c r="KHC217" s="3"/>
      <c r="KHD217" s="3"/>
      <c r="KHE217" s="3"/>
      <c r="KHF217" s="3"/>
      <c r="KHG217" s="3"/>
      <c r="KHH217" s="3"/>
      <c r="KHI217" s="3"/>
      <c r="KHJ217" s="3"/>
      <c r="KHK217" s="3"/>
      <c r="KHL217" s="3"/>
      <c r="KHM217" s="3"/>
      <c r="KHN217" s="3"/>
      <c r="KHO217" s="3"/>
      <c r="KHP217" s="3"/>
      <c r="KHQ217" s="3"/>
      <c r="KHR217" s="3"/>
      <c r="KHS217" s="3"/>
      <c r="KHT217" s="3"/>
      <c r="KHU217" s="3"/>
      <c r="KHV217" s="3"/>
      <c r="KHW217" s="3"/>
      <c r="KHX217" s="3"/>
      <c r="KHY217" s="3"/>
      <c r="KHZ217" s="3"/>
      <c r="KIA217" s="3"/>
      <c r="KIB217" s="3"/>
      <c r="KIC217" s="3"/>
      <c r="KID217" s="3"/>
      <c r="KIE217" s="3"/>
      <c r="KIF217" s="3"/>
      <c r="KIG217" s="3"/>
      <c r="KIH217" s="3"/>
      <c r="KII217" s="3"/>
      <c r="KIJ217" s="3"/>
      <c r="KIK217" s="3"/>
      <c r="KIL217" s="3"/>
      <c r="KIM217" s="3"/>
      <c r="KIN217" s="3"/>
      <c r="KIO217" s="3"/>
      <c r="KIP217" s="3"/>
      <c r="KIQ217" s="3"/>
      <c r="KIR217" s="3"/>
      <c r="KIS217" s="3"/>
      <c r="KIT217" s="3"/>
      <c r="KIU217" s="3"/>
      <c r="KIV217" s="3"/>
      <c r="KIW217" s="3"/>
      <c r="KIX217" s="3"/>
      <c r="KIY217" s="3"/>
      <c r="KIZ217" s="3"/>
      <c r="KJA217" s="3"/>
      <c r="KJB217" s="3"/>
      <c r="KJC217" s="3"/>
      <c r="KJD217" s="3"/>
      <c r="KJE217" s="3"/>
      <c r="KJF217" s="3"/>
      <c r="KJG217" s="3"/>
      <c r="KJH217" s="3"/>
      <c r="KJI217" s="3"/>
      <c r="KJJ217" s="3"/>
      <c r="KJK217" s="3"/>
      <c r="KJL217" s="3"/>
      <c r="KJM217" s="3"/>
      <c r="KJN217" s="3"/>
      <c r="KJO217" s="3"/>
      <c r="KJP217" s="3"/>
      <c r="KJQ217" s="3"/>
      <c r="KJR217" s="3"/>
      <c r="KJS217" s="3"/>
      <c r="KJT217" s="3"/>
      <c r="KJU217" s="3"/>
      <c r="KJV217" s="3"/>
      <c r="KJW217" s="3"/>
      <c r="KJX217" s="3"/>
      <c r="KJY217" s="3"/>
      <c r="KJZ217" s="3"/>
      <c r="KKA217" s="3"/>
      <c r="KKB217" s="3"/>
      <c r="KKC217" s="3"/>
      <c r="KKD217" s="3"/>
      <c r="KKE217" s="3"/>
      <c r="KKF217" s="3"/>
      <c r="KKG217" s="3"/>
      <c r="KKH217" s="3"/>
      <c r="KKI217" s="3"/>
      <c r="KKJ217" s="3"/>
      <c r="KKK217" s="3"/>
      <c r="KKL217" s="3"/>
      <c r="KKM217" s="3"/>
      <c r="KKN217" s="3"/>
      <c r="KKO217" s="3"/>
      <c r="KKP217" s="3"/>
      <c r="KKQ217" s="3"/>
      <c r="KKR217" s="3"/>
      <c r="KKS217" s="3"/>
      <c r="KKT217" s="3"/>
      <c r="KKU217" s="3"/>
      <c r="KKV217" s="3"/>
      <c r="KKW217" s="3"/>
      <c r="KKX217" s="3"/>
      <c r="KKY217" s="3"/>
      <c r="KKZ217" s="3"/>
      <c r="KLA217" s="3"/>
      <c r="KLB217" s="3"/>
      <c r="KLC217" s="3"/>
      <c r="KLD217" s="3"/>
      <c r="KLE217" s="3"/>
      <c r="KLF217" s="3"/>
      <c r="KLG217" s="3"/>
      <c r="KLH217" s="3"/>
      <c r="KLI217" s="3"/>
      <c r="KLJ217" s="3"/>
      <c r="KLK217" s="3"/>
      <c r="KLL217" s="3"/>
      <c r="KLM217" s="3"/>
      <c r="KLN217" s="3"/>
      <c r="KLO217" s="3"/>
      <c r="KLP217" s="3"/>
      <c r="KLQ217" s="3"/>
      <c r="KLR217" s="3"/>
      <c r="KLS217" s="3"/>
      <c r="KLT217" s="3"/>
      <c r="KLU217" s="3"/>
      <c r="KLV217" s="3"/>
      <c r="KLW217" s="3"/>
      <c r="KLX217" s="3"/>
      <c r="KLY217" s="3"/>
      <c r="KLZ217" s="3"/>
      <c r="KMA217" s="3"/>
      <c r="KMB217" s="3"/>
      <c r="KMC217" s="3"/>
      <c r="KMD217" s="3"/>
      <c r="KME217" s="3"/>
      <c r="KMF217" s="3"/>
      <c r="KMG217" s="3"/>
      <c r="KMH217" s="3"/>
      <c r="KMI217" s="3"/>
      <c r="KMJ217" s="3"/>
      <c r="KMK217" s="3"/>
      <c r="KML217" s="3"/>
      <c r="KMM217" s="3"/>
      <c r="KMN217" s="3"/>
      <c r="KMO217" s="3"/>
      <c r="KMP217" s="3"/>
      <c r="KMQ217" s="3"/>
      <c r="KMR217" s="3"/>
      <c r="KMS217" s="3"/>
      <c r="KMT217" s="3"/>
      <c r="KMU217" s="3"/>
      <c r="KMV217" s="3"/>
      <c r="KMW217" s="3"/>
      <c r="KMX217" s="3"/>
      <c r="KMY217" s="3"/>
      <c r="KMZ217" s="3"/>
      <c r="KNA217" s="3"/>
      <c r="KNB217" s="3"/>
      <c r="KNC217" s="3"/>
      <c r="KND217" s="3"/>
      <c r="KNE217" s="3"/>
      <c r="KNF217" s="3"/>
      <c r="KNG217" s="3"/>
      <c r="KNH217" s="3"/>
      <c r="KNI217" s="3"/>
      <c r="KNJ217" s="3"/>
      <c r="KNK217" s="3"/>
      <c r="KNL217" s="3"/>
      <c r="KNM217" s="3"/>
      <c r="KNN217" s="3"/>
      <c r="KNO217" s="3"/>
      <c r="KNP217" s="3"/>
      <c r="KNQ217" s="3"/>
      <c r="KNR217" s="3"/>
      <c r="KNS217" s="3"/>
      <c r="KNT217" s="3"/>
      <c r="KNU217" s="3"/>
      <c r="KNV217" s="3"/>
      <c r="KNW217" s="3"/>
      <c r="KNX217" s="3"/>
      <c r="KNY217" s="3"/>
      <c r="KNZ217" s="3"/>
      <c r="KOA217" s="3"/>
      <c r="KOB217" s="3"/>
      <c r="KOC217" s="3"/>
      <c r="KOD217" s="3"/>
      <c r="KOE217" s="3"/>
      <c r="KOF217" s="3"/>
      <c r="KOG217" s="3"/>
      <c r="KOH217" s="3"/>
      <c r="KOI217" s="3"/>
      <c r="KOJ217" s="3"/>
      <c r="KOK217" s="3"/>
      <c r="KOL217" s="3"/>
      <c r="KOM217" s="3"/>
      <c r="KON217" s="3"/>
      <c r="KOO217" s="3"/>
      <c r="KOP217" s="3"/>
      <c r="KOQ217" s="3"/>
      <c r="KOR217" s="3"/>
      <c r="KOS217" s="3"/>
      <c r="KOT217" s="3"/>
      <c r="KOU217" s="3"/>
      <c r="KOV217" s="3"/>
      <c r="KOW217" s="3"/>
      <c r="KOX217" s="3"/>
      <c r="KOY217" s="3"/>
      <c r="KOZ217" s="3"/>
      <c r="KPA217" s="3"/>
      <c r="KPB217" s="3"/>
      <c r="KPC217" s="3"/>
      <c r="KPD217" s="3"/>
      <c r="KPE217" s="3"/>
      <c r="KPF217" s="3"/>
      <c r="KPG217" s="3"/>
      <c r="KPH217" s="3"/>
      <c r="KPI217" s="3"/>
      <c r="KPJ217" s="3"/>
      <c r="KPK217" s="3"/>
      <c r="KPL217" s="3"/>
      <c r="KPM217" s="3"/>
      <c r="KPN217" s="3"/>
      <c r="KPO217" s="3"/>
      <c r="KPP217" s="3"/>
      <c r="KPQ217" s="3"/>
      <c r="KPR217" s="3"/>
      <c r="KPS217" s="3"/>
      <c r="KPT217" s="3"/>
      <c r="KPU217" s="3"/>
      <c r="KPV217" s="3"/>
      <c r="KPW217" s="3"/>
      <c r="KPX217" s="3"/>
      <c r="KPY217" s="3"/>
      <c r="KPZ217" s="3"/>
      <c r="KQA217" s="3"/>
      <c r="KQB217" s="3"/>
      <c r="KQC217" s="3"/>
      <c r="KQD217" s="3"/>
      <c r="KQE217" s="3"/>
      <c r="KQF217" s="3"/>
      <c r="KQG217" s="3"/>
      <c r="KQH217" s="3"/>
      <c r="KQI217" s="3"/>
      <c r="KQJ217" s="3"/>
      <c r="KQK217" s="3"/>
      <c r="KQL217" s="3"/>
      <c r="KQM217" s="3"/>
      <c r="KQN217" s="3"/>
      <c r="KQO217" s="3"/>
      <c r="KQP217" s="3"/>
      <c r="KQQ217" s="3"/>
      <c r="KQR217" s="3"/>
      <c r="KQS217" s="3"/>
      <c r="KQT217" s="3"/>
      <c r="KQU217" s="3"/>
      <c r="KQV217" s="3"/>
      <c r="KQW217" s="3"/>
      <c r="KQX217" s="3"/>
      <c r="KQY217" s="3"/>
      <c r="KQZ217" s="3"/>
      <c r="KRA217" s="3"/>
      <c r="KRB217" s="3"/>
      <c r="KRC217" s="3"/>
      <c r="KRD217" s="3"/>
      <c r="KRE217" s="3"/>
      <c r="KRF217" s="3"/>
      <c r="KRG217" s="3"/>
      <c r="KRH217" s="3"/>
      <c r="KRI217" s="3"/>
      <c r="KRJ217" s="3"/>
      <c r="KRK217" s="3"/>
      <c r="KRL217" s="3"/>
      <c r="KRM217" s="3"/>
      <c r="KRN217" s="3"/>
      <c r="KRO217" s="3"/>
      <c r="KRP217" s="3"/>
      <c r="KRQ217" s="3"/>
      <c r="KRR217" s="3"/>
      <c r="KRS217" s="3"/>
      <c r="KRT217" s="3"/>
      <c r="KRU217" s="3"/>
      <c r="KRV217" s="3"/>
      <c r="KRW217" s="3"/>
      <c r="KRX217" s="3"/>
      <c r="KRY217" s="3"/>
      <c r="KRZ217" s="3"/>
      <c r="KSA217" s="3"/>
      <c r="KSB217" s="3"/>
      <c r="KSC217" s="3"/>
      <c r="KSD217" s="3"/>
      <c r="KSE217" s="3"/>
      <c r="KSF217" s="3"/>
      <c r="KSG217" s="3"/>
      <c r="KSH217" s="3"/>
      <c r="KSI217" s="3"/>
      <c r="KSJ217" s="3"/>
      <c r="KSK217" s="3"/>
      <c r="KSL217" s="3"/>
      <c r="KSM217" s="3"/>
      <c r="KSN217" s="3"/>
      <c r="KSO217" s="3"/>
      <c r="KSP217" s="3"/>
      <c r="KSQ217" s="3"/>
      <c r="KSR217" s="3"/>
      <c r="KSS217" s="3"/>
      <c r="KST217" s="3"/>
      <c r="KSU217" s="3"/>
      <c r="KSV217" s="3"/>
      <c r="KSW217" s="3"/>
      <c r="KSX217" s="3"/>
      <c r="KSY217" s="3"/>
      <c r="KSZ217" s="3"/>
      <c r="KTA217" s="3"/>
      <c r="KTB217" s="3"/>
      <c r="KTC217" s="3"/>
      <c r="KTD217" s="3"/>
      <c r="KTE217" s="3"/>
      <c r="KTF217" s="3"/>
      <c r="KTG217" s="3"/>
      <c r="KTH217" s="3"/>
      <c r="KTI217" s="3"/>
      <c r="KTJ217" s="3"/>
      <c r="KTK217" s="3"/>
      <c r="KTL217" s="3"/>
      <c r="KTM217" s="3"/>
      <c r="KTN217" s="3"/>
      <c r="KTO217" s="3"/>
      <c r="KTP217" s="3"/>
      <c r="KTQ217" s="3"/>
      <c r="KTR217" s="3"/>
      <c r="KTS217" s="3"/>
      <c r="KTT217" s="3"/>
      <c r="KTU217" s="3"/>
      <c r="KTV217" s="3"/>
      <c r="KTW217" s="3"/>
      <c r="KTX217" s="3"/>
      <c r="KTY217" s="3"/>
      <c r="KTZ217" s="3"/>
      <c r="KUA217" s="3"/>
      <c r="KUB217" s="3"/>
      <c r="KUC217" s="3"/>
      <c r="KUD217" s="3"/>
      <c r="KUE217" s="3"/>
      <c r="KUF217" s="3"/>
      <c r="KUG217" s="3"/>
      <c r="KUH217" s="3"/>
      <c r="KUI217" s="3"/>
      <c r="KUJ217" s="3"/>
      <c r="KUK217" s="3"/>
      <c r="KUL217" s="3"/>
      <c r="KUM217" s="3"/>
      <c r="KUN217" s="3"/>
      <c r="KUO217" s="3"/>
      <c r="KUP217" s="3"/>
      <c r="KUQ217" s="3"/>
      <c r="KUR217" s="3"/>
      <c r="KUS217" s="3"/>
      <c r="KUT217" s="3"/>
      <c r="KUU217" s="3"/>
      <c r="KUV217" s="3"/>
      <c r="KUW217" s="3"/>
      <c r="KUX217" s="3"/>
      <c r="KUY217" s="3"/>
      <c r="KUZ217" s="3"/>
      <c r="KVA217" s="3"/>
      <c r="KVB217" s="3"/>
      <c r="KVC217" s="3"/>
      <c r="KVD217" s="3"/>
      <c r="KVE217" s="3"/>
      <c r="KVF217" s="3"/>
      <c r="KVG217" s="3"/>
      <c r="KVH217" s="3"/>
      <c r="KVI217" s="3"/>
      <c r="KVJ217" s="3"/>
      <c r="KVK217" s="3"/>
      <c r="KVL217" s="3"/>
      <c r="KVM217" s="3"/>
      <c r="KVN217" s="3"/>
      <c r="KVO217" s="3"/>
      <c r="KVP217" s="3"/>
      <c r="KVQ217" s="3"/>
      <c r="KVR217" s="3"/>
      <c r="KVS217" s="3"/>
      <c r="KVT217" s="3"/>
      <c r="KVU217" s="3"/>
      <c r="KVV217" s="3"/>
      <c r="KVW217" s="3"/>
      <c r="KVX217" s="3"/>
      <c r="KVY217" s="3"/>
      <c r="KVZ217" s="3"/>
      <c r="KWA217" s="3"/>
      <c r="KWB217" s="3"/>
      <c r="KWC217" s="3"/>
      <c r="KWD217" s="3"/>
      <c r="KWE217" s="3"/>
      <c r="KWF217" s="3"/>
      <c r="KWG217" s="3"/>
      <c r="KWH217" s="3"/>
      <c r="KWI217" s="3"/>
      <c r="KWJ217" s="3"/>
      <c r="KWK217" s="3"/>
      <c r="KWL217" s="3"/>
      <c r="KWM217" s="3"/>
      <c r="KWN217" s="3"/>
      <c r="KWO217" s="3"/>
      <c r="KWP217" s="3"/>
      <c r="KWQ217" s="3"/>
      <c r="KWR217" s="3"/>
      <c r="KWS217" s="3"/>
      <c r="KWT217" s="3"/>
      <c r="KWU217" s="3"/>
      <c r="KWV217" s="3"/>
      <c r="KWW217" s="3"/>
      <c r="KWX217" s="3"/>
      <c r="KWY217" s="3"/>
      <c r="KWZ217" s="3"/>
      <c r="KXA217" s="3"/>
      <c r="KXB217" s="3"/>
      <c r="KXC217" s="3"/>
      <c r="KXD217" s="3"/>
      <c r="KXE217" s="3"/>
      <c r="KXF217" s="3"/>
      <c r="KXG217" s="3"/>
      <c r="KXH217" s="3"/>
      <c r="KXI217" s="3"/>
      <c r="KXJ217" s="3"/>
      <c r="KXK217" s="3"/>
      <c r="KXL217" s="3"/>
      <c r="KXM217" s="3"/>
      <c r="KXN217" s="3"/>
      <c r="KXO217" s="3"/>
      <c r="KXP217" s="3"/>
      <c r="KXQ217" s="3"/>
      <c r="KXR217" s="3"/>
      <c r="KXS217" s="3"/>
      <c r="KXT217" s="3"/>
      <c r="KXU217" s="3"/>
      <c r="KXV217" s="3"/>
      <c r="KXW217" s="3"/>
      <c r="KXX217" s="3"/>
      <c r="KXY217" s="3"/>
      <c r="KXZ217" s="3"/>
      <c r="KYA217" s="3"/>
      <c r="KYB217" s="3"/>
      <c r="KYC217" s="3"/>
      <c r="KYD217" s="3"/>
      <c r="KYE217" s="3"/>
      <c r="KYF217" s="3"/>
      <c r="KYG217" s="3"/>
      <c r="KYH217" s="3"/>
      <c r="KYI217" s="3"/>
      <c r="KYJ217" s="3"/>
      <c r="KYK217" s="3"/>
      <c r="KYL217" s="3"/>
      <c r="KYM217" s="3"/>
      <c r="KYN217" s="3"/>
      <c r="KYO217" s="3"/>
      <c r="KYP217" s="3"/>
      <c r="KYQ217" s="3"/>
      <c r="KYR217" s="3"/>
      <c r="KYS217" s="3"/>
      <c r="KYT217" s="3"/>
      <c r="KYU217" s="3"/>
      <c r="KYV217" s="3"/>
      <c r="KYW217" s="3"/>
      <c r="KYX217" s="3"/>
      <c r="KYY217" s="3"/>
      <c r="KYZ217" s="3"/>
      <c r="KZA217" s="3"/>
      <c r="KZB217" s="3"/>
      <c r="KZC217" s="3"/>
      <c r="KZD217" s="3"/>
      <c r="KZE217" s="3"/>
      <c r="KZF217" s="3"/>
      <c r="KZG217" s="3"/>
      <c r="KZH217" s="3"/>
      <c r="KZI217" s="3"/>
      <c r="KZJ217" s="3"/>
      <c r="KZK217" s="3"/>
      <c r="KZL217" s="3"/>
      <c r="KZM217" s="3"/>
      <c r="KZN217" s="3"/>
      <c r="KZO217" s="3"/>
      <c r="KZP217" s="3"/>
      <c r="KZQ217" s="3"/>
      <c r="KZR217" s="3"/>
      <c r="KZS217" s="3"/>
      <c r="KZT217" s="3"/>
      <c r="KZU217" s="3"/>
      <c r="KZV217" s="3"/>
      <c r="KZW217" s="3"/>
      <c r="KZX217" s="3"/>
      <c r="KZY217" s="3"/>
      <c r="KZZ217" s="3"/>
      <c r="LAA217" s="3"/>
      <c r="LAB217" s="3"/>
      <c r="LAC217" s="3"/>
      <c r="LAD217" s="3"/>
      <c r="LAE217" s="3"/>
      <c r="LAF217" s="3"/>
      <c r="LAG217" s="3"/>
      <c r="LAH217" s="3"/>
      <c r="LAI217" s="3"/>
      <c r="LAJ217" s="3"/>
      <c r="LAK217" s="3"/>
      <c r="LAL217" s="3"/>
      <c r="LAM217" s="3"/>
      <c r="LAN217" s="3"/>
      <c r="LAO217" s="3"/>
      <c r="LAP217" s="3"/>
      <c r="LAQ217" s="3"/>
      <c r="LAR217" s="3"/>
      <c r="LAS217" s="3"/>
      <c r="LAT217" s="3"/>
      <c r="LAU217" s="3"/>
      <c r="LAV217" s="3"/>
      <c r="LAW217" s="3"/>
      <c r="LAX217" s="3"/>
      <c r="LAY217" s="3"/>
      <c r="LAZ217" s="3"/>
      <c r="LBA217" s="3"/>
      <c r="LBB217" s="3"/>
      <c r="LBC217" s="3"/>
      <c r="LBD217" s="3"/>
      <c r="LBE217" s="3"/>
      <c r="LBF217" s="3"/>
      <c r="LBG217" s="3"/>
      <c r="LBH217" s="3"/>
      <c r="LBI217" s="3"/>
      <c r="LBJ217" s="3"/>
      <c r="LBK217" s="3"/>
      <c r="LBL217" s="3"/>
      <c r="LBM217" s="3"/>
      <c r="LBN217" s="3"/>
      <c r="LBO217" s="3"/>
      <c r="LBP217" s="3"/>
      <c r="LBQ217" s="3"/>
      <c r="LBR217" s="3"/>
      <c r="LBS217" s="3"/>
      <c r="LBT217" s="3"/>
      <c r="LBU217" s="3"/>
      <c r="LBV217" s="3"/>
      <c r="LBW217" s="3"/>
      <c r="LBX217" s="3"/>
      <c r="LBY217" s="3"/>
      <c r="LBZ217" s="3"/>
      <c r="LCA217" s="3"/>
      <c r="LCB217" s="3"/>
      <c r="LCC217" s="3"/>
      <c r="LCD217" s="3"/>
      <c r="LCE217" s="3"/>
      <c r="LCF217" s="3"/>
      <c r="LCG217" s="3"/>
      <c r="LCH217" s="3"/>
      <c r="LCI217" s="3"/>
      <c r="LCJ217" s="3"/>
      <c r="LCK217" s="3"/>
      <c r="LCL217" s="3"/>
      <c r="LCM217" s="3"/>
      <c r="LCN217" s="3"/>
      <c r="LCO217" s="3"/>
      <c r="LCP217" s="3"/>
      <c r="LCQ217" s="3"/>
      <c r="LCR217" s="3"/>
      <c r="LCS217" s="3"/>
      <c r="LCT217" s="3"/>
      <c r="LCU217" s="3"/>
      <c r="LCV217" s="3"/>
      <c r="LCW217" s="3"/>
      <c r="LCX217" s="3"/>
      <c r="LCY217" s="3"/>
      <c r="LCZ217" s="3"/>
      <c r="LDA217" s="3"/>
      <c r="LDB217" s="3"/>
      <c r="LDC217" s="3"/>
      <c r="LDD217" s="3"/>
      <c r="LDE217" s="3"/>
      <c r="LDF217" s="3"/>
      <c r="LDG217" s="3"/>
      <c r="LDH217" s="3"/>
      <c r="LDI217" s="3"/>
      <c r="LDJ217" s="3"/>
      <c r="LDK217" s="3"/>
      <c r="LDL217" s="3"/>
      <c r="LDM217" s="3"/>
      <c r="LDN217" s="3"/>
      <c r="LDO217" s="3"/>
      <c r="LDP217" s="3"/>
      <c r="LDQ217" s="3"/>
      <c r="LDR217" s="3"/>
      <c r="LDS217" s="3"/>
      <c r="LDT217" s="3"/>
      <c r="LDU217" s="3"/>
      <c r="LDV217" s="3"/>
      <c r="LDW217" s="3"/>
      <c r="LDX217" s="3"/>
      <c r="LDY217" s="3"/>
      <c r="LDZ217" s="3"/>
      <c r="LEA217" s="3"/>
      <c r="LEB217" s="3"/>
      <c r="LEC217" s="3"/>
      <c r="LED217" s="3"/>
      <c r="LEE217" s="3"/>
      <c r="LEF217" s="3"/>
      <c r="LEG217" s="3"/>
      <c r="LEH217" s="3"/>
      <c r="LEI217" s="3"/>
      <c r="LEJ217" s="3"/>
      <c r="LEK217" s="3"/>
      <c r="LEL217" s="3"/>
      <c r="LEM217" s="3"/>
      <c r="LEN217" s="3"/>
      <c r="LEO217" s="3"/>
      <c r="LEP217" s="3"/>
      <c r="LEQ217" s="3"/>
      <c r="LER217" s="3"/>
      <c r="LES217" s="3"/>
      <c r="LET217" s="3"/>
      <c r="LEU217" s="3"/>
      <c r="LEV217" s="3"/>
      <c r="LEW217" s="3"/>
      <c r="LEX217" s="3"/>
      <c r="LEY217" s="3"/>
      <c r="LEZ217" s="3"/>
      <c r="LFA217" s="3"/>
      <c r="LFB217" s="3"/>
      <c r="LFC217" s="3"/>
      <c r="LFD217" s="3"/>
      <c r="LFE217" s="3"/>
      <c r="LFF217" s="3"/>
      <c r="LFG217" s="3"/>
      <c r="LFH217" s="3"/>
      <c r="LFI217" s="3"/>
      <c r="LFJ217" s="3"/>
      <c r="LFK217" s="3"/>
      <c r="LFL217" s="3"/>
      <c r="LFM217" s="3"/>
      <c r="LFN217" s="3"/>
      <c r="LFO217" s="3"/>
      <c r="LFP217" s="3"/>
      <c r="LFQ217" s="3"/>
      <c r="LFR217" s="3"/>
      <c r="LFS217" s="3"/>
      <c r="LFT217" s="3"/>
      <c r="LFU217" s="3"/>
      <c r="LFV217" s="3"/>
      <c r="LFW217" s="3"/>
      <c r="LFX217" s="3"/>
      <c r="LFY217" s="3"/>
      <c r="LFZ217" s="3"/>
      <c r="LGA217" s="3"/>
      <c r="LGB217" s="3"/>
      <c r="LGC217" s="3"/>
      <c r="LGD217" s="3"/>
      <c r="LGE217" s="3"/>
      <c r="LGF217" s="3"/>
      <c r="LGG217" s="3"/>
      <c r="LGH217" s="3"/>
      <c r="LGI217" s="3"/>
      <c r="LGJ217" s="3"/>
      <c r="LGK217" s="3"/>
      <c r="LGL217" s="3"/>
      <c r="LGM217" s="3"/>
      <c r="LGN217" s="3"/>
      <c r="LGO217" s="3"/>
      <c r="LGP217" s="3"/>
      <c r="LGQ217" s="3"/>
      <c r="LGR217" s="3"/>
      <c r="LGS217" s="3"/>
      <c r="LGT217" s="3"/>
      <c r="LGU217" s="3"/>
      <c r="LGV217" s="3"/>
      <c r="LGW217" s="3"/>
      <c r="LGX217" s="3"/>
      <c r="LGY217" s="3"/>
      <c r="LGZ217" s="3"/>
      <c r="LHA217" s="3"/>
      <c r="LHB217" s="3"/>
      <c r="LHC217" s="3"/>
      <c r="LHD217" s="3"/>
      <c r="LHE217" s="3"/>
      <c r="LHF217" s="3"/>
      <c r="LHG217" s="3"/>
      <c r="LHH217" s="3"/>
      <c r="LHI217" s="3"/>
      <c r="LHJ217" s="3"/>
      <c r="LHK217" s="3"/>
      <c r="LHL217" s="3"/>
      <c r="LHM217" s="3"/>
      <c r="LHN217" s="3"/>
      <c r="LHO217" s="3"/>
      <c r="LHP217" s="3"/>
      <c r="LHQ217" s="3"/>
      <c r="LHR217" s="3"/>
      <c r="LHS217" s="3"/>
      <c r="LHT217" s="3"/>
      <c r="LHU217" s="3"/>
      <c r="LHV217" s="3"/>
      <c r="LHW217" s="3"/>
      <c r="LHX217" s="3"/>
      <c r="LHY217" s="3"/>
      <c r="LHZ217" s="3"/>
      <c r="LIA217" s="3"/>
      <c r="LIB217" s="3"/>
      <c r="LIC217" s="3"/>
      <c r="LID217" s="3"/>
      <c r="LIE217" s="3"/>
      <c r="LIF217" s="3"/>
      <c r="LIG217" s="3"/>
      <c r="LIH217" s="3"/>
      <c r="LII217" s="3"/>
      <c r="LIJ217" s="3"/>
      <c r="LIK217" s="3"/>
      <c r="LIL217" s="3"/>
      <c r="LIM217" s="3"/>
      <c r="LIN217" s="3"/>
      <c r="LIO217" s="3"/>
      <c r="LIP217" s="3"/>
      <c r="LIQ217" s="3"/>
      <c r="LIR217" s="3"/>
      <c r="LIS217" s="3"/>
      <c r="LIT217" s="3"/>
      <c r="LIU217" s="3"/>
      <c r="LIV217" s="3"/>
      <c r="LIW217" s="3"/>
      <c r="LIX217" s="3"/>
      <c r="LIY217" s="3"/>
      <c r="LIZ217" s="3"/>
      <c r="LJA217" s="3"/>
      <c r="LJB217" s="3"/>
      <c r="LJC217" s="3"/>
      <c r="LJD217" s="3"/>
      <c r="LJE217" s="3"/>
      <c r="LJF217" s="3"/>
      <c r="LJG217" s="3"/>
      <c r="LJH217" s="3"/>
      <c r="LJI217" s="3"/>
      <c r="LJJ217" s="3"/>
      <c r="LJK217" s="3"/>
      <c r="LJL217" s="3"/>
      <c r="LJM217" s="3"/>
      <c r="LJN217" s="3"/>
      <c r="LJO217" s="3"/>
      <c r="LJP217" s="3"/>
      <c r="LJQ217" s="3"/>
      <c r="LJR217" s="3"/>
      <c r="LJS217" s="3"/>
      <c r="LJT217" s="3"/>
      <c r="LJU217" s="3"/>
      <c r="LJV217" s="3"/>
      <c r="LJW217" s="3"/>
      <c r="LJX217" s="3"/>
      <c r="LJY217" s="3"/>
      <c r="LJZ217" s="3"/>
      <c r="LKA217" s="3"/>
      <c r="LKB217" s="3"/>
      <c r="LKC217" s="3"/>
      <c r="LKD217" s="3"/>
      <c r="LKE217" s="3"/>
      <c r="LKF217" s="3"/>
      <c r="LKG217" s="3"/>
      <c r="LKH217" s="3"/>
      <c r="LKI217" s="3"/>
      <c r="LKJ217" s="3"/>
      <c r="LKK217" s="3"/>
      <c r="LKL217" s="3"/>
      <c r="LKM217" s="3"/>
      <c r="LKN217" s="3"/>
      <c r="LKO217" s="3"/>
      <c r="LKP217" s="3"/>
      <c r="LKQ217" s="3"/>
      <c r="LKR217" s="3"/>
      <c r="LKS217" s="3"/>
      <c r="LKT217" s="3"/>
      <c r="LKU217" s="3"/>
      <c r="LKV217" s="3"/>
      <c r="LKW217" s="3"/>
      <c r="LKX217" s="3"/>
      <c r="LKY217" s="3"/>
      <c r="LKZ217" s="3"/>
      <c r="LLA217" s="3"/>
      <c r="LLB217" s="3"/>
      <c r="LLC217" s="3"/>
      <c r="LLD217" s="3"/>
      <c r="LLE217" s="3"/>
      <c r="LLF217" s="3"/>
      <c r="LLG217" s="3"/>
      <c r="LLH217" s="3"/>
      <c r="LLI217" s="3"/>
      <c r="LLJ217" s="3"/>
      <c r="LLK217" s="3"/>
      <c r="LLL217" s="3"/>
      <c r="LLM217" s="3"/>
      <c r="LLN217" s="3"/>
      <c r="LLO217" s="3"/>
      <c r="LLP217" s="3"/>
      <c r="LLQ217" s="3"/>
      <c r="LLR217" s="3"/>
      <c r="LLS217" s="3"/>
      <c r="LLT217" s="3"/>
      <c r="LLU217" s="3"/>
      <c r="LLV217" s="3"/>
      <c r="LLW217" s="3"/>
      <c r="LLX217" s="3"/>
      <c r="LLY217" s="3"/>
      <c r="LLZ217" s="3"/>
      <c r="LMA217" s="3"/>
      <c r="LMB217" s="3"/>
      <c r="LMC217" s="3"/>
      <c r="LMD217" s="3"/>
      <c r="LME217" s="3"/>
      <c r="LMF217" s="3"/>
      <c r="LMG217" s="3"/>
      <c r="LMH217" s="3"/>
      <c r="LMI217" s="3"/>
      <c r="LMJ217" s="3"/>
      <c r="LMK217" s="3"/>
      <c r="LML217" s="3"/>
      <c r="LMM217" s="3"/>
      <c r="LMN217" s="3"/>
      <c r="LMO217" s="3"/>
      <c r="LMP217" s="3"/>
      <c r="LMQ217" s="3"/>
      <c r="LMR217" s="3"/>
      <c r="LMS217" s="3"/>
      <c r="LMT217" s="3"/>
      <c r="LMU217" s="3"/>
      <c r="LMV217" s="3"/>
      <c r="LMW217" s="3"/>
      <c r="LMX217" s="3"/>
      <c r="LMY217" s="3"/>
      <c r="LMZ217" s="3"/>
      <c r="LNA217" s="3"/>
      <c r="LNB217" s="3"/>
      <c r="LNC217" s="3"/>
      <c r="LND217" s="3"/>
      <c r="LNE217" s="3"/>
      <c r="LNF217" s="3"/>
      <c r="LNG217" s="3"/>
      <c r="LNH217" s="3"/>
      <c r="LNI217" s="3"/>
      <c r="LNJ217" s="3"/>
      <c r="LNK217" s="3"/>
      <c r="LNL217" s="3"/>
      <c r="LNM217" s="3"/>
      <c r="LNN217" s="3"/>
      <c r="LNO217" s="3"/>
      <c r="LNP217" s="3"/>
      <c r="LNQ217" s="3"/>
      <c r="LNR217" s="3"/>
      <c r="LNS217" s="3"/>
      <c r="LNT217" s="3"/>
      <c r="LNU217" s="3"/>
      <c r="LNV217" s="3"/>
      <c r="LNW217" s="3"/>
      <c r="LNX217" s="3"/>
      <c r="LNY217" s="3"/>
      <c r="LNZ217" s="3"/>
      <c r="LOA217" s="3"/>
      <c r="LOB217" s="3"/>
      <c r="LOC217" s="3"/>
      <c r="LOD217" s="3"/>
      <c r="LOE217" s="3"/>
      <c r="LOF217" s="3"/>
      <c r="LOG217" s="3"/>
      <c r="LOH217" s="3"/>
      <c r="LOI217" s="3"/>
      <c r="LOJ217" s="3"/>
      <c r="LOK217" s="3"/>
      <c r="LOL217" s="3"/>
      <c r="LOM217" s="3"/>
      <c r="LON217" s="3"/>
      <c r="LOO217" s="3"/>
      <c r="LOP217" s="3"/>
      <c r="LOQ217" s="3"/>
      <c r="LOR217" s="3"/>
      <c r="LOS217" s="3"/>
      <c r="LOT217" s="3"/>
      <c r="LOU217" s="3"/>
      <c r="LOV217" s="3"/>
      <c r="LOW217" s="3"/>
      <c r="LOX217" s="3"/>
      <c r="LOY217" s="3"/>
      <c r="LOZ217" s="3"/>
      <c r="LPA217" s="3"/>
      <c r="LPB217" s="3"/>
      <c r="LPC217" s="3"/>
      <c r="LPD217" s="3"/>
      <c r="LPE217" s="3"/>
      <c r="LPF217" s="3"/>
      <c r="LPG217" s="3"/>
      <c r="LPH217" s="3"/>
      <c r="LPI217" s="3"/>
      <c r="LPJ217" s="3"/>
      <c r="LPK217" s="3"/>
      <c r="LPL217" s="3"/>
      <c r="LPM217" s="3"/>
      <c r="LPN217" s="3"/>
      <c r="LPO217" s="3"/>
      <c r="LPP217" s="3"/>
      <c r="LPQ217" s="3"/>
      <c r="LPR217" s="3"/>
      <c r="LPS217" s="3"/>
      <c r="LPT217" s="3"/>
      <c r="LPU217" s="3"/>
      <c r="LPV217" s="3"/>
      <c r="LPW217" s="3"/>
      <c r="LPX217" s="3"/>
      <c r="LPY217" s="3"/>
      <c r="LPZ217" s="3"/>
      <c r="LQA217" s="3"/>
      <c r="LQB217" s="3"/>
      <c r="LQC217" s="3"/>
      <c r="LQD217" s="3"/>
      <c r="LQE217" s="3"/>
      <c r="LQF217" s="3"/>
      <c r="LQG217" s="3"/>
      <c r="LQH217" s="3"/>
      <c r="LQI217" s="3"/>
      <c r="LQJ217" s="3"/>
      <c r="LQK217" s="3"/>
      <c r="LQL217" s="3"/>
      <c r="LQM217" s="3"/>
      <c r="LQN217" s="3"/>
      <c r="LQO217" s="3"/>
      <c r="LQP217" s="3"/>
      <c r="LQQ217" s="3"/>
      <c r="LQR217" s="3"/>
      <c r="LQS217" s="3"/>
      <c r="LQT217" s="3"/>
      <c r="LQU217" s="3"/>
      <c r="LQV217" s="3"/>
      <c r="LQW217" s="3"/>
      <c r="LQX217" s="3"/>
      <c r="LQY217" s="3"/>
      <c r="LQZ217" s="3"/>
      <c r="LRA217" s="3"/>
      <c r="LRB217" s="3"/>
      <c r="LRC217" s="3"/>
      <c r="LRD217" s="3"/>
      <c r="LRE217" s="3"/>
      <c r="LRF217" s="3"/>
      <c r="LRG217" s="3"/>
      <c r="LRH217" s="3"/>
      <c r="LRI217" s="3"/>
      <c r="LRJ217" s="3"/>
      <c r="LRK217" s="3"/>
      <c r="LRL217" s="3"/>
      <c r="LRM217" s="3"/>
      <c r="LRN217" s="3"/>
      <c r="LRO217" s="3"/>
      <c r="LRP217" s="3"/>
      <c r="LRQ217" s="3"/>
      <c r="LRR217" s="3"/>
      <c r="LRS217" s="3"/>
      <c r="LRT217" s="3"/>
      <c r="LRU217" s="3"/>
      <c r="LRV217" s="3"/>
      <c r="LRW217" s="3"/>
      <c r="LRX217" s="3"/>
      <c r="LRY217" s="3"/>
      <c r="LRZ217" s="3"/>
      <c r="LSA217" s="3"/>
      <c r="LSB217" s="3"/>
      <c r="LSC217" s="3"/>
      <c r="LSD217" s="3"/>
      <c r="LSE217" s="3"/>
      <c r="LSF217" s="3"/>
      <c r="LSG217" s="3"/>
      <c r="LSH217" s="3"/>
      <c r="LSI217" s="3"/>
      <c r="LSJ217" s="3"/>
      <c r="LSK217" s="3"/>
      <c r="LSL217" s="3"/>
      <c r="LSM217" s="3"/>
      <c r="LSN217" s="3"/>
      <c r="LSO217" s="3"/>
      <c r="LSP217" s="3"/>
      <c r="LSQ217" s="3"/>
      <c r="LSR217" s="3"/>
      <c r="LSS217" s="3"/>
      <c r="LST217" s="3"/>
      <c r="LSU217" s="3"/>
      <c r="LSV217" s="3"/>
      <c r="LSW217" s="3"/>
      <c r="LSX217" s="3"/>
      <c r="LSY217" s="3"/>
      <c r="LSZ217" s="3"/>
      <c r="LTA217" s="3"/>
      <c r="LTB217" s="3"/>
      <c r="LTC217" s="3"/>
      <c r="LTD217" s="3"/>
      <c r="LTE217" s="3"/>
      <c r="LTF217" s="3"/>
      <c r="LTG217" s="3"/>
      <c r="LTH217" s="3"/>
      <c r="LTI217" s="3"/>
      <c r="LTJ217" s="3"/>
      <c r="LTK217" s="3"/>
      <c r="LTL217" s="3"/>
      <c r="LTM217" s="3"/>
      <c r="LTN217" s="3"/>
      <c r="LTO217" s="3"/>
      <c r="LTP217" s="3"/>
      <c r="LTQ217" s="3"/>
      <c r="LTR217" s="3"/>
      <c r="LTS217" s="3"/>
      <c r="LTT217" s="3"/>
      <c r="LTU217" s="3"/>
      <c r="LTV217" s="3"/>
      <c r="LTW217" s="3"/>
      <c r="LTX217" s="3"/>
      <c r="LTY217" s="3"/>
      <c r="LTZ217" s="3"/>
      <c r="LUA217" s="3"/>
      <c r="LUB217" s="3"/>
      <c r="LUC217" s="3"/>
      <c r="LUD217" s="3"/>
      <c r="LUE217" s="3"/>
      <c r="LUF217" s="3"/>
      <c r="LUG217" s="3"/>
      <c r="LUH217" s="3"/>
      <c r="LUI217" s="3"/>
      <c r="LUJ217" s="3"/>
      <c r="LUK217" s="3"/>
      <c r="LUL217" s="3"/>
      <c r="LUM217" s="3"/>
      <c r="LUN217" s="3"/>
      <c r="LUO217" s="3"/>
      <c r="LUP217" s="3"/>
      <c r="LUQ217" s="3"/>
      <c r="LUR217" s="3"/>
      <c r="LUS217" s="3"/>
      <c r="LUT217" s="3"/>
      <c r="LUU217" s="3"/>
      <c r="LUV217" s="3"/>
      <c r="LUW217" s="3"/>
      <c r="LUX217" s="3"/>
      <c r="LUY217" s="3"/>
      <c r="LUZ217" s="3"/>
      <c r="LVA217" s="3"/>
      <c r="LVB217" s="3"/>
      <c r="LVC217" s="3"/>
      <c r="LVD217" s="3"/>
      <c r="LVE217" s="3"/>
      <c r="LVF217" s="3"/>
      <c r="LVG217" s="3"/>
      <c r="LVH217" s="3"/>
      <c r="LVI217" s="3"/>
      <c r="LVJ217" s="3"/>
      <c r="LVK217" s="3"/>
      <c r="LVL217" s="3"/>
      <c r="LVM217" s="3"/>
      <c r="LVN217" s="3"/>
      <c r="LVO217" s="3"/>
      <c r="LVP217" s="3"/>
      <c r="LVQ217" s="3"/>
      <c r="LVR217" s="3"/>
      <c r="LVS217" s="3"/>
      <c r="LVT217" s="3"/>
      <c r="LVU217" s="3"/>
      <c r="LVV217" s="3"/>
      <c r="LVW217" s="3"/>
      <c r="LVX217" s="3"/>
      <c r="LVY217" s="3"/>
      <c r="LVZ217" s="3"/>
      <c r="LWA217" s="3"/>
      <c r="LWB217" s="3"/>
      <c r="LWC217" s="3"/>
      <c r="LWD217" s="3"/>
      <c r="LWE217" s="3"/>
      <c r="LWF217" s="3"/>
      <c r="LWG217" s="3"/>
      <c r="LWH217" s="3"/>
      <c r="LWI217" s="3"/>
      <c r="LWJ217" s="3"/>
      <c r="LWK217" s="3"/>
      <c r="LWL217" s="3"/>
      <c r="LWM217" s="3"/>
      <c r="LWN217" s="3"/>
      <c r="LWO217" s="3"/>
      <c r="LWP217" s="3"/>
      <c r="LWQ217" s="3"/>
      <c r="LWR217" s="3"/>
      <c r="LWS217" s="3"/>
      <c r="LWT217" s="3"/>
      <c r="LWU217" s="3"/>
      <c r="LWV217" s="3"/>
      <c r="LWW217" s="3"/>
      <c r="LWX217" s="3"/>
      <c r="LWY217" s="3"/>
      <c r="LWZ217" s="3"/>
      <c r="LXA217" s="3"/>
      <c r="LXB217" s="3"/>
      <c r="LXC217" s="3"/>
      <c r="LXD217" s="3"/>
      <c r="LXE217" s="3"/>
      <c r="LXF217" s="3"/>
      <c r="LXG217" s="3"/>
      <c r="LXH217" s="3"/>
      <c r="LXI217" s="3"/>
      <c r="LXJ217" s="3"/>
      <c r="LXK217" s="3"/>
      <c r="LXL217" s="3"/>
      <c r="LXM217" s="3"/>
      <c r="LXN217" s="3"/>
      <c r="LXO217" s="3"/>
      <c r="LXP217" s="3"/>
      <c r="LXQ217" s="3"/>
      <c r="LXR217" s="3"/>
      <c r="LXS217" s="3"/>
      <c r="LXT217" s="3"/>
      <c r="LXU217" s="3"/>
      <c r="LXV217" s="3"/>
      <c r="LXW217" s="3"/>
      <c r="LXX217" s="3"/>
      <c r="LXY217" s="3"/>
      <c r="LXZ217" s="3"/>
      <c r="LYA217" s="3"/>
      <c r="LYB217" s="3"/>
      <c r="LYC217" s="3"/>
      <c r="LYD217" s="3"/>
      <c r="LYE217" s="3"/>
      <c r="LYF217" s="3"/>
      <c r="LYG217" s="3"/>
      <c r="LYH217" s="3"/>
      <c r="LYI217" s="3"/>
      <c r="LYJ217" s="3"/>
      <c r="LYK217" s="3"/>
      <c r="LYL217" s="3"/>
      <c r="LYM217" s="3"/>
      <c r="LYN217" s="3"/>
      <c r="LYO217" s="3"/>
      <c r="LYP217" s="3"/>
      <c r="LYQ217" s="3"/>
      <c r="LYR217" s="3"/>
      <c r="LYS217" s="3"/>
      <c r="LYT217" s="3"/>
      <c r="LYU217" s="3"/>
      <c r="LYV217" s="3"/>
      <c r="LYW217" s="3"/>
      <c r="LYX217" s="3"/>
      <c r="LYY217" s="3"/>
      <c r="LYZ217" s="3"/>
      <c r="LZA217" s="3"/>
      <c r="LZB217" s="3"/>
      <c r="LZC217" s="3"/>
      <c r="LZD217" s="3"/>
      <c r="LZE217" s="3"/>
      <c r="LZF217" s="3"/>
      <c r="LZG217" s="3"/>
      <c r="LZH217" s="3"/>
      <c r="LZI217" s="3"/>
      <c r="LZJ217" s="3"/>
      <c r="LZK217" s="3"/>
      <c r="LZL217" s="3"/>
      <c r="LZM217" s="3"/>
      <c r="LZN217" s="3"/>
      <c r="LZO217" s="3"/>
      <c r="LZP217" s="3"/>
      <c r="LZQ217" s="3"/>
      <c r="LZR217" s="3"/>
      <c r="LZS217" s="3"/>
      <c r="LZT217" s="3"/>
      <c r="LZU217" s="3"/>
      <c r="LZV217" s="3"/>
      <c r="LZW217" s="3"/>
      <c r="LZX217" s="3"/>
      <c r="LZY217" s="3"/>
      <c r="LZZ217" s="3"/>
      <c r="MAA217" s="3"/>
      <c r="MAB217" s="3"/>
      <c r="MAC217" s="3"/>
      <c r="MAD217" s="3"/>
      <c r="MAE217" s="3"/>
      <c r="MAF217" s="3"/>
      <c r="MAG217" s="3"/>
      <c r="MAH217" s="3"/>
      <c r="MAI217" s="3"/>
      <c r="MAJ217" s="3"/>
      <c r="MAK217" s="3"/>
      <c r="MAL217" s="3"/>
      <c r="MAM217" s="3"/>
      <c r="MAN217" s="3"/>
      <c r="MAO217" s="3"/>
      <c r="MAP217" s="3"/>
      <c r="MAQ217" s="3"/>
      <c r="MAR217" s="3"/>
      <c r="MAS217" s="3"/>
      <c r="MAT217" s="3"/>
      <c r="MAU217" s="3"/>
      <c r="MAV217" s="3"/>
      <c r="MAW217" s="3"/>
      <c r="MAX217" s="3"/>
      <c r="MAY217" s="3"/>
      <c r="MAZ217" s="3"/>
      <c r="MBA217" s="3"/>
      <c r="MBB217" s="3"/>
      <c r="MBC217" s="3"/>
      <c r="MBD217" s="3"/>
      <c r="MBE217" s="3"/>
      <c r="MBF217" s="3"/>
      <c r="MBG217" s="3"/>
      <c r="MBH217" s="3"/>
      <c r="MBI217" s="3"/>
      <c r="MBJ217" s="3"/>
      <c r="MBK217" s="3"/>
      <c r="MBL217" s="3"/>
      <c r="MBM217" s="3"/>
      <c r="MBN217" s="3"/>
      <c r="MBO217" s="3"/>
      <c r="MBP217" s="3"/>
      <c r="MBQ217" s="3"/>
      <c r="MBR217" s="3"/>
      <c r="MBS217" s="3"/>
      <c r="MBT217" s="3"/>
      <c r="MBU217" s="3"/>
      <c r="MBV217" s="3"/>
      <c r="MBW217" s="3"/>
      <c r="MBX217" s="3"/>
      <c r="MBY217" s="3"/>
      <c r="MBZ217" s="3"/>
      <c r="MCA217" s="3"/>
      <c r="MCB217" s="3"/>
      <c r="MCC217" s="3"/>
      <c r="MCD217" s="3"/>
      <c r="MCE217" s="3"/>
      <c r="MCF217" s="3"/>
      <c r="MCG217" s="3"/>
      <c r="MCH217" s="3"/>
      <c r="MCI217" s="3"/>
      <c r="MCJ217" s="3"/>
      <c r="MCK217" s="3"/>
      <c r="MCL217" s="3"/>
      <c r="MCM217" s="3"/>
      <c r="MCN217" s="3"/>
      <c r="MCO217" s="3"/>
      <c r="MCP217" s="3"/>
      <c r="MCQ217" s="3"/>
      <c r="MCR217" s="3"/>
      <c r="MCS217" s="3"/>
      <c r="MCT217" s="3"/>
      <c r="MCU217" s="3"/>
      <c r="MCV217" s="3"/>
      <c r="MCW217" s="3"/>
      <c r="MCX217" s="3"/>
      <c r="MCY217" s="3"/>
      <c r="MCZ217" s="3"/>
      <c r="MDA217" s="3"/>
      <c r="MDB217" s="3"/>
      <c r="MDC217" s="3"/>
      <c r="MDD217" s="3"/>
      <c r="MDE217" s="3"/>
      <c r="MDF217" s="3"/>
      <c r="MDG217" s="3"/>
      <c r="MDH217" s="3"/>
      <c r="MDI217" s="3"/>
      <c r="MDJ217" s="3"/>
      <c r="MDK217" s="3"/>
      <c r="MDL217" s="3"/>
      <c r="MDM217" s="3"/>
      <c r="MDN217" s="3"/>
      <c r="MDO217" s="3"/>
      <c r="MDP217" s="3"/>
      <c r="MDQ217" s="3"/>
      <c r="MDR217" s="3"/>
      <c r="MDS217" s="3"/>
      <c r="MDT217" s="3"/>
      <c r="MDU217" s="3"/>
      <c r="MDV217" s="3"/>
      <c r="MDW217" s="3"/>
      <c r="MDX217" s="3"/>
      <c r="MDY217" s="3"/>
      <c r="MDZ217" s="3"/>
      <c r="MEA217" s="3"/>
      <c r="MEB217" s="3"/>
      <c r="MEC217" s="3"/>
      <c r="MED217" s="3"/>
      <c r="MEE217" s="3"/>
      <c r="MEF217" s="3"/>
      <c r="MEG217" s="3"/>
      <c r="MEH217" s="3"/>
      <c r="MEI217" s="3"/>
      <c r="MEJ217" s="3"/>
      <c r="MEK217" s="3"/>
      <c r="MEL217" s="3"/>
      <c r="MEM217" s="3"/>
      <c r="MEN217" s="3"/>
      <c r="MEO217" s="3"/>
      <c r="MEP217" s="3"/>
      <c r="MEQ217" s="3"/>
      <c r="MER217" s="3"/>
      <c r="MES217" s="3"/>
      <c r="MET217" s="3"/>
      <c r="MEU217" s="3"/>
      <c r="MEV217" s="3"/>
      <c r="MEW217" s="3"/>
      <c r="MEX217" s="3"/>
      <c r="MEY217" s="3"/>
      <c r="MEZ217" s="3"/>
      <c r="MFA217" s="3"/>
      <c r="MFB217" s="3"/>
      <c r="MFC217" s="3"/>
      <c r="MFD217" s="3"/>
      <c r="MFE217" s="3"/>
      <c r="MFF217" s="3"/>
      <c r="MFG217" s="3"/>
      <c r="MFH217" s="3"/>
      <c r="MFI217" s="3"/>
      <c r="MFJ217" s="3"/>
      <c r="MFK217" s="3"/>
      <c r="MFL217" s="3"/>
      <c r="MFM217" s="3"/>
      <c r="MFN217" s="3"/>
      <c r="MFO217" s="3"/>
      <c r="MFP217" s="3"/>
      <c r="MFQ217" s="3"/>
      <c r="MFR217" s="3"/>
      <c r="MFS217" s="3"/>
      <c r="MFT217" s="3"/>
      <c r="MFU217" s="3"/>
      <c r="MFV217" s="3"/>
      <c r="MFW217" s="3"/>
      <c r="MFX217" s="3"/>
      <c r="MFY217" s="3"/>
      <c r="MFZ217" s="3"/>
      <c r="MGA217" s="3"/>
      <c r="MGB217" s="3"/>
      <c r="MGC217" s="3"/>
      <c r="MGD217" s="3"/>
      <c r="MGE217" s="3"/>
      <c r="MGF217" s="3"/>
      <c r="MGG217" s="3"/>
      <c r="MGH217" s="3"/>
      <c r="MGI217" s="3"/>
      <c r="MGJ217" s="3"/>
      <c r="MGK217" s="3"/>
      <c r="MGL217" s="3"/>
      <c r="MGM217" s="3"/>
      <c r="MGN217" s="3"/>
      <c r="MGO217" s="3"/>
      <c r="MGP217" s="3"/>
      <c r="MGQ217" s="3"/>
      <c r="MGR217" s="3"/>
      <c r="MGS217" s="3"/>
      <c r="MGT217" s="3"/>
      <c r="MGU217" s="3"/>
      <c r="MGV217" s="3"/>
      <c r="MGW217" s="3"/>
      <c r="MGX217" s="3"/>
      <c r="MGY217" s="3"/>
      <c r="MGZ217" s="3"/>
      <c r="MHA217" s="3"/>
      <c r="MHB217" s="3"/>
      <c r="MHC217" s="3"/>
      <c r="MHD217" s="3"/>
      <c r="MHE217" s="3"/>
      <c r="MHF217" s="3"/>
      <c r="MHG217" s="3"/>
      <c r="MHH217" s="3"/>
      <c r="MHI217" s="3"/>
      <c r="MHJ217" s="3"/>
      <c r="MHK217" s="3"/>
      <c r="MHL217" s="3"/>
      <c r="MHM217" s="3"/>
      <c r="MHN217" s="3"/>
      <c r="MHO217" s="3"/>
      <c r="MHP217" s="3"/>
      <c r="MHQ217" s="3"/>
      <c r="MHR217" s="3"/>
      <c r="MHS217" s="3"/>
      <c r="MHT217" s="3"/>
      <c r="MHU217" s="3"/>
      <c r="MHV217" s="3"/>
      <c r="MHW217" s="3"/>
      <c r="MHX217" s="3"/>
      <c r="MHY217" s="3"/>
      <c r="MHZ217" s="3"/>
      <c r="MIA217" s="3"/>
      <c r="MIB217" s="3"/>
      <c r="MIC217" s="3"/>
      <c r="MID217" s="3"/>
      <c r="MIE217" s="3"/>
      <c r="MIF217" s="3"/>
      <c r="MIG217" s="3"/>
      <c r="MIH217" s="3"/>
      <c r="MII217" s="3"/>
      <c r="MIJ217" s="3"/>
      <c r="MIK217" s="3"/>
      <c r="MIL217" s="3"/>
      <c r="MIM217" s="3"/>
      <c r="MIN217" s="3"/>
      <c r="MIO217" s="3"/>
      <c r="MIP217" s="3"/>
      <c r="MIQ217" s="3"/>
      <c r="MIR217" s="3"/>
      <c r="MIS217" s="3"/>
      <c r="MIT217" s="3"/>
      <c r="MIU217" s="3"/>
      <c r="MIV217" s="3"/>
      <c r="MIW217" s="3"/>
      <c r="MIX217" s="3"/>
      <c r="MIY217" s="3"/>
      <c r="MIZ217" s="3"/>
      <c r="MJA217" s="3"/>
      <c r="MJB217" s="3"/>
      <c r="MJC217" s="3"/>
      <c r="MJD217" s="3"/>
      <c r="MJE217" s="3"/>
      <c r="MJF217" s="3"/>
      <c r="MJG217" s="3"/>
      <c r="MJH217" s="3"/>
      <c r="MJI217" s="3"/>
      <c r="MJJ217" s="3"/>
      <c r="MJK217" s="3"/>
      <c r="MJL217" s="3"/>
      <c r="MJM217" s="3"/>
      <c r="MJN217" s="3"/>
      <c r="MJO217" s="3"/>
      <c r="MJP217" s="3"/>
      <c r="MJQ217" s="3"/>
      <c r="MJR217" s="3"/>
      <c r="MJS217" s="3"/>
      <c r="MJT217" s="3"/>
      <c r="MJU217" s="3"/>
      <c r="MJV217" s="3"/>
      <c r="MJW217" s="3"/>
      <c r="MJX217" s="3"/>
      <c r="MJY217" s="3"/>
      <c r="MJZ217" s="3"/>
      <c r="MKA217" s="3"/>
      <c r="MKB217" s="3"/>
      <c r="MKC217" s="3"/>
      <c r="MKD217" s="3"/>
      <c r="MKE217" s="3"/>
      <c r="MKF217" s="3"/>
      <c r="MKG217" s="3"/>
      <c r="MKH217" s="3"/>
      <c r="MKI217" s="3"/>
      <c r="MKJ217" s="3"/>
      <c r="MKK217" s="3"/>
      <c r="MKL217" s="3"/>
      <c r="MKM217" s="3"/>
      <c r="MKN217" s="3"/>
      <c r="MKO217" s="3"/>
      <c r="MKP217" s="3"/>
      <c r="MKQ217" s="3"/>
      <c r="MKR217" s="3"/>
      <c r="MKS217" s="3"/>
      <c r="MKT217" s="3"/>
      <c r="MKU217" s="3"/>
      <c r="MKV217" s="3"/>
      <c r="MKW217" s="3"/>
      <c r="MKX217" s="3"/>
      <c r="MKY217" s="3"/>
      <c r="MKZ217" s="3"/>
      <c r="MLA217" s="3"/>
      <c r="MLB217" s="3"/>
      <c r="MLC217" s="3"/>
      <c r="MLD217" s="3"/>
      <c r="MLE217" s="3"/>
      <c r="MLF217" s="3"/>
      <c r="MLG217" s="3"/>
      <c r="MLH217" s="3"/>
      <c r="MLI217" s="3"/>
      <c r="MLJ217" s="3"/>
      <c r="MLK217" s="3"/>
      <c r="MLL217" s="3"/>
      <c r="MLM217" s="3"/>
      <c r="MLN217" s="3"/>
      <c r="MLO217" s="3"/>
      <c r="MLP217" s="3"/>
      <c r="MLQ217" s="3"/>
      <c r="MLR217" s="3"/>
      <c r="MLS217" s="3"/>
      <c r="MLT217" s="3"/>
      <c r="MLU217" s="3"/>
      <c r="MLV217" s="3"/>
      <c r="MLW217" s="3"/>
      <c r="MLX217" s="3"/>
      <c r="MLY217" s="3"/>
      <c r="MLZ217" s="3"/>
      <c r="MMA217" s="3"/>
      <c r="MMB217" s="3"/>
      <c r="MMC217" s="3"/>
      <c r="MMD217" s="3"/>
      <c r="MME217" s="3"/>
      <c r="MMF217" s="3"/>
      <c r="MMG217" s="3"/>
      <c r="MMH217" s="3"/>
      <c r="MMI217" s="3"/>
      <c r="MMJ217" s="3"/>
      <c r="MMK217" s="3"/>
      <c r="MML217" s="3"/>
      <c r="MMM217" s="3"/>
      <c r="MMN217" s="3"/>
      <c r="MMO217" s="3"/>
      <c r="MMP217" s="3"/>
      <c r="MMQ217" s="3"/>
      <c r="MMR217" s="3"/>
      <c r="MMS217" s="3"/>
      <c r="MMT217" s="3"/>
      <c r="MMU217" s="3"/>
      <c r="MMV217" s="3"/>
      <c r="MMW217" s="3"/>
      <c r="MMX217" s="3"/>
      <c r="MMY217" s="3"/>
      <c r="MMZ217" s="3"/>
      <c r="MNA217" s="3"/>
      <c r="MNB217" s="3"/>
      <c r="MNC217" s="3"/>
      <c r="MND217" s="3"/>
      <c r="MNE217" s="3"/>
      <c r="MNF217" s="3"/>
      <c r="MNG217" s="3"/>
      <c r="MNH217" s="3"/>
      <c r="MNI217" s="3"/>
      <c r="MNJ217" s="3"/>
      <c r="MNK217" s="3"/>
      <c r="MNL217" s="3"/>
      <c r="MNM217" s="3"/>
      <c r="MNN217" s="3"/>
      <c r="MNO217" s="3"/>
      <c r="MNP217" s="3"/>
      <c r="MNQ217" s="3"/>
      <c r="MNR217" s="3"/>
      <c r="MNS217" s="3"/>
      <c r="MNT217" s="3"/>
      <c r="MNU217" s="3"/>
      <c r="MNV217" s="3"/>
      <c r="MNW217" s="3"/>
      <c r="MNX217" s="3"/>
      <c r="MNY217" s="3"/>
      <c r="MNZ217" s="3"/>
      <c r="MOA217" s="3"/>
      <c r="MOB217" s="3"/>
      <c r="MOC217" s="3"/>
      <c r="MOD217" s="3"/>
      <c r="MOE217" s="3"/>
      <c r="MOF217" s="3"/>
      <c r="MOG217" s="3"/>
      <c r="MOH217" s="3"/>
      <c r="MOI217" s="3"/>
      <c r="MOJ217" s="3"/>
      <c r="MOK217" s="3"/>
      <c r="MOL217" s="3"/>
      <c r="MOM217" s="3"/>
      <c r="MON217" s="3"/>
      <c r="MOO217" s="3"/>
      <c r="MOP217" s="3"/>
      <c r="MOQ217" s="3"/>
      <c r="MOR217" s="3"/>
      <c r="MOS217" s="3"/>
      <c r="MOT217" s="3"/>
      <c r="MOU217" s="3"/>
      <c r="MOV217" s="3"/>
      <c r="MOW217" s="3"/>
      <c r="MOX217" s="3"/>
      <c r="MOY217" s="3"/>
      <c r="MOZ217" s="3"/>
      <c r="MPA217" s="3"/>
      <c r="MPB217" s="3"/>
      <c r="MPC217" s="3"/>
      <c r="MPD217" s="3"/>
      <c r="MPE217" s="3"/>
      <c r="MPF217" s="3"/>
      <c r="MPG217" s="3"/>
      <c r="MPH217" s="3"/>
      <c r="MPI217" s="3"/>
      <c r="MPJ217" s="3"/>
      <c r="MPK217" s="3"/>
      <c r="MPL217" s="3"/>
      <c r="MPM217" s="3"/>
      <c r="MPN217" s="3"/>
      <c r="MPO217" s="3"/>
      <c r="MPP217" s="3"/>
      <c r="MPQ217" s="3"/>
      <c r="MPR217" s="3"/>
      <c r="MPS217" s="3"/>
      <c r="MPT217" s="3"/>
      <c r="MPU217" s="3"/>
      <c r="MPV217" s="3"/>
      <c r="MPW217" s="3"/>
      <c r="MPX217" s="3"/>
      <c r="MPY217" s="3"/>
      <c r="MPZ217" s="3"/>
      <c r="MQA217" s="3"/>
      <c r="MQB217" s="3"/>
      <c r="MQC217" s="3"/>
      <c r="MQD217" s="3"/>
      <c r="MQE217" s="3"/>
      <c r="MQF217" s="3"/>
      <c r="MQG217" s="3"/>
      <c r="MQH217" s="3"/>
      <c r="MQI217" s="3"/>
      <c r="MQJ217" s="3"/>
      <c r="MQK217" s="3"/>
      <c r="MQL217" s="3"/>
      <c r="MQM217" s="3"/>
      <c r="MQN217" s="3"/>
      <c r="MQO217" s="3"/>
      <c r="MQP217" s="3"/>
      <c r="MQQ217" s="3"/>
      <c r="MQR217" s="3"/>
      <c r="MQS217" s="3"/>
      <c r="MQT217" s="3"/>
      <c r="MQU217" s="3"/>
      <c r="MQV217" s="3"/>
      <c r="MQW217" s="3"/>
      <c r="MQX217" s="3"/>
      <c r="MQY217" s="3"/>
      <c r="MQZ217" s="3"/>
      <c r="MRA217" s="3"/>
      <c r="MRB217" s="3"/>
      <c r="MRC217" s="3"/>
      <c r="MRD217" s="3"/>
      <c r="MRE217" s="3"/>
      <c r="MRF217" s="3"/>
      <c r="MRG217" s="3"/>
      <c r="MRH217" s="3"/>
      <c r="MRI217" s="3"/>
      <c r="MRJ217" s="3"/>
      <c r="MRK217" s="3"/>
      <c r="MRL217" s="3"/>
      <c r="MRM217" s="3"/>
      <c r="MRN217" s="3"/>
      <c r="MRO217" s="3"/>
      <c r="MRP217" s="3"/>
      <c r="MRQ217" s="3"/>
      <c r="MRR217" s="3"/>
      <c r="MRS217" s="3"/>
      <c r="MRT217" s="3"/>
      <c r="MRU217" s="3"/>
      <c r="MRV217" s="3"/>
      <c r="MRW217" s="3"/>
      <c r="MRX217" s="3"/>
      <c r="MRY217" s="3"/>
      <c r="MRZ217" s="3"/>
      <c r="MSA217" s="3"/>
      <c r="MSB217" s="3"/>
      <c r="MSC217" s="3"/>
      <c r="MSD217" s="3"/>
      <c r="MSE217" s="3"/>
      <c r="MSF217" s="3"/>
      <c r="MSG217" s="3"/>
      <c r="MSH217" s="3"/>
      <c r="MSI217" s="3"/>
      <c r="MSJ217" s="3"/>
      <c r="MSK217" s="3"/>
      <c r="MSL217" s="3"/>
      <c r="MSM217" s="3"/>
      <c r="MSN217" s="3"/>
      <c r="MSO217" s="3"/>
      <c r="MSP217" s="3"/>
      <c r="MSQ217" s="3"/>
      <c r="MSR217" s="3"/>
      <c r="MSS217" s="3"/>
      <c r="MST217" s="3"/>
      <c r="MSU217" s="3"/>
      <c r="MSV217" s="3"/>
      <c r="MSW217" s="3"/>
      <c r="MSX217" s="3"/>
      <c r="MSY217" s="3"/>
      <c r="MSZ217" s="3"/>
      <c r="MTA217" s="3"/>
      <c r="MTB217" s="3"/>
      <c r="MTC217" s="3"/>
      <c r="MTD217" s="3"/>
      <c r="MTE217" s="3"/>
      <c r="MTF217" s="3"/>
      <c r="MTG217" s="3"/>
      <c r="MTH217" s="3"/>
      <c r="MTI217" s="3"/>
      <c r="MTJ217" s="3"/>
      <c r="MTK217" s="3"/>
      <c r="MTL217" s="3"/>
      <c r="MTM217" s="3"/>
      <c r="MTN217" s="3"/>
      <c r="MTO217" s="3"/>
      <c r="MTP217" s="3"/>
      <c r="MTQ217" s="3"/>
      <c r="MTR217" s="3"/>
      <c r="MTS217" s="3"/>
      <c r="MTT217" s="3"/>
      <c r="MTU217" s="3"/>
      <c r="MTV217" s="3"/>
      <c r="MTW217" s="3"/>
      <c r="MTX217" s="3"/>
      <c r="MTY217" s="3"/>
      <c r="MTZ217" s="3"/>
      <c r="MUA217" s="3"/>
      <c r="MUB217" s="3"/>
      <c r="MUC217" s="3"/>
      <c r="MUD217" s="3"/>
      <c r="MUE217" s="3"/>
      <c r="MUF217" s="3"/>
      <c r="MUG217" s="3"/>
      <c r="MUH217" s="3"/>
      <c r="MUI217" s="3"/>
      <c r="MUJ217" s="3"/>
      <c r="MUK217" s="3"/>
      <c r="MUL217" s="3"/>
      <c r="MUM217" s="3"/>
      <c r="MUN217" s="3"/>
      <c r="MUO217" s="3"/>
      <c r="MUP217" s="3"/>
      <c r="MUQ217" s="3"/>
      <c r="MUR217" s="3"/>
      <c r="MUS217" s="3"/>
      <c r="MUT217" s="3"/>
      <c r="MUU217" s="3"/>
      <c r="MUV217" s="3"/>
      <c r="MUW217" s="3"/>
      <c r="MUX217" s="3"/>
      <c r="MUY217" s="3"/>
      <c r="MUZ217" s="3"/>
      <c r="MVA217" s="3"/>
      <c r="MVB217" s="3"/>
      <c r="MVC217" s="3"/>
      <c r="MVD217" s="3"/>
      <c r="MVE217" s="3"/>
      <c r="MVF217" s="3"/>
      <c r="MVG217" s="3"/>
      <c r="MVH217" s="3"/>
      <c r="MVI217" s="3"/>
      <c r="MVJ217" s="3"/>
      <c r="MVK217" s="3"/>
      <c r="MVL217" s="3"/>
      <c r="MVM217" s="3"/>
      <c r="MVN217" s="3"/>
      <c r="MVO217" s="3"/>
      <c r="MVP217" s="3"/>
      <c r="MVQ217" s="3"/>
      <c r="MVR217" s="3"/>
      <c r="MVS217" s="3"/>
      <c r="MVT217" s="3"/>
      <c r="MVU217" s="3"/>
      <c r="MVV217" s="3"/>
      <c r="MVW217" s="3"/>
      <c r="MVX217" s="3"/>
      <c r="MVY217" s="3"/>
      <c r="MVZ217" s="3"/>
      <c r="MWA217" s="3"/>
      <c r="MWB217" s="3"/>
      <c r="MWC217" s="3"/>
      <c r="MWD217" s="3"/>
      <c r="MWE217" s="3"/>
      <c r="MWF217" s="3"/>
      <c r="MWG217" s="3"/>
      <c r="MWH217" s="3"/>
      <c r="MWI217" s="3"/>
      <c r="MWJ217" s="3"/>
      <c r="MWK217" s="3"/>
      <c r="MWL217" s="3"/>
      <c r="MWM217" s="3"/>
      <c r="MWN217" s="3"/>
      <c r="MWO217" s="3"/>
      <c r="MWP217" s="3"/>
      <c r="MWQ217" s="3"/>
      <c r="MWR217" s="3"/>
      <c r="MWS217" s="3"/>
      <c r="MWT217" s="3"/>
      <c r="MWU217" s="3"/>
      <c r="MWV217" s="3"/>
      <c r="MWW217" s="3"/>
      <c r="MWX217" s="3"/>
      <c r="MWY217" s="3"/>
      <c r="MWZ217" s="3"/>
      <c r="MXA217" s="3"/>
      <c r="MXB217" s="3"/>
      <c r="MXC217" s="3"/>
      <c r="MXD217" s="3"/>
      <c r="MXE217" s="3"/>
      <c r="MXF217" s="3"/>
      <c r="MXG217" s="3"/>
      <c r="MXH217" s="3"/>
      <c r="MXI217" s="3"/>
      <c r="MXJ217" s="3"/>
      <c r="MXK217" s="3"/>
      <c r="MXL217" s="3"/>
      <c r="MXM217" s="3"/>
      <c r="MXN217" s="3"/>
      <c r="MXO217" s="3"/>
      <c r="MXP217" s="3"/>
      <c r="MXQ217" s="3"/>
      <c r="MXR217" s="3"/>
      <c r="MXS217" s="3"/>
      <c r="MXT217" s="3"/>
      <c r="MXU217" s="3"/>
      <c r="MXV217" s="3"/>
      <c r="MXW217" s="3"/>
      <c r="MXX217" s="3"/>
      <c r="MXY217" s="3"/>
      <c r="MXZ217" s="3"/>
      <c r="MYA217" s="3"/>
      <c r="MYB217" s="3"/>
      <c r="MYC217" s="3"/>
      <c r="MYD217" s="3"/>
      <c r="MYE217" s="3"/>
      <c r="MYF217" s="3"/>
      <c r="MYG217" s="3"/>
      <c r="MYH217" s="3"/>
      <c r="MYI217" s="3"/>
      <c r="MYJ217" s="3"/>
      <c r="MYK217" s="3"/>
      <c r="MYL217" s="3"/>
      <c r="MYM217" s="3"/>
      <c r="MYN217" s="3"/>
      <c r="MYO217" s="3"/>
      <c r="MYP217" s="3"/>
      <c r="MYQ217" s="3"/>
      <c r="MYR217" s="3"/>
      <c r="MYS217" s="3"/>
      <c r="MYT217" s="3"/>
      <c r="MYU217" s="3"/>
      <c r="MYV217" s="3"/>
      <c r="MYW217" s="3"/>
      <c r="MYX217" s="3"/>
      <c r="MYY217" s="3"/>
      <c r="MYZ217" s="3"/>
      <c r="MZA217" s="3"/>
      <c r="MZB217" s="3"/>
      <c r="MZC217" s="3"/>
      <c r="MZD217" s="3"/>
      <c r="MZE217" s="3"/>
      <c r="MZF217" s="3"/>
      <c r="MZG217" s="3"/>
      <c r="MZH217" s="3"/>
      <c r="MZI217" s="3"/>
      <c r="MZJ217" s="3"/>
      <c r="MZK217" s="3"/>
      <c r="MZL217" s="3"/>
      <c r="MZM217" s="3"/>
      <c r="MZN217" s="3"/>
      <c r="MZO217" s="3"/>
      <c r="MZP217" s="3"/>
      <c r="MZQ217" s="3"/>
      <c r="MZR217" s="3"/>
      <c r="MZS217" s="3"/>
      <c r="MZT217" s="3"/>
      <c r="MZU217" s="3"/>
      <c r="MZV217" s="3"/>
      <c r="MZW217" s="3"/>
      <c r="MZX217" s="3"/>
      <c r="MZY217" s="3"/>
      <c r="MZZ217" s="3"/>
      <c r="NAA217" s="3"/>
      <c r="NAB217" s="3"/>
      <c r="NAC217" s="3"/>
      <c r="NAD217" s="3"/>
      <c r="NAE217" s="3"/>
      <c r="NAF217" s="3"/>
      <c r="NAG217" s="3"/>
      <c r="NAH217" s="3"/>
      <c r="NAI217" s="3"/>
      <c r="NAJ217" s="3"/>
      <c r="NAK217" s="3"/>
      <c r="NAL217" s="3"/>
      <c r="NAM217" s="3"/>
      <c r="NAN217" s="3"/>
      <c r="NAO217" s="3"/>
      <c r="NAP217" s="3"/>
      <c r="NAQ217" s="3"/>
      <c r="NAR217" s="3"/>
      <c r="NAS217" s="3"/>
      <c r="NAT217" s="3"/>
      <c r="NAU217" s="3"/>
      <c r="NAV217" s="3"/>
      <c r="NAW217" s="3"/>
      <c r="NAX217" s="3"/>
      <c r="NAY217" s="3"/>
      <c r="NAZ217" s="3"/>
      <c r="NBA217" s="3"/>
      <c r="NBB217" s="3"/>
      <c r="NBC217" s="3"/>
      <c r="NBD217" s="3"/>
      <c r="NBE217" s="3"/>
      <c r="NBF217" s="3"/>
      <c r="NBG217" s="3"/>
      <c r="NBH217" s="3"/>
      <c r="NBI217" s="3"/>
      <c r="NBJ217" s="3"/>
      <c r="NBK217" s="3"/>
      <c r="NBL217" s="3"/>
      <c r="NBM217" s="3"/>
      <c r="NBN217" s="3"/>
      <c r="NBO217" s="3"/>
      <c r="NBP217" s="3"/>
      <c r="NBQ217" s="3"/>
      <c r="NBR217" s="3"/>
      <c r="NBS217" s="3"/>
      <c r="NBT217" s="3"/>
      <c r="NBU217" s="3"/>
      <c r="NBV217" s="3"/>
      <c r="NBW217" s="3"/>
      <c r="NBX217" s="3"/>
      <c r="NBY217" s="3"/>
      <c r="NBZ217" s="3"/>
      <c r="NCA217" s="3"/>
      <c r="NCB217" s="3"/>
      <c r="NCC217" s="3"/>
      <c r="NCD217" s="3"/>
      <c r="NCE217" s="3"/>
      <c r="NCF217" s="3"/>
      <c r="NCG217" s="3"/>
      <c r="NCH217" s="3"/>
      <c r="NCI217" s="3"/>
      <c r="NCJ217" s="3"/>
      <c r="NCK217" s="3"/>
      <c r="NCL217" s="3"/>
      <c r="NCM217" s="3"/>
      <c r="NCN217" s="3"/>
      <c r="NCO217" s="3"/>
      <c r="NCP217" s="3"/>
      <c r="NCQ217" s="3"/>
      <c r="NCR217" s="3"/>
      <c r="NCS217" s="3"/>
      <c r="NCT217" s="3"/>
      <c r="NCU217" s="3"/>
      <c r="NCV217" s="3"/>
      <c r="NCW217" s="3"/>
      <c r="NCX217" s="3"/>
      <c r="NCY217" s="3"/>
      <c r="NCZ217" s="3"/>
      <c r="NDA217" s="3"/>
      <c r="NDB217" s="3"/>
      <c r="NDC217" s="3"/>
      <c r="NDD217" s="3"/>
      <c r="NDE217" s="3"/>
      <c r="NDF217" s="3"/>
      <c r="NDG217" s="3"/>
      <c r="NDH217" s="3"/>
      <c r="NDI217" s="3"/>
      <c r="NDJ217" s="3"/>
      <c r="NDK217" s="3"/>
      <c r="NDL217" s="3"/>
      <c r="NDM217" s="3"/>
      <c r="NDN217" s="3"/>
      <c r="NDO217" s="3"/>
      <c r="NDP217" s="3"/>
      <c r="NDQ217" s="3"/>
      <c r="NDR217" s="3"/>
      <c r="NDS217" s="3"/>
      <c r="NDT217" s="3"/>
      <c r="NDU217" s="3"/>
      <c r="NDV217" s="3"/>
      <c r="NDW217" s="3"/>
      <c r="NDX217" s="3"/>
      <c r="NDY217" s="3"/>
      <c r="NDZ217" s="3"/>
      <c r="NEA217" s="3"/>
      <c r="NEB217" s="3"/>
      <c r="NEC217" s="3"/>
      <c r="NED217" s="3"/>
      <c r="NEE217" s="3"/>
      <c r="NEF217" s="3"/>
      <c r="NEG217" s="3"/>
      <c r="NEH217" s="3"/>
      <c r="NEI217" s="3"/>
      <c r="NEJ217" s="3"/>
      <c r="NEK217" s="3"/>
      <c r="NEL217" s="3"/>
      <c r="NEM217" s="3"/>
      <c r="NEN217" s="3"/>
      <c r="NEO217" s="3"/>
      <c r="NEP217" s="3"/>
      <c r="NEQ217" s="3"/>
      <c r="NER217" s="3"/>
      <c r="NES217" s="3"/>
      <c r="NET217" s="3"/>
      <c r="NEU217" s="3"/>
      <c r="NEV217" s="3"/>
      <c r="NEW217" s="3"/>
      <c r="NEX217" s="3"/>
      <c r="NEY217" s="3"/>
      <c r="NEZ217" s="3"/>
      <c r="NFA217" s="3"/>
      <c r="NFB217" s="3"/>
      <c r="NFC217" s="3"/>
      <c r="NFD217" s="3"/>
      <c r="NFE217" s="3"/>
      <c r="NFF217" s="3"/>
      <c r="NFG217" s="3"/>
      <c r="NFH217" s="3"/>
      <c r="NFI217" s="3"/>
      <c r="NFJ217" s="3"/>
      <c r="NFK217" s="3"/>
      <c r="NFL217" s="3"/>
      <c r="NFM217" s="3"/>
      <c r="NFN217" s="3"/>
      <c r="NFO217" s="3"/>
      <c r="NFP217" s="3"/>
      <c r="NFQ217" s="3"/>
      <c r="NFR217" s="3"/>
      <c r="NFS217" s="3"/>
      <c r="NFT217" s="3"/>
      <c r="NFU217" s="3"/>
      <c r="NFV217" s="3"/>
      <c r="NFW217" s="3"/>
      <c r="NFX217" s="3"/>
      <c r="NFY217" s="3"/>
      <c r="NFZ217" s="3"/>
      <c r="NGA217" s="3"/>
      <c r="NGB217" s="3"/>
      <c r="NGC217" s="3"/>
      <c r="NGD217" s="3"/>
      <c r="NGE217" s="3"/>
      <c r="NGF217" s="3"/>
      <c r="NGG217" s="3"/>
      <c r="NGH217" s="3"/>
      <c r="NGI217" s="3"/>
      <c r="NGJ217" s="3"/>
      <c r="NGK217" s="3"/>
      <c r="NGL217" s="3"/>
      <c r="NGM217" s="3"/>
      <c r="NGN217" s="3"/>
      <c r="NGO217" s="3"/>
      <c r="NGP217" s="3"/>
      <c r="NGQ217" s="3"/>
      <c r="NGR217" s="3"/>
      <c r="NGS217" s="3"/>
      <c r="NGT217" s="3"/>
      <c r="NGU217" s="3"/>
      <c r="NGV217" s="3"/>
      <c r="NGW217" s="3"/>
      <c r="NGX217" s="3"/>
      <c r="NGY217" s="3"/>
      <c r="NGZ217" s="3"/>
      <c r="NHA217" s="3"/>
      <c r="NHB217" s="3"/>
      <c r="NHC217" s="3"/>
      <c r="NHD217" s="3"/>
      <c r="NHE217" s="3"/>
      <c r="NHF217" s="3"/>
      <c r="NHG217" s="3"/>
      <c r="NHH217" s="3"/>
      <c r="NHI217" s="3"/>
      <c r="NHJ217" s="3"/>
      <c r="NHK217" s="3"/>
      <c r="NHL217" s="3"/>
      <c r="NHM217" s="3"/>
      <c r="NHN217" s="3"/>
      <c r="NHO217" s="3"/>
      <c r="NHP217" s="3"/>
      <c r="NHQ217" s="3"/>
      <c r="NHR217" s="3"/>
      <c r="NHS217" s="3"/>
      <c r="NHT217" s="3"/>
      <c r="NHU217" s="3"/>
      <c r="NHV217" s="3"/>
      <c r="NHW217" s="3"/>
      <c r="NHX217" s="3"/>
      <c r="NHY217" s="3"/>
      <c r="NHZ217" s="3"/>
      <c r="NIA217" s="3"/>
      <c r="NIB217" s="3"/>
      <c r="NIC217" s="3"/>
      <c r="NID217" s="3"/>
      <c r="NIE217" s="3"/>
      <c r="NIF217" s="3"/>
      <c r="NIG217" s="3"/>
      <c r="NIH217" s="3"/>
      <c r="NII217" s="3"/>
      <c r="NIJ217" s="3"/>
      <c r="NIK217" s="3"/>
      <c r="NIL217" s="3"/>
      <c r="NIM217" s="3"/>
      <c r="NIN217" s="3"/>
      <c r="NIO217" s="3"/>
      <c r="NIP217" s="3"/>
      <c r="NIQ217" s="3"/>
      <c r="NIR217" s="3"/>
      <c r="NIS217" s="3"/>
      <c r="NIT217" s="3"/>
      <c r="NIU217" s="3"/>
      <c r="NIV217" s="3"/>
      <c r="NIW217" s="3"/>
      <c r="NIX217" s="3"/>
      <c r="NIY217" s="3"/>
      <c r="NIZ217" s="3"/>
      <c r="NJA217" s="3"/>
      <c r="NJB217" s="3"/>
      <c r="NJC217" s="3"/>
      <c r="NJD217" s="3"/>
      <c r="NJE217" s="3"/>
      <c r="NJF217" s="3"/>
      <c r="NJG217" s="3"/>
      <c r="NJH217" s="3"/>
      <c r="NJI217" s="3"/>
      <c r="NJJ217" s="3"/>
      <c r="NJK217" s="3"/>
      <c r="NJL217" s="3"/>
      <c r="NJM217" s="3"/>
      <c r="NJN217" s="3"/>
      <c r="NJO217" s="3"/>
      <c r="NJP217" s="3"/>
      <c r="NJQ217" s="3"/>
      <c r="NJR217" s="3"/>
      <c r="NJS217" s="3"/>
      <c r="NJT217" s="3"/>
      <c r="NJU217" s="3"/>
      <c r="NJV217" s="3"/>
      <c r="NJW217" s="3"/>
      <c r="NJX217" s="3"/>
      <c r="NJY217" s="3"/>
      <c r="NJZ217" s="3"/>
      <c r="NKA217" s="3"/>
      <c r="NKB217" s="3"/>
      <c r="NKC217" s="3"/>
      <c r="NKD217" s="3"/>
      <c r="NKE217" s="3"/>
      <c r="NKF217" s="3"/>
      <c r="NKG217" s="3"/>
      <c r="NKH217" s="3"/>
      <c r="NKI217" s="3"/>
      <c r="NKJ217" s="3"/>
      <c r="NKK217" s="3"/>
      <c r="NKL217" s="3"/>
      <c r="NKM217" s="3"/>
      <c r="NKN217" s="3"/>
      <c r="NKO217" s="3"/>
      <c r="NKP217" s="3"/>
      <c r="NKQ217" s="3"/>
      <c r="NKR217" s="3"/>
      <c r="NKS217" s="3"/>
      <c r="NKT217" s="3"/>
      <c r="NKU217" s="3"/>
      <c r="NKV217" s="3"/>
      <c r="NKW217" s="3"/>
      <c r="NKX217" s="3"/>
      <c r="NKY217" s="3"/>
      <c r="NKZ217" s="3"/>
      <c r="NLA217" s="3"/>
      <c r="NLB217" s="3"/>
      <c r="NLC217" s="3"/>
      <c r="NLD217" s="3"/>
      <c r="NLE217" s="3"/>
      <c r="NLF217" s="3"/>
      <c r="NLG217" s="3"/>
      <c r="NLH217" s="3"/>
      <c r="NLI217" s="3"/>
      <c r="NLJ217" s="3"/>
      <c r="NLK217" s="3"/>
      <c r="NLL217" s="3"/>
      <c r="NLM217" s="3"/>
      <c r="NLN217" s="3"/>
      <c r="NLO217" s="3"/>
      <c r="NLP217" s="3"/>
      <c r="NLQ217" s="3"/>
      <c r="NLR217" s="3"/>
      <c r="NLS217" s="3"/>
      <c r="NLT217" s="3"/>
      <c r="NLU217" s="3"/>
      <c r="NLV217" s="3"/>
      <c r="NLW217" s="3"/>
      <c r="NLX217" s="3"/>
      <c r="NLY217" s="3"/>
      <c r="NLZ217" s="3"/>
      <c r="NMA217" s="3"/>
      <c r="NMB217" s="3"/>
      <c r="NMC217" s="3"/>
      <c r="NMD217" s="3"/>
      <c r="NME217" s="3"/>
      <c r="NMF217" s="3"/>
      <c r="NMG217" s="3"/>
      <c r="NMH217" s="3"/>
      <c r="NMI217" s="3"/>
      <c r="NMJ217" s="3"/>
      <c r="NMK217" s="3"/>
      <c r="NML217" s="3"/>
      <c r="NMM217" s="3"/>
      <c r="NMN217" s="3"/>
      <c r="NMO217" s="3"/>
      <c r="NMP217" s="3"/>
      <c r="NMQ217" s="3"/>
      <c r="NMR217" s="3"/>
      <c r="NMS217" s="3"/>
      <c r="NMT217" s="3"/>
      <c r="NMU217" s="3"/>
      <c r="NMV217" s="3"/>
      <c r="NMW217" s="3"/>
      <c r="NMX217" s="3"/>
      <c r="NMY217" s="3"/>
      <c r="NMZ217" s="3"/>
      <c r="NNA217" s="3"/>
      <c r="NNB217" s="3"/>
      <c r="NNC217" s="3"/>
      <c r="NND217" s="3"/>
      <c r="NNE217" s="3"/>
      <c r="NNF217" s="3"/>
      <c r="NNG217" s="3"/>
      <c r="NNH217" s="3"/>
      <c r="NNI217" s="3"/>
      <c r="NNJ217" s="3"/>
      <c r="NNK217" s="3"/>
      <c r="NNL217" s="3"/>
      <c r="NNM217" s="3"/>
      <c r="NNN217" s="3"/>
      <c r="NNO217" s="3"/>
      <c r="NNP217" s="3"/>
      <c r="NNQ217" s="3"/>
      <c r="NNR217" s="3"/>
      <c r="NNS217" s="3"/>
      <c r="NNT217" s="3"/>
      <c r="NNU217" s="3"/>
      <c r="NNV217" s="3"/>
      <c r="NNW217" s="3"/>
      <c r="NNX217" s="3"/>
      <c r="NNY217" s="3"/>
      <c r="NNZ217" s="3"/>
      <c r="NOA217" s="3"/>
      <c r="NOB217" s="3"/>
      <c r="NOC217" s="3"/>
      <c r="NOD217" s="3"/>
      <c r="NOE217" s="3"/>
      <c r="NOF217" s="3"/>
      <c r="NOG217" s="3"/>
      <c r="NOH217" s="3"/>
      <c r="NOI217" s="3"/>
      <c r="NOJ217" s="3"/>
      <c r="NOK217" s="3"/>
      <c r="NOL217" s="3"/>
      <c r="NOM217" s="3"/>
      <c r="NON217" s="3"/>
      <c r="NOO217" s="3"/>
      <c r="NOP217" s="3"/>
      <c r="NOQ217" s="3"/>
      <c r="NOR217" s="3"/>
      <c r="NOS217" s="3"/>
      <c r="NOT217" s="3"/>
      <c r="NOU217" s="3"/>
      <c r="NOV217" s="3"/>
      <c r="NOW217" s="3"/>
      <c r="NOX217" s="3"/>
      <c r="NOY217" s="3"/>
      <c r="NOZ217" s="3"/>
      <c r="NPA217" s="3"/>
      <c r="NPB217" s="3"/>
      <c r="NPC217" s="3"/>
      <c r="NPD217" s="3"/>
      <c r="NPE217" s="3"/>
      <c r="NPF217" s="3"/>
      <c r="NPG217" s="3"/>
      <c r="NPH217" s="3"/>
      <c r="NPI217" s="3"/>
      <c r="NPJ217" s="3"/>
      <c r="NPK217" s="3"/>
      <c r="NPL217" s="3"/>
      <c r="NPM217" s="3"/>
      <c r="NPN217" s="3"/>
      <c r="NPO217" s="3"/>
      <c r="NPP217" s="3"/>
      <c r="NPQ217" s="3"/>
      <c r="NPR217" s="3"/>
      <c r="NPS217" s="3"/>
      <c r="NPT217" s="3"/>
      <c r="NPU217" s="3"/>
      <c r="NPV217" s="3"/>
      <c r="NPW217" s="3"/>
      <c r="NPX217" s="3"/>
      <c r="NPY217" s="3"/>
      <c r="NPZ217" s="3"/>
      <c r="NQA217" s="3"/>
      <c r="NQB217" s="3"/>
      <c r="NQC217" s="3"/>
      <c r="NQD217" s="3"/>
      <c r="NQE217" s="3"/>
      <c r="NQF217" s="3"/>
      <c r="NQG217" s="3"/>
      <c r="NQH217" s="3"/>
      <c r="NQI217" s="3"/>
      <c r="NQJ217" s="3"/>
      <c r="NQK217" s="3"/>
      <c r="NQL217" s="3"/>
      <c r="NQM217" s="3"/>
      <c r="NQN217" s="3"/>
      <c r="NQO217" s="3"/>
      <c r="NQP217" s="3"/>
      <c r="NQQ217" s="3"/>
      <c r="NQR217" s="3"/>
      <c r="NQS217" s="3"/>
      <c r="NQT217" s="3"/>
      <c r="NQU217" s="3"/>
      <c r="NQV217" s="3"/>
      <c r="NQW217" s="3"/>
      <c r="NQX217" s="3"/>
      <c r="NQY217" s="3"/>
      <c r="NQZ217" s="3"/>
      <c r="NRA217" s="3"/>
      <c r="NRB217" s="3"/>
      <c r="NRC217" s="3"/>
      <c r="NRD217" s="3"/>
      <c r="NRE217" s="3"/>
      <c r="NRF217" s="3"/>
      <c r="NRG217" s="3"/>
      <c r="NRH217" s="3"/>
      <c r="NRI217" s="3"/>
      <c r="NRJ217" s="3"/>
      <c r="NRK217" s="3"/>
      <c r="NRL217" s="3"/>
      <c r="NRM217" s="3"/>
      <c r="NRN217" s="3"/>
      <c r="NRO217" s="3"/>
      <c r="NRP217" s="3"/>
      <c r="NRQ217" s="3"/>
      <c r="NRR217" s="3"/>
      <c r="NRS217" s="3"/>
      <c r="NRT217" s="3"/>
      <c r="NRU217" s="3"/>
      <c r="NRV217" s="3"/>
      <c r="NRW217" s="3"/>
      <c r="NRX217" s="3"/>
      <c r="NRY217" s="3"/>
      <c r="NRZ217" s="3"/>
      <c r="NSA217" s="3"/>
      <c r="NSB217" s="3"/>
      <c r="NSC217" s="3"/>
      <c r="NSD217" s="3"/>
      <c r="NSE217" s="3"/>
      <c r="NSF217" s="3"/>
      <c r="NSG217" s="3"/>
      <c r="NSH217" s="3"/>
      <c r="NSI217" s="3"/>
      <c r="NSJ217" s="3"/>
      <c r="NSK217" s="3"/>
      <c r="NSL217" s="3"/>
      <c r="NSM217" s="3"/>
      <c r="NSN217" s="3"/>
      <c r="NSO217" s="3"/>
      <c r="NSP217" s="3"/>
      <c r="NSQ217" s="3"/>
      <c r="NSR217" s="3"/>
      <c r="NSS217" s="3"/>
      <c r="NST217" s="3"/>
      <c r="NSU217" s="3"/>
      <c r="NSV217" s="3"/>
      <c r="NSW217" s="3"/>
      <c r="NSX217" s="3"/>
      <c r="NSY217" s="3"/>
      <c r="NSZ217" s="3"/>
      <c r="NTA217" s="3"/>
      <c r="NTB217" s="3"/>
      <c r="NTC217" s="3"/>
      <c r="NTD217" s="3"/>
      <c r="NTE217" s="3"/>
      <c r="NTF217" s="3"/>
      <c r="NTG217" s="3"/>
      <c r="NTH217" s="3"/>
      <c r="NTI217" s="3"/>
      <c r="NTJ217" s="3"/>
      <c r="NTK217" s="3"/>
      <c r="NTL217" s="3"/>
      <c r="NTM217" s="3"/>
      <c r="NTN217" s="3"/>
      <c r="NTO217" s="3"/>
      <c r="NTP217" s="3"/>
      <c r="NTQ217" s="3"/>
      <c r="NTR217" s="3"/>
      <c r="NTS217" s="3"/>
      <c r="NTT217" s="3"/>
      <c r="NTU217" s="3"/>
      <c r="NTV217" s="3"/>
      <c r="NTW217" s="3"/>
      <c r="NTX217" s="3"/>
      <c r="NTY217" s="3"/>
      <c r="NTZ217" s="3"/>
      <c r="NUA217" s="3"/>
      <c r="NUB217" s="3"/>
      <c r="NUC217" s="3"/>
      <c r="NUD217" s="3"/>
      <c r="NUE217" s="3"/>
      <c r="NUF217" s="3"/>
      <c r="NUG217" s="3"/>
      <c r="NUH217" s="3"/>
      <c r="NUI217" s="3"/>
      <c r="NUJ217" s="3"/>
      <c r="NUK217" s="3"/>
      <c r="NUL217" s="3"/>
      <c r="NUM217" s="3"/>
      <c r="NUN217" s="3"/>
      <c r="NUO217" s="3"/>
      <c r="NUP217" s="3"/>
      <c r="NUQ217" s="3"/>
      <c r="NUR217" s="3"/>
      <c r="NUS217" s="3"/>
      <c r="NUT217" s="3"/>
      <c r="NUU217" s="3"/>
      <c r="NUV217" s="3"/>
      <c r="NUW217" s="3"/>
      <c r="NUX217" s="3"/>
      <c r="NUY217" s="3"/>
      <c r="NUZ217" s="3"/>
      <c r="NVA217" s="3"/>
      <c r="NVB217" s="3"/>
      <c r="NVC217" s="3"/>
      <c r="NVD217" s="3"/>
      <c r="NVE217" s="3"/>
      <c r="NVF217" s="3"/>
      <c r="NVG217" s="3"/>
      <c r="NVH217" s="3"/>
      <c r="NVI217" s="3"/>
      <c r="NVJ217" s="3"/>
      <c r="NVK217" s="3"/>
      <c r="NVL217" s="3"/>
      <c r="NVM217" s="3"/>
      <c r="NVN217" s="3"/>
      <c r="NVO217" s="3"/>
      <c r="NVP217" s="3"/>
      <c r="NVQ217" s="3"/>
      <c r="NVR217" s="3"/>
      <c r="NVS217" s="3"/>
      <c r="NVT217" s="3"/>
      <c r="NVU217" s="3"/>
      <c r="NVV217" s="3"/>
      <c r="NVW217" s="3"/>
      <c r="NVX217" s="3"/>
      <c r="NVY217" s="3"/>
      <c r="NVZ217" s="3"/>
      <c r="NWA217" s="3"/>
      <c r="NWB217" s="3"/>
      <c r="NWC217" s="3"/>
      <c r="NWD217" s="3"/>
      <c r="NWE217" s="3"/>
      <c r="NWF217" s="3"/>
      <c r="NWG217" s="3"/>
      <c r="NWH217" s="3"/>
      <c r="NWI217" s="3"/>
      <c r="NWJ217" s="3"/>
      <c r="NWK217" s="3"/>
      <c r="NWL217" s="3"/>
      <c r="NWM217" s="3"/>
      <c r="NWN217" s="3"/>
      <c r="NWO217" s="3"/>
      <c r="NWP217" s="3"/>
      <c r="NWQ217" s="3"/>
      <c r="NWR217" s="3"/>
      <c r="NWS217" s="3"/>
      <c r="NWT217" s="3"/>
      <c r="NWU217" s="3"/>
      <c r="NWV217" s="3"/>
      <c r="NWW217" s="3"/>
      <c r="NWX217" s="3"/>
      <c r="NWY217" s="3"/>
      <c r="NWZ217" s="3"/>
      <c r="NXA217" s="3"/>
      <c r="NXB217" s="3"/>
      <c r="NXC217" s="3"/>
      <c r="NXD217" s="3"/>
      <c r="NXE217" s="3"/>
      <c r="NXF217" s="3"/>
      <c r="NXG217" s="3"/>
      <c r="NXH217" s="3"/>
      <c r="NXI217" s="3"/>
      <c r="NXJ217" s="3"/>
      <c r="NXK217" s="3"/>
      <c r="NXL217" s="3"/>
      <c r="NXM217" s="3"/>
      <c r="NXN217" s="3"/>
      <c r="NXO217" s="3"/>
      <c r="NXP217" s="3"/>
      <c r="NXQ217" s="3"/>
      <c r="NXR217" s="3"/>
      <c r="NXS217" s="3"/>
      <c r="NXT217" s="3"/>
      <c r="NXU217" s="3"/>
      <c r="NXV217" s="3"/>
      <c r="NXW217" s="3"/>
      <c r="NXX217" s="3"/>
      <c r="NXY217" s="3"/>
      <c r="NXZ217" s="3"/>
      <c r="NYA217" s="3"/>
      <c r="NYB217" s="3"/>
      <c r="NYC217" s="3"/>
      <c r="NYD217" s="3"/>
      <c r="NYE217" s="3"/>
      <c r="NYF217" s="3"/>
      <c r="NYG217" s="3"/>
      <c r="NYH217" s="3"/>
      <c r="NYI217" s="3"/>
      <c r="NYJ217" s="3"/>
      <c r="NYK217" s="3"/>
      <c r="NYL217" s="3"/>
      <c r="NYM217" s="3"/>
      <c r="NYN217" s="3"/>
      <c r="NYO217" s="3"/>
      <c r="NYP217" s="3"/>
      <c r="NYQ217" s="3"/>
      <c r="NYR217" s="3"/>
      <c r="NYS217" s="3"/>
      <c r="NYT217" s="3"/>
      <c r="NYU217" s="3"/>
      <c r="NYV217" s="3"/>
      <c r="NYW217" s="3"/>
      <c r="NYX217" s="3"/>
      <c r="NYY217" s="3"/>
      <c r="NYZ217" s="3"/>
      <c r="NZA217" s="3"/>
      <c r="NZB217" s="3"/>
      <c r="NZC217" s="3"/>
      <c r="NZD217" s="3"/>
      <c r="NZE217" s="3"/>
      <c r="NZF217" s="3"/>
      <c r="NZG217" s="3"/>
      <c r="NZH217" s="3"/>
      <c r="NZI217" s="3"/>
      <c r="NZJ217" s="3"/>
      <c r="NZK217" s="3"/>
      <c r="NZL217" s="3"/>
      <c r="NZM217" s="3"/>
      <c r="NZN217" s="3"/>
      <c r="NZO217" s="3"/>
      <c r="NZP217" s="3"/>
      <c r="NZQ217" s="3"/>
      <c r="NZR217" s="3"/>
      <c r="NZS217" s="3"/>
      <c r="NZT217" s="3"/>
      <c r="NZU217" s="3"/>
      <c r="NZV217" s="3"/>
      <c r="NZW217" s="3"/>
      <c r="NZX217" s="3"/>
      <c r="NZY217" s="3"/>
      <c r="NZZ217" s="3"/>
      <c r="OAA217" s="3"/>
      <c r="OAB217" s="3"/>
      <c r="OAC217" s="3"/>
      <c r="OAD217" s="3"/>
      <c r="OAE217" s="3"/>
      <c r="OAF217" s="3"/>
      <c r="OAG217" s="3"/>
      <c r="OAH217" s="3"/>
      <c r="OAI217" s="3"/>
      <c r="OAJ217" s="3"/>
      <c r="OAK217" s="3"/>
      <c r="OAL217" s="3"/>
      <c r="OAM217" s="3"/>
      <c r="OAN217" s="3"/>
      <c r="OAO217" s="3"/>
      <c r="OAP217" s="3"/>
      <c r="OAQ217" s="3"/>
      <c r="OAR217" s="3"/>
      <c r="OAS217" s="3"/>
      <c r="OAT217" s="3"/>
      <c r="OAU217" s="3"/>
      <c r="OAV217" s="3"/>
      <c r="OAW217" s="3"/>
      <c r="OAX217" s="3"/>
      <c r="OAY217" s="3"/>
      <c r="OAZ217" s="3"/>
      <c r="OBA217" s="3"/>
      <c r="OBB217" s="3"/>
      <c r="OBC217" s="3"/>
      <c r="OBD217" s="3"/>
      <c r="OBE217" s="3"/>
      <c r="OBF217" s="3"/>
      <c r="OBG217" s="3"/>
      <c r="OBH217" s="3"/>
      <c r="OBI217" s="3"/>
      <c r="OBJ217" s="3"/>
      <c r="OBK217" s="3"/>
      <c r="OBL217" s="3"/>
      <c r="OBM217" s="3"/>
      <c r="OBN217" s="3"/>
      <c r="OBO217" s="3"/>
      <c r="OBP217" s="3"/>
      <c r="OBQ217" s="3"/>
      <c r="OBR217" s="3"/>
      <c r="OBS217" s="3"/>
      <c r="OBT217" s="3"/>
      <c r="OBU217" s="3"/>
      <c r="OBV217" s="3"/>
      <c r="OBW217" s="3"/>
      <c r="OBX217" s="3"/>
      <c r="OBY217" s="3"/>
      <c r="OBZ217" s="3"/>
      <c r="OCA217" s="3"/>
      <c r="OCB217" s="3"/>
      <c r="OCC217" s="3"/>
      <c r="OCD217" s="3"/>
      <c r="OCE217" s="3"/>
      <c r="OCF217" s="3"/>
      <c r="OCG217" s="3"/>
      <c r="OCH217" s="3"/>
      <c r="OCI217" s="3"/>
      <c r="OCJ217" s="3"/>
      <c r="OCK217" s="3"/>
      <c r="OCL217" s="3"/>
      <c r="OCM217" s="3"/>
      <c r="OCN217" s="3"/>
      <c r="OCO217" s="3"/>
      <c r="OCP217" s="3"/>
      <c r="OCQ217" s="3"/>
      <c r="OCR217" s="3"/>
      <c r="OCS217" s="3"/>
      <c r="OCT217" s="3"/>
      <c r="OCU217" s="3"/>
      <c r="OCV217" s="3"/>
      <c r="OCW217" s="3"/>
      <c r="OCX217" s="3"/>
      <c r="OCY217" s="3"/>
      <c r="OCZ217" s="3"/>
      <c r="ODA217" s="3"/>
      <c r="ODB217" s="3"/>
      <c r="ODC217" s="3"/>
      <c r="ODD217" s="3"/>
      <c r="ODE217" s="3"/>
      <c r="ODF217" s="3"/>
      <c r="ODG217" s="3"/>
      <c r="ODH217" s="3"/>
      <c r="ODI217" s="3"/>
      <c r="ODJ217" s="3"/>
      <c r="ODK217" s="3"/>
      <c r="ODL217" s="3"/>
      <c r="ODM217" s="3"/>
      <c r="ODN217" s="3"/>
      <c r="ODO217" s="3"/>
      <c r="ODP217" s="3"/>
      <c r="ODQ217" s="3"/>
      <c r="ODR217" s="3"/>
      <c r="ODS217" s="3"/>
      <c r="ODT217" s="3"/>
      <c r="ODU217" s="3"/>
      <c r="ODV217" s="3"/>
      <c r="ODW217" s="3"/>
      <c r="ODX217" s="3"/>
      <c r="ODY217" s="3"/>
      <c r="ODZ217" s="3"/>
      <c r="OEA217" s="3"/>
      <c r="OEB217" s="3"/>
      <c r="OEC217" s="3"/>
      <c r="OED217" s="3"/>
      <c r="OEE217" s="3"/>
      <c r="OEF217" s="3"/>
      <c r="OEG217" s="3"/>
      <c r="OEH217" s="3"/>
      <c r="OEI217" s="3"/>
      <c r="OEJ217" s="3"/>
      <c r="OEK217" s="3"/>
      <c r="OEL217" s="3"/>
      <c r="OEM217" s="3"/>
      <c r="OEN217" s="3"/>
      <c r="OEO217" s="3"/>
      <c r="OEP217" s="3"/>
      <c r="OEQ217" s="3"/>
      <c r="OER217" s="3"/>
      <c r="OES217" s="3"/>
      <c r="OET217" s="3"/>
      <c r="OEU217" s="3"/>
      <c r="OEV217" s="3"/>
      <c r="OEW217" s="3"/>
      <c r="OEX217" s="3"/>
      <c r="OEY217" s="3"/>
      <c r="OEZ217" s="3"/>
      <c r="OFA217" s="3"/>
      <c r="OFB217" s="3"/>
      <c r="OFC217" s="3"/>
      <c r="OFD217" s="3"/>
      <c r="OFE217" s="3"/>
      <c r="OFF217" s="3"/>
      <c r="OFG217" s="3"/>
      <c r="OFH217" s="3"/>
      <c r="OFI217" s="3"/>
      <c r="OFJ217" s="3"/>
      <c r="OFK217" s="3"/>
      <c r="OFL217" s="3"/>
      <c r="OFM217" s="3"/>
      <c r="OFN217" s="3"/>
      <c r="OFO217" s="3"/>
      <c r="OFP217" s="3"/>
      <c r="OFQ217" s="3"/>
      <c r="OFR217" s="3"/>
      <c r="OFS217" s="3"/>
      <c r="OFT217" s="3"/>
      <c r="OFU217" s="3"/>
      <c r="OFV217" s="3"/>
      <c r="OFW217" s="3"/>
      <c r="OFX217" s="3"/>
      <c r="OFY217" s="3"/>
      <c r="OFZ217" s="3"/>
      <c r="OGA217" s="3"/>
      <c r="OGB217" s="3"/>
      <c r="OGC217" s="3"/>
      <c r="OGD217" s="3"/>
      <c r="OGE217" s="3"/>
      <c r="OGF217" s="3"/>
      <c r="OGG217" s="3"/>
      <c r="OGH217" s="3"/>
      <c r="OGI217" s="3"/>
      <c r="OGJ217" s="3"/>
      <c r="OGK217" s="3"/>
      <c r="OGL217" s="3"/>
      <c r="OGM217" s="3"/>
      <c r="OGN217" s="3"/>
      <c r="OGO217" s="3"/>
      <c r="OGP217" s="3"/>
      <c r="OGQ217" s="3"/>
      <c r="OGR217" s="3"/>
      <c r="OGS217" s="3"/>
      <c r="OGT217" s="3"/>
      <c r="OGU217" s="3"/>
      <c r="OGV217" s="3"/>
      <c r="OGW217" s="3"/>
      <c r="OGX217" s="3"/>
      <c r="OGY217" s="3"/>
      <c r="OGZ217" s="3"/>
      <c r="OHA217" s="3"/>
      <c r="OHB217" s="3"/>
      <c r="OHC217" s="3"/>
      <c r="OHD217" s="3"/>
      <c r="OHE217" s="3"/>
      <c r="OHF217" s="3"/>
      <c r="OHG217" s="3"/>
      <c r="OHH217" s="3"/>
      <c r="OHI217" s="3"/>
      <c r="OHJ217" s="3"/>
      <c r="OHK217" s="3"/>
      <c r="OHL217" s="3"/>
      <c r="OHM217" s="3"/>
      <c r="OHN217" s="3"/>
      <c r="OHO217" s="3"/>
      <c r="OHP217" s="3"/>
      <c r="OHQ217" s="3"/>
      <c r="OHR217" s="3"/>
      <c r="OHS217" s="3"/>
      <c r="OHT217" s="3"/>
      <c r="OHU217" s="3"/>
      <c r="OHV217" s="3"/>
      <c r="OHW217" s="3"/>
      <c r="OHX217" s="3"/>
      <c r="OHY217" s="3"/>
      <c r="OHZ217" s="3"/>
      <c r="OIA217" s="3"/>
      <c r="OIB217" s="3"/>
      <c r="OIC217" s="3"/>
      <c r="OID217" s="3"/>
      <c r="OIE217" s="3"/>
      <c r="OIF217" s="3"/>
      <c r="OIG217" s="3"/>
      <c r="OIH217" s="3"/>
      <c r="OII217" s="3"/>
      <c r="OIJ217" s="3"/>
      <c r="OIK217" s="3"/>
      <c r="OIL217" s="3"/>
      <c r="OIM217" s="3"/>
      <c r="OIN217" s="3"/>
      <c r="OIO217" s="3"/>
      <c r="OIP217" s="3"/>
      <c r="OIQ217" s="3"/>
      <c r="OIR217" s="3"/>
      <c r="OIS217" s="3"/>
      <c r="OIT217" s="3"/>
      <c r="OIU217" s="3"/>
      <c r="OIV217" s="3"/>
      <c r="OIW217" s="3"/>
      <c r="OIX217" s="3"/>
      <c r="OIY217" s="3"/>
      <c r="OIZ217" s="3"/>
      <c r="OJA217" s="3"/>
      <c r="OJB217" s="3"/>
      <c r="OJC217" s="3"/>
      <c r="OJD217" s="3"/>
      <c r="OJE217" s="3"/>
      <c r="OJF217" s="3"/>
      <c r="OJG217" s="3"/>
      <c r="OJH217" s="3"/>
      <c r="OJI217" s="3"/>
      <c r="OJJ217" s="3"/>
      <c r="OJK217" s="3"/>
      <c r="OJL217" s="3"/>
      <c r="OJM217" s="3"/>
      <c r="OJN217" s="3"/>
      <c r="OJO217" s="3"/>
      <c r="OJP217" s="3"/>
      <c r="OJQ217" s="3"/>
      <c r="OJR217" s="3"/>
      <c r="OJS217" s="3"/>
      <c r="OJT217" s="3"/>
      <c r="OJU217" s="3"/>
      <c r="OJV217" s="3"/>
      <c r="OJW217" s="3"/>
      <c r="OJX217" s="3"/>
      <c r="OJY217" s="3"/>
      <c r="OJZ217" s="3"/>
      <c r="OKA217" s="3"/>
      <c r="OKB217" s="3"/>
      <c r="OKC217" s="3"/>
      <c r="OKD217" s="3"/>
      <c r="OKE217" s="3"/>
      <c r="OKF217" s="3"/>
      <c r="OKG217" s="3"/>
      <c r="OKH217" s="3"/>
      <c r="OKI217" s="3"/>
      <c r="OKJ217" s="3"/>
      <c r="OKK217" s="3"/>
      <c r="OKL217" s="3"/>
      <c r="OKM217" s="3"/>
      <c r="OKN217" s="3"/>
      <c r="OKO217" s="3"/>
      <c r="OKP217" s="3"/>
      <c r="OKQ217" s="3"/>
      <c r="OKR217" s="3"/>
      <c r="OKS217" s="3"/>
      <c r="OKT217" s="3"/>
      <c r="OKU217" s="3"/>
      <c r="OKV217" s="3"/>
      <c r="OKW217" s="3"/>
      <c r="OKX217" s="3"/>
      <c r="OKY217" s="3"/>
      <c r="OKZ217" s="3"/>
      <c r="OLA217" s="3"/>
      <c r="OLB217" s="3"/>
      <c r="OLC217" s="3"/>
      <c r="OLD217" s="3"/>
      <c r="OLE217" s="3"/>
      <c r="OLF217" s="3"/>
      <c r="OLG217" s="3"/>
      <c r="OLH217" s="3"/>
      <c r="OLI217" s="3"/>
      <c r="OLJ217" s="3"/>
      <c r="OLK217" s="3"/>
      <c r="OLL217" s="3"/>
      <c r="OLM217" s="3"/>
      <c r="OLN217" s="3"/>
      <c r="OLO217" s="3"/>
      <c r="OLP217" s="3"/>
      <c r="OLQ217" s="3"/>
      <c r="OLR217" s="3"/>
      <c r="OLS217" s="3"/>
      <c r="OLT217" s="3"/>
      <c r="OLU217" s="3"/>
      <c r="OLV217" s="3"/>
      <c r="OLW217" s="3"/>
      <c r="OLX217" s="3"/>
      <c r="OLY217" s="3"/>
      <c r="OLZ217" s="3"/>
      <c r="OMA217" s="3"/>
      <c r="OMB217" s="3"/>
      <c r="OMC217" s="3"/>
      <c r="OMD217" s="3"/>
      <c r="OME217" s="3"/>
      <c r="OMF217" s="3"/>
      <c r="OMG217" s="3"/>
      <c r="OMH217" s="3"/>
      <c r="OMI217" s="3"/>
      <c r="OMJ217" s="3"/>
      <c r="OMK217" s="3"/>
      <c r="OML217" s="3"/>
      <c r="OMM217" s="3"/>
      <c r="OMN217" s="3"/>
      <c r="OMO217" s="3"/>
      <c r="OMP217" s="3"/>
      <c r="OMQ217" s="3"/>
      <c r="OMR217" s="3"/>
      <c r="OMS217" s="3"/>
      <c r="OMT217" s="3"/>
      <c r="OMU217" s="3"/>
      <c r="OMV217" s="3"/>
      <c r="OMW217" s="3"/>
      <c r="OMX217" s="3"/>
      <c r="OMY217" s="3"/>
      <c r="OMZ217" s="3"/>
      <c r="ONA217" s="3"/>
      <c r="ONB217" s="3"/>
      <c r="ONC217" s="3"/>
      <c r="OND217" s="3"/>
      <c r="ONE217" s="3"/>
      <c r="ONF217" s="3"/>
      <c r="ONG217" s="3"/>
      <c r="ONH217" s="3"/>
      <c r="ONI217" s="3"/>
      <c r="ONJ217" s="3"/>
      <c r="ONK217" s="3"/>
      <c r="ONL217" s="3"/>
      <c r="ONM217" s="3"/>
      <c r="ONN217" s="3"/>
      <c r="ONO217" s="3"/>
      <c r="ONP217" s="3"/>
      <c r="ONQ217" s="3"/>
      <c r="ONR217" s="3"/>
      <c r="ONS217" s="3"/>
      <c r="ONT217" s="3"/>
      <c r="ONU217" s="3"/>
      <c r="ONV217" s="3"/>
      <c r="ONW217" s="3"/>
      <c r="ONX217" s="3"/>
      <c r="ONY217" s="3"/>
      <c r="ONZ217" s="3"/>
      <c r="OOA217" s="3"/>
      <c r="OOB217" s="3"/>
      <c r="OOC217" s="3"/>
      <c r="OOD217" s="3"/>
      <c r="OOE217" s="3"/>
      <c r="OOF217" s="3"/>
      <c r="OOG217" s="3"/>
      <c r="OOH217" s="3"/>
      <c r="OOI217" s="3"/>
      <c r="OOJ217" s="3"/>
      <c r="OOK217" s="3"/>
      <c r="OOL217" s="3"/>
      <c r="OOM217" s="3"/>
      <c r="OON217" s="3"/>
      <c r="OOO217" s="3"/>
      <c r="OOP217" s="3"/>
      <c r="OOQ217" s="3"/>
      <c r="OOR217" s="3"/>
      <c r="OOS217" s="3"/>
      <c r="OOT217" s="3"/>
      <c r="OOU217" s="3"/>
      <c r="OOV217" s="3"/>
      <c r="OOW217" s="3"/>
      <c r="OOX217" s="3"/>
      <c r="OOY217" s="3"/>
      <c r="OOZ217" s="3"/>
      <c r="OPA217" s="3"/>
      <c r="OPB217" s="3"/>
      <c r="OPC217" s="3"/>
      <c r="OPD217" s="3"/>
      <c r="OPE217" s="3"/>
      <c r="OPF217" s="3"/>
      <c r="OPG217" s="3"/>
      <c r="OPH217" s="3"/>
      <c r="OPI217" s="3"/>
      <c r="OPJ217" s="3"/>
      <c r="OPK217" s="3"/>
      <c r="OPL217" s="3"/>
      <c r="OPM217" s="3"/>
      <c r="OPN217" s="3"/>
      <c r="OPO217" s="3"/>
      <c r="OPP217" s="3"/>
      <c r="OPQ217" s="3"/>
      <c r="OPR217" s="3"/>
      <c r="OPS217" s="3"/>
      <c r="OPT217" s="3"/>
      <c r="OPU217" s="3"/>
      <c r="OPV217" s="3"/>
      <c r="OPW217" s="3"/>
      <c r="OPX217" s="3"/>
      <c r="OPY217" s="3"/>
      <c r="OPZ217" s="3"/>
      <c r="OQA217" s="3"/>
      <c r="OQB217" s="3"/>
      <c r="OQC217" s="3"/>
      <c r="OQD217" s="3"/>
      <c r="OQE217" s="3"/>
      <c r="OQF217" s="3"/>
      <c r="OQG217" s="3"/>
      <c r="OQH217" s="3"/>
      <c r="OQI217" s="3"/>
      <c r="OQJ217" s="3"/>
      <c r="OQK217" s="3"/>
      <c r="OQL217" s="3"/>
      <c r="OQM217" s="3"/>
      <c r="OQN217" s="3"/>
      <c r="OQO217" s="3"/>
      <c r="OQP217" s="3"/>
      <c r="OQQ217" s="3"/>
      <c r="OQR217" s="3"/>
      <c r="OQS217" s="3"/>
      <c r="OQT217" s="3"/>
      <c r="OQU217" s="3"/>
      <c r="OQV217" s="3"/>
      <c r="OQW217" s="3"/>
      <c r="OQX217" s="3"/>
      <c r="OQY217" s="3"/>
      <c r="OQZ217" s="3"/>
      <c r="ORA217" s="3"/>
      <c r="ORB217" s="3"/>
      <c r="ORC217" s="3"/>
      <c r="ORD217" s="3"/>
      <c r="ORE217" s="3"/>
      <c r="ORF217" s="3"/>
      <c r="ORG217" s="3"/>
      <c r="ORH217" s="3"/>
      <c r="ORI217" s="3"/>
      <c r="ORJ217" s="3"/>
      <c r="ORK217" s="3"/>
      <c r="ORL217" s="3"/>
      <c r="ORM217" s="3"/>
      <c r="ORN217" s="3"/>
      <c r="ORO217" s="3"/>
      <c r="ORP217" s="3"/>
      <c r="ORQ217" s="3"/>
      <c r="ORR217" s="3"/>
      <c r="ORS217" s="3"/>
      <c r="ORT217" s="3"/>
      <c r="ORU217" s="3"/>
      <c r="ORV217" s="3"/>
      <c r="ORW217" s="3"/>
      <c r="ORX217" s="3"/>
      <c r="ORY217" s="3"/>
      <c r="ORZ217" s="3"/>
      <c r="OSA217" s="3"/>
      <c r="OSB217" s="3"/>
      <c r="OSC217" s="3"/>
      <c r="OSD217" s="3"/>
      <c r="OSE217" s="3"/>
      <c r="OSF217" s="3"/>
      <c r="OSG217" s="3"/>
      <c r="OSH217" s="3"/>
      <c r="OSI217" s="3"/>
      <c r="OSJ217" s="3"/>
      <c r="OSK217" s="3"/>
      <c r="OSL217" s="3"/>
      <c r="OSM217" s="3"/>
      <c r="OSN217" s="3"/>
      <c r="OSO217" s="3"/>
      <c r="OSP217" s="3"/>
      <c r="OSQ217" s="3"/>
      <c r="OSR217" s="3"/>
      <c r="OSS217" s="3"/>
      <c r="OST217" s="3"/>
      <c r="OSU217" s="3"/>
      <c r="OSV217" s="3"/>
      <c r="OSW217" s="3"/>
      <c r="OSX217" s="3"/>
      <c r="OSY217" s="3"/>
      <c r="OSZ217" s="3"/>
      <c r="OTA217" s="3"/>
      <c r="OTB217" s="3"/>
      <c r="OTC217" s="3"/>
      <c r="OTD217" s="3"/>
      <c r="OTE217" s="3"/>
      <c r="OTF217" s="3"/>
      <c r="OTG217" s="3"/>
      <c r="OTH217" s="3"/>
      <c r="OTI217" s="3"/>
      <c r="OTJ217" s="3"/>
      <c r="OTK217" s="3"/>
      <c r="OTL217" s="3"/>
      <c r="OTM217" s="3"/>
      <c r="OTN217" s="3"/>
      <c r="OTO217" s="3"/>
      <c r="OTP217" s="3"/>
      <c r="OTQ217" s="3"/>
      <c r="OTR217" s="3"/>
      <c r="OTS217" s="3"/>
      <c r="OTT217" s="3"/>
      <c r="OTU217" s="3"/>
      <c r="OTV217" s="3"/>
      <c r="OTW217" s="3"/>
      <c r="OTX217" s="3"/>
      <c r="OTY217" s="3"/>
      <c r="OTZ217" s="3"/>
      <c r="OUA217" s="3"/>
      <c r="OUB217" s="3"/>
      <c r="OUC217" s="3"/>
      <c r="OUD217" s="3"/>
      <c r="OUE217" s="3"/>
      <c r="OUF217" s="3"/>
      <c r="OUG217" s="3"/>
      <c r="OUH217" s="3"/>
      <c r="OUI217" s="3"/>
      <c r="OUJ217" s="3"/>
      <c r="OUK217" s="3"/>
      <c r="OUL217" s="3"/>
      <c r="OUM217" s="3"/>
      <c r="OUN217" s="3"/>
      <c r="OUO217" s="3"/>
      <c r="OUP217" s="3"/>
      <c r="OUQ217" s="3"/>
      <c r="OUR217" s="3"/>
      <c r="OUS217" s="3"/>
      <c r="OUT217" s="3"/>
      <c r="OUU217" s="3"/>
      <c r="OUV217" s="3"/>
      <c r="OUW217" s="3"/>
      <c r="OUX217" s="3"/>
      <c r="OUY217" s="3"/>
      <c r="OUZ217" s="3"/>
      <c r="OVA217" s="3"/>
      <c r="OVB217" s="3"/>
      <c r="OVC217" s="3"/>
      <c r="OVD217" s="3"/>
      <c r="OVE217" s="3"/>
      <c r="OVF217" s="3"/>
      <c r="OVG217" s="3"/>
      <c r="OVH217" s="3"/>
      <c r="OVI217" s="3"/>
      <c r="OVJ217" s="3"/>
      <c r="OVK217" s="3"/>
      <c r="OVL217" s="3"/>
      <c r="OVM217" s="3"/>
      <c r="OVN217" s="3"/>
      <c r="OVO217" s="3"/>
      <c r="OVP217" s="3"/>
      <c r="OVQ217" s="3"/>
      <c r="OVR217" s="3"/>
      <c r="OVS217" s="3"/>
      <c r="OVT217" s="3"/>
      <c r="OVU217" s="3"/>
      <c r="OVV217" s="3"/>
      <c r="OVW217" s="3"/>
      <c r="OVX217" s="3"/>
      <c r="OVY217" s="3"/>
      <c r="OVZ217" s="3"/>
      <c r="OWA217" s="3"/>
      <c r="OWB217" s="3"/>
      <c r="OWC217" s="3"/>
      <c r="OWD217" s="3"/>
      <c r="OWE217" s="3"/>
      <c r="OWF217" s="3"/>
      <c r="OWG217" s="3"/>
      <c r="OWH217" s="3"/>
      <c r="OWI217" s="3"/>
      <c r="OWJ217" s="3"/>
      <c r="OWK217" s="3"/>
      <c r="OWL217" s="3"/>
      <c r="OWM217" s="3"/>
      <c r="OWN217" s="3"/>
      <c r="OWO217" s="3"/>
      <c r="OWP217" s="3"/>
      <c r="OWQ217" s="3"/>
      <c r="OWR217" s="3"/>
      <c r="OWS217" s="3"/>
      <c r="OWT217" s="3"/>
      <c r="OWU217" s="3"/>
      <c r="OWV217" s="3"/>
      <c r="OWW217" s="3"/>
      <c r="OWX217" s="3"/>
      <c r="OWY217" s="3"/>
      <c r="OWZ217" s="3"/>
      <c r="OXA217" s="3"/>
      <c r="OXB217" s="3"/>
      <c r="OXC217" s="3"/>
      <c r="OXD217" s="3"/>
      <c r="OXE217" s="3"/>
      <c r="OXF217" s="3"/>
      <c r="OXG217" s="3"/>
      <c r="OXH217" s="3"/>
      <c r="OXI217" s="3"/>
      <c r="OXJ217" s="3"/>
      <c r="OXK217" s="3"/>
      <c r="OXL217" s="3"/>
      <c r="OXM217" s="3"/>
      <c r="OXN217" s="3"/>
      <c r="OXO217" s="3"/>
      <c r="OXP217" s="3"/>
      <c r="OXQ217" s="3"/>
      <c r="OXR217" s="3"/>
      <c r="OXS217" s="3"/>
      <c r="OXT217" s="3"/>
      <c r="OXU217" s="3"/>
      <c r="OXV217" s="3"/>
      <c r="OXW217" s="3"/>
      <c r="OXX217" s="3"/>
      <c r="OXY217" s="3"/>
      <c r="OXZ217" s="3"/>
      <c r="OYA217" s="3"/>
      <c r="OYB217" s="3"/>
      <c r="OYC217" s="3"/>
      <c r="OYD217" s="3"/>
      <c r="OYE217" s="3"/>
      <c r="OYF217" s="3"/>
      <c r="OYG217" s="3"/>
      <c r="OYH217" s="3"/>
      <c r="OYI217" s="3"/>
      <c r="OYJ217" s="3"/>
      <c r="OYK217" s="3"/>
      <c r="OYL217" s="3"/>
      <c r="OYM217" s="3"/>
      <c r="OYN217" s="3"/>
      <c r="OYO217" s="3"/>
      <c r="OYP217" s="3"/>
      <c r="OYQ217" s="3"/>
      <c r="OYR217" s="3"/>
      <c r="OYS217" s="3"/>
      <c r="OYT217" s="3"/>
      <c r="OYU217" s="3"/>
      <c r="OYV217" s="3"/>
      <c r="OYW217" s="3"/>
      <c r="OYX217" s="3"/>
      <c r="OYY217" s="3"/>
      <c r="OYZ217" s="3"/>
      <c r="OZA217" s="3"/>
      <c r="OZB217" s="3"/>
      <c r="OZC217" s="3"/>
      <c r="OZD217" s="3"/>
      <c r="OZE217" s="3"/>
      <c r="OZF217" s="3"/>
      <c r="OZG217" s="3"/>
      <c r="OZH217" s="3"/>
      <c r="OZI217" s="3"/>
      <c r="OZJ217" s="3"/>
      <c r="OZK217" s="3"/>
      <c r="OZL217" s="3"/>
      <c r="OZM217" s="3"/>
      <c r="OZN217" s="3"/>
      <c r="OZO217" s="3"/>
      <c r="OZP217" s="3"/>
      <c r="OZQ217" s="3"/>
      <c r="OZR217" s="3"/>
      <c r="OZS217" s="3"/>
      <c r="OZT217" s="3"/>
      <c r="OZU217" s="3"/>
      <c r="OZV217" s="3"/>
      <c r="OZW217" s="3"/>
      <c r="OZX217" s="3"/>
      <c r="OZY217" s="3"/>
      <c r="OZZ217" s="3"/>
      <c r="PAA217" s="3"/>
      <c r="PAB217" s="3"/>
      <c r="PAC217" s="3"/>
      <c r="PAD217" s="3"/>
      <c r="PAE217" s="3"/>
      <c r="PAF217" s="3"/>
      <c r="PAG217" s="3"/>
      <c r="PAH217" s="3"/>
      <c r="PAI217" s="3"/>
      <c r="PAJ217" s="3"/>
      <c r="PAK217" s="3"/>
      <c r="PAL217" s="3"/>
      <c r="PAM217" s="3"/>
      <c r="PAN217" s="3"/>
      <c r="PAO217" s="3"/>
      <c r="PAP217" s="3"/>
      <c r="PAQ217" s="3"/>
      <c r="PAR217" s="3"/>
      <c r="PAS217" s="3"/>
      <c r="PAT217" s="3"/>
      <c r="PAU217" s="3"/>
      <c r="PAV217" s="3"/>
      <c r="PAW217" s="3"/>
      <c r="PAX217" s="3"/>
      <c r="PAY217" s="3"/>
      <c r="PAZ217" s="3"/>
      <c r="PBA217" s="3"/>
      <c r="PBB217" s="3"/>
      <c r="PBC217" s="3"/>
      <c r="PBD217" s="3"/>
      <c r="PBE217" s="3"/>
      <c r="PBF217" s="3"/>
      <c r="PBG217" s="3"/>
      <c r="PBH217" s="3"/>
      <c r="PBI217" s="3"/>
      <c r="PBJ217" s="3"/>
      <c r="PBK217" s="3"/>
      <c r="PBL217" s="3"/>
      <c r="PBM217" s="3"/>
      <c r="PBN217" s="3"/>
      <c r="PBO217" s="3"/>
      <c r="PBP217" s="3"/>
      <c r="PBQ217" s="3"/>
      <c r="PBR217" s="3"/>
      <c r="PBS217" s="3"/>
      <c r="PBT217" s="3"/>
      <c r="PBU217" s="3"/>
      <c r="PBV217" s="3"/>
      <c r="PBW217" s="3"/>
      <c r="PBX217" s="3"/>
      <c r="PBY217" s="3"/>
      <c r="PBZ217" s="3"/>
      <c r="PCA217" s="3"/>
      <c r="PCB217" s="3"/>
      <c r="PCC217" s="3"/>
      <c r="PCD217" s="3"/>
      <c r="PCE217" s="3"/>
      <c r="PCF217" s="3"/>
      <c r="PCG217" s="3"/>
      <c r="PCH217" s="3"/>
      <c r="PCI217" s="3"/>
      <c r="PCJ217" s="3"/>
      <c r="PCK217" s="3"/>
      <c r="PCL217" s="3"/>
      <c r="PCM217" s="3"/>
      <c r="PCN217" s="3"/>
      <c r="PCO217" s="3"/>
      <c r="PCP217" s="3"/>
      <c r="PCQ217" s="3"/>
      <c r="PCR217" s="3"/>
      <c r="PCS217" s="3"/>
      <c r="PCT217" s="3"/>
      <c r="PCU217" s="3"/>
      <c r="PCV217" s="3"/>
      <c r="PCW217" s="3"/>
      <c r="PCX217" s="3"/>
      <c r="PCY217" s="3"/>
      <c r="PCZ217" s="3"/>
      <c r="PDA217" s="3"/>
      <c r="PDB217" s="3"/>
      <c r="PDC217" s="3"/>
      <c r="PDD217" s="3"/>
      <c r="PDE217" s="3"/>
      <c r="PDF217" s="3"/>
      <c r="PDG217" s="3"/>
      <c r="PDH217" s="3"/>
      <c r="PDI217" s="3"/>
      <c r="PDJ217" s="3"/>
      <c r="PDK217" s="3"/>
      <c r="PDL217" s="3"/>
      <c r="PDM217" s="3"/>
      <c r="PDN217" s="3"/>
      <c r="PDO217" s="3"/>
      <c r="PDP217" s="3"/>
      <c r="PDQ217" s="3"/>
      <c r="PDR217" s="3"/>
      <c r="PDS217" s="3"/>
      <c r="PDT217" s="3"/>
      <c r="PDU217" s="3"/>
      <c r="PDV217" s="3"/>
      <c r="PDW217" s="3"/>
      <c r="PDX217" s="3"/>
      <c r="PDY217" s="3"/>
      <c r="PDZ217" s="3"/>
      <c r="PEA217" s="3"/>
      <c r="PEB217" s="3"/>
      <c r="PEC217" s="3"/>
      <c r="PED217" s="3"/>
      <c r="PEE217" s="3"/>
      <c r="PEF217" s="3"/>
      <c r="PEG217" s="3"/>
      <c r="PEH217" s="3"/>
      <c r="PEI217" s="3"/>
      <c r="PEJ217" s="3"/>
      <c r="PEK217" s="3"/>
      <c r="PEL217" s="3"/>
      <c r="PEM217" s="3"/>
      <c r="PEN217" s="3"/>
      <c r="PEO217" s="3"/>
      <c r="PEP217" s="3"/>
      <c r="PEQ217" s="3"/>
      <c r="PER217" s="3"/>
      <c r="PES217" s="3"/>
      <c r="PET217" s="3"/>
      <c r="PEU217" s="3"/>
      <c r="PEV217" s="3"/>
      <c r="PEW217" s="3"/>
      <c r="PEX217" s="3"/>
      <c r="PEY217" s="3"/>
      <c r="PEZ217" s="3"/>
      <c r="PFA217" s="3"/>
      <c r="PFB217" s="3"/>
      <c r="PFC217" s="3"/>
      <c r="PFD217" s="3"/>
      <c r="PFE217" s="3"/>
      <c r="PFF217" s="3"/>
      <c r="PFG217" s="3"/>
      <c r="PFH217" s="3"/>
      <c r="PFI217" s="3"/>
      <c r="PFJ217" s="3"/>
      <c r="PFK217" s="3"/>
      <c r="PFL217" s="3"/>
      <c r="PFM217" s="3"/>
      <c r="PFN217" s="3"/>
      <c r="PFO217" s="3"/>
      <c r="PFP217" s="3"/>
      <c r="PFQ217" s="3"/>
      <c r="PFR217" s="3"/>
      <c r="PFS217" s="3"/>
      <c r="PFT217" s="3"/>
      <c r="PFU217" s="3"/>
      <c r="PFV217" s="3"/>
      <c r="PFW217" s="3"/>
      <c r="PFX217" s="3"/>
      <c r="PFY217" s="3"/>
      <c r="PFZ217" s="3"/>
      <c r="PGA217" s="3"/>
      <c r="PGB217" s="3"/>
      <c r="PGC217" s="3"/>
      <c r="PGD217" s="3"/>
      <c r="PGE217" s="3"/>
      <c r="PGF217" s="3"/>
      <c r="PGG217" s="3"/>
      <c r="PGH217" s="3"/>
      <c r="PGI217" s="3"/>
      <c r="PGJ217" s="3"/>
      <c r="PGK217" s="3"/>
      <c r="PGL217" s="3"/>
      <c r="PGM217" s="3"/>
      <c r="PGN217" s="3"/>
      <c r="PGO217" s="3"/>
      <c r="PGP217" s="3"/>
      <c r="PGQ217" s="3"/>
      <c r="PGR217" s="3"/>
      <c r="PGS217" s="3"/>
      <c r="PGT217" s="3"/>
      <c r="PGU217" s="3"/>
      <c r="PGV217" s="3"/>
      <c r="PGW217" s="3"/>
      <c r="PGX217" s="3"/>
      <c r="PGY217" s="3"/>
      <c r="PGZ217" s="3"/>
      <c r="PHA217" s="3"/>
      <c r="PHB217" s="3"/>
      <c r="PHC217" s="3"/>
      <c r="PHD217" s="3"/>
      <c r="PHE217" s="3"/>
      <c r="PHF217" s="3"/>
      <c r="PHG217" s="3"/>
      <c r="PHH217" s="3"/>
      <c r="PHI217" s="3"/>
      <c r="PHJ217" s="3"/>
      <c r="PHK217" s="3"/>
      <c r="PHL217" s="3"/>
      <c r="PHM217" s="3"/>
      <c r="PHN217" s="3"/>
      <c r="PHO217" s="3"/>
      <c r="PHP217" s="3"/>
      <c r="PHQ217" s="3"/>
      <c r="PHR217" s="3"/>
      <c r="PHS217" s="3"/>
      <c r="PHT217" s="3"/>
      <c r="PHU217" s="3"/>
      <c r="PHV217" s="3"/>
      <c r="PHW217" s="3"/>
      <c r="PHX217" s="3"/>
      <c r="PHY217" s="3"/>
      <c r="PHZ217" s="3"/>
      <c r="PIA217" s="3"/>
      <c r="PIB217" s="3"/>
      <c r="PIC217" s="3"/>
      <c r="PID217" s="3"/>
      <c r="PIE217" s="3"/>
      <c r="PIF217" s="3"/>
      <c r="PIG217" s="3"/>
      <c r="PIH217" s="3"/>
      <c r="PII217" s="3"/>
      <c r="PIJ217" s="3"/>
      <c r="PIK217" s="3"/>
      <c r="PIL217" s="3"/>
      <c r="PIM217" s="3"/>
      <c r="PIN217" s="3"/>
      <c r="PIO217" s="3"/>
      <c r="PIP217" s="3"/>
      <c r="PIQ217" s="3"/>
      <c r="PIR217" s="3"/>
      <c r="PIS217" s="3"/>
      <c r="PIT217" s="3"/>
      <c r="PIU217" s="3"/>
      <c r="PIV217" s="3"/>
      <c r="PIW217" s="3"/>
      <c r="PIX217" s="3"/>
      <c r="PIY217" s="3"/>
      <c r="PIZ217" s="3"/>
      <c r="PJA217" s="3"/>
      <c r="PJB217" s="3"/>
      <c r="PJC217" s="3"/>
      <c r="PJD217" s="3"/>
      <c r="PJE217" s="3"/>
      <c r="PJF217" s="3"/>
      <c r="PJG217" s="3"/>
      <c r="PJH217" s="3"/>
      <c r="PJI217" s="3"/>
      <c r="PJJ217" s="3"/>
      <c r="PJK217" s="3"/>
      <c r="PJL217" s="3"/>
      <c r="PJM217" s="3"/>
      <c r="PJN217" s="3"/>
      <c r="PJO217" s="3"/>
      <c r="PJP217" s="3"/>
      <c r="PJQ217" s="3"/>
      <c r="PJR217" s="3"/>
      <c r="PJS217" s="3"/>
      <c r="PJT217" s="3"/>
      <c r="PJU217" s="3"/>
      <c r="PJV217" s="3"/>
      <c r="PJW217" s="3"/>
      <c r="PJX217" s="3"/>
      <c r="PJY217" s="3"/>
      <c r="PJZ217" s="3"/>
      <c r="PKA217" s="3"/>
      <c r="PKB217" s="3"/>
      <c r="PKC217" s="3"/>
      <c r="PKD217" s="3"/>
      <c r="PKE217" s="3"/>
      <c r="PKF217" s="3"/>
      <c r="PKG217" s="3"/>
      <c r="PKH217" s="3"/>
      <c r="PKI217" s="3"/>
      <c r="PKJ217" s="3"/>
      <c r="PKK217" s="3"/>
      <c r="PKL217" s="3"/>
      <c r="PKM217" s="3"/>
      <c r="PKN217" s="3"/>
      <c r="PKO217" s="3"/>
      <c r="PKP217" s="3"/>
      <c r="PKQ217" s="3"/>
      <c r="PKR217" s="3"/>
      <c r="PKS217" s="3"/>
      <c r="PKT217" s="3"/>
      <c r="PKU217" s="3"/>
      <c r="PKV217" s="3"/>
      <c r="PKW217" s="3"/>
      <c r="PKX217" s="3"/>
      <c r="PKY217" s="3"/>
      <c r="PKZ217" s="3"/>
      <c r="PLA217" s="3"/>
      <c r="PLB217" s="3"/>
      <c r="PLC217" s="3"/>
      <c r="PLD217" s="3"/>
      <c r="PLE217" s="3"/>
      <c r="PLF217" s="3"/>
      <c r="PLG217" s="3"/>
      <c r="PLH217" s="3"/>
      <c r="PLI217" s="3"/>
      <c r="PLJ217" s="3"/>
      <c r="PLK217" s="3"/>
      <c r="PLL217" s="3"/>
      <c r="PLM217" s="3"/>
      <c r="PLN217" s="3"/>
      <c r="PLO217" s="3"/>
      <c r="PLP217" s="3"/>
      <c r="PLQ217" s="3"/>
      <c r="PLR217" s="3"/>
      <c r="PLS217" s="3"/>
      <c r="PLT217" s="3"/>
      <c r="PLU217" s="3"/>
      <c r="PLV217" s="3"/>
      <c r="PLW217" s="3"/>
      <c r="PLX217" s="3"/>
      <c r="PLY217" s="3"/>
      <c r="PLZ217" s="3"/>
      <c r="PMA217" s="3"/>
      <c r="PMB217" s="3"/>
      <c r="PMC217" s="3"/>
      <c r="PMD217" s="3"/>
      <c r="PME217" s="3"/>
      <c r="PMF217" s="3"/>
      <c r="PMG217" s="3"/>
      <c r="PMH217" s="3"/>
      <c r="PMI217" s="3"/>
      <c r="PMJ217" s="3"/>
      <c r="PMK217" s="3"/>
      <c r="PML217" s="3"/>
      <c r="PMM217" s="3"/>
      <c r="PMN217" s="3"/>
      <c r="PMO217" s="3"/>
      <c r="PMP217" s="3"/>
      <c r="PMQ217" s="3"/>
      <c r="PMR217" s="3"/>
      <c r="PMS217" s="3"/>
      <c r="PMT217" s="3"/>
      <c r="PMU217" s="3"/>
      <c r="PMV217" s="3"/>
      <c r="PMW217" s="3"/>
      <c r="PMX217" s="3"/>
      <c r="PMY217" s="3"/>
      <c r="PMZ217" s="3"/>
      <c r="PNA217" s="3"/>
      <c r="PNB217" s="3"/>
      <c r="PNC217" s="3"/>
      <c r="PND217" s="3"/>
      <c r="PNE217" s="3"/>
      <c r="PNF217" s="3"/>
      <c r="PNG217" s="3"/>
      <c r="PNH217" s="3"/>
      <c r="PNI217" s="3"/>
      <c r="PNJ217" s="3"/>
      <c r="PNK217" s="3"/>
      <c r="PNL217" s="3"/>
      <c r="PNM217" s="3"/>
      <c r="PNN217" s="3"/>
      <c r="PNO217" s="3"/>
      <c r="PNP217" s="3"/>
      <c r="PNQ217" s="3"/>
      <c r="PNR217" s="3"/>
      <c r="PNS217" s="3"/>
      <c r="PNT217" s="3"/>
      <c r="PNU217" s="3"/>
      <c r="PNV217" s="3"/>
      <c r="PNW217" s="3"/>
      <c r="PNX217" s="3"/>
      <c r="PNY217" s="3"/>
      <c r="PNZ217" s="3"/>
      <c r="POA217" s="3"/>
      <c r="POB217" s="3"/>
      <c r="POC217" s="3"/>
      <c r="POD217" s="3"/>
      <c r="POE217" s="3"/>
      <c r="POF217" s="3"/>
      <c r="POG217" s="3"/>
      <c r="POH217" s="3"/>
      <c r="POI217" s="3"/>
      <c r="POJ217" s="3"/>
      <c r="POK217" s="3"/>
      <c r="POL217" s="3"/>
      <c r="POM217" s="3"/>
      <c r="PON217" s="3"/>
      <c r="POO217" s="3"/>
      <c r="POP217" s="3"/>
      <c r="POQ217" s="3"/>
      <c r="POR217" s="3"/>
      <c r="POS217" s="3"/>
      <c r="POT217" s="3"/>
      <c r="POU217" s="3"/>
      <c r="POV217" s="3"/>
      <c r="POW217" s="3"/>
      <c r="POX217" s="3"/>
      <c r="POY217" s="3"/>
      <c r="POZ217" s="3"/>
      <c r="PPA217" s="3"/>
      <c r="PPB217" s="3"/>
      <c r="PPC217" s="3"/>
      <c r="PPD217" s="3"/>
      <c r="PPE217" s="3"/>
      <c r="PPF217" s="3"/>
      <c r="PPG217" s="3"/>
      <c r="PPH217" s="3"/>
      <c r="PPI217" s="3"/>
      <c r="PPJ217" s="3"/>
      <c r="PPK217" s="3"/>
      <c r="PPL217" s="3"/>
      <c r="PPM217" s="3"/>
      <c r="PPN217" s="3"/>
      <c r="PPO217" s="3"/>
      <c r="PPP217" s="3"/>
      <c r="PPQ217" s="3"/>
      <c r="PPR217" s="3"/>
      <c r="PPS217" s="3"/>
      <c r="PPT217" s="3"/>
      <c r="PPU217" s="3"/>
      <c r="PPV217" s="3"/>
      <c r="PPW217" s="3"/>
      <c r="PPX217" s="3"/>
      <c r="PPY217" s="3"/>
      <c r="PPZ217" s="3"/>
      <c r="PQA217" s="3"/>
      <c r="PQB217" s="3"/>
      <c r="PQC217" s="3"/>
      <c r="PQD217" s="3"/>
      <c r="PQE217" s="3"/>
      <c r="PQF217" s="3"/>
      <c r="PQG217" s="3"/>
      <c r="PQH217" s="3"/>
      <c r="PQI217" s="3"/>
      <c r="PQJ217" s="3"/>
      <c r="PQK217" s="3"/>
      <c r="PQL217" s="3"/>
      <c r="PQM217" s="3"/>
      <c r="PQN217" s="3"/>
      <c r="PQO217" s="3"/>
      <c r="PQP217" s="3"/>
      <c r="PQQ217" s="3"/>
      <c r="PQR217" s="3"/>
      <c r="PQS217" s="3"/>
      <c r="PQT217" s="3"/>
      <c r="PQU217" s="3"/>
      <c r="PQV217" s="3"/>
      <c r="PQW217" s="3"/>
      <c r="PQX217" s="3"/>
      <c r="PQY217" s="3"/>
      <c r="PQZ217" s="3"/>
      <c r="PRA217" s="3"/>
      <c r="PRB217" s="3"/>
      <c r="PRC217" s="3"/>
      <c r="PRD217" s="3"/>
      <c r="PRE217" s="3"/>
      <c r="PRF217" s="3"/>
      <c r="PRG217" s="3"/>
      <c r="PRH217" s="3"/>
      <c r="PRI217" s="3"/>
      <c r="PRJ217" s="3"/>
      <c r="PRK217" s="3"/>
      <c r="PRL217" s="3"/>
      <c r="PRM217" s="3"/>
      <c r="PRN217" s="3"/>
      <c r="PRO217" s="3"/>
      <c r="PRP217" s="3"/>
      <c r="PRQ217" s="3"/>
      <c r="PRR217" s="3"/>
      <c r="PRS217" s="3"/>
      <c r="PRT217" s="3"/>
      <c r="PRU217" s="3"/>
      <c r="PRV217" s="3"/>
      <c r="PRW217" s="3"/>
      <c r="PRX217" s="3"/>
      <c r="PRY217" s="3"/>
      <c r="PRZ217" s="3"/>
      <c r="PSA217" s="3"/>
      <c r="PSB217" s="3"/>
      <c r="PSC217" s="3"/>
      <c r="PSD217" s="3"/>
      <c r="PSE217" s="3"/>
      <c r="PSF217" s="3"/>
      <c r="PSG217" s="3"/>
      <c r="PSH217" s="3"/>
      <c r="PSI217" s="3"/>
      <c r="PSJ217" s="3"/>
      <c r="PSK217" s="3"/>
      <c r="PSL217" s="3"/>
      <c r="PSM217" s="3"/>
      <c r="PSN217" s="3"/>
      <c r="PSO217" s="3"/>
      <c r="PSP217" s="3"/>
      <c r="PSQ217" s="3"/>
      <c r="PSR217" s="3"/>
      <c r="PSS217" s="3"/>
      <c r="PST217" s="3"/>
      <c r="PSU217" s="3"/>
      <c r="PSV217" s="3"/>
      <c r="PSW217" s="3"/>
      <c r="PSX217" s="3"/>
      <c r="PSY217" s="3"/>
      <c r="PSZ217" s="3"/>
      <c r="PTA217" s="3"/>
      <c r="PTB217" s="3"/>
      <c r="PTC217" s="3"/>
      <c r="PTD217" s="3"/>
      <c r="PTE217" s="3"/>
      <c r="PTF217" s="3"/>
      <c r="PTG217" s="3"/>
      <c r="PTH217" s="3"/>
      <c r="PTI217" s="3"/>
      <c r="PTJ217" s="3"/>
      <c r="PTK217" s="3"/>
      <c r="PTL217" s="3"/>
      <c r="PTM217" s="3"/>
      <c r="PTN217" s="3"/>
      <c r="PTO217" s="3"/>
      <c r="PTP217" s="3"/>
      <c r="PTQ217" s="3"/>
      <c r="PTR217" s="3"/>
      <c r="PTS217" s="3"/>
      <c r="PTT217" s="3"/>
      <c r="PTU217" s="3"/>
      <c r="PTV217" s="3"/>
      <c r="PTW217" s="3"/>
      <c r="PTX217" s="3"/>
      <c r="PTY217" s="3"/>
      <c r="PTZ217" s="3"/>
      <c r="PUA217" s="3"/>
      <c r="PUB217" s="3"/>
      <c r="PUC217" s="3"/>
      <c r="PUD217" s="3"/>
      <c r="PUE217" s="3"/>
      <c r="PUF217" s="3"/>
      <c r="PUG217" s="3"/>
      <c r="PUH217" s="3"/>
      <c r="PUI217" s="3"/>
      <c r="PUJ217" s="3"/>
      <c r="PUK217" s="3"/>
      <c r="PUL217" s="3"/>
      <c r="PUM217" s="3"/>
      <c r="PUN217" s="3"/>
      <c r="PUO217" s="3"/>
      <c r="PUP217" s="3"/>
      <c r="PUQ217" s="3"/>
      <c r="PUR217" s="3"/>
      <c r="PUS217" s="3"/>
      <c r="PUT217" s="3"/>
      <c r="PUU217" s="3"/>
      <c r="PUV217" s="3"/>
      <c r="PUW217" s="3"/>
      <c r="PUX217" s="3"/>
      <c r="PUY217" s="3"/>
      <c r="PUZ217" s="3"/>
      <c r="PVA217" s="3"/>
      <c r="PVB217" s="3"/>
      <c r="PVC217" s="3"/>
      <c r="PVD217" s="3"/>
      <c r="PVE217" s="3"/>
      <c r="PVF217" s="3"/>
      <c r="PVG217" s="3"/>
      <c r="PVH217" s="3"/>
      <c r="PVI217" s="3"/>
      <c r="PVJ217" s="3"/>
      <c r="PVK217" s="3"/>
      <c r="PVL217" s="3"/>
      <c r="PVM217" s="3"/>
      <c r="PVN217" s="3"/>
      <c r="PVO217" s="3"/>
      <c r="PVP217" s="3"/>
      <c r="PVQ217" s="3"/>
      <c r="PVR217" s="3"/>
      <c r="PVS217" s="3"/>
      <c r="PVT217" s="3"/>
      <c r="PVU217" s="3"/>
      <c r="PVV217" s="3"/>
      <c r="PVW217" s="3"/>
      <c r="PVX217" s="3"/>
      <c r="PVY217" s="3"/>
      <c r="PVZ217" s="3"/>
      <c r="PWA217" s="3"/>
      <c r="PWB217" s="3"/>
      <c r="PWC217" s="3"/>
      <c r="PWD217" s="3"/>
      <c r="PWE217" s="3"/>
      <c r="PWF217" s="3"/>
      <c r="PWG217" s="3"/>
      <c r="PWH217" s="3"/>
      <c r="PWI217" s="3"/>
      <c r="PWJ217" s="3"/>
      <c r="PWK217" s="3"/>
      <c r="PWL217" s="3"/>
      <c r="PWM217" s="3"/>
      <c r="PWN217" s="3"/>
      <c r="PWO217" s="3"/>
      <c r="PWP217" s="3"/>
      <c r="PWQ217" s="3"/>
      <c r="PWR217" s="3"/>
      <c r="PWS217" s="3"/>
      <c r="PWT217" s="3"/>
      <c r="PWU217" s="3"/>
      <c r="PWV217" s="3"/>
      <c r="PWW217" s="3"/>
      <c r="PWX217" s="3"/>
      <c r="PWY217" s="3"/>
      <c r="PWZ217" s="3"/>
      <c r="PXA217" s="3"/>
      <c r="PXB217" s="3"/>
      <c r="PXC217" s="3"/>
      <c r="PXD217" s="3"/>
      <c r="PXE217" s="3"/>
      <c r="PXF217" s="3"/>
      <c r="PXG217" s="3"/>
      <c r="PXH217" s="3"/>
      <c r="PXI217" s="3"/>
      <c r="PXJ217" s="3"/>
      <c r="PXK217" s="3"/>
      <c r="PXL217" s="3"/>
      <c r="PXM217" s="3"/>
      <c r="PXN217" s="3"/>
      <c r="PXO217" s="3"/>
      <c r="PXP217" s="3"/>
      <c r="PXQ217" s="3"/>
      <c r="PXR217" s="3"/>
      <c r="PXS217" s="3"/>
      <c r="PXT217" s="3"/>
      <c r="PXU217" s="3"/>
      <c r="PXV217" s="3"/>
      <c r="PXW217" s="3"/>
      <c r="PXX217" s="3"/>
      <c r="PXY217" s="3"/>
      <c r="PXZ217" s="3"/>
      <c r="PYA217" s="3"/>
      <c r="PYB217" s="3"/>
      <c r="PYC217" s="3"/>
      <c r="PYD217" s="3"/>
      <c r="PYE217" s="3"/>
      <c r="PYF217" s="3"/>
      <c r="PYG217" s="3"/>
      <c r="PYH217" s="3"/>
      <c r="PYI217" s="3"/>
      <c r="PYJ217" s="3"/>
      <c r="PYK217" s="3"/>
      <c r="PYL217" s="3"/>
      <c r="PYM217" s="3"/>
      <c r="PYN217" s="3"/>
      <c r="PYO217" s="3"/>
      <c r="PYP217" s="3"/>
      <c r="PYQ217" s="3"/>
      <c r="PYR217" s="3"/>
      <c r="PYS217" s="3"/>
      <c r="PYT217" s="3"/>
      <c r="PYU217" s="3"/>
      <c r="PYV217" s="3"/>
      <c r="PYW217" s="3"/>
      <c r="PYX217" s="3"/>
      <c r="PYY217" s="3"/>
      <c r="PYZ217" s="3"/>
      <c r="PZA217" s="3"/>
      <c r="PZB217" s="3"/>
      <c r="PZC217" s="3"/>
      <c r="PZD217" s="3"/>
      <c r="PZE217" s="3"/>
      <c r="PZF217" s="3"/>
      <c r="PZG217" s="3"/>
      <c r="PZH217" s="3"/>
      <c r="PZI217" s="3"/>
      <c r="PZJ217" s="3"/>
      <c r="PZK217" s="3"/>
      <c r="PZL217" s="3"/>
      <c r="PZM217" s="3"/>
      <c r="PZN217" s="3"/>
      <c r="PZO217" s="3"/>
      <c r="PZP217" s="3"/>
      <c r="PZQ217" s="3"/>
      <c r="PZR217" s="3"/>
      <c r="PZS217" s="3"/>
      <c r="PZT217" s="3"/>
      <c r="PZU217" s="3"/>
      <c r="PZV217" s="3"/>
      <c r="PZW217" s="3"/>
      <c r="PZX217" s="3"/>
      <c r="PZY217" s="3"/>
      <c r="PZZ217" s="3"/>
      <c r="QAA217" s="3"/>
      <c r="QAB217" s="3"/>
      <c r="QAC217" s="3"/>
      <c r="QAD217" s="3"/>
      <c r="QAE217" s="3"/>
      <c r="QAF217" s="3"/>
      <c r="QAG217" s="3"/>
      <c r="QAH217" s="3"/>
      <c r="QAI217" s="3"/>
      <c r="QAJ217" s="3"/>
      <c r="QAK217" s="3"/>
      <c r="QAL217" s="3"/>
      <c r="QAM217" s="3"/>
      <c r="QAN217" s="3"/>
      <c r="QAO217" s="3"/>
      <c r="QAP217" s="3"/>
      <c r="QAQ217" s="3"/>
      <c r="QAR217" s="3"/>
      <c r="QAS217" s="3"/>
      <c r="QAT217" s="3"/>
      <c r="QAU217" s="3"/>
      <c r="QAV217" s="3"/>
      <c r="QAW217" s="3"/>
      <c r="QAX217" s="3"/>
      <c r="QAY217" s="3"/>
      <c r="QAZ217" s="3"/>
      <c r="QBA217" s="3"/>
      <c r="QBB217" s="3"/>
      <c r="QBC217" s="3"/>
      <c r="QBD217" s="3"/>
      <c r="QBE217" s="3"/>
      <c r="QBF217" s="3"/>
      <c r="QBG217" s="3"/>
      <c r="QBH217" s="3"/>
      <c r="QBI217" s="3"/>
      <c r="QBJ217" s="3"/>
      <c r="QBK217" s="3"/>
      <c r="QBL217" s="3"/>
      <c r="QBM217" s="3"/>
      <c r="QBN217" s="3"/>
      <c r="QBO217" s="3"/>
      <c r="QBP217" s="3"/>
      <c r="QBQ217" s="3"/>
      <c r="QBR217" s="3"/>
      <c r="QBS217" s="3"/>
      <c r="QBT217" s="3"/>
      <c r="QBU217" s="3"/>
      <c r="QBV217" s="3"/>
      <c r="QBW217" s="3"/>
      <c r="QBX217" s="3"/>
      <c r="QBY217" s="3"/>
      <c r="QBZ217" s="3"/>
      <c r="QCA217" s="3"/>
      <c r="QCB217" s="3"/>
      <c r="QCC217" s="3"/>
      <c r="QCD217" s="3"/>
      <c r="QCE217" s="3"/>
      <c r="QCF217" s="3"/>
      <c r="QCG217" s="3"/>
      <c r="QCH217" s="3"/>
      <c r="QCI217" s="3"/>
      <c r="QCJ217" s="3"/>
      <c r="QCK217" s="3"/>
      <c r="QCL217" s="3"/>
      <c r="QCM217" s="3"/>
      <c r="QCN217" s="3"/>
      <c r="QCO217" s="3"/>
      <c r="QCP217" s="3"/>
      <c r="QCQ217" s="3"/>
      <c r="QCR217" s="3"/>
      <c r="QCS217" s="3"/>
      <c r="QCT217" s="3"/>
      <c r="QCU217" s="3"/>
      <c r="QCV217" s="3"/>
      <c r="QCW217" s="3"/>
      <c r="QCX217" s="3"/>
      <c r="QCY217" s="3"/>
      <c r="QCZ217" s="3"/>
      <c r="QDA217" s="3"/>
      <c r="QDB217" s="3"/>
      <c r="QDC217" s="3"/>
      <c r="QDD217" s="3"/>
      <c r="QDE217" s="3"/>
      <c r="QDF217" s="3"/>
      <c r="QDG217" s="3"/>
      <c r="QDH217" s="3"/>
      <c r="QDI217" s="3"/>
      <c r="QDJ217" s="3"/>
      <c r="QDK217" s="3"/>
      <c r="QDL217" s="3"/>
      <c r="QDM217" s="3"/>
      <c r="QDN217" s="3"/>
      <c r="QDO217" s="3"/>
      <c r="QDP217" s="3"/>
      <c r="QDQ217" s="3"/>
      <c r="QDR217" s="3"/>
      <c r="QDS217" s="3"/>
      <c r="QDT217" s="3"/>
      <c r="QDU217" s="3"/>
      <c r="QDV217" s="3"/>
      <c r="QDW217" s="3"/>
      <c r="QDX217" s="3"/>
      <c r="QDY217" s="3"/>
      <c r="QDZ217" s="3"/>
      <c r="QEA217" s="3"/>
      <c r="QEB217" s="3"/>
      <c r="QEC217" s="3"/>
      <c r="QED217" s="3"/>
      <c r="QEE217" s="3"/>
      <c r="QEF217" s="3"/>
      <c r="QEG217" s="3"/>
      <c r="QEH217" s="3"/>
      <c r="QEI217" s="3"/>
      <c r="QEJ217" s="3"/>
      <c r="QEK217" s="3"/>
      <c r="QEL217" s="3"/>
      <c r="QEM217" s="3"/>
      <c r="QEN217" s="3"/>
      <c r="QEO217" s="3"/>
      <c r="QEP217" s="3"/>
      <c r="QEQ217" s="3"/>
      <c r="QER217" s="3"/>
      <c r="QES217" s="3"/>
      <c r="QET217" s="3"/>
      <c r="QEU217" s="3"/>
      <c r="QEV217" s="3"/>
      <c r="QEW217" s="3"/>
      <c r="QEX217" s="3"/>
      <c r="QEY217" s="3"/>
      <c r="QEZ217" s="3"/>
      <c r="QFA217" s="3"/>
      <c r="QFB217" s="3"/>
      <c r="QFC217" s="3"/>
      <c r="QFD217" s="3"/>
      <c r="QFE217" s="3"/>
      <c r="QFF217" s="3"/>
      <c r="QFG217" s="3"/>
      <c r="QFH217" s="3"/>
      <c r="QFI217" s="3"/>
      <c r="QFJ217" s="3"/>
      <c r="QFK217" s="3"/>
      <c r="QFL217" s="3"/>
      <c r="QFM217" s="3"/>
      <c r="QFN217" s="3"/>
      <c r="QFO217" s="3"/>
      <c r="QFP217" s="3"/>
      <c r="QFQ217" s="3"/>
      <c r="QFR217" s="3"/>
      <c r="QFS217" s="3"/>
      <c r="QFT217" s="3"/>
      <c r="QFU217" s="3"/>
      <c r="QFV217" s="3"/>
      <c r="QFW217" s="3"/>
      <c r="QFX217" s="3"/>
      <c r="QFY217" s="3"/>
      <c r="QFZ217" s="3"/>
      <c r="QGA217" s="3"/>
      <c r="QGB217" s="3"/>
      <c r="QGC217" s="3"/>
      <c r="QGD217" s="3"/>
      <c r="QGE217" s="3"/>
      <c r="QGF217" s="3"/>
      <c r="QGG217" s="3"/>
      <c r="QGH217" s="3"/>
      <c r="QGI217" s="3"/>
      <c r="QGJ217" s="3"/>
      <c r="QGK217" s="3"/>
      <c r="QGL217" s="3"/>
      <c r="QGM217" s="3"/>
      <c r="QGN217" s="3"/>
      <c r="QGO217" s="3"/>
      <c r="QGP217" s="3"/>
      <c r="QGQ217" s="3"/>
      <c r="QGR217" s="3"/>
      <c r="QGS217" s="3"/>
      <c r="QGT217" s="3"/>
      <c r="QGU217" s="3"/>
      <c r="QGV217" s="3"/>
      <c r="QGW217" s="3"/>
      <c r="QGX217" s="3"/>
      <c r="QGY217" s="3"/>
      <c r="QGZ217" s="3"/>
      <c r="QHA217" s="3"/>
      <c r="QHB217" s="3"/>
      <c r="QHC217" s="3"/>
      <c r="QHD217" s="3"/>
      <c r="QHE217" s="3"/>
      <c r="QHF217" s="3"/>
      <c r="QHG217" s="3"/>
      <c r="QHH217" s="3"/>
      <c r="QHI217" s="3"/>
      <c r="QHJ217" s="3"/>
      <c r="QHK217" s="3"/>
      <c r="QHL217" s="3"/>
      <c r="QHM217" s="3"/>
      <c r="QHN217" s="3"/>
      <c r="QHO217" s="3"/>
      <c r="QHP217" s="3"/>
      <c r="QHQ217" s="3"/>
      <c r="QHR217" s="3"/>
      <c r="QHS217" s="3"/>
      <c r="QHT217" s="3"/>
      <c r="QHU217" s="3"/>
      <c r="QHV217" s="3"/>
      <c r="QHW217" s="3"/>
      <c r="QHX217" s="3"/>
      <c r="QHY217" s="3"/>
      <c r="QHZ217" s="3"/>
      <c r="QIA217" s="3"/>
      <c r="QIB217" s="3"/>
      <c r="QIC217" s="3"/>
      <c r="QID217" s="3"/>
      <c r="QIE217" s="3"/>
      <c r="QIF217" s="3"/>
      <c r="QIG217" s="3"/>
      <c r="QIH217" s="3"/>
      <c r="QII217" s="3"/>
      <c r="QIJ217" s="3"/>
      <c r="QIK217" s="3"/>
      <c r="QIL217" s="3"/>
      <c r="QIM217" s="3"/>
      <c r="QIN217" s="3"/>
      <c r="QIO217" s="3"/>
      <c r="QIP217" s="3"/>
      <c r="QIQ217" s="3"/>
      <c r="QIR217" s="3"/>
      <c r="QIS217" s="3"/>
      <c r="QIT217" s="3"/>
      <c r="QIU217" s="3"/>
      <c r="QIV217" s="3"/>
      <c r="QIW217" s="3"/>
      <c r="QIX217" s="3"/>
      <c r="QIY217" s="3"/>
      <c r="QIZ217" s="3"/>
      <c r="QJA217" s="3"/>
      <c r="QJB217" s="3"/>
      <c r="QJC217" s="3"/>
      <c r="QJD217" s="3"/>
      <c r="QJE217" s="3"/>
      <c r="QJF217" s="3"/>
      <c r="QJG217" s="3"/>
      <c r="QJH217" s="3"/>
      <c r="QJI217" s="3"/>
      <c r="QJJ217" s="3"/>
      <c r="QJK217" s="3"/>
      <c r="QJL217" s="3"/>
      <c r="QJM217" s="3"/>
      <c r="QJN217" s="3"/>
      <c r="QJO217" s="3"/>
      <c r="QJP217" s="3"/>
      <c r="QJQ217" s="3"/>
      <c r="QJR217" s="3"/>
      <c r="QJS217" s="3"/>
      <c r="QJT217" s="3"/>
      <c r="QJU217" s="3"/>
      <c r="QJV217" s="3"/>
      <c r="QJW217" s="3"/>
      <c r="QJX217" s="3"/>
      <c r="QJY217" s="3"/>
      <c r="QJZ217" s="3"/>
      <c r="QKA217" s="3"/>
      <c r="QKB217" s="3"/>
      <c r="QKC217" s="3"/>
      <c r="QKD217" s="3"/>
      <c r="QKE217" s="3"/>
      <c r="QKF217" s="3"/>
      <c r="QKG217" s="3"/>
      <c r="QKH217" s="3"/>
      <c r="QKI217" s="3"/>
      <c r="QKJ217" s="3"/>
      <c r="QKK217" s="3"/>
      <c r="QKL217" s="3"/>
      <c r="QKM217" s="3"/>
      <c r="QKN217" s="3"/>
      <c r="QKO217" s="3"/>
      <c r="QKP217" s="3"/>
      <c r="QKQ217" s="3"/>
      <c r="QKR217" s="3"/>
      <c r="QKS217" s="3"/>
      <c r="QKT217" s="3"/>
      <c r="QKU217" s="3"/>
      <c r="QKV217" s="3"/>
      <c r="QKW217" s="3"/>
      <c r="QKX217" s="3"/>
      <c r="QKY217" s="3"/>
      <c r="QKZ217" s="3"/>
      <c r="QLA217" s="3"/>
      <c r="QLB217" s="3"/>
      <c r="QLC217" s="3"/>
      <c r="QLD217" s="3"/>
      <c r="QLE217" s="3"/>
      <c r="QLF217" s="3"/>
      <c r="QLG217" s="3"/>
      <c r="QLH217" s="3"/>
      <c r="QLI217" s="3"/>
      <c r="QLJ217" s="3"/>
      <c r="QLK217" s="3"/>
      <c r="QLL217" s="3"/>
      <c r="QLM217" s="3"/>
      <c r="QLN217" s="3"/>
      <c r="QLO217" s="3"/>
      <c r="QLP217" s="3"/>
      <c r="QLQ217" s="3"/>
      <c r="QLR217" s="3"/>
      <c r="QLS217" s="3"/>
      <c r="QLT217" s="3"/>
      <c r="QLU217" s="3"/>
      <c r="QLV217" s="3"/>
      <c r="QLW217" s="3"/>
      <c r="QLX217" s="3"/>
      <c r="QLY217" s="3"/>
      <c r="QLZ217" s="3"/>
      <c r="QMA217" s="3"/>
      <c r="QMB217" s="3"/>
      <c r="QMC217" s="3"/>
      <c r="QMD217" s="3"/>
      <c r="QME217" s="3"/>
      <c r="QMF217" s="3"/>
      <c r="QMG217" s="3"/>
      <c r="QMH217" s="3"/>
      <c r="QMI217" s="3"/>
      <c r="QMJ217" s="3"/>
      <c r="QMK217" s="3"/>
      <c r="QML217" s="3"/>
      <c r="QMM217" s="3"/>
      <c r="QMN217" s="3"/>
      <c r="QMO217" s="3"/>
      <c r="QMP217" s="3"/>
      <c r="QMQ217" s="3"/>
      <c r="QMR217" s="3"/>
      <c r="QMS217" s="3"/>
      <c r="QMT217" s="3"/>
      <c r="QMU217" s="3"/>
      <c r="QMV217" s="3"/>
      <c r="QMW217" s="3"/>
      <c r="QMX217" s="3"/>
      <c r="QMY217" s="3"/>
      <c r="QMZ217" s="3"/>
      <c r="QNA217" s="3"/>
      <c r="QNB217" s="3"/>
      <c r="QNC217" s="3"/>
      <c r="QND217" s="3"/>
      <c r="QNE217" s="3"/>
      <c r="QNF217" s="3"/>
      <c r="QNG217" s="3"/>
      <c r="QNH217" s="3"/>
      <c r="QNI217" s="3"/>
      <c r="QNJ217" s="3"/>
      <c r="QNK217" s="3"/>
      <c r="QNL217" s="3"/>
      <c r="QNM217" s="3"/>
      <c r="QNN217" s="3"/>
      <c r="QNO217" s="3"/>
      <c r="QNP217" s="3"/>
      <c r="QNQ217" s="3"/>
      <c r="QNR217" s="3"/>
      <c r="QNS217" s="3"/>
      <c r="QNT217" s="3"/>
      <c r="QNU217" s="3"/>
      <c r="QNV217" s="3"/>
      <c r="QNW217" s="3"/>
      <c r="QNX217" s="3"/>
      <c r="QNY217" s="3"/>
      <c r="QNZ217" s="3"/>
      <c r="QOA217" s="3"/>
      <c r="QOB217" s="3"/>
      <c r="QOC217" s="3"/>
      <c r="QOD217" s="3"/>
      <c r="QOE217" s="3"/>
      <c r="QOF217" s="3"/>
      <c r="QOG217" s="3"/>
      <c r="QOH217" s="3"/>
      <c r="QOI217" s="3"/>
      <c r="QOJ217" s="3"/>
      <c r="QOK217" s="3"/>
      <c r="QOL217" s="3"/>
      <c r="QOM217" s="3"/>
      <c r="QON217" s="3"/>
      <c r="QOO217" s="3"/>
      <c r="QOP217" s="3"/>
      <c r="QOQ217" s="3"/>
      <c r="QOR217" s="3"/>
      <c r="QOS217" s="3"/>
      <c r="QOT217" s="3"/>
      <c r="QOU217" s="3"/>
      <c r="QOV217" s="3"/>
      <c r="QOW217" s="3"/>
      <c r="QOX217" s="3"/>
      <c r="QOY217" s="3"/>
      <c r="QOZ217" s="3"/>
      <c r="QPA217" s="3"/>
      <c r="QPB217" s="3"/>
      <c r="QPC217" s="3"/>
      <c r="QPD217" s="3"/>
      <c r="QPE217" s="3"/>
      <c r="QPF217" s="3"/>
      <c r="QPG217" s="3"/>
      <c r="QPH217" s="3"/>
      <c r="QPI217" s="3"/>
      <c r="QPJ217" s="3"/>
      <c r="QPK217" s="3"/>
      <c r="QPL217" s="3"/>
      <c r="QPM217" s="3"/>
      <c r="QPN217" s="3"/>
      <c r="QPO217" s="3"/>
      <c r="QPP217" s="3"/>
      <c r="QPQ217" s="3"/>
      <c r="QPR217" s="3"/>
      <c r="QPS217" s="3"/>
      <c r="QPT217" s="3"/>
      <c r="QPU217" s="3"/>
      <c r="QPV217" s="3"/>
      <c r="QPW217" s="3"/>
      <c r="QPX217" s="3"/>
      <c r="QPY217" s="3"/>
      <c r="QPZ217" s="3"/>
      <c r="QQA217" s="3"/>
      <c r="QQB217" s="3"/>
      <c r="QQC217" s="3"/>
      <c r="QQD217" s="3"/>
      <c r="QQE217" s="3"/>
      <c r="QQF217" s="3"/>
      <c r="QQG217" s="3"/>
      <c r="QQH217" s="3"/>
      <c r="QQI217" s="3"/>
      <c r="QQJ217" s="3"/>
      <c r="QQK217" s="3"/>
      <c r="QQL217" s="3"/>
      <c r="QQM217" s="3"/>
      <c r="QQN217" s="3"/>
      <c r="QQO217" s="3"/>
      <c r="QQP217" s="3"/>
      <c r="QQQ217" s="3"/>
      <c r="QQR217" s="3"/>
      <c r="QQS217" s="3"/>
      <c r="QQT217" s="3"/>
      <c r="QQU217" s="3"/>
      <c r="QQV217" s="3"/>
      <c r="QQW217" s="3"/>
      <c r="QQX217" s="3"/>
      <c r="QQY217" s="3"/>
      <c r="QQZ217" s="3"/>
      <c r="QRA217" s="3"/>
      <c r="QRB217" s="3"/>
      <c r="QRC217" s="3"/>
      <c r="QRD217" s="3"/>
      <c r="QRE217" s="3"/>
      <c r="QRF217" s="3"/>
      <c r="QRG217" s="3"/>
      <c r="QRH217" s="3"/>
      <c r="QRI217" s="3"/>
      <c r="QRJ217" s="3"/>
      <c r="QRK217" s="3"/>
      <c r="QRL217" s="3"/>
      <c r="QRM217" s="3"/>
      <c r="QRN217" s="3"/>
      <c r="QRO217" s="3"/>
      <c r="QRP217" s="3"/>
      <c r="QRQ217" s="3"/>
      <c r="QRR217" s="3"/>
      <c r="QRS217" s="3"/>
      <c r="QRT217" s="3"/>
      <c r="QRU217" s="3"/>
      <c r="QRV217" s="3"/>
      <c r="QRW217" s="3"/>
      <c r="QRX217" s="3"/>
      <c r="QRY217" s="3"/>
      <c r="QRZ217" s="3"/>
      <c r="QSA217" s="3"/>
      <c r="QSB217" s="3"/>
      <c r="QSC217" s="3"/>
      <c r="QSD217" s="3"/>
      <c r="QSE217" s="3"/>
      <c r="QSF217" s="3"/>
      <c r="QSG217" s="3"/>
      <c r="QSH217" s="3"/>
      <c r="QSI217" s="3"/>
      <c r="QSJ217" s="3"/>
      <c r="QSK217" s="3"/>
      <c r="QSL217" s="3"/>
      <c r="QSM217" s="3"/>
      <c r="QSN217" s="3"/>
      <c r="QSO217" s="3"/>
      <c r="QSP217" s="3"/>
      <c r="QSQ217" s="3"/>
      <c r="QSR217" s="3"/>
      <c r="QSS217" s="3"/>
      <c r="QST217" s="3"/>
      <c r="QSU217" s="3"/>
      <c r="QSV217" s="3"/>
      <c r="QSW217" s="3"/>
      <c r="QSX217" s="3"/>
      <c r="QSY217" s="3"/>
      <c r="QSZ217" s="3"/>
      <c r="QTA217" s="3"/>
      <c r="QTB217" s="3"/>
      <c r="QTC217" s="3"/>
      <c r="QTD217" s="3"/>
      <c r="QTE217" s="3"/>
      <c r="QTF217" s="3"/>
      <c r="QTG217" s="3"/>
      <c r="QTH217" s="3"/>
      <c r="QTI217" s="3"/>
      <c r="QTJ217" s="3"/>
      <c r="QTK217" s="3"/>
      <c r="QTL217" s="3"/>
      <c r="QTM217" s="3"/>
      <c r="QTN217" s="3"/>
      <c r="QTO217" s="3"/>
      <c r="QTP217" s="3"/>
      <c r="QTQ217" s="3"/>
      <c r="QTR217" s="3"/>
      <c r="QTS217" s="3"/>
      <c r="QTT217" s="3"/>
      <c r="QTU217" s="3"/>
      <c r="QTV217" s="3"/>
      <c r="QTW217" s="3"/>
      <c r="QTX217" s="3"/>
      <c r="QTY217" s="3"/>
      <c r="QTZ217" s="3"/>
      <c r="QUA217" s="3"/>
      <c r="QUB217" s="3"/>
      <c r="QUC217" s="3"/>
      <c r="QUD217" s="3"/>
      <c r="QUE217" s="3"/>
      <c r="QUF217" s="3"/>
      <c r="QUG217" s="3"/>
      <c r="QUH217" s="3"/>
      <c r="QUI217" s="3"/>
      <c r="QUJ217" s="3"/>
      <c r="QUK217" s="3"/>
      <c r="QUL217" s="3"/>
      <c r="QUM217" s="3"/>
      <c r="QUN217" s="3"/>
      <c r="QUO217" s="3"/>
      <c r="QUP217" s="3"/>
      <c r="QUQ217" s="3"/>
      <c r="QUR217" s="3"/>
      <c r="QUS217" s="3"/>
      <c r="QUT217" s="3"/>
      <c r="QUU217" s="3"/>
      <c r="QUV217" s="3"/>
      <c r="QUW217" s="3"/>
      <c r="QUX217" s="3"/>
      <c r="QUY217" s="3"/>
      <c r="QUZ217" s="3"/>
      <c r="QVA217" s="3"/>
      <c r="QVB217" s="3"/>
      <c r="QVC217" s="3"/>
      <c r="QVD217" s="3"/>
      <c r="QVE217" s="3"/>
      <c r="QVF217" s="3"/>
      <c r="QVG217" s="3"/>
      <c r="QVH217" s="3"/>
      <c r="QVI217" s="3"/>
      <c r="QVJ217" s="3"/>
      <c r="QVK217" s="3"/>
      <c r="QVL217" s="3"/>
      <c r="QVM217" s="3"/>
      <c r="QVN217" s="3"/>
      <c r="QVO217" s="3"/>
      <c r="QVP217" s="3"/>
      <c r="QVQ217" s="3"/>
      <c r="QVR217" s="3"/>
      <c r="QVS217" s="3"/>
      <c r="QVT217" s="3"/>
      <c r="QVU217" s="3"/>
      <c r="QVV217" s="3"/>
      <c r="QVW217" s="3"/>
      <c r="QVX217" s="3"/>
      <c r="QVY217" s="3"/>
      <c r="QVZ217" s="3"/>
      <c r="QWA217" s="3"/>
      <c r="QWB217" s="3"/>
      <c r="QWC217" s="3"/>
      <c r="QWD217" s="3"/>
      <c r="QWE217" s="3"/>
      <c r="QWF217" s="3"/>
      <c r="QWG217" s="3"/>
      <c r="QWH217" s="3"/>
      <c r="QWI217" s="3"/>
      <c r="QWJ217" s="3"/>
      <c r="QWK217" s="3"/>
      <c r="QWL217" s="3"/>
      <c r="QWM217" s="3"/>
      <c r="QWN217" s="3"/>
      <c r="QWO217" s="3"/>
      <c r="QWP217" s="3"/>
      <c r="QWQ217" s="3"/>
      <c r="QWR217" s="3"/>
      <c r="QWS217" s="3"/>
      <c r="QWT217" s="3"/>
      <c r="QWU217" s="3"/>
      <c r="QWV217" s="3"/>
      <c r="QWW217" s="3"/>
      <c r="QWX217" s="3"/>
      <c r="QWY217" s="3"/>
      <c r="QWZ217" s="3"/>
      <c r="QXA217" s="3"/>
      <c r="QXB217" s="3"/>
      <c r="QXC217" s="3"/>
      <c r="QXD217" s="3"/>
      <c r="QXE217" s="3"/>
      <c r="QXF217" s="3"/>
      <c r="QXG217" s="3"/>
      <c r="QXH217" s="3"/>
      <c r="QXI217" s="3"/>
      <c r="QXJ217" s="3"/>
      <c r="QXK217" s="3"/>
      <c r="QXL217" s="3"/>
      <c r="QXM217" s="3"/>
      <c r="QXN217" s="3"/>
      <c r="QXO217" s="3"/>
      <c r="QXP217" s="3"/>
      <c r="QXQ217" s="3"/>
      <c r="QXR217" s="3"/>
      <c r="QXS217" s="3"/>
      <c r="QXT217" s="3"/>
      <c r="QXU217" s="3"/>
      <c r="QXV217" s="3"/>
      <c r="QXW217" s="3"/>
      <c r="QXX217" s="3"/>
      <c r="QXY217" s="3"/>
      <c r="QXZ217" s="3"/>
      <c r="QYA217" s="3"/>
      <c r="QYB217" s="3"/>
      <c r="QYC217" s="3"/>
      <c r="QYD217" s="3"/>
      <c r="QYE217" s="3"/>
      <c r="QYF217" s="3"/>
      <c r="QYG217" s="3"/>
      <c r="QYH217" s="3"/>
      <c r="QYI217" s="3"/>
      <c r="QYJ217" s="3"/>
      <c r="QYK217" s="3"/>
      <c r="QYL217" s="3"/>
      <c r="QYM217" s="3"/>
      <c r="QYN217" s="3"/>
      <c r="QYO217" s="3"/>
      <c r="QYP217" s="3"/>
      <c r="QYQ217" s="3"/>
      <c r="QYR217" s="3"/>
      <c r="QYS217" s="3"/>
      <c r="QYT217" s="3"/>
      <c r="QYU217" s="3"/>
      <c r="QYV217" s="3"/>
      <c r="QYW217" s="3"/>
      <c r="QYX217" s="3"/>
      <c r="QYY217" s="3"/>
      <c r="QYZ217" s="3"/>
      <c r="QZA217" s="3"/>
      <c r="QZB217" s="3"/>
      <c r="QZC217" s="3"/>
      <c r="QZD217" s="3"/>
      <c r="QZE217" s="3"/>
      <c r="QZF217" s="3"/>
      <c r="QZG217" s="3"/>
      <c r="QZH217" s="3"/>
      <c r="QZI217" s="3"/>
      <c r="QZJ217" s="3"/>
      <c r="QZK217" s="3"/>
      <c r="QZL217" s="3"/>
      <c r="QZM217" s="3"/>
      <c r="QZN217" s="3"/>
      <c r="QZO217" s="3"/>
      <c r="QZP217" s="3"/>
      <c r="QZQ217" s="3"/>
      <c r="QZR217" s="3"/>
      <c r="QZS217" s="3"/>
      <c r="QZT217" s="3"/>
      <c r="QZU217" s="3"/>
      <c r="QZV217" s="3"/>
      <c r="QZW217" s="3"/>
      <c r="QZX217" s="3"/>
      <c r="QZY217" s="3"/>
      <c r="QZZ217" s="3"/>
      <c r="RAA217" s="3"/>
      <c r="RAB217" s="3"/>
      <c r="RAC217" s="3"/>
      <c r="RAD217" s="3"/>
      <c r="RAE217" s="3"/>
      <c r="RAF217" s="3"/>
      <c r="RAG217" s="3"/>
      <c r="RAH217" s="3"/>
      <c r="RAI217" s="3"/>
      <c r="RAJ217" s="3"/>
      <c r="RAK217" s="3"/>
      <c r="RAL217" s="3"/>
      <c r="RAM217" s="3"/>
      <c r="RAN217" s="3"/>
      <c r="RAO217" s="3"/>
      <c r="RAP217" s="3"/>
      <c r="RAQ217" s="3"/>
      <c r="RAR217" s="3"/>
      <c r="RAS217" s="3"/>
      <c r="RAT217" s="3"/>
      <c r="RAU217" s="3"/>
      <c r="RAV217" s="3"/>
      <c r="RAW217" s="3"/>
      <c r="RAX217" s="3"/>
      <c r="RAY217" s="3"/>
      <c r="RAZ217" s="3"/>
      <c r="RBA217" s="3"/>
      <c r="RBB217" s="3"/>
      <c r="RBC217" s="3"/>
      <c r="RBD217" s="3"/>
      <c r="RBE217" s="3"/>
      <c r="RBF217" s="3"/>
      <c r="RBG217" s="3"/>
      <c r="RBH217" s="3"/>
      <c r="RBI217" s="3"/>
      <c r="RBJ217" s="3"/>
      <c r="RBK217" s="3"/>
      <c r="RBL217" s="3"/>
      <c r="RBM217" s="3"/>
      <c r="RBN217" s="3"/>
      <c r="RBO217" s="3"/>
      <c r="RBP217" s="3"/>
      <c r="RBQ217" s="3"/>
      <c r="RBR217" s="3"/>
      <c r="RBS217" s="3"/>
      <c r="RBT217" s="3"/>
      <c r="RBU217" s="3"/>
      <c r="RBV217" s="3"/>
      <c r="RBW217" s="3"/>
      <c r="RBX217" s="3"/>
      <c r="RBY217" s="3"/>
      <c r="RBZ217" s="3"/>
      <c r="RCA217" s="3"/>
      <c r="RCB217" s="3"/>
      <c r="RCC217" s="3"/>
      <c r="RCD217" s="3"/>
      <c r="RCE217" s="3"/>
      <c r="RCF217" s="3"/>
      <c r="RCG217" s="3"/>
      <c r="RCH217" s="3"/>
      <c r="RCI217" s="3"/>
      <c r="RCJ217" s="3"/>
      <c r="RCK217" s="3"/>
      <c r="RCL217" s="3"/>
      <c r="RCM217" s="3"/>
      <c r="RCN217" s="3"/>
      <c r="RCO217" s="3"/>
      <c r="RCP217" s="3"/>
      <c r="RCQ217" s="3"/>
      <c r="RCR217" s="3"/>
      <c r="RCS217" s="3"/>
      <c r="RCT217" s="3"/>
      <c r="RCU217" s="3"/>
      <c r="RCV217" s="3"/>
      <c r="RCW217" s="3"/>
      <c r="RCX217" s="3"/>
      <c r="RCY217" s="3"/>
      <c r="RCZ217" s="3"/>
      <c r="RDA217" s="3"/>
      <c r="RDB217" s="3"/>
      <c r="RDC217" s="3"/>
      <c r="RDD217" s="3"/>
      <c r="RDE217" s="3"/>
      <c r="RDF217" s="3"/>
      <c r="RDG217" s="3"/>
      <c r="RDH217" s="3"/>
      <c r="RDI217" s="3"/>
      <c r="RDJ217" s="3"/>
      <c r="RDK217" s="3"/>
      <c r="RDL217" s="3"/>
      <c r="RDM217" s="3"/>
      <c r="RDN217" s="3"/>
      <c r="RDO217" s="3"/>
      <c r="RDP217" s="3"/>
      <c r="RDQ217" s="3"/>
      <c r="RDR217" s="3"/>
      <c r="RDS217" s="3"/>
      <c r="RDT217" s="3"/>
      <c r="RDU217" s="3"/>
      <c r="RDV217" s="3"/>
      <c r="RDW217" s="3"/>
      <c r="RDX217" s="3"/>
      <c r="RDY217" s="3"/>
      <c r="RDZ217" s="3"/>
      <c r="REA217" s="3"/>
      <c r="REB217" s="3"/>
      <c r="REC217" s="3"/>
      <c r="RED217" s="3"/>
      <c r="REE217" s="3"/>
      <c r="REF217" s="3"/>
      <c r="REG217" s="3"/>
      <c r="REH217" s="3"/>
      <c r="REI217" s="3"/>
      <c r="REJ217" s="3"/>
      <c r="REK217" s="3"/>
      <c r="REL217" s="3"/>
      <c r="REM217" s="3"/>
      <c r="REN217" s="3"/>
      <c r="REO217" s="3"/>
      <c r="REP217" s="3"/>
      <c r="REQ217" s="3"/>
      <c r="RER217" s="3"/>
      <c r="RES217" s="3"/>
      <c r="RET217" s="3"/>
      <c r="REU217" s="3"/>
      <c r="REV217" s="3"/>
      <c r="REW217" s="3"/>
      <c r="REX217" s="3"/>
      <c r="REY217" s="3"/>
      <c r="REZ217" s="3"/>
      <c r="RFA217" s="3"/>
      <c r="RFB217" s="3"/>
      <c r="RFC217" s="3"/>
      <c r="RFD217" s="3"/>
      <c r="RFE217" s="3"/>
      <c r="RFF217" s="3"/>
      <c r="RFG217" s="3"/>
      <c r="RFH217" s="3"/>
      <c r="RFI217" s="3"/>
      <c r="RFJ217" s="3"/>
      <c r="RFK217" s="3"/>
      <c r="RFL217" s="3"/>
      <c r="RFM217" s="3"/>
      <c r="RFN217" s="3"/>
      <c r="RFO217" s="3"/>
      <c r="RFP217" s="3"/>
      <c r="RFQ217" s="3"/>
      <c r="RFR217" s="3"/>
      <c r="RFS217" s="3"/>
      <c r="RFT217" s="3"/>
      <c r="RFU217" s="3"/>
      <c r="RFV217" s="3"/>
      <c r="RFW217" s="3"/>
      <c r="RFX217" s="3"/>
      <c r="RFY217" s="3"/>
      <c r="RFZ217" s="3"/>
      <c r="RGA217" s="3"/>
      <c r="RGB217" s="3"/>
      <c r="RGC217" s="3"/>
      <c r="RGD217" s="3"/>
      <c r="RGE217" s="3"/>
      <c r="RGF217" s="3"/>
      <c r="RGG217" s="3"/>
      <c r="RGH217" s="3"/>
      <c r="RGI217" s="3"/>
      <c r="RGJ217" s="3"/>
      <c r="RGK217" s="3"/>
      <c r="RGL217" s="3"/>
      <c r="RGM217" s="3"/>
      <c r="RGN217" s="3"/>
      <c r="RGO217" s="3"/>
      <c r="RGP217" s="3"/>
      <c r="RGQ217" s="3"/>
      <c r="RGR217" s="3"/>
      <c r="RGS217" s="3"/>
      <c r="RGT217" s="3"/>
      <c r="RGU217" s="3"/>
      <c r="RGV217" s="3"/>
      <c r="RGW217" s="3"/>
      <c r="RGX217" s="3"/>
      <c r="RGY217" s="3"/>
      <c r="RGZ217" s="3"/>
      <c r="RHA217" s="3"/>
      <c r="RHB217" s="3"/>
      <c r="RHC217" s="3"/>
      <c r="RHD217" s="3"/>
      <c r="RHE217" s="3"/>
      <c r="RHF217" s="3"/>
      <c r="RHG217" s="3"/>
      <c r="RHH217" s="3"/>
      <c r="RHI217" s="3"/>
      <c r="RHJ217" s="3"/>
      <c r="RHK217" s="3"/>
      <c r="RHL217" s="3"/>
      <c r="RHM217" s="3"/>
      <c r="RHN217" s="3"/>
      <c r="RHO217" s="3"/>
      <c r="RHP217" s="3"/>
      <c r="RHQ217" s="3"/>
      <c r="RHR217" s="3"/>
      <c r="RHS217" s="3"/>
      <c r="RHT217" s="3"/>
      <c r="RHU217" s="3"/>
      <c r="RHV217" s="3"/>
      <c r="RHW217" s="3"/>
      <c r="RHX217" s="3"/>
      <c r="RHY217" s="3"/>
      <c r="RHZ217" s="3"/>
      <c r="RIA217" s="3"/>
      <c r="RIB217" s="3"/>
      <c r="RIC217" s="3"/>
      <c r="RID217" s="3"/>
      <c r="RIE217" s="3"/>
      <c r="RIF217" s="3"/>
      <c r="RIG217" s="3"/>
      <c r="RIH217" s="3"/>
      <c r="RII217" s="3"/>
      <c r="RIJ217" s="3"/>
      <c r="RIK217" s="3"/>
      <c r="RIL217" s="3"/>
      <c r="RIM217" s="3"/>
      <c r="RIN217" s="3"/>
      <c r="RIO217" s="3"/>
      <c r="RIP217" s="3"/>
      <c r="RIQ217" s="3"/>
      <c r="RIR217" s="3"/>
      <c r="RIS217" s="3"/>
      <c r="RIT217" s="3"/>
      <c r="RIU217" s="3"/>
      <c r="RIV217" s="3"/>
      <c r="RIW217" s="3"/>
      <c r="RIX217" s="3"/>
      <c r="RIY217" s="3"/>
      <c r="RIZ217" s="3"/>
      <c r="RJA217" s="3"/>
      <c r="RJB217" s="3"/>
      <c r="RJC217" s="3"/>
      <c r="RJD217" s="3"/>
      <c r="RJE217" s="3"/>
      <c r="RJF217" s="3"/>
      <c r="RJG217" s="3"/>
      <c r="RJH217" s="3"/>
      <c r="RJI217" s="3"/>
      <c r="RJJ217" s="3"/>
      <c r="RJK217" s="3"/>
      <c r="RJL217" s="3"/>
      <c r="RJM217" s="3"/>
      <c r="RJN217" s="3"/>
      <c r="RJO217" s="3"/>
      <c r="RJP217" s="3"/>
      <c r="RJQ217" s="3"/>
      <c r="RJR217" s="3"/>
      <c r="RJS217" s="3"/>
      <c r="RJT217" s="3"/>
      <c r="RJU217" s="3"/>
      <c r="RJV217" s="3"/>
      <c r="RJW217" s="3"/>
      <c r="RJX217" s="3"/>
      <c r="RJY217" s="3"/>
      <c r="RJZ217" s="3"/>
      <c r="RKA217" s="3"/>
      <c r="RKB217" s="3"/>
      <c r="RKC217" s="3"/>
      <c r="RKD217" s="3"/>
      <c r="RKE217" s="3"/>
      <c r="RKF217" s="3"/>
      <c r="RKG217" s="3"/>
      <c r="RKH217" s="3"/>
      <c r="RKI217" s="3"/>
      <c r="RKJ217" s="3"/>
      <c r="RKK217" s="3"/>
      <c r="RKL217" s="3"/>
      <c r="RKM217" s="3"/>
      <c r="RKN217" s="3"/>
      <c r="RKO217" s="3"/>
      <c r="RKP217" s="3"/>
      <c r="RKQ217" s="3"/>
      <c r="RKR217" s="3"/>
      <c r="RKS217" s="3"/>
      <c r="RKT217" s="3"/>
      <c r="RKU217" s="3"/>
      <c r="RKV217" s="3"/>
      <c r="RKW217" s="3"/>
      <c r="RKX217" s="3"/>
      <c r="RKY217" s="3"/>
      <c r="RKZ217" s="3"/>
      <c r="RLA217" s="3"/>
      <c r="RLB217" s="3"/>
      <c r="RLC217" s="3"/>
      <c r="RLD217" s="3"/>
      <c r="RLE217" s="3"/>
      <c r="RLF217" s="3"/>
      <c r="RLG217" s="3"/>
      <c r="RLH217" s="3"/>
      <c r="RLI217" s="3"/>
      <c r="RLJ217" s="3"/>
      <c r="RLK217" s="3"/>
      <c r="RLL217" s="3"/>
      <c r="RLM217" s="3"/>
      <c r="RLN217" s="3"/>
      <c r="RLO217" s="3"/>
      <c r="RLP217" s="3"/>
      <c r="RLQ217" s="3"/>
      <c r="RLR217" s="3"/>
      <c r="RLS217" s="3"/>
      <c r="RLT217" s="3"/>
      <c r="RLU217" s="3"/>
      <c r="RLV217" s="3"/>
      <c r="RLW217" s="3"/>
      <c r="RLX217" s="3"/>
      <c r="RLY217" s="3"/>
      <c r="RLZ217" s="3"/>
      <c r="RMA217" s="3"/>
      <c r="RMB217" s="3"/>
      <c r="RMC217" s="3"/>
      <c r="RMD217" s="3"/>
      <c r="RME217" s="3"/>
      <c r="RMF217" s="3"/>
      <c r="RMG217" s="3"/>
      <c r="RMH217" s="3"/>
      <c r="RMI217" s="3"/>
      <c r="RMJ217" s="3"/>
      <c r="RMK217" s="3"/>
      <c r="RML217" s="3"/>
      <c r="RMM217" s="3"/>
      <c r="RMN217" s="3"/>
      <c r="RMO217" s="3"/>
      <c r="RMP217" s="3"/>
      <c r="RMQ217" s="3"/>
      <c r="RMR217" s="3"/>
      <c r="RMS217" s="3"/>
      <c r="RMT217" s="3"/>
      <c r="RMU217" s="3"/>
      <c r="RMV217" s="3"/>
      <c r="RMW217" s="3"/>
      <c r="RMX217" s="3"/>
      <c r="RMY217" s="3"/>
      <c r="RMZ217" s="3"/>
      <c r="RNA217" s="3"/>
      <c r="RNB217" s="3"/>
      <c r="RNC217" s="3"/>
      <c r="RND217" s="3"/>
      <c r="RNE217" s="3"/>
      <c r="RNF217" s="3"/>
      <c r="RNG217" s="3"/>
      <c r="RNH217" s="3"/>
      <c r="RNI217" s="3"/>
      <c r="RNJ217" s="3"/>
      <c r="RNK217" s="3"/>
      <c r="RNL217" s="3"/>
      <c r="RNM217" s="3"/>
      <c r="RNN217" s="3"/>
      <c r="RNO217" s="3"/>
      <c r="RNP217" s="3"/>
      <c r="RNQ217" s="3"/>
      <c r="RNR217" s="3"/>
      <c r="RNS217" s="3"/>
      <c r="RNT217" s="3"/>
      <c r="RNU217" s="3"/>
      <c r="RNV217" s="3"/>
      <c r="RNW217" s="3"/>
      <c r="RNX217" s="3"/>
      <c r="RNY217" s="3"/>
      <c r="RNZ217" s="3"/>
      <c r="ROA217" s="3"/>
      <c r="ROB217" s="3"/>
      <c r="ROC217" s="3"/>
      <c r="ROD217" s="3"/>
      <c r="ROE217" s="3"/>
      <c r="ROF217" s="3"/>
      <c r="ROG217" s="3"/>
      <c r="ROH217" s="3"/>
      <c r="ROI217" s="3"/>
      <c r="ROJ217" s="3"/>
      <c r="ROK217" s="3"/>
      <c r="ROL217" s="3"/>
      <c r="ROM217" s="3"/>
      <c r="RON217" s="3"/>
      <c r="ROO217" s="3"/>
      <c r="ROP217" s="3"/>
      <c r="ROQ217" s="3"/>
      <c r="ROR217" s="3"/>
      <c r="ROS217" s="3"/>
      <c r="ROT217" s="3"/>
      <c r="ROU217" s="3"/>
      <c r="ROV217" s="3"/>
      <c r="ROW217" s="3"/>
      <c r="ROX217" s="3"/>
      <c r="ROY217" s="3"/>
      <c r="ROZ217" s="3"/>
      <c r="RPA217" s="3"/>
      <c r="RPB217" s="3"/>
      <c r="RPC217" s="3"/>
      <c r="RPD217" s="3"/>
      <c r="RPE217" s="3"/>
      <c r="RPF217" s="3"/>
      <c r="RPG217" s="3"/>
      <c r="RPH217" s="3"/>
      <c r="RPI217" s="3"/>
      <c r="RPJ217" s="3"/>
      <c r="RPK217" s="3"/>
      <c r="RPL217" s="3"/>
      <c r="RPM217" s="3"/>
      <c r="RPN217" s="3"/>
      <c r="RPO217" s="3"/>
      <c r="RPP217" s="3"/>
      <c r="RPQ217" s="3"/>
      <c r="RPR217" s="3"/>
      <c r="RPS217" s="3"/>
      <c r="RPT217" s="3"/>
      <c r="RPU217" s="3"/>
      <c r="RPV217" s="3"/>
      <c r="RPW217" s="3"/>
      <c r="RPX217" s="3"/>
      <c r="RPY217" s="3"/>
      <c r="RPZ217" s="3"/>
      <c r="RQA217" s="3"/>
      <c r="RQB217" s="3"/>
      <c r="RQC217" s="3"/>
      <c r="RQD217" s="3"/>
      <c r="RQE217" s="3"/>
      <c r="RQF217" s="3"/>
      <c r="RQG217" s="3"/>
      <c r="RQH217" s="3"/>
      <c r="RQI217" s="3"/>
      <c r="RQJ217" s="3"/>
      <c r="RQK217" s="3"/>
      <c r="RQL217" s="3"/>
      <c r="RQM217" s="3"/>
      <c r="RQN217" s="3"/>
      <c r="RQO217" s="3"/>
      <c r="RQP217" s="3"/>
      <c r="RQQ217" s="3"/>
      <c r="RQR217" s="3"/>
      <c r="RQS217" s="3"/>
      <c r="RQT217" s="3"/>
      <c r="RQU217" s="3"/>
      <c r="RQV217" s="3"/>
      <c r="RQW217" s="3"/>
      <c r="RQX217" s="3"/>
      <c r="RQY217" s="3"/>
      <c r="RQZ217" s="3"/>
      <c r="RRA217" s="3"/>
      <c r="RRB217" s="3"/>
      <c r="RRC217" s="3"/>
      <c r="RRD217" s="3"/>
      <c r="RRE217" s="3"/>
      <c r="RRF217" s="3"/>
      <c r="RRG217" s="3"/>
      <c r="RRH217" s="3"/>
      <c r="RRI217" s="3"/>
      <c r="RRJ217" s="3"/>
      <c r="RRK217" s="3"/>
      <c r="RRL217" s="3"/>
      <c r="RRM217" s="3"/>
      <c r="RRN217" s="3"/>
      <c r="RRO217" s="3"/>
      <c r="RRP217" s="3"/>
      <c r="RRQ217" s="3"/>
      <c r="RRR217" s="3"/>
      <c r="RRS217" s="3"/>
      <c r="RRT217" s="3"/>
      <c r="RRU217" s="3"/>
      <c r="RRV217" s="3"/>
      <c r="RRW217" s="3"/>
      <c r="RRX217" s="3"/>
      <c r="RRY217" s="3"/>
      <c r="RRZ217" s="3"/>
      <c r="RSA217" s="3"/>
      <c r="RSB217" s="3"/>
      <c r="RSC217" s="3"/>
      <c r="RSD217" s="3"/>
      <c r="RSE217" s="3"/>
      <c r="RSF217" s="3"/>
      <c r="RSG217" s="3"/>
      <c r="RSH217" s="3"/>
      <c r="RSI217" s="3"/>
      <c r="RSJ217" s="3"/>
      <c r="RSK217" s="3"/>
      <c r="RSL217" s="3"/>
      <c r="RSM217" s="3"/>
      <c r="RSN217" s="3"/>
      <c r="RSO217" s="3"/>
      <c r="RSP217" s="3"/>
      <c r="RSQ217" s="3"/>
      <c r="RSR217" s="3"/>
      <c r="RSS217" s="3"/>
      <c r="RST217" s="3"/>
      <c r="RSU217" s="3"/>
      <c r="RSV217" s="3"/>
      <c r="RSW217" s="3"/>
      <c r="RSX217" s="3"/>
      <c r="RSY217" s="3"/>
      <c r="RSZ217" s="3"/>
      <c r="RTA217" s="3"/>
      <c r="RTB217" s="3"/>
      <c r="RTC217" s="3"/>
      <c r="RTD217" s="3"/>
      <c r="RTE217" s="3"/>
      <c r="RTF217" s="3"/>
      <c r="RTG217" s="3"/>
      <c r="RTH217" s="3"/>
      <c r="RTI217" s="3"/>
      <c r="RTJ217" s="3"/>
      <c r="RTK217" s="3"/>
      <c r="RTL217" s="3"/>
      <c r="RTM217" s="3"/>
      <c r="RTN217" s="3"/>
      <c r="RTO217" s="3"/>
      <c r="RTP217" s="3"/>
      <c r="RTQ217" s="3"/>
      <c r="RTR217" s="3"/>
      <c r="RTS217" s="3"/>
      <c r="RTT217" s="3"/>
      <c r="RTU217" s="3"/>
      <c r="RTV217" s="3"/>
      <c r="RTW217" s="3"/>
      <c r="RTX217" s="3"/>
      <c r="RTY217" s="3"/>
      <c r="RTZ217" s="3"/>
      <c r="RUA217" s="3"/>
      <c r="RUB217" s="3"/>
      <c r="RUC217" s="3"/>
      <c r="RUD217" s="3"/>
      <c r="RUE217" s="3"/>
      <c r="RUF217" s="3"/>
      <c r="RUG217" s="3"/>
      <c r="RUH217" s="3"/>
      <c r="RUI217" s="3"/>
      <c r="RUJ217" s="3"/>
      <c r="RUK217" s="3"/>
      <c r="RUL217" s="3"/>
      <c r="RUM217" s="3"/>
      <c r="RUN217" s="3"/>
      <c r="RUO217" s="3"/>
      <c r="RUP217" s="3"/>
      <c r="RUQ217" s="3"/>
      <c r="RUR217" s="3"/>
      <c r="RUS217" s="3"/>
      <c r="RUT217" s="3"/>
      <c r="RUU217" s="3"/>
      <c r="RUV217" s="3"/>
      <c r="RUW217" s="3"/>
      <c r="RUX217" s="3"/>
      <c r="RUY217" s="3"/>
      <c r="RUZ217" s="3"/>
      <c r="RVA217" s="3"/>
      <c r="RVB217" s="3"/>
      <c r="RVC217" s="3"/>
      <c r="RVD217" s="3"/>
      <c r="RVE217" s="3"/>
      <c r="RVF217" s="3"/>
      <c r="RVG217" s="3"/>
      <c r="RVH217" s="3"/>
      <c r="RVI217" s="3"/>
      <c r="RVJ217" s="3"/>
      <c r="RVK217" s="3"/>
      <c r="RVL217" s="3"/>
      <c r="RVM217" s="3"/>
      <c r="RVN217" s="3"/>
      <c r="RVO217" s="3"/>
      <c r="RVP217" s="3"/>
      <c r="RVQ217" s="3"/>
      <c r="RVR217" s="3"/>
      <c r="RVS217" s="3"/>
      <c r="RVT217" s="3"/>
      <c r="RVU217" s="3"/>
      <c r="RVV217" s="3"/>
      <c r="RVW217" s="3"/>
      <c r="RVX217" s="3"/>
      <c r="RVY217" s="3"/>
      <c r="RVZ217" s="3"/>
      <c r="RWA217" s="3"/>
      <c r="RWB217" s="3"/>
      <c r="RWC217" s="3"/>
      <c r="RWD217" s="3"/>
      <c r="RWE217" s="3"/>
      <c r="RWF217" s="3"/>
      <c r="RWG217" s="3"/>
      <c r="RWH217" s="3"/>
      <c r="RWI217" s="3"/>
      <c r="RWJ217" s="3"/>
      <c r="RWK217" s="3"/>
      <c r="RWL217" s="3"/>
      <c r="RWM217" s="3"/>
      <c r="RWN217" s="3"/>
      <c r="RWO217" s="3"/>
      <c r="RWP217" s="3"/>
      <c r="RWQ217" s="3"/>
      <c r="RWR217" s="3"/>
      <c r="RWS217" s="3"/>
      <c r="RWT217" s="3"/>
      <c r="RWU217" s="3"/>
      <c r="RWV217" s="3"/>
      <c r="RWW217" s="3"/>
      <c r="RWX217" s="3"/>
      <c r="RWY217" s="3"/>
      <c r="RWZ217" s="3"/>
      <c r="RXA217" s="3"/>
      <c r="RXB217" s="3"/>
      <c r="RXC217" s="3"/>
      <c r="RXD217" s="3"/>
      <c r="RXE217" s="3"/>
      <c r="RXF217" s="3"/>
      <c r="RXG217" s="3"/>
      <c r="RXH217" s="3"/>
      <c r="RXI217" s="3"/>
      <c r="RXJ217" s="3"/>
      <c r="RXK217" s="3"/>
      <c r="RXL217" s="3"/>
      <c r="RXM217" s="3"/>
      <c r="RXN217" s="3"/>
      <c r="RXO217" s="3"/>
      <c r="RXP217" s="3"/>
      <c r="RXQ217" s="3"/>
      <c r="RXR217" s="3"/>
      <c r="RXS217" s="3"/>
      <c r="RXT217" s="3"/>
      <c r="RXU217" s="3"/>
      <c r="RXV217" s="3"/>
      <c r="RXW217" s="3"/>
      <c r="RXX217" s="3"/>
      <c r="RXY217" s="3"/>
      <c r="RXZ217" s="3"/>
      <c r="RYA217" s="3"/>
      <c r="RYB217" s="3"/>
      <c r="RYC217" s="3"/>
      <c r="RYD217" s="3"/>
      <c r="RYE217" s="3"/>
      <c r="RYF217" s="3"/>
      <c r="RYG217" s="3"/>
      <c r="RYH217" s="3"/>
      <c r="RYI217" s="3"/>
      <c r="RYJ217" s="3"/>
      <c r="RYK217" s="3"/>
      <c r="RYL217" s="3"/>
      <c r="RYM217" s="3"/>
      <c r="RYN217" s="3"/>
      <c r="RYO217" s="3"/>
      <c r="RYP217" s="3"/>
      <c r="RYQ217" s="3"/>
      <c r="RYR217" s="3"/>
      <c r="RYS217" s="3"/>
      <c r="RYT217" s="3"/>
      <c r="RYU217" s="3"/>
      <c r="RYV217" s="3"/>
      <c r="RYW217" s="3"/>
      <c r="RYX217" s="3"/>
      <c r="RYY217" s="3"/>
      <c r="RYZ217" s="3"/>
      <c r="RZA217" s="3"/>
      <c r="RZB217" s="3"/>
      <c r="RZC217" s="3"/>
      <c r="RZD217" s="3"/>
      <c r="RZE217" s="3"/>
      <c r="RZF217" s="3"/>
      <c r="RZG217" s="3"/>
      <c r="RZH217" s="3"/>
      <c r="RZI217" s="3"/>
      <c r="RZJ217" s="3"/>
      <c r="RZK217" s="3"/>
      <c r="RZL217" s="3"/>
      <c r="RZM217" s="3"/>
      <c r="RZN217" s="3"/>
      <c r="RZO217" s="3"/>
      <c r="RZP217" s="3"/>
      <c r="RZQ217" s="3"/>
      <c r="RZR217" s="3"/>
      <c r="RZS217" s="3"/>
      <c r="RZT217" s="3"/>
      <c r="RZU217" s="3"/>
      <c r="RZV217" s="3"/>
      <c r="RZW217" s="3"/>
      <c r="RZX217" s="3"/>
      <c r="RZY217" s="3"/>
      <c r="RZZ217" s="3"/>
      <c r="SAA217" s="3"/>
      <c r="SAB217" s="3"/>
      <c r="SAC217" s="3"/>
      <c r="SAD217" s="3"/>
      <c r="SAE217" s="3"/>
      <c r="SAF217" s="3"/>
      <c r="SAG217" s="3"/>
      <c r="SAH217" s="3"/>
      <c r="SAI217" s="3"/>
      <c r="SAJ217" s="3"/>
      <c r="SAK217" s="3"/>
      <c r="SAL217" s="3"/>
      <c r="SAM217" s="3"/>
      <c r="SAN217" s="3"/>
      <c r="SAO217" s="3"/>
      <c r="SAP217" s="3"/>
      <c r="SAQ217" s="3"/>
      <c r="SAR217" s="3"/>
      <c r="SAS217" s="3"/>
      <c r="SAT217" s="3"/>
      <c r="SAU217" s="3"/>
      <c r="SAV217" s="3"/>
      <c r="SAW217" s="3"/>
      <c r="SAX217" s="3"/>
      <c r="SAY217" s="3"/>
      <c r="SAZ217" s="3"/>
      <c r="SBA217" s="3"/>
      <c r="SBB217" s="3"/>
      <c r="SBC217" s="3"/>
      <c r="SBD217" s="3"/>
      <c r="SBE217" s="3"/>
      <c r="SBF217" s="3"/>
      <c r="SBG217" s="3"/>
      <c r="SBH217" s="3"/>
      <c r="SBI217" s="3"/>
      <c r="SBJ217" s="3"/>
      <c r="SBK217" s="3"/>
      <c r="SBL217" s="3"/>
      <c r="SBM217" s="3"/>
      <c r="SBN217" s="3"/>
      <c r="SBO217" s="3"/>
      <c r="SBP217" s="3"/>
      <c r="SBQ217" s="3"/>
      <c r="SBR217" s="3"/>
      <c r="SBS217" s="3"/>
      <c r="SBT217" s="3"/>
      <c r="SBU217" s="3"/>
      <c r="SBV217" s="3"/>
      <c r="SBW217" s="3"/>
      <c r="SBX217" s="3"/>
      <c r="SBY217" s="3"/>
      <c r="SBZ217" s="3"/>
      <c r="SCA217" s="3"/>
      <c r="SCB217" s="3"/>
      <c r="SCC217" s="3"/>
      <c r="SCD217" s="3"/>
      <c r="SCE217" s="3"/>
      <c r="SCF217" s="3"/>
      <c r="SCG217" s="3"/>
      <c r="SCH217" s="3"/>
      <c r="SCI217" s="3"/>
      <c r="SCJ217" s="3"/>
      <c r="SCK217" s="3"/>
      <c r="SCL217" s="3"/>
      <c r="SCM217" s="3"/>
      <c r="SCN217" s="3"/>
      <c r="SCO217" s="3"/>
      <c r="SCP217" s="3"/>
      <c r="SCQ217" s="3"/>
      <c r="SCR217" s="3"/>
      <c r="SCS217" s="3"/>
      <c r="SCT217" s="3"/>
      <c r="SCU217" s="3"/>
      <c r="SCV217" s="3"/>
      <c r="SCW217" s="3"/>
      <c r="SCX217" s="3"/>
      <c r="SCY217" s="3"/>
      <c r="SCZ217" s="3"/>
      <c r="SDA217" s="3"/>
      <c r="SDB217" s="3"/>
      <c r="SDC217" s="3"/>
      <c r="SDD217" s="3"/>
      <c r="SDE217" s="3"/>
      <c r="SDF217" s="3"/>
      <c r="SDG217" s="3"/>
      <c r="SDH217" s="3"/>
      <c r="SDI217" s="3"/>
      <c r="SDJ217" s="3"/>
      <c r="SDK217" s="3"/>
      <c r="SDL217" s="3"/>
      <c r="SDM217" s="3"/>
      <c r="SDN217" s="3"/>
      <c r="SDO217" s="3"/>
      <c r="SDP217" s="3"/>
      <c r="SDQ217" s="3"/>
      <c r="SDR217" s="3"/>
      <c r="SDS217" s="3"/>
      <c r="SDT217" s="3"/>
      <c r="SDU217" s="3"/>
      <c r="SDV217" s="3"/>
      <c r="SDW217" s="3"/>
      <c r="SDX217" s="3"/>
      <c r="SDY217" s="3"/>
      <c r="SDZ217" s="3"/>
      <c r="SEA217" s="3"/>
      <c r="SEB217" s="3"/>
      <c r="SEC217" s="3"/>
      <c r="SED217" s="3"/>
      <c r="SEE217" s="3"/>
      <c r="SEF217" s="3"/>
      <c r="SEG217" s="3"/>
      <c r="SEH217" s="3"/>
      <c r="SEI217" s="3"/>
      <c r="SEJ217" s="3"/>
      <c r="SEK217" s="3"/>
      <c r="SEL217" s="3"/>
      <c r="SEM217" s="3"/>
      <c r="SEN217" s="3"/>
      <c r="SEO217" s="3"/>
      <c r="SEP217" s="3"/>
      <c r="SEQ217" s="3"/>
      <c r="SER217" s="3"/>
      <c r="SES217" s="3"/>
      <c r="SET217" s="3"/>
      <c r="SEU217" s="3"/>
      <c r="SEV217" s="3"/>
      <c r="SEW217" s="3"/>
      <c r="SEX217" s="3"/>
      <c r="SEY217" s="3"/>
      <c r="SEZ217" s="3"/>
      <c r="SFA217" s="3"/>
      <c r="SFB217" s="3"/>
      <c r="SFC217" s="3"/>
      <c r="SFD217" s="3"/>
      <c r="SFE217" s="3"/>
      <c r="SFF217" s="3"/>
      <c r="SFG217" s="3"/>
      <c r="SFH217" s="3"/>
      <c r="SFI217" s="3"/>
      <c r="SFJ217" s="3"/>
      <c r="SFK217" s="3"/>
      <c r="SFL217" s="3"/>
      <c r="SFM217" s="3"/>
      <c r="SFN217" s="3"/>
      <c r="SFO217" s="3"/>
      <c r="SFP217" s="3"/>
      <c r="SFQ217" s="3"/>
      <c r="SFR217" s="3"/>
      <c r="SFS217" s="3"/>
      <c r="SFT217" s="3"/>
      <c r="SFU217" s="3"/>
      <c r="SFV217" s="3"/>
      <c r="SFW217" s="3"/>
      <c r="SFX217" s="3"/>
      <c r="SFY217" s="3"/>
      <c r="SFZ217" s="3"/>
      <c r="SGA217" s="3"/>
      <c r="SGB217" s="3"/>
      <c r="SGC217" s="3"/>
      <c r="SGD217" s="3"/>
      <c r="SGE217" s="3"/>
      <c r="SGF217" s="3"/>
      <c r="SGG217" s="3"/>
      <c r="SGH217" s="3"/>
      <c r="SGI217" s="3"/>
      <c r="SGJ217" s="3"/>
      <c r="SGK217" s="3"/>
      <c r="SGL217" s="3"/>
      <c r="SGM217" s="3"/>
      <c r="SGN217" s="3"/>
      <c r="SGO217" s="3"/>
      <c r="SGP217" s="3"/>
      <c r="SGQ217" s="3"/>
      <c r="SGR217" s="3"/>
      <c r="SGS217" s="3"/>
      <c r="SGT217" s="3"/>
      <c r="SGU217" s="3"/>
      <c r="SGV217" s="3"/>
      <c r="SGW217" s="3"/>
      <c r="SGX217" s="3"/>
      <c r="SGY217" s="3"/>
      <c r="SGZ217" s="3"/>
      <c r="SHA217" s="3"/>
      <c r="SHB217" s="3"/>
      <c r="SHC217" s="3"/>
      <c r="SHD217" s="3"/>
      <c r="SHE217" s="3"/>
      <c r="SHF217" s="3"/>
      <c r="SHG217" s="3"/>
      <c r="SHH217" s="3"/>
      <c r="SHI217" s="3"/>
      <c r="SHJ217" s="3"/>
      <c r="SHK217" s="3"/>
      <c r="SHL217" s="3"/>
      <c r="SHM217" s="3"/>
      <c r="SHN217" s="3"/>
      <c r="SHO217" s="3"/>
      <c r="SHP217" s="3"/>
      <c r="SHQ217" s="3"/>
      <c r="SHR217" s="3"/>
      <c r="SHS217" s="3"/>
      <c r="SHT217" s="3"/>
      <c r="SHU217" s="3"/>
      <c r="SHV217" s="3"/>
      <c r="SHW217" s="3"/>
      <c r="SHX217" s="3"/>
      <c r="SHY217" s="3"/>
      <c r="SHZ217" s="3"/>
      <c r="SIA217" s="3"/>
      <c r="SIB217" s="3"/>
      <c r="SIC217" s="3"/>
      <c r="SID217" s="3"/>
      <c r="SIE217" s="3"/>
      <c r="SIF217" s="3"/>
      <c r="SIG217" s="3"/>
      <c r="SIH217" s="3"/>
      <c r="SII217" s="3"/>
      <c r="SIJ217" s="3"/>
      <c r="SIK217" s="3"/>
      <c r="SIL217" s="3"/>
      <c r="SIM217" s="3"/>
      <c r="SIN217" s="3"/>
      <c r="SIO217" s="3"/>
      <c r="SIP217" s="3"/>
      <c r="SIQ217" s="3"/>
      <c r="SIR217" s="3"/>
      <c r="SIS217" s="3"/>
      <c r="SIT217" s="3"/>
      <c r="SIU217" s="3"/>
      <c r="SIV217" s="3"/>
      <c r="SIW217" s="3"/>
      <c r="SIX217" s="3"/>
      <c r="SIY217" s="3"/>
      <c r="SIZ217" s="3"/>
      <c r="SJA217" s="3"/>
      <c r="SJB217" s="3"/>
      <c r="SJC217" s="3"/>
      <c r="SJD217" s="3"/>
      <c r="SJE217" s="3"/>
      <c r="SJF217" s="3"/>
      <c r="SJG217" s="3"/>
      <c r="SJH217" s="3"/>
      <c r="SJI217" s="3"/>
      <c r="SJJ217" s="3"/>
      <c r="SJK217" s="3"/>
      <c r="SJL217" s="3"/>
      <c r="SJM217" s="3"/>
      <c r="SJN217" s="3"/>
      <c r="SJO217" s="3"/>
      <c r="SJP217" s="3"/>
      <c r="SJQ217" s="3"/>
      <c r="SJR217" s="3"/>
      <c r="SJS217" s="3"/>
      <c r="SJT217" s="3"/>
      <c r="SJU217" s="3"/>
      <c r="SJV217" s="3"/>
      <c r="SJW217" s="3"/>
      <c r="SJX217" s="3"/>
      <c r="SJY217" s="3"/>
      <c r="SJZ217" s="3"/>
      <c r="SKA217" s="3"/>
      <c r="SKB217" s="3"/>
      <c r="SKC217" s="3"/>
      <c r="SKD217" s="3"/>
      <c r="SKE217" s="3"/>
      <c r="SKF217" s="3"/>
      <c r="SKG217" s="3"/>
      <c r="SKH217" s="3"/>
      <c r="SKI217" s="3"/>
      <c r="SKJ217" s="3"/>
      <c r="SKK217" s="3"/>
      <c r="SKL217" s="3"/>
      <c r="SKM217" s="3"/>
      <c r="SKN217" s="3"/>
      <c r="SKO217" s="3"/>
      <c r="SKP217" s="3"/>
      <c r="SKQ217" s="3"/>
      <c r="SKR217" s="3"/>
      <c r="SKS217" s="3"/>
      <c r="SKT217" s="3"/>
      <c r="SKU217" s="3"/>
      <c r="SKV217" s="3"/>
      <c r="SKW217" s="3"/>
      <c r="SKX217" s="3"/>
      <c r="SKY217" s="3"/>
      <c r="SKZ217" s="3"/>
      <c r="SLA217" s="3"/>
      <c r="SLB217" s="3"/>
      <c r="SLC217" s="3"/>
      <c r="SLD217" s="3"/>
      <c r="SLE217" s="3"/>
      <c r="SLF217" s="3"/>
      <c r="SLG217" s="3"/>
      <c r="SLH217" s="3"/>
      <c r="SLI217" s="3"/>
      <c r="SLJ217" s="3"/>
      <c r="SLK217" s="3"/>
      <c r="SLL217" s="3"/>
      <c r="SLM217" s="3"/>
      <c r="SLN217" s="3"/>
      <c r="SLO217" s="3"/>
      <c r="SLP217" s="3"/>
      <c r="SLQ217" s="3"/>
      <c r="SLR217" s="3"/>
      <c r="SLS217" s="3"/>
      <c r="SLT217" s="3"/>
      <c r="SLU217" s="3"/>
      <c r="SLV217" s="3"/>
      <c r="SLW217" s="3"/>
      <c r="SLX217" s="3"/>
      <c r="SLY217" s="3"/>
      <c r="SLZ217" s="3"/>
      <c r="SMA217" s="3"/>
      <c r="SMB217" s="3"/>
      <c r="SMC217" s="3"/>
      <c r="SMD217" s="3"/>
      <c r="SME217" s="3"/>
      <c r="SMF217" s="3"/>
      <c r="SMG217" s="3"/>
      <c r="SMH217" s="3"/>
      <c r="SMI217" s="3"/>
      <c r="SMJ217" s="3"/>
      <c r="SMK217" s="3"/>
      <c r="SML217" s="3"/>
      <c r="SMM217" s="3"/>
      <c r="SMN217" s="3"/>
      <c r="SMO217" s="3"/>
      <c r="SMP217" s="3"/>
      <c r="SMQ217" s="3"/>
      <c r="SMR217" s="3"/>
      <c r="SMS217" s="3"/>
      <c r="SMT217" s="3"/>
      <c r="SMU217" s="3"/>
      <c r="SMV217" s="3"/>
      <c r="SMW217" s="3"/>
      <c r="SMX217" s="3"/>
      <c r="SMY217" s="3"/>
      <c r="SMZ217" s="3"/>
      <c r="SNA217" s="3"/>
      <c r="SNB217" s="3"/>
      <c r="SNC217" s="3"/>
      <c r="SND217" s="3"/>
      <c r="SNE217" s="3"/>
      <c r="SNF217" s="3"/>
      <c r="SNG217" s="3"/>
      <c r="SNH217" s="3"/>
      <c r="SNI217" s="3"/>
      <c r="SNJ217" s="3"/>
      <c r="SNK217" s="3"/>
      <c r="SNL217" s="3"/>
      <c r="SNM217" s="3"/>
      <c r="SNN217" s="3"/>
      <c r="SNO217" s="3"/>
      <c r="SNP217" s="3"/>
      <c r="SNQ217" s="3"/>
      <c r="SNR217" s="3"/>
      <c r="SNS217" s="3"/>
      <c r="SNT217" s="3"/>
      <c r="SNU217" s="3"/>
      <c r="SNV217" s="3"/>
      <c r="SNW217" s="3"/>
      <c r="SNX217" s="3"/>
      <c r="SNY217" s="3"/>
      <c r="SNZ217" s="3"/>
      <c r="SOA217" s="3"/>
      <c r="SOB217" s="3"/>
      <c r="SOC217" s="3"/>
      <c r="SOD217" s="3"/>
      <c r="SOE217" s="3"/>
      <c r="SOF217" s="3"/>
      <c r="SOG217" s="3"/>
      <c r="SOH217" s="3"/>
      <c r="SOI217" s="3"/>
      <c r="SOJ217" s="3"/>
      <c r="SOK217" s="3"/>
      <c r="SOL217" s="3"/>
      <c r="SOM217" s="3"/>
      <c r="SON217" s="3"/>
      <c r="SOO217" s="3"/>
      <c r="SOP217" s="3"/>
      <c r="SOQ217" s="3"/>
      <c r="SOR217" s="3"/>
      <c r="SOS217" s="3"/>
      <c r="SOT217" s="3"/>
      <c r="SOU217" s="3"/>
      <c r="SOV217" s="3"/>
      <c r="SOW217" s="3"/>
      <c r="SOX217" s="3"/>
      <c r="SOY217" s="3"/>
      <c r="SOZ217" s="3"/>
      <c r="SPA217" s="3"/>
      <c r="SPB217" s="3"/>
      <c r="SPC217" s="3"/>
      <c r="SPD217" s="3"/>
      <c r="SPE217" s="3"/>
      <c r="SPF217" s="3"/>
      <c r="SPG217" s="3"/>
      <c r="SPH217" s="3"/>
      <c r="SPI217" s="3"/>
      <c r="SPJ217" s="3"/>
      <c r="SPK217" s="3"/>
      <c r="SPL217" s="3"/>
      <c r="SPM217" s="3"/>
      <c r="SPN217" s="3"/>
      <c r="SPO217" s="3"/>
      <c r="SPP217" s="3"/>
      <c r="SPQ217" s="3"/>
      <c r="SPR217" s="3"/>
      <c r="SPS217" s="3"/>
      <c r="SPT217" s="3"/>
      <c r="SPU217" s="3"/>
      <c r="SPV217" s="3"/>
      <c r="SPW217" s="3"/>
      <c r="SPX217" s="3"/>
      <c r="SPY217" s="3"/>
      <c r="SPZ217" s="3"/>
      <c r="SQA217" s="3"/>
      <c r="SQB217" s="3"/>
      <c r="SQC217" s="3"/>
      <c r="SQD217" s="3"/>
      <c r="SQE217" s="3"/>
      <c r="SQF217" s="3"/>
      <c r="SQG217" s="3"/>
      <c r="SQH217" s="3"/>
      <c r="SQI217" s="3"/>
      <c r="SQJ217" s="3"/>
      <c r="SQK217" s="3"/>
      <c r="SQL217" s="3"/>
      <c r="SQM217" s="3"/>
      <c r="SQN217" s="3"/>
      <c r="SQO217" s="3"/>
      <c r="SQP217" s="3"/>
      <c r="SQQ217" s="3"/>
      <c r="SQR217" s="3"/>
      <c r="SQS217" s="3"/>
      <c r="SQT217" s="3"/>
      <c r="SQU217" s="3"/>
      <c r="SQV217" s="3"/>
      <c r="SQW217" s="3"/>
      <c r="SQX217" s="3"/>
      <c r="SQY217" s="3"/>
      <c r="SQZ217" s="3"/>
      <c r="SRA217" s="3"/>
      <c r="SRB217" s="3"/>
      <c r="SRC217" s="3"/>
      <c r="SRD217" s="3"/>
      <c r="SRE217" s="3"/>
      <c r="SRF217" s="3"/>
      <c r="SRG217" s="3"/>
      <c r="SRH217" s="3"/>
      <c r="SRI217" s="3"/>
      <c r="SRJ217" s="3"/>
      <c r="SRK217" s="3"/>
      <c r="SRL217" s="3"/>
      <c r="SRM217" s="3"/>
      <c r="SRN217" s="3"/>
      <c r="SRO217" s="3"/>
      <c r="SRP217" s="3"/>
      <c r="SRQ217" s="3"/>
      <c r="SRR217" s="3"/>
      <c r="SRS217" s="3"/>
      <c r="SRT217" s="3"/>
      <c r="SRU217" s="3"/>
      <c r="SRV217" s="3"/>
      <c r="SRW217" s="3"/>
      <c r="SRX217" s="3"/>
      <c r="SRY217" s="3"/>
      <c r="SRZ217" s="3"/>
      <c r="SSA217" s="3"/>
      <c r="SSB217" s="3"/>
      <c r="SSC217" s="3"/>
      <c r="SSD217" s="3"/>
      <c r="SSE217" s="3"/>
      <c r="SSF217" s="3"/>
      <c r="SSG217" s="3"/>
      <c r="SSH217" s="3"/>
      <c r="SSI217" s="3"/>
      <c r="SSJ217" s="3"/>
      <c r="SSK217" s="3"/>
      <c r="SSL217" s="3"/>
      <c r="SSM217" s="3"/>
      <c r="SSN217" s="3"/>
      <c r="SSO217" s="3"/>
      <c r="SSP217" s="3"/>
      <c r="SSQ217" s="3"/>
      <c r="SSR217" s="3"/>
      <c r="SSS217" s="3"/>
      <c r="SST217" s="3"/>
      <c r="SSU217" s="3"/>
      <c r="SSV217" s="3"/>
      <c r="SSW217" s="3"/>
      <c r="SSX217" s="3"/>
      <c r="SSY217" s="3"/>
      <c r="SSZ217" s="3"/>
      <c r="STA217" s="3"/>
      <c r="STB217" s="3"/>
      <c r="STC217" s="3"/>
      <c r="STD217" s="3"/>
      <c r="STE217" s="3"/>
      <c r="STF217" s="3"/>
      <c r="STG217" s="3"/>
      <c r="STH217" s="3"/>
      <c r="STI217" s="3"/>
      <c r="STJ217" s="3"/>
      <c r="STK217" s="3"/>
      <c r="STL217" s="3"/>
      <c r="STM217" s="3"/>
      <c r="STN217" s="3"/>
      <c r="STO217" s="3"/>
      <c r="STP217" s="3"/>
      <c r="STQ217" s="3"/>
      <c r="STR217" s="3"/>
      <c r="STS217" s="3"/>
      <c r="STT217" s="3"/>
      <c r="STU217" s="3"/>
      <c r="STV217" s="3"/>
      <c r="STW217" s="3"/>
      <c r="STX217" s="3"/>
      <c r="STY217" s="3"/>
      <c r="STZ217" s="3"/>
      <c r="SUA217" s="3"/>
      <c r="SUB217" s="3"/>
      <c r="SUC217" s="3"/>
      <c r="SUD217" s="3"/>
      <c r="SUE217" s="3"/>
      <c r="SUF217" s="3"/>
      <c r="SUG217" s="3"/>
      <c r="SUH217" s="3"/>
      <c r="SUI217" s="3"/>
      <c r="SUJ217" s="3"/>
      <c r="SUK217" s="3"/>
      <c r="SUL217" s="3"/>
      <c r="SUM217" s="3"/>
      <c r="SUN217" s="3"/>
      <c r="SUO217" s="3"/>
      <c r="SUP217" s="3"/>
      <c r="SUQ217" s="3"/>
      <c r="SUR217" s="3"/>
      <c r="SUS217" s="3"/>
      <c r="SUT217" s="3"/>
      <c r="SUU217" s="3"/>
      <c r="SUV217" s="3"/>
      <c r="SUW217" s="3"/>
      <c r="SUX217" s="3"/>
      <c r="SUY217" s="3"/>
      <c r="SUZ217" s="3"/>
      <c r="SVA217" s="3"/>
      <c r="SVB217" s="3"/>
      <c r="SVC217" s="3"/>
      <c r="SVD217" s="3"/>
      <c r="SVE217" s="3"/>
      <c r="SVF217" s="3"/>
      <c r="SVG217" s="3"/>
      <c r="SVH217" s="3"/>
      <c r="SVI217" s="3"/>
      <c r="SVJ217" s="3"/>
      <c r="SVK217" s="3"/>
      <c r="SVL217" s="3"/>
      <c r="SVM217" s="3"/>
      <c r="SVN217" s="3"/>
      <c r="SVO217" s="3"/>
      <c r="SVP217" s="3"/>
      <c r="SVQ217" s="3"/>
      <c r="SVR217" s="3"/>
      <c r="SVS217" s="3"/>
      <c r="SVT217" s="3"/>
      <c r="SVU217" s="3"/>
      <c r="SVV217" s="3"/>
      <c r="SVW217" s="3"/>
      <c r="SVX217" s="3"/>
      <c r="SVY217" s="3"/>
      <c r="SVZ217" s="3"/>
      <c r="SWA217" s="3"/>
      <c r="SWB217" s="3"/>
      <c r="SWC217" s="3"/>
      <c r="SWD217" s="3"/>
      <c r="SWE217" s="3"/>
      <c r="SWF217" s="3"/>
      <c r="SWG217" s="3"/>
      <c r="SWH217" s="3"/>
      <c r="SWI217" s="3"/>
      <c r="SWJ217" s="3"/>
      <c r="SWK217" s="3"/>
      <c r="SWL217" s="3"/>
      <c r="SWM217" s="3"/>
      <c r="SWN217" s="3"/>
      <c r="SWO217" s="3"/>
      <c r="SWP217" s="3"/>
      <c r="SWQ217" s="3"/>
      <c r="SWR217" s="3"/>
      <c r="SWS217" s="3"/>
      <c r="SWT217" s="3"/>
      <c r="SWU217" s="3"/>
      <c r="SWV217" s="3"/>
      <c r="SWW217" s="3"/>
      <c r="SWX217" s="3"/>
      <c r="SWY217" s="3"/>
      <c r="SWZ217" s="3"/>
      <c r="SXA217" s="3"/>
      <c r="SXB217" s="3"/>
      <c r="SXC217" s="3"/>
      <c r="SXD217" s="3"/>
      <c r="SXE217" s="3"/>
      <c r="SXF217" s="3"/>
      <c r="SXG217" s="3"/>
      <c r="SXH217" s="3"/>
      <c r="SXI217" s="3"/>
      <c r="SXJ217" s="3"/>
      <c r="SXK217" s="3"/>
      <c r="SXL217" s="3"/>
      <c r="SXM217" s="3"/>
      <c r="SXN217" s="3"/>
      <c r="SXO217" s="3"/>
      <c r="SXP217" s="3"/>
      <c r="SXQ217" s="3"/>
      <c r="SXR217" s="3"/>
      <c r="SXS217" s="3"/>
      <c r="SXT217" s="3"/>
      <c r="SXU217" s="3"/>
      <c r="SXV217" s="3"/>
      <c r="SXW217" s="3"/>
      <c r="SXX217" s="3"/>
      <c r="SXY217" s="3"/>
      <c r="SXZ217" s="3"/>
      <c r="SYA217" s="3"/>
      <c r="SYB217" s="3"/>
      <c r="SYC217" s="3"/>
      <c r="SYD217" s="3"/>
      <c r="SYE217" s="3"/>
      <c r="SYF217" s="3"/>
      <c r="SYG217" s="3"/>
      <c r="SYH217" s="3"/>
      <c r="SYI217" s="3"/>
      <c r="SYJ217" s="3"/>
      <c r="SYK217" s="3"/>
      <c r="SYL217" s="3"/>
      <c r="SYM217" s="3"/>
      <c r="SYN217" s="3"/>
      <c r="SYO217" s="3"/>
      <c r="SYP217" s="3"/>
      <c r="SYQ217" s="3"/>
      <c r="SYR217" s="3"/>
      <c r="SYS217" s="3"/>
      <c r="SYT217" s="3"/>
      <c r="SYU217" s="3"/>
      <c r="SYV217" s="3"/>
      <c r="SYW217" s="3"/>
      <c r="SYX217" s="3"/>
      <c r="SYY217" s="3"/>
      <c r="SYZ217" s="3"/>
      <c r="SZA217" s="3"/>
      <c r="SZB217" s="3"/>
      <c r="SZC217" s="3"/>
      <c r="SZD217" s="3"/>
      <c r="SZE217" s="3"/>
      <c r="SZF217" s="3"/>
      <c r="SZG217" s="3"/>
      <c r="SZH217" s="3"/>
      <c r="SZI217" s="3"/>
      <c r="SZJ217" s="3"/>
      <c r="SZK217" s="3"/>
      <c r="SZL217" s="3"/>
      <c r="SZM217" s="3"/>
      <c r="SZN217" s="3"/>
      <c r="SZO217" s="3"/>
      <c r="SZP217" s="3"/>
      <c r="SZQ217" s="3"/>
      <c r="SZR217" s="3"/>
      <c r="SZS217" s="3"/>
      <c r="SZT217" s="3"/>
      <c r="SZU217" s="3"/>
      <c r="SZV217" s="3"/>
      <c r="SZW217" s="3"/>
      <c r="SZX217" s="3"/>
      <c r="SZY217" s="3"/>
      <c r="SZZ217" s="3"/>
      <c r="TAA217" s="3"/>
      <c r="TAB217" s="3"/>
      <c r="TAC217" s="3"/>
      <c r="TAD217" s="3"/>
      <c r="TAE217" s="3"/>
      <c r="TAF217" s="3"/>
      <c r="TAG217" s="3"/>
      <c r="TAH217" s="3"/>
      <c r="TAI217" s="3"/>
      <c r="TAJ217" s="3"/>
      <c r="TAK217" s="3"/>
      <c r="TAL217" s="3"/>
      <c r="TAM217" s="3"/>
      <c r="TAN217" s="3"/>
      <c r="TAO217" s="3"/>
      <c r="TAP217" s="3"/>
      <c r="TAQ217" s="3"/>
      <c r="TAR217" s="3"/>
      <c r="TAS217" s="3"/>
      <c r="TAT217" s="3"/>
      <c r="TAU217" s="3"/>
      <c r="TAV217" s="3"/>
      <c r="TAW217" s="3"/>
      <c r="TAX217" s="3"/>
      <c r="TAY217" s="3"/>
      <c r="TAZ217" s="3"/>
      <c r="TBA217" s="3"/>
      <c r="TBB217" s="3"/>
      <c r="TBC217" s="3"/>
      <c r="TBD217" s="3"/>
      <c r="TBE217" s="3"/>
      <c r="TBF217" s="3"/>
      <c r="TBG217" s="3"/>
      <c r="TBH217" s="3"/>
      <c r="TBI217" s="3"/>
      <c r="TBJ217" s="3"/>
      <c r="TBK217" s="3"/>
      <c r="TBL217" s="3"/>
      <c r="TBM217" s="3"/>
      <c r="TBN217" s="3"/>
      <c r="TBO217" s="3"/>
      <c r="TBP217" s="3"/>
      <c r="TBQ217" s="3"/>
      <c r="TBR217" s="3"/>
      <c r="TBS217" s="3"/>
      <c r="TBT217" s="3"/>
      <c r="TBU217" s="3"/>
      <c r="TBV217" s="3"/>
      <c r="TBW217" s="3"/>
      <c r="TBX217" s="3"/>
      <c r="TBY217" s="3"/>
      <c r="TBZ217" s="3"/>
      <c r="TCA217" s="3"/>
      <c r="TCB217" s="3"/>
      <c r="TCC217" s="3"/>
      <c r="TCD217" s="3"/>
      <c r="TCE217" s="3"/>
      <c r="TCF217" s="3"/>
      <c r="TCG217" s="3"/>
      <c r="TCH217" s="3"/>
      <c r="TCI217" s="3"/>
      <c r="TCJ217" s="3"/>
      <c r="TCK217" s="3"/>
      <c r="TCL217" s="3"/>
      <c r="TCM217" s="3"/>
      <c r="TCN217" s="3"/>
      <c r="TCO217" s="3"/>
      <c r="TCP217" s="3"/>
      <c r="TCQ217" s="3"/>
      <c r="TCR217" s="3"/>
      <c r="TCS217" s="3"/>
      <c r="TCT217" s="3"/>
      <c r="TCU217" s="3"/>
      <c r="TCV217" s="3"/>
      <c r="TCW217" s="3"/>
      <c r="TCX217" s="3"/>
      <c r="TCY217" s="3"/>
      <c r="TCZ217" s="3"/>
      <c r="TDA217" s="3"/>
      <c r="TDB217" s="3"/>
      <c r="TDC217" s="3"/>
      <c r="TDD217" s="3"/>
      <c r="TDE217" s="3"/>
      <c r="TDF217" s="3"/>
      <c r="TDG217" s="3"/>
      <c r="TDH217" s="3"/>
      <c r="TDI217" s="3"/>
      <c r="TDJ217" s="3"/>
      <c r="TDK217" s="3"/>
      <c r="TDL217" s="3"/>
      <c r="TDM217" s="3"/>
      <c r="TDN217" s="3"/>
      <c r="TDO217" s="3"/>
      <c r="TDP217" s="3"/>
      <c r="TDQ217" s="3"/>
      <c r="TDR217" s="3"/>
      <c r="TDS217" s="3"/>
      <c r="TDT217" s="3"/>
      <c r="TDU217" s="3"/>
      <c r="TDV217" s="3"/>
      <c r="TDW217" s="3"/>
      <c r="TDX217" s="3"/>
      <c r="TDY217" s="3"/>
      <c r="TDZ217" s="3"/>
      <c r="TEA217" s="3"/>
      <c r="TEB217" s="3"/>
      <c r="TEC217" s="3"/>
      <c r="TED217" s="3"/>
      <c r="TEE217" s="3"/>
      <c r="TEF217" s="3"/>
      <c r="TEG217" s="3"/>
      <c r="TEH217" s="3"/>
      <c r="TEI217" s="3"/>
      <c r="TEJ217" s="3"/>
      <c r="TEK217" s="3"/>
      <c r="TEL217" s="3"/>
      <c r="TEM217" s="3"/>
      <c r="TEN217" s="3"/>
      <c r="TEO217" s="3"/>
      <c r="TEP217" s="3"/>
      <c r="TEQ217" s="3"/>
      <c r="TER217" s="3"/>
      <c r="TES217" s="3"/>
      <c r="TET217" s="3"/>
      <c r="TEU217" s="3"/>
      <c r="TEV217" s="3"/>
      <c r="TEW217" s="3"/>
      <c r="TEX217" s="3"/>
      <c r="TEY217" s="3"/>
      <c r="TEZ217" s="3"/>
      <c r="TFA217" s="3"/>
      <c r="TFB217" s="3"/>
      <c r="TFC217" s="3"/>
      <c r="TFD217" s="3"/>
      <c r="TFE217" s="3"/>
      <c r="TFF217" s="3"/>
      <c r="TFG217" s="3"/>
      <c r="TFH217" s="3"/>
      <c r="TFI217" s="3"/>
      <c r="TFJ217" s="3"/>
      <c r="TFK217" s="3"/>
      <c r="TFL217" s="3"/>
      <c r="TFM217" s="3"/>
      <c r="TFN217" s="3"/>
      <c r="TFO217" s="3"/>
      <c r="TFP217" s="3"/>
      <c r="TFQ217" s="3"/>
      <c r="TFR217" s="3"/>
      <c r="TFS217" s="3"/>
      <c r="TFT217" s="3"/>
      <c r="TFU217" s="3"/>
      <c r="TFV217" s="3"/>
      <c r="TFW217" s="3"/>
      <c r="TFX217" s="3"/>
      <c r="TFY217" s="3"/>
      <c r="TFZ217" s="3"/>
      <c r="TGA217" s="3"/>
      <c r="TGB217" s="3"/>
      <c r="TGC217" s="3"/>
      <c r="TGD217" s="3"/>
      <c r="TGE217" s="3"/>
      <c r="TGF217" s="3"/>
      <c r="TGG217" s="3"/>
      <c r="TGH217" s="3"/>
      <c r="TGI217" s="3"/>
      <c r="TGJ217" s="3"/>
      <c r="TGK217" s="3"/>
      <c r="TGL217" s="3"/>
      <c r="TGM217" s="3"/>
      <c r="TGN217" s="3"/>
      <c r="TGO217" s="3"/>
      <c r="TGP217" s="3"/>
      <c r="TGQ217" s="3"/>
      <c r="TGR217" s="3"/>
      <c r="TGS217" s="3"/>
      <c r="TGT217" s="3"/>
      <c r="TGU217" s="3"/>
      <c r="TGV217" s="3"/>
      <c r="TGW217" s="3"/>
      <c r="TGX217" s="3"/>
      <c r="TGY217" s="3"/>
      <c r="TGZ217" s="3"/>
      <c r="THA217" s="3"/>
      <c r="THB217" s="3"/>
      <c r="THC217" s="3"/>
      <c r="THD217" s="3"/>
      <c r="THE217" s="3"/>
      <c r="THF217" s="3"/>
      <c r="THG217" s="3"/>
      <c r="THH217" s="3"/>
      <c r="THI217" s="3"/>
      <c r="THJ217" s="3"/>
      <c r="THK217" s="3"/>
      <c r="THL217" s="3"/>
      <c r="THM217" s="3"/>
      <c r="THN217" s="3"/>
      <c r="THO217" s="3"/>
      <c r="THP217" s="3"/>
      <c r="THQ217" s="3"/>
      <c r="THR217" s="3"/>
      <c r="THS217" s="3"/>
      <c r="THT217" s="3"/>
      <c r="THU217" s="3"/>
      <c r="THV217" s="3"/>
      <c r="THW217" s="3"/>
      <c r="THX217" s="3"/>
      <c r="THY217" s="3"/>
      <c r="THZ217" s="3"/>
      <c r="TIA217" s="3"/>
      <c r="TIB217" s="3"/>
      <c r="TIC217" s="3"/>
      <c r="TID217" s="3"/>
      <c r="TIE217" s="3"/>
      <c r="TIF217" s="3"/>
      <c r="TIG217" s="3"/>
      <c r="TIH217" s="3"/>
      <c r="TII217" s="3"/>
      <c r="TIJ217" s="3"/>
      <c r="TIK217" s="3"/>
      <c r="TIL217" s="3"/>
      <c r="TIM217" s="3"/>
      <c r="TIN217" s="3"/>
      <c r="TIO217" s="3"/>
      <c r="TIP217" s="3"/>
      <c r="TIQ217" s="3"/>
      <c r="TIR217" s="3"/>
      <c r="TIS217" s="3"/>
      <c r="TIT217" s="3"/>
      <c r="TIU217" s="3"/>
      <c r="TIV217" s="3"/>
      <c r="TIW217" s="3"/>
      <c r="TIX217" s="3"/>
      <c r="TIY217" s="3"/>
      <c r="TIZ217" s="3"/>
      <c r="TJA217" s="3"/>
      <c r="TJB217" s="3"/>
      <c r="TJC217" s="3"/>
      <c r="TJD217" s="3"/>
      <c r="TJE217" s="3"/>
      <c r="TJF217" s="3"/>
      <c r="TJG217" s="3"/>
      <c r="TJH217" s="3"/>
      <c r="TJI217" s="3"/>
      <c r="TJJ217" s="3"/>
      <c r="TJK217" s="3"/>
      <c r="TJL217" s="3"/>
      <c r="TJM217" s="3"/>
      <c r="TJN217" s="3"/>
      <c r="TJO217" s="3"/>
      <c r="TJP217" s="3"/>
      <c r="TJQ217" s="3"/>
      <c r="TJR217" s="3"/>
      <c r="TJS217" s="3"/>
      <c r="TJT217" s="3"/>
      <c r="TJU217" s="3"/>
      <c r="TJV217" s="3"/>
      <c r="TJW217" s="3"/>
      <c r="TJX217" s="3"/>
      <c r="TJY217" s="3"/>
      <c r="TJZ217" s="3"/>
      <c r="TKA217" s="3"/>
      <c r="TKB217" s="3"/>
      <c r="TKC217" s="3"/>
      <c r="TKD217" s="3"/>
      <c r="TKE217" s="3"/>
      <c r="TKF217" s="3"/>
      <c r="TKG217" s="3"/>
      <c r="TKH217" s="3"/>
      <c r="TKI217" s="3"/>
      <c r="TKJ217" s="3"/>
      <c r="TKK217" s="3"/>
      <c r="TKL217" s="3"/>
      <c r="TKM217" s="3"/>
      <c r="TKN217" s="3"/>
      <c r="TKO217" s="3"/>
      <c r="TKP217" s="3"/>
      <c r="TKQ217" s="3"/>
      <c r="TKR217" s="3"/>
      <c r="TKS217" s="3"/>
      <c r="TKT217" s="3"/>
      <c r="TKU217" s="3"/>
      <c r="TKV217" s="3"/>
      <c r="TKW217" s="3"/>
      <c r="TKX217" s="3"/>
      <c r="TKY217" s="3"/>
      <c r="TKZ217" s="3"/>
      <c r="TLA217" s="3"/>
      <c r="TLB217" s="3"/>
      <c r="TLC217" s="3"/>
      <c r="TLD217" s="3"/>
      <c r="TLE217" s="3"/>
      <c r="TLF217" s="3"/>
      <c r="TLG217" s="3"/>
      <c r="TLH217" s="3"/>
      <c r="TLI217" s="3"/>
      <c r="TLJ217" s="3"/>
      <c r="TLK217" s="3"/>
      <c r="TLL217" s="3"/>
      <c r="TLM217" s="3"/>
      <c r="TLN217" s="3"/>
      <c r="TLO217" s="3"/>
      <c r="TLP217" s="3"/>
      <c r="TLQ217" s="3"/>
      <c r="TLR217" s="3"/>
      <c r="TLS217" s="3"/>
      <c r="TLT217" s="3"/>
      <c r="TLU217" s="3"/>
      <c r="TLV217" s="3"/>
      <c r="TLW217" s="3"/>
      <c r="TLX217" s="3"/>
      <c r="TLY217" s="3"/>
      <c r="TLZ217" s="3"/>
      <c r="TMA217" s="3"/>
      <c r="TMB217" s="3"/>
      <c r="TMC217" s="3"/>
      <c r="TMD217" s="3"/>
      <c r="TME217" s="3"/>
      <c r="TMF217" s="3"/>
      <c r="TMG217" s="3"/>
      <c r="TMH217" s="3"/>
      <c r="TMI217" s="3"/>
      <c r="TMJ217" s="3"/>
      <c r="TMK217" s="3"/>
      <c r="TML217" s="3"/>
      <c r="TMM217" s="3"/>
      <c r="TMN217" s="3"/>
      <c r="TMO217" s="3"/>
      <c r="TMP217" s="3"/>
      <c r="TMQ217" s="3"/>
      <c r="TMR217" s="3"/>
      <c r="TMS217" s="3"/>
      <c r="TMT217" s="3"/>
      <c r="TMU217" s="3"/>
      <c r="TMV217" s="3"/>
      <c r="TMW217" s="3"/>
      <c r="TMX217" s="3"/>
      <c r="TMY217" s="3"/>
      <c r="TMZ217" s="3"/>
      <c r="TNA217" s="3"/>
      <c r="TNB217" s="3"/>
      <c r="TNC217" s="3"/>
      <c r="TND217" s="3"/>
      <c r="TNE217" s="3"/>
      <c r="TNF217" s="3"/>
      <c r="TNG217" s="3"/>
      <c r="TNH217" s="3"/>
      <c r="TNI217" s="3"/>
      <c r="TNJ217" s="3"/>
      <c r="TNK217" s="3"/>
      <c r="TNL217" s="3"/>
      <c r="TNM217" s="3"/>
      <c r="TNN217" s="3"/>
      <c r="TNO217" s="3"/>
      <c r="TNP217" s="3"/>
      <c r="TNQ217" s="3"/>
      <c r="TNR217" s="3"/>
      <c r="TNS217" s="3"/>
      <c r="TNT217" s="3"/>
      <c r="TNU217" s="3"/>
      <c r="TNV217" s="3"/>
      <c r="TNW217" s="3"/>
      <c r="TNX217" s="3"/>
      <c r="TNY217" s="3"/>
      <c r="TNZ217" s="3"/>
      <c r="TOA217" s="3"/>
      <c r="TOB217" s="3"/>
      <c r="TOC217" s="3"/>
      <c r="TOD217" s="3"/>
      <c r="TOE217" s="3"/>
      <c r="TOF217" s="3"/>
      <c r="TOG217" s="3"/>
      <c r="TOH217" s="3"/>
      <c r="TOI217" s="3"/>
      <c r="TOJ217" s="3"/>
      <c r="TOK217" s="3"/>
      <c r="TOL217" s="3"/>
      <c r="TOM217" s="3"/>
      <c r="TON217" s="3"/>
      <c r="TOO217" s="3"/>
      <c r="TOP217" s="3"/>
      <c r="TOQ217" s="3"/>
      <c r="TOR217" s="3"/>
      <c r="TOS217" s="3"/>
      <c r="TOT217" s="3"/>
      <c r="TOU217" s="3"/>
      <c r="TOV217" s="3"/>
      <c r="TOW217" s="3"/>
      <c r="TOX217" s="3"/>
      <c r="TOY217" s="3"/>
      <c r="TOZ217" s="3"/>
      <c r="TPA217" s="3"/>
      <c r="TPB217" s="3"/>
      <c r="TPC217" s="3"/>
      <c r="TPD217" s="3"/>
      <c r="TPE217" s="3"/>
      <c r="TPF217" s="3"/>
      <c r="TPG217" s="3"/>
      <c r="TPH217" s="3"/>
      <c r="TPI217" s="3"/>
      <c r="TPJ217" s="3"/>
      <c r="TPK217" s="3"/>
      <c r="TPL217" s="3"/>
      <c r="TPM217" s="3"/>
      <c r="TPN217" s="3"/>
      <c r="TPO217" s="3"/>
      <c r="TPP217" s="3"/>
      <c r="TPQ217" s="3"/>
      <c r="TPR217" s="3"/>
      <c r="TPS217" s="3"/>
      <c r="TPT217" s="3"/>
      <c r="TPU217" s="3"/>
      <c r="TPV217" s="3"/>
      <c r="TPW217" s="3"/>
      <c r="TPX217" s="3"/>
      <c r="TPY217" s="3"/>
      <c r="TPZ217" s="3"/>
      <c r="TQA217" s="3"/>
      <c r="TQB217" s="3"/>
      <c r="TQC217" s="3"/>
      <c r="TQD217" s="3"/>
      <c r="TQE217" s="3"/>
      <c r="TQF217" s="3"/>
      <c r="TQG217" s="3"/>
      <c r="TQH217" s="3"/>
      <c r="TQI217" s="3"/>
      <c r="TQJ217" s="3"/>
      <c r="TQK217" s="3"/>
      <c r="TQL217" s="3"/>
      <c r="TQM217" s="3"/>
      <c r="TQN217" s="3"/>
      <c r="TQO217" s="3"/>
      <c r="TQP217" s="3"/>
      <c r="TQQ217" s="3"/>
      <c r="TQR217" s="3"/>
      <c r="TQS217" s="3"/>
      <c r="TQT217" s="3"/>
      <c r="TQU217" s="3"/>
      <c r="TQV217" s="3"/>
      <c r="TQW217" s="3"/>
      <c r="TQX217" s="3"/>
      <c r="TQY217" s="3"/>
      <c r="TQZ217" s="3"/>
      <c r="TRA217" s="3"/>
      <c r="TRB217" s="3"/>
      <c r="TRC217" s="3"/>
      <c r="TRD217" s="3"/>
      <c r="TRE217" s="3"/>
      <c r="TRF217" s="3"/>
      <c r="TRG217" s="3"/>
      <c r="TRH217" s="3"/>
      <c r="TRI217" s="3"/>
      <c r="TRJ217" s="3"/>
      <c r="TRK217" s="3"/>
      <c r="TRL217" s="3"/>
      <c r="TRM217" s="3"/>
      <c r="TRN217" s="3"/>
      <c r="TRO217" s="3"/>
      <c r="TRP217" s="3"/>
      <c r="TRQ217" s="3"/>
      <c r="TRR217" s="3"/>
      <c r="TRS217" s="3"/>
      <c r="TRT217" s="3"/>
      <c r="TRU217" s="3"/>
      <c r="TRV217" s="3"/>
      <c r="TRW217" s="3"/>
      <c r="TRX217" s="3"/>
      <c r="TRY217" s="3"/>
      <c r="TRZ217" s="3"/>
      <c r="TSA217" s="3"/>
      <c r="TSB217" s="3"/>
      <c r="TSC217" s="3"/>
      <c r="TSD217" s="3"/>
      <c r="TSE217" s="3"/>
      <c r="TSF217" s="3"/>
      <c r="TSG217" s="3"/>
      <c r="TSH217" s="3"/>
      <c r="TSI217" s="3"/>
      <c r="TSJ217" s="3"/>
      <c r="TSK217" s="3"/>
      <c r="TSL217" s="3"/>
      <c r="TSM217" s="3"/>
      <c r="TSN217" s="3"/>
      <c r="TSO217" s="3"/>
      <c r="TSP217" s="3"/>
      <c r="TSQ217" s="3"/>
      <c r="TSR217" s="3"/>
      <c r="TSS217" s="3"/>
      <c r="TST217" s="3"/>
      <c r="TSU217" s="3"/>
      <c r="TSV217" s="3"/>
      <c r="TSW217" s="3"/>
      <c r="TSX217" s="3"/>
      <c r="TSY217" s="3"/>
      <c r="TSZ217" s="3"/>
      <c r="TTA217" s="3"/>
      <c r="TTB217" s="3"/>
      <c r="TTC217" s="3"/>
      <c r="TTD217" s="3"/>
      <c r="TTE217" s="3"/>
      <c r="TTF217" s="3"/>
      <c r="TTG217" s="3"/>
      <c r="TTH217" s="3"/>
      <c r="TTI217" s="3"/>
      <c r="TTJ217" s="3"/>
      <c r="TTK217" s="3"/>
      <c r="TTL217" s="3"/>
      <c r="TTM217" s="3"/>
      <c r="TTN217" s="3"/>
      <c r="TTO217" s="3"/>
      <c r="TTP217" s="3"/>
      <c r="TTQ217" s="3"/>
      <c r="TTR217" s="3"/>
      <c r="TTS217" s="3"/>
      <c r="TTT217" s="3"/>
      <c r="TTU217" s="3"/>
      <c r="TTV217" s="3"/>
      <c r="TTW217" s="3"/>
      <c r="TTX217" s="3"/>
      <c r="TTY217" s="3"/>
      <c r="TTZ217" s="3"/>
      <c r="TUA217" s="3"/>
      <c r="TUB217" s="3"/>
      <c r="TUC217" s="3"/>
      <c r="TUD217" s="3"/>
      <c r="TUE217" s="3"/>
      <c r="TUF217" s="3"/>
      <c r="TUG217" s="3"/>
      <c r="TUH217" s="3"/>
      <c r="TUI217" s="3"/>
      <c r="TUJ217" s="3"/>
      <c r="TUK217" s="3"/>
      <c r="TUL217" s="3"/>
      <c r="TUM217" s="3"/>
      <c r="TUN217" s="3"/>
      <c r="TUO217" s="3"/>
      <c r="TUP217" s="3"/>
      <c r="TUQ217" s="3"/>
      <c r="TUR217" s="3"/>
      <c r="TUS217" s="3"/>
      <c r="TUT217" s="3"/>
      <c r="TUU217" s="3"/>
      <c r="TUV217" s="3"/>
      <c r="TUW217" s="3"/>
      <c r="TUX217" s="3"/>
      <c r="TUY217" s="3"/>
      <c r="TUZ217" s="3"/>
      <c r="TVA217" s="3"/>
      <c r="TVB217" s="3"/>
      <c r="TVC217" s="3"/>
      <c r="TVD217" s="3"/>
      <c r="TVE217" s="3"/>
      <c r="TVF217" s="3"/>
      <c r="TVG217" s="3"/>
      <c r="TVH217" s="3"/>
      <c r="TVI217" s="3"/>
      <c r="TVJ217" s="3"/>
      <c r="TVK217" s="3"/>
      <c r="TVL217" s="3"/>
      <c r="TVM217" s="3"/>
      <c r="TVN217" s="3"/>
      <c r="TVO217" s="3"/>
      <c r="TVP217" s="3"/>
      <c r="TVQ217" s="3"/>
      <c r="TVR217" s="3"/>
      <c r="TVS217" s="3"/>
      <c r="TVT217" s="3"/>
      <c r="TVU217" s="3"/>
      <c r="TVV217" s="3"/>
      <c r="TVW217" s="3"/>
      <c r="TVX217" s="3"/>
      <c r="TVY217" s="3"/>
      <c r="TVZ217" s="3"/>
      <c r="TWA217" s="3"/>
      <c r="TWB217" s="3"/>
      <c r="TWC217" s="3"/>
      <c r="TWD217" s="3"/>
      <c r="TWE217" s="3"/>
      <c r="TWF217" s="3"/>
      <c r="TWG217" s="3"/>
      <c r="TWH217" s="3"/>
      <c r="TWI217" s="3"/>
      <c r="TWJ217" s="3"/>
      <c r="TWK217" s="3"/>
      <c r="TWL217" s="3"/>
      <c r="TWM217" s="3"/>
      <c r="TWN217" s="3"/>
      <c r="TWO217" s="3"/>
      <c r="TWP217" s="3"/>
      <c r="TWQ217" s="3"/>
      <c r="TWR217" s="3"/>
      <c r="TWS217" s="3"/>
      <c r="TWT217" s="3"/>
      <c r="TWU217" s="3"/>
      <c r="TWV217" s="3"/>
      <c r="TWW217" s="3"/>
      <c r="TWX217" s="3"/>
      <c r="TWY217" s="3"/>
      <c r="TWZ217" s="3"/>
      <c r="TXA217" s="3"/>
      <c r="TXB217" s="3"/>
      <c r="TXC217" s="3"/>
      <c r="TXD217" s="3"/>
      <c r="TXE217" s="3"/>
      <c r="TXF217" s="3"/>
      <c r="TXG217" s="3"/>
      <c r="TXH217" s="3"/>
      <c r="TXI217" s="3"/>
      <c r="TXJ217" s="3"/>
      <c r="TXK217" s="3"/>
      <c r="TXL217" s="3"/>
      <c r="TXM217" s="3"/>
      <c r="TXN217" s="3"/>
      <c r="TXO217" s="3"/>
      <c r="TXP217" s="3"/>
      <c r="TXQ217" s="3"/>
      <c r="TXR217" s="3"/>
      <c r="TXS217" s="3"/>
      <c r="TXT217" s="3"/>
      <c r="TXU217" s="3"/>
      <c r="TXV217" s="3"/>
      <c r="TXW217" s="3"/>
      <c r="TXX217" s="3"/>
      <c r="TXY217" s="3"/>
      <c r="TXZ217" s="3"/>
      <c r="TYA217" s="3"/>
      <c r="TYB217" s="3"/>
      <c r="TYC217" s="3"/>
      <c r="TYD217" s="3"/>
      <c r="TYE217" s="3"/>
      <c r="TYF217" s="3"/>
      <c r="TYG217" s="3"/>
      <c r="TYH217" s="3"/>
      <c r="TYI217" s="3"/>
      <c r="TYJ217" s="3"/>
      <c r="TYK217" s="3"/>
      <c r="TYL217" s="3"/>
      <c r="TYM217" s="3"/>
      <c r="TYN217" s="3"/>
      <c r="TYO217" s="3"/>
      <c r="TYP217" s="3"/>
      <c r="TYQ217" s="3"/>
      <c r="TYR217" s="3"/>
      <c r="TYS217" s="3"/>
      <c r="TYT217" s="3"/>
      <c r="TYU217" s="3"/>
      <c r="TYV217" s="3"/>
      <c r="TYW217" s="3"/>
      <c r="TYX217" s="3"/>
      <c r="TYY217" s="3"/>
      <c r="TYZ217" s="3"/>
      <c r="TZA217" s="3"/>
      <c r="TZB217" s="3"/>
      <c r="TZC217" s="3"/>
      <c r="TZD217" s="3"/>
      <c r="TZE217" s="3"/>
      <c r="TZF217" s="3"/>
      <c r="TZG217" s="3"/>
      <c r="TZH217" s="3"/>
      <c r="TZI217" s="3"/>
      <c r="TZJ217" s="3"/>
      <c r="TZK217" s="3"/>
      <c r="TZL217" s="3"/>
      <c r="TZM217" s="3"/>
      <c r="TZN217" s="3"/>
      <c r="TZO217" s="3"/>
      <c r="TZP217" s="3"/>
      <c r="TZQ217" s="3"/>
      <c r="TZR217" s="3"/>
      <c r="TZS217" s="3"/>
      <c r="TZT217" s="3"/>
      <c r="TZU217" s="3"/>
      <c r="TZV217" s="3"/>
      <c r="TZW217" s="3"/>
      <c r="TZX217" s="3"/>
      <c r="TZY217" s="3"/>
      <c r="TZZ217" s="3"/>
      <c r="UAA217" s="3"/>
      <c r="UAB217" s="3"/>
      <c r="UAC217" s="3"/>
      <c r="UAD217" s="3"/>
      <c r="UAE217" s="3"/>
      <c r="UAF217" s="3"/>
      <c r="UAG217" s="3"/>
      <c r="UAH217" s="3"/>
      <c r="UAI217" s="3"/>
      <c r="UAJ217" s="3"/>
      <c r="UAK217" s="3"/>
      <c r="UAL217" s="3"/>
      <c r="UAM217" s="3"/>
      <c r="UAN217" s="3"/>
      <c r="UAO217" s="3"/>
      <c r="UAP217" s="3"/>
      <c r="UAQ217" s="3"/>
      <c r="UAR217" s="3"/>
      <c r="UAS217" s="3"/>
      <c r="UAT217" s="3"/>
      <c r="UAU217" s="3"/>
      <c r="UAV217" s="3"/>
      <c r="UAW217" s="3"/>
      <c r="UAX217" s="3"/>
      <c r="UAY217" s="3"/>
      <c r="UAZ217" s="3"/>
      <c r="UBA217" s="3"/>
      <c r="UBB217" s="3"/>
      <c r="UBC217" s="3"/>
      <c r="UBD217" s="3"/>
      <c r="UBE217" s="3"/>
      <c r="UBF217" s="3"/>
      <c r="UBG217" s="3"/>
      <c r="UBH217" s="3"/>
      <c r="UBI217" s="3"/>
      <c r="UBJ217" s="3"/>
      <c r="UBK217" s="3"/>
      <c r="UBL217" s="3"/>
      <c r="UBM217" s="3"/>
      <c r="UBN217" s="3"/>
      <c r="UBO217" s="3"/>
      <c r="UBP217" s="3"/>
      <c r="UBQ217" s="3"/>
      <c r="UBR217" s="3"/>
      <c r="UBS217" s="3"/>
      <c r="UBT217" s="3"/>
      <c r="UBU217" s="3"/>
      <c r="UBV217" s="3"/>
      <c r="UBW217" s="3"/>
      <c r="UBX217" s="3"/>
      <c r="UBY217" s="3"/>
      <c r="UBZ217" s="3"/>
      <c r="UCA217" s="3"/>
      <c r="UCB217" s="3"/>
      <c r="UCC217" s="3"/>
      <c r="UCD217" s="3"/>
      <c r="UCE217" s="3"/>
      <c r="UCF217" s="3"/>
      <c r="UCG217" s="3"/>
      <c r="UCH217" s="3"/>
      <c r="UCI217" s="3"/>
      <c r="UCJ217" s="3"/>
      <c r="UCK217" s="3"/>
      <c r="UCL217" s="3"/>
      <c r="UCM217" s="3"/>
      <c r="UCN217" s="3"/>
      <c r="UCO217" s="3"/>
      <c r="UCP217" s="3"/>
      <c r="UCQ217" s="3"/>
      <c r="UCR217" s="3"/>
      <c r="UCS217" s="3"/>
      <c r="UCT217" s="3"/>
      <c r="UCU217" s="3"/>
      <c r="UCV217" s="3"/>
      <c r="UCW217" s="3"/>
      <c r="UCX217" s="3"/>
      <c r="UCY217" s="3"/>
      <c r="UCZ217" s="3"/>
      <c r="UDA217" s="3"/>
      <c r="UDB217" s="3"/>
      <c r="UDC217" s="3"/>
      <c r="UDD217" s="3"/>
      <c r="UDE217" s="3"/>
      <c r="UDF217" s="3"/>
      <c r="UDG217" s="3"/>
      <c r="UDH217" s="3"/>
      <c r="UDI217" s="3"/>
      <c r="UDJ217" s="3"/>
      <c r="UDK217" s="3"/>
      <c r="UDL217" s="3"/>
      <c r="UDM217" s="3"/>
      <c r="UDN217" s="3"/>
      <c r="UDO217" s="3"/>
      <c r="UDP217" s="3"/>
      <c r="UDQ217" s="3"/>
      <c r="UDR217" s="3"/>
      <c r="UDS217" s="3"/>
      <c r="UDT217" s="3"/>
      <c r="UDU217" s="3"/>
      <c r="UDV217" s="3"/>
      <c r="UDW217" s="3"/>
      <c r="UDX217" s="3"/>
      <c r="UDY217" s="3"/>
      <c r="UDZ217" s="3"/>
      <c r="UEA217" s="3"/>
      <c r="UEB217" s="3"/>
      <c r="UEC217" s="3"/>
      <c r="UED217" s="3"/>
      <c r="UEE217" s="3"/>
      <c r="UEF217" s="3"/>
      <c r="UEG217" s="3"/>
      <c r="UEH217" s="3"/>
      <c r="UEI217" s="3"/>
      <c r="UEJ217" s="3"/>
      <c r="UEK217" s="3"/>
      <c r="UEL217" s="3"/>
      <c r="UEM217" s="3"/>
      <c r="UEN217" s="3"/>
      <c r="UEO217" s="3"/>
      <c r="UEP217" s="3"/>
      <c r="UEQ217" s="3"/>
      <c r="UER217" s="3"/>
      <c r="UES217" s="3"/>
      <c r="UET217" s="3"/>
      <c r="UEU217" s="3"/>
      <c r="UEV217" s="3"/>
      <c r="UEW217" s="3"/>
      <c r="UEX217" s="3"/>
      <c r="UEY217" s="3"/>
      <c r="UEZ217" s="3"/>
      <c r="UFA217" s="3"/>
      <c r="UFB217" s="3"/>
      <c r="UFC217" s="3"/>
      <c r="UFD217" s="3"/>
      <c r="UFE217" s="3"/>
      <c r="UFF217" s="3"/>
      <c r="UFG217" s="3"/>
      <c r="UFH217" s="3"/>
      <c r="UFI217" s="3"/>
      <c r="UFJ217" s="3"/>
      <c r="UFK217" s="3"/>
      <c r="UFL217" s="3"/>
      <c r="UFM217" s="3"/>
      <c r="UFN217" s="3"/>
      <c r="UFO217" s="3"/>
      <c r="UFP217" s="3"/>
      <c r="UFQ217" s="3"/>
      <c r="UFR217" s="3"/>
      <c r="UFS217" s="3"/>
      <c r="UFT217" s="3"/>
      <c r="UFU217" s="3"/>
      <c r="UFV217" s="3"/>
      <c r="UFW217" s="3"/>
      <c r="UFX217" s="3"/>
      <c r="UFY217" s="3"/>
      <c r="UFZ217" s="3"/>
      <c r="UGA217" s="3"/>
      <c r="UGB217" s="3"/>
      <c r="UGC217" s="3"/>
      <c r="UGD217" s="3"/>
      <c r="UGE217" s="3"/>
      <c r="UGF217" s="3"/>
      <c r="UGG217" s="3"/>
      <c r="UGH217" s="3"/>
      <c r="UGI217" s="3"/>
      <c r="UGJ217" s="3"/>
      <c r="UGK217" s="3"/>
      <c r="UGL217" s="3"/>
      <c r="UGM217" s="3"/>
      <c r="UGN217" s="3"/>
      <c r="UGO217" s="3"/>
      <c r="UGP217" s="3"/>
      <c r="UGQ217" s="3"/>
      <c r="UGR217" s="3"/>
      <c r="UGS217" s="3"/>
      <c r="UGT217" s="3"/>
      <c r="UGU217" s="3"/>
      <c r="UGV217" s="3"/>
      <c r="UGW217" s="3"/>
      <c r="UGX217" s="3"/>
      <c r="UGY217" s="3"/>
      <c r="UGZ217" s="3"/>
      <c r="UHA217" s="3"/>
      <c r="UHB217" s="3"/>
      <c r="UHC217" s="3"/>
      <c r="UHD217" s="3"/>
      <c r="UHE217" s="3"/>
      <c r="UHF217" s="3"/>
      <c r="UHG217" s="3"/>
      <c r="UHH217" s="3"/>
      <c r="UHI217" s="3"/>
      <c r="UHJ217" s="3"/>
      <c r="UHK217" s="3"/>
      <c r="UHL217" s="3"/>
      <c r="UHM217" s="3"/>
      <c r="UHN217" s="3"/>
      <c r="UHO217" s="3"/>
      <c r="UHP217" s="3"/>
      <c r="UHQ217" s="3"/>
      <c r="UHR217" s="3"/>
      <c r="UHS217" s="3"/>
      <c r="UHT217" s="3"/>
      <c r="UHU217" s="3"/>
      <c r="UHV217" s="3"/>
      <c r="UHW217" s="3"/>
      <c r="UHX217" s="3"/>
      <c r="UHY217" s="3"/>
      <c r="UHZ217" s="3"/>
      <c r="UIA217" s="3"/>
      <c r="UIB217" s="3"/>
      <c r="UIC217" s="3"/>
      <c r="UID217" s="3"/>
      <c r="UIE217" s="3"/>
      <c r="UIF217" s="3"/>
      <c r="UIG217" s="3"/>
      <c r="UIH217" s="3"/>
      <c r="UII217" s="3"/>
      <c r="UIJ217" s="3"/>
      <c r="UIK217" s="3"/>
      <c r="UIL217" s="3"/>
      <c r="UIM217" s="3"/>
      <c r="UIN217" s="3"/>
      <c r="UIO217" s="3"/>
      <c r="UIP217" s="3"/>
      <c r="UIQ217" s="3"/>
      <c r="UIR217" s="3"/>
      <c r="UIS217" s="3"/>
      <c r="UIT217" s="3"/>
      <c r="UIU217" s="3"/>
      <c r="UIV217" s="3"/>
      <c r="UIW217" s="3"/>
      <c r="UIX217" s="3"/>
      <c r="UIY217" s="3"/>
      <c r="UIZ217" s="3"/>
      <c r="UJA217" s="3"/>
      <c r="UJB217" s="3"/>
      <c r="UJC217" s="3"/>
      <c r="UJD217" s="3"/>
      <c r="UJE217" s="3"/>
      <c r="UJF217" s="3"/>
      <c r="UJG217" s="3"/>
      <c r="UJH217" s="3"/>
      <c r="UJI217" s="3"/>
      <c r="UJJ217" s="3"/>
      <c r="UJK217" s="3"/>
      <c r="UJL217" s="3"/>
      <c r="UJM217" s="3"/>
      <c r="UJN217" s="3"/>
      <c r="UJO217" s="3"/>
      <c r="UJP217" s="3"/>
      <c r="UJQ217" s="3"/>
      <c r="UJR217" s="3"/>
      <c r="UJS217" s="3"/>
      <c r="UJT217" s="3"/>
      <c r="UJU217" s="3"/>
      <c r="UJV217" s="3"/>
      <c r="UJW217" s="3"/>
      <c r="UJX217" s="3"/>
      <c r="UJY217" s="3"/>
      <c r="UJZ217" s="3"/>
      <c r="UKA217" s="3"/>
      <c r="UKB217" s="3"/>
      <c r="UKC217" s="3"/>
      <c r="UKD217" s="3"/>
      <c r="UKE217" s="3"/>
      <c r="UKF217" s="3"/>
      <c r="UKG217" s="3"/>
      <c r="UKH217" s="3"/>
      <c r="UKI217" s="3"/>
      <c r="UKJ217" s="3"/>
      <c r="UKK217" s="3"/>
      <c r="UKL217" s="3"/>
      <c r="UKM217" s="3"/>
      <c r="UKN217" s="3"/>
      <c r="UKO217" s="3"/>
      <c r="UKP217" s="3"/>
      <c r="UKQ217" s="3"/>
      <c r="UKR217" s="3"/>
      <c r="UKS217" s="3"/>
      <c r="UKT217" s="3"/>
      <c r="UKU217" s="3"/>
      <c r="UKV217" s="3"/>
      <c r="UKW217" s="3"/>
      <c r="UKX217" s="3"/>
      <c r="UKY217" s="3"/>
      <c r="UKZ217" s="3"/>
      <c r="ULA217" s="3"/>
      <c r="ULB217" s="3"/>
      <c r="ULC217" s="3"/>
      <c r="ULD217" s="3"/>
      <c r="ULE217" s="3"/>
      <c r="ULF217" s="3"/>
      <c r="ULG217" s="3"/>
      <c r="ULH217" s="3"/>
      <c r="ULI217" s="3"/>
      <c r="ULJ217" s="3"/>
      <c r="ULK217" s="3"/>
      <c r="ULL217" s="3"/>
      <c r="ULM217" s="3"/>
      <c r="ULN217" s="3"/>
      <c r="ULO217" s="3"/>
      <c r="ULP217" s="3"/>
      <c r="ULQ217" s="3"/>
      <c r="ULR217" s="3"/>
      <c r="ULS217" s="3"/>
      <c r="ULT217" s="3"/>
      <c r="ULU217" s="3"/>
      <c r="ULV217" s="3"/>
      <c r="ULW217" s="3"/>
      <c r="ULX217" s="3"/>
      <c r="ULY217" s="3"/>
      <c r="ULZ217" s="3"/>
      <c r="UMA217" s="3"/>
      <c r="UMB217" s="3"/>
      <c r="UMC217" s="3"/>
      <c r="UMD217" s="3"/>
      <c r="UME217" s="3"/>
      <c r="UMF217" s="3"/>
      <c r="UMG217" s="3"/>
      <c r="UMH217" s="3"/>
      <c r="UMI217" s="3"/>
      <c r="UMJ217" s="3"/>
      <c r="UMK217" s="3"/>
      <c r="UML217" s="3"/>
      <c r="UMM217" s="3"/>
      <c r="UMN217" s="3"/>
      <c r="UMO217" s="3"/>
      <c r="UMP217" s="3"/>
      <c r="UMQ217" s="3"/>
      <c r="UMR217" s="3"/>
      <c r="UMS217" s="3"/>
      <c r="UMT217" s="3"/>
      <c r="UMU217" s="3"/>
      <c r="UMV217" s="3"/>
      <c r="UMW217" s="3"/>
      <c r="UMX217" s="3"/>
      <c r="UMY217" s="3"/>
      <c r="UMZ217" s="3"/>
      <c r="UNA217" s="3"/>
      <c r="UNB217" s="3"/>
      <c r="UNC217" s="3"/>
      <c r="UND217" s="3"/>
      <c r="UNE217" s="3"/>
      <c r="UNF217" s="3"/>
      <c r="UNG217" s="3"/>
      <c r="UNH217" s="3"/>
      <c r="UNI217" s="3"/>
      <c r="UNJ217" s="3"/>
      <c r="UNK217" s="3"/>
      <c r="UNL217" s="3"/>
      <c r="UNM217" s="3"/>
      <c r="UNN217" s="3"/>
      <c r="UNO217" s="3"/>
      <c r="UNP217" s="3"/>
      <c r="UNQ217" s="3"/>
      <c r="UNR217" s="3"/>
      <c r="UNS217" s="3"/>
      <c r="UNT217" s="3"/>
      <c r="UNU217" s="3"/>
      <c r="UNV217" s="3"/>
      <c r="UNW217" s="3"/>
      <c r="UNX217" s="3"/>
      <c r="UNY217" s="3"/>
      <c r="UNZ217" s="3"/>
      <c r="UOA217" s="3"/>
      <c r="UOB217" s="3"/>
      <c r="UOC217" s="3"/>
      <c r="UOD217" s="3"/>
      <c r="UOE217" s="3"/>
      <c r="UOF217" s="3"/>
      <c r="UOG217" s="3"/>
      <c r="UOH217" s="3"/>
      <c r="UOI217" s="3"/>
      <c r="UOJ217" s="3"/>
      <c r="UOK217" s="3"/>
      <c r="UOL217" s="3"/>
      <c r="UOM217" s="3"/>
      <c r="UON217" s="3"/>
      <c r="UOO217" s="3"/>
      <c r="UOP217" s="3"/>
      <c r="UOQ217" s="3"/>
      <c r="UOR217" s="3"/>
      <c r="UOS217" s="3"/>
      <c r="UOT217" s="3"/>
      <c r="UOU217" s="3"/>
      <c r="UOV217" s="3"/>
      <c r="UOW217" s="3"/>
      <c r="UOX217" s="3"/>
      <c r="UOY217" s="3"/>
      <c r="UOZ217" s="3"/>
      <c r="UPA217" s="3"/>
      <c r="UPB217" s="3"/>
      <c r="UPC217" s="3"/>
      <c r="UPD217" s="3"/>
      <c r="UPE217" s="3"/>
      <c r="UPF217" s="3"/>
      <c r="UPG217" s="3"/>
      <c r="UPH217" s="3"/>
      <c r="UPI217" s="3"/>
      <c r="UPJ217" s="3"/>
      <c r="UPK217" s="3"/>
      <c r="UPL217" s="3"/>
      <c r="UPM217" s="3"/>
      <c r="UPN217" s="3"/>
      <c r="UPO217" s="3"/>
      <c r="UPP217" s="3"/>
      <c r="UPQ217" s="3"/>
      <c r="UPR217" s="3"/>
      <c r="UPS217" s="3"/>
      <c r="UPT217" s="3"/>
      <c r="UPU217" s="3"/>
      <c r="UPV217" s="3"/>
      <c r="UPW217" s="3"/>
      <c r="UPX217" s="3"/>
      <c r="UPY217" s="3"/>
      <c r="UPZ217" s="3"/>
      <c r="UQA217" s="3"/>
      <c r="UQB217" s="3"/>
      <c r="UQC217" s="3"/>
      <c r="UQD217" s="3"/>
      <c r="UQE217" s="3"/>
      <c r="UQF217" s="3"/>
      <c r="UQG217" s="3"/>
      <c r="UQH217" s="3"/>
      <c r="UQI217" s="3"/>
      <c r="UQJ217" s="3"/>
      <c r="UQK217" s="3"/>
      <c r="UQL217" s="3"/>
      <c r="UQM217" s="3"/>
      <c r="UQN217" s="3"/>
      <c r="UQO217" s="3"/>
      <c r="UQP217" s="3"/>
      <c r="UQQ217" s="3"/>
      <c r="UQR217" s="3"/>
      <c r="UQS217" s="3"/>
      <c r="UQT217" s="3"/>
      <c r="UQU217" s="3"/>
      <c r="UQV217" s="3"/>
      <c r="UQW217" s="3"/>
      <c r="UQX217" s="3"/>
      <c r="UQY217" s="3"/>
      <c r="UQZ217" s="3"/>
      <c r="URA217" s="3"/>
      <c r="URB217" s="3"/>
      <c r="URC217" s="3"/>
      <c r="URD217" s="3"/>
      <c r="URE217" s="3"/>
      <c r="URF217" s="3"/>
      <c r="URG217" s="3"/>
      <c r="URH217" s="3"/>
      <c r="URI217" s="3"/>
      <c r="URJ217" s="3"/>
      <c r="URK217" s="3"/>
      <c r="URL217" s="3"/>
      <c r="URM217" s="3"/>
      <c r="URN217" s="3"/>
      <c r="URO217" s="3"/>
      <c r="URP217" s="3"/>
      <c r="URQ217" s="3"/>
      <c r="URR217" s="3"/>
      <c r="URS217" s="3"/>
      <c r="URT217" s="3"/>
      <c r="URU217" s="3"/>
      <c r="URV217" s="3"/>
      <c r="URW217" s="3"/>
      <c r="URX217" s="3"/>
      <c r="URY217" s="3"/>
      <c r="URZ217" s="3"/>
      <c r="USA217" s="3"/>
      <c r="USB217" s="3"/>
      <c r="USC217" s="3"/>
      <c r="USD217" s="3"/>
      <c r="USE217" s="3"/>
      <c r="USF217" s="3"/>
      <c r="USG217" s="3"/>
      <c r="USH217" s="3"/>
      <c r="USI217" s="3"/>
      <c r="USJ217" s="3"/>
      <c r="USK217" s="3"/>
      <c r="USL217" s="3"/>
      <c r="USM217" s="3"/>
      <c r="USN217" s="3"/>
      <c r="USO217" s="3"/>
      <c r="USP217" s="3"/>
      <c r="USQ217" s="3"/>
      <c r="USR217" s="3"/>
      <c r="USS217" s="3"/>
      <c r="UST217" s="3"/>
      <c r="USU217" s="3"/>
      <c r="USV217" s="3"/>
      <c r="USW217" s="3"/>
      <c r="USX217" s="3"/>
      <c r="USY217" s="3"/>
      <c r="USZ217" s="3"/>
      <c r="UTA217" s="3"/>
      <c r="UTB217" s="3"/>
      <c r="UTC217" s="3"/>
      <c r="UTD217" s="3"/>
      <c r="UTE217" s="3"/>
      <c r="UTF217" s="3"/>
      <c r="UTG217" s="3"/>
      <c r="UTH217" s="3"/>
      <c r="UTI217" s="3"/>
      <c r="UTJ217" s="3"/>
      <c r="UTK217" s="3"/>
      <c r="UTL217" s="3"/>
      <c r="UTM217" s="3"/>
      <c r="UTN217" s="3"/>
      <c r="UTO217" s="3"/>
      <c r="UTP217" s="3"/>
      <c r="UTQ217" s="3"/>
      <c r="UTR217" s="3"/>
      <c r="UTS217" s="3"/>
      <c r="UTT217" s="3"/>
      <c r="UTU217" s="3"/>
      <c r="UTV217" s="3"/>
      <c r="UTW217" s="3"/>
      <c r="UTX217" s="3"/>
      <c r="UTY217" s="3"/>
      <c r="UTZ217" s="3"/>
      <c r="UUA217" s="3"/>
      <c r="UUB217" s="3"/>
      <c r="UUC217" s="3"/>
      <c r="UUD217" s="3"/>
      <c r="UUE217" s="3"/>
      <c r="UUF217" s="3"/>
      <c r="UUG217" s="3"/>
      <c r="UUH217" s="3"/>
      <c r="UUI217" s="3"/>
      <c r="UUJ217" s="3"/>
      <c r="UUK217" s="3"/>
      <c r="UUL217" s="3"/>
      <c r="UUM217" s="3"/>
      <c r="UUN217" s="3"/>
      <c r="UUO217" s="3"/>
      <c r="UUP217" s="3"/>
      <c r="UUQ217" s="3"/>
      <c r="UUR217" s="3"/>
      <c r="UUS217" s="3"/>
      <c r="UUT217" s="3"/>
      <c r="UUU217" s="3"/>
      <c r="UUV217" s="3"/>
      <c r="UUW217" s="3"/>
      <c r="UUX217" s="3"/>
      <c r="UUY217" s="3"/>
      <c r="UUZ217" s="3"/>
      <c r="UVA217" s="3"/>
      <c r="UVB217" s="3"/>
      <c r="UVC217" s="3"/>
      <c r="UVD217" s="3"/>
      <c r="UVE217" s="3"/>
      <c r="UVF217" s="3"/>
      <c r="UVG217" s="3"/>
      <c r="UVH217" s="3"/>
      <c r="UVI217" s="3"/>
      <c r="UVJ217" s="3"/>
      <c r="UVK217" s="3"/>
      <c r="UVL217" s="3"/>
      <c r="UVM217" s="3"/>
      <c r="UVN217" s="3"/>
      <c r="UVO217" s="3"/>
      <c r="UVP217" s="3"/>
      <c r="UVQ217" s="3"/>
      <c r="UVR217" s="3"/>
      <c r="UVS217" s="3"/>
      <c r="UVT217" s="3"/>
      <c r="UVU217" s="3"/>
      <c r="UVV217" s="3"/>
      <c r="UVW217" s="3"/>
      <c r="UVX217" s="3"/>
      <c r="UVY217" s="3"/>
      <c r="UVZ217" s="3"/>
      <c r="UWA217" s="3"/>
      <c r="UWB217" s="3"/>
      <c r="UWC217" s="3"/>
      <c r="UWD217" s="3"/>
      <c r="UWE217" s="3"/>
      <c r="UWF217" s="3"/>
      <c r="UWG217" s="3"/>
      <c r="UWH217" s="3"/>
      <c r="UWI217" s="3"/>
      <c r="UWJ217" s="3"/>
      <c r="UWK217" s="3"/>
      <c r="UWL217" s="3"/>
      <c r="UWM217" s="3"/>
      <c r="UWN217" s="3"/>
      <c r="UWO217" s="3"/>
      <c r="UWP217" s="3"/>
      <c r="UWQ217" s="3"/>
      <c r="UWR217" s="3"/>
      <c r="UWS217" s="3"/>
      <c r="UWT217" s="3"/>
      <c r="UWU217" s="3"/>
      <c r="UWV217" s="3"/>
      <c r="UWW217" s="3"/>
      <c r="UWX217" s="3"/>
      <c r="UWY217" s="3"/>
      <c r="UWZ217" s="3"/>
      <c r="UXA217" s="3"/>
      <c r="UXB217" s="3"/>
      <c r="UXC217" s="3"/>
      <c r="UXD217" s="3"/>
      <c r="UXE217" s="3"/>
      <c r="UXF217" s="3"/>
      <c r="UXG217" s="3"/>
      <c r="UXH217" s="3"/>
      <c r="UXI217" s="3"/>
      <c r="UXJ217" s="3"/>
      <c r="UXK217" s="3"/>
      <c r="UXL217" s="3"/>
      <c r="UXM217" s="3"/>
      <c r="UXN217" s="3"/>
      <c r="UXO217" s="3"/>
      <c r="UXP217" s="3"/>
      <c r="UXQ217" s="3"/>
      <c r="UXR217" s="3"/>
      <c r="UXS217" s="3"/>
      <c r="UXT217" s="3"/>
      <c r="UXU217" s="3"/>
      <c r="UXV217" s="3"/>
      <c r="UXW217" s="3"/>
      <c r="UXX217" s="3"/>
      <c r="UXY217" s="3"/>
      <c r="UXZ217" s="3"/>
      <c r="UYA217" s="3"/>
      <c r="UYB217" s="3"/>
      <c r="UYC217" s="3"/>
      <c r="UYD217" s="3"/>
      <c r="UYE217" s="3"/>
      <c r="UYF217" s="3"/>
      <c r="UYG217" s="3"/>
      <c r="UYH217" s="3"/>
      <c r="UYI217" s="3"/>
      <c r="UYJ217" s="3"/>
      <c r="UYK217" s="3"/>
      <c r="UYL217" s="3"/>
      <c r="UYM217" s="3"/>
      <c r="UYN217" s="3"/>
      <c r="UYO217" s="3"/>
      <c r="UYP217" s="3"/>
      <c r="UYQ217" s="3"/>
      <c r="UYR217" s="3"/>
      <c r="UYS217" s="3"/>
      <c r="UYT217" s="3"/>
      <c r="UYU217" s="3"/>
      <c r="UYV217" s="3"/>
      <c r="UYW217" s="3"/>
      <c r="UYX217" s="3"/>
      <c r="UYY217" s="3"/>
      <c r="UYZ217" s="3"/>
      <c r="UZA217" s="3"/>
      <c r="UZB217" s="3"/>
      <c r="UZC217" s="3"/>
      <c r="UZD217" s="3"/>
      <c r="UZE217" s="3"/>
      <c r="UZF217" s="3"/>
      <c r="UZG217" s="3"/>
      <c r="UZH217" s="3"/>
      <c r="UZI217" s="3"/>
      <c r="UZJ217" s="3"/>
      <c r="UZK217" s="3"/>
      <c r="UZL217" s="3"/>
      <c r="UZM217" s="3"/>
      <c r="UZN217" s="3"/>
      <c r="UZO217" s="3"/>
      <c r="UZP217" s="3"/>
      <c r="UZQ217" s="3"/>
      <c r="UZR217" s="3"/>
      <c r="UZS217" s="3"/>
      <c r="UZT217" s="3"/>
      <c r="UZU217" s="3"/>
      <c r="UZV217" s="3"/>
      <c r="UZW217" s="3"/>
      <c r="UZX217" s="3"/>
      <c r="UZY217" s="3"/>
      <c r="UZZ217" s="3"/>
      <c r="VAA217" s="3"/>
      <c r="VAB217" s="3"/>
      <c r="VAC217" s="3"/>
      <c r="VAD217" s="3"/>
      <c r="VAE217" s="3"/>
      <c r="VAF217" s="3"/>
      <c r="VAG217" s="3"/>
      <c r="VAH217" s="3"/>
      <c r="VAI217" s="3"/>
      <c r="VAJ217" s="3"/>
      <c r="VAK217" s="3"/>
      <c r="VAL217" s="3"/>
      <c r="VAM217" s="3"/>
      <c r="VAN217" s="3"/>
      <c r="VAO217" s="3"/>
      <c r="VAP217" s="3"/>
      <c r="VAQ217" s="3"/>
      <c r="VAR217" s="3"/>
      <c r="VAS217" s="3"/>
      <c r="VAT217" s="3"/>
      <c r="VAU217" s="3"/>
      <c r="VAV217" s="3"/>
      <c r="VAW217" s="3"/>
      <c r="VAX217" s="3"/>
      <c r="VAY217" s="3"/>
      <c r="VAZ217" s="3"/>
      <c r="VBA217" s="3"/>
      <c r="VBB217" s="3"/>
      <c r="VBC217" s="3"/>
      <c r="VBD217" s="3"/>
      <c r="VBE217" s="3"/>
      <c r="VBF217" s="3"/>
      <c r="VBG217" s="3"/>
      <c r="VBH217" s="3"/>
      <c r="VBI217" s="3"/>
      <c r="VBJ217" s="3"/>
      <c r="VBK217" s="3"/>
      <c r="VBL217" s="3"/>
      <c r="VBM217" s="3"/>
      <c r="VBN217" s="3"/>
      <c r="VBO217" s="3"/>
      <c r="VBP217" s="3"/>
      <c r="VBQ217" s="3"/>
      <c r="VBR217" s="3"/>
      <c r="VBS217" s="3"/>
      <c r="VBT217" s="3"/>
      <c r="VBU217" s="3"/>
      <c r="VBV217" s="3"/>
      <c r="VBW217" s="3"/>
      <c r="VBX217" s="3"/>
      <c r="VBY217" s="3"/>
      <c r="VBZ217" s="3"/>
      <c r="VCA217" s="3"/>
      <c r="VCB217" s="3"/>
      <c r="VCC217" s="3"/>
      <c r="VCD217" s="3"/>
      <c r="VCE217" s="3"/>
      <c r="VCF217" s="3"/>
      <c r="VCG217" s="3"/>
      <c r="VCH217" s="3"/>
      <c r="VCI217" s="3"/>
      <c r="VCJ217" s="3"/>
      <c r="VCK217" s="3"/>
      <c r="VCL217" s="3"/>
      <c r="VCM217" s="3"/>
      <c r="VCN217" s="3"/>
      <c r="VCO217" s="3"/>
      <c r="VCP217" s="3"/>
      <c r="VCQ217" s="3"/>
      <c r="VCR217" s="3"/>
      <c r="VCS217" s="3"/>
      <c r="VCT217" s="3"/>
      <c r="VCU217" s="3"/>
      <c r="VCV217" s="3"/>
      <c r="VCW217" s="3"/>
      <c r="VCX217" s="3"/>
      <c r="VCY217" s="3"/>
      <c r="VCZ217" s="3"/>
      <c r="VDA217" s="3"/>
      <c r="VDB217" s="3"/>
      <c r="VDC217" s="3"/>
      <c r="VDD217" s="3"/>
      <c r="VDE217" s="3"/>
      <c r="VDF217" s="3"/>
      <c r="VDG217" s="3"/>
      <c r="VDH217" s="3"/>
      <c r="VDI217" s="3"/>
      <c r="VDJ217" s="3"/>
      <c r="VDK217" s="3"/>
      <c r="VDL217" s="3"/>
      <c r="VDM217" s="3"/>
      <c r="VDN217" s="3"/>
      <c r="VDO217" s="3"/>
      <c r="VDP217" s="3"/>
      <c r="VDQ217" s="3"/>
      <c r="VDR217" s="3"/>
      <c r="VDS217" s="3"/>
      <c r="VDT217" s="3"/>
      <c r="VDU217" s="3"/>
      <c r="VDV217" s="3"/>
      <c r="VDW217" s="3"/>
      <c r="VDX217" s="3"/>
      <c r="VDY217" s="3"/>
      <c r="VDZ217" s="3"/>
      <c r="VEA217" s="3"/>
      <c r="VEB217" s="3"/>
      <c r="VEC217" s="3"/>
      <c r="VED217" s="3"/>
      <c r="VEE217" s="3"/>
      <c r="VEF217" s="3"/>
      <c r="VEG217" s="3"/>
      <c r="VEH217" s="3"/>
      <c r="VEI217" s="3"/>
      <c r="VEJ217" s="3"/>
      <c r="VEK217" s="3"/>
      <c r="VEL217" s="3"/>
      <c r="VEM217" s="3"/>
      <c r="VEN217" s="3"/>
      <c r="VEO217" s="3"/>
      <c r="VEP217" s="3"/>
      <c r="VEQ217" s="3"/>
      <c r="VER217" s="3"/>
      <c r="VES217" s="3"/>
      <c r="VET217" s="3"/>
      <c r="VEU217" s="3"/>
      <c r="VEV217" s="3"/>
      <c r="VEW217" s="3"/>
      <c r="VEX217" s="3"/>
      <c r="VEY217" s="3"/>
      <c r="VEZ217" s="3"/>
      <c r="VFA217" s="3"/>
      <c r="VFB217" s="3"/>
      <c r="VFC217" s="3"/>
      <c r="VFD217" s="3"/>
      <c r="VFE217" s="3"/>
      <c r="VFF217" s="3"/>
      <c r="VFG217" s="3"/>
      <c r="VFH217" s="3"/>
      <c r="VFI217" s="3"/>
      <c r="VFJ217" s="3"/>
      <c r="VFK217" s="3"/>
      <c r="VFL217" s="3"/>
      <c r="VFM217" s="3"/>
      <c r="VFN217" s="3"/>
      <c r="VFO217" s="3"/>
      <c r="VFP217" s="3"/>
      <c r="VFQ217" s="3"/>
      <c r="VFR217" s="3"/>
      <c r="VFS217" s="3"/>
      <c r="VFT217" s="3"/>
      <c r="VFU217" s="3"/>
      <c r="VFV217" s="3"/>
      <c r="VFW217" s="3"/>
      <c r="VFX217" s="3"/>
      <c r="VFY217" s="3"/>
      <c r="VFZ217" s="3"/>
      <c r="VGA217" s="3"/>
      <c r="VGB217" s="3"/>
      <c r="VGC217" s="3"/>
      <c r="VGD217" s="3"/>
      <c r="VGE217" s="3"/>
      <c r="VGF217" s="3"/>
      <c r="VGG217" s="3"/>
      <c r="VGH217" s="3"/>
      <c r="VGI217" s="3"/>
      <c r="VGJ217" s="3"/>
      <c r="VGK217" s="3"/>
      <c r="VGL217" s="3"/>
      <c r="VGM217" s="3"/>
      <c r="VGN217" s="3"/>
      <c r="VGO217" s="3"/>
      <c r="VGP217" s="3"/>
      <c r="VGQ217" s="3"/>
      <c r="VGR217" s="3"/>
      <c r="VGS217" s="3"/>
      <c r="VGT217" s="3"/>
      <c r="VGU217" s="3"/>
      <c r="VGV217" s="3"/>
      <c r="VGW217" s="3"/>
      <c r="VGX217" s="3"/>
      <c r="VGY217" s="3"/>
      <c r="VGZ217" s="3"/>
      <c r="VHA217" s="3"/>
      <c r="VHB217" s="3"/>
      <c r="VHC217" s="3"/>
      <c r="VHD217" s="3"/>
      <c r="VHE217" s="3"/>
      <c r="VHF217" s="3"/>
      <c r="VHG217" s="3"/>
      <c r="VHH217" s="3"/>
      <c r="VHI217" s="3"/>
      <c r="VHJ217" s="3"/>
      <c r="VHK217" s="3"/>
      <c r="VHL217" s="3"/>
      <c r="VHM217" s="3"/>
      <c r="VHN217" s="3"/>
      <c r="VHO217" s="3"/>
      <c r="VHP217" s="3"/>
      <c r="VHQ217" s="3"/>
      <c r="VHR217" s="3"/>
      <c r="VHS217" s="3"/>
      <c r="VHT217" s="3"/>
      <c r="VHU217" s="3"/>
      <c r="VHV217" s="3"/>
      <c r="VHW217" s="3"/>
      <c r="VHX217" s="3"/>
      <c r="VHY217" s="3"/>
      <c r="VHZ217" s="3"/>
      <c r="VIA217" s="3"/>
      <c r="VIB217" s="3"/>
      <c r="VIC217" s="3"/>
      <c r="VID217" s="3"/>
      <c r="VIE217" s="3"/>
      <c r="VIF217" s="3"/>
      <c r="VIG217" s="3"/>
      <c r="VIH217" s="3"/>
      <c r="VII217" s="3"/>
      <c r="VIJ217" s="3"/>
      <c r="VIK217" s="3"/>
      <c r="VIL217" s="3"/>
      <c r="VIM217" s="3"/>
      <c r="VIN217" s="3"/>
      <c r="VIO217" s="3"/>
      <c r="VIP217" s="3"/>
      <c r="VIQ217" s="3"/>
      <c r="VIR217" s="3"/>
      <c r="VIS217" s="3"/>
      <c r="VIT217" s="3"/>
      <c r="VIU217" s="3"/>
      <c r="VIV217" s="3"/>
      <c r="VIW217" s="3"/>
      <c r="VIX217" s="3"/>
      <c r="VIY217" s="3"/>
      <c r="VIZ217" s="3"/>
      <c r="VJA217" s="3"/>
      <c r="VJB217" s="3"/>
      <c r="VJC217" s="3"/>
      <c r="VJD217" s="3"/>
      <c r="VJE217" s="3"/>
      <c r="VJF217" s="3"/>
      <c r="VJG217" s="3"/>
      <c r="VJH217" s="3"/>
      <c r="VJI217" s="3"/>
      <c r="VJJ217" s="3"/>
      <c r="VJK217" s="3"/>
      <c r="VJL217" s="3"/>
      <c r="VJM217" s="3"/>
      <c r="VJN217" s="3"/>
      <c r="VJO217" s="3"/>
      <c r="VJP217" s="3"/>
      <c r="VJQ217" s="3"/>
      <c r="VJR217" s="3"/>
      <c r="VJS217" s="3"/>
      <c r="VJT217" s="3"/>
      <c r="VJU217" s="3"/>
      <c r="VJV217" s="3"/>
      <c r="VJW217" s="3"/>
      <c r="VJX217" s="3"/>
      <c r="VJY217" s="3"/>
      <c r="VJZ217" s="3"/>
      <c r="VKA217" s="3"/>
      <c r="VKB217" s="3"/>
      <c r="VKC217" s="3"/>
      <c r="VKD217" s="3"/>
      <c r="VKE217" s="3"/>
      <c r="VKF217" s="3"/>
      <c r="VKG217" s="3"/>
      <c r="VKH217" s="3"/>
      <c r="VKI217" s="3"/>
      <c r="VKJ217" s="3"/>
      <c r="VKK217" s="3"/>
      <c r="VKL217" s="3"/>
      <c r="VKM217" s="3"/>
      <c r="VKN217" s="3"/>
      <c r="VKO217" s="3"/>
      <c r="VKP217" s="3"/>
      <c r="VKQ217" s="3"/>
      <c r="VKR217" s="3"/>
      <c r="VKS217" s="3"/>
      <c r="VKT217" s="3"/>
      <c r="VKU217" s="3"/>
      <c r="VKV217" s="3"/>
      <c r="VKW217" s="3"/>
      <c r="VKX217" s="3"/>
      <c r="VKY217" s="3"/>
      <c r="VKZ217" s="3"/>
      <c r="VLA217" s="3"/>
      <c r="VLB217" s="3"/>
      <c r="VLC217" s="3"/>
      <c r="VLD217" s="3"/>
      <c r="VLE217" s="3"/>
      <c r="VLF217" s="3"/>
      <c r="VLG217" s="3"/>
      <c r="VLH217" s="3"/>
      <c r="VLI217" s="3"/>
      <c r="VLJ217" s="3"/>
      <c r="VLK217" s="3"/>
      <c r="VLL217" s="3"/>
      <c r="VLM217" s="3"/>
      <c r="VLN217" s="3"/>
      <c r="VLO217" s="3"/>
      <c r="VLP217" s="3"/>
      <c r="VLQ217" s="3"/>
      <c r="VLR217" s="3"/>
      <c r="VLS217" s="3"/>
      <c r="VLT217" s="3"/>
      <c r="VLU217" s="3"/>
      <c r="VLV217" s="3"/>
      <c r="VLW217" s="3"/>
      <c r="VLX217" s="3"/>
      <c r="VLY217" s="3"/>
      <c r="VLZ217" s="3"/>
      <c r="VMA217" s="3"/>
      <c r="VMB217" s="3"/>
      <c r="VMC217" s="3"/>
      <c r="VMD217" s="3"/>
      <c r="VME217" s="3"/>
      <c r="VMF217" s="3"/>
      <c r="VMG217" s="3"/>
      <c r="VMH217" s="3"/>
      <c r="VMI217" s="3"/>
      <c r="VMJ217" s="3"/>
      <c r="VMK217" s="3"/>
      <c r="VML217" s="3"/>
      <c r="VMM217" s="3"/>
      <c r="VMN217" s="3"/>
      <c r="VMO217" s="3"/>
      <c r="VMP217" s="3"/>
      <c r="VMQ217" s="3"/>
      <c r="VMR217" s="3"/>
      <c r="VMS217" s="3"/>
      <c r="VMT217" s="3"/>
      <c r="VMU217" s="3"/>
      <c r="VMV217" s="3"/>
      <c r="VMW217" s="3"/>
      <c r="VMX217" s="3"/>
      <c r="VMY217" s="3"/>
      <c r="VMZ217" s="3"/>
      <c r="VNA217" s="3"/>
      <c r="VNB217" s="3"/>
      <c r="VNC217" s="3"/>
      <c r="VND217" s="3"/>
      <c r="VNE217" s="3"/>
      <c r="VNF217" s="3"/>
      <c r="VNG217" s="3"/>
      <c r="VNH217" s="3"/>
      <c r="VNI217" s="3"/>
      <c r="VNJ217" s="3"/>
      <c r="VNK217" s="3"/>
      <c r="VNL217" s="3"/>
      <c r="VNM217" s="3"/>
      <c r="VNN217" s="3"/>
      <c r="VNO217" s="3"/>
      <c r="VNP217" s="3"/>
      <c r="VNQ217" s="3"/>
      <c r="VNR217" s="3"/>
      <c r="VNS217" s="3"/>
      <c r="VNT217" s="3"/>
      <c r="VNU217" s="3"/>
      <c r="VNV217" s="3"/>
      <c r="VNW217" s="3"/>
      <c r="VNX217" s="3"/>
      <c r="VNY217" s="3"/>
      <c r="VNZ217" s="3"/>
      <c r="VOA217" s="3"/>
      <c r="VOB217" s="3"/>
      <c r="VOC217" s="3"/>
      <c r="VOD217" s="3"/>
      <c r="VOE217" s="3"/>
      <c r="VOF217" s="3"/>
      <c r="VOG217" s="3"/>
      <c r="VOH217" s="3"/>
      <c r="VOI217" s="3"/>
      <c r="VOJ217" s="3"/>
      <c r="VOK217" s="3"/>
      <c r="VOL217" s="3"/>
      <c r="VOM217" s="3"/>
      <c r="VON217" s="3"/>
      <c r="VOO217" s="3"/>
      <c r="VOP217" s="3"/>
      <c r="VOQ217" s="3"/>
      <c r="VOR217" s="3"/>
      <c r="VOS217" s="3"/>
      <c r="VOT217" s="3"/>
      <c r="VOU217" s="3"/>
      <c r="VOV217" s="3"/>
      <c r="VOW217" s="3"/>
      <c r="VOX217" s="3"/>
      <c r="VOY217" s="3"/>
      <c r="VOZ217" s="3"/>
      <c r="VPA217" s="3"/>
      <c r="VPB217" s="3"/>
      <c r="VPC217" s="3"/>
      <c r="VPD217" s="3"/>
      <c r="VPE217" s="3"/>
      <c r="VPF217" s="3"/>
      <c r="VPG217" s="3"/>
      <c r="VPH217" s="3"/>
      <c r="VPI217" s="3"/>
      <c r="VPJ217" s="3"/>
      <c r="VPK217" s="3"/>
      <c r="VPL217" s="3"/>
      <c r="VPM217" s="3"/>
      <c r="VPN217" s="3"/>
      <c r="VPO217" s="3"/>
      <c r="VPP217" s="3"/>
      <c r="VPQ217" s="3"/>
      <c r="VPR217" s="3"/>
      <c r="VPS217" s="3"/>
      <c r="VPT217" s="3"/>
      <c r="VPU217" s="3"/>
      <c r="VPV217" s="3"/>
      <c r="VPW217" s="3"/>
      <c r="VPX217" s="3"/>
      <c r="VPY217" s="3"/>
      <c r="VPZ217" s="3"/>
      <c r="VQA217" s="3"/>
      <c r="VQB217" s="3"/>
      <c r="VQC217" s="3"/>
      <c r="VQD217" s="3"/>
      <c r="VQE217" s="3"/>
      <c r="VQF217" s="3"/>
      <c r="VQG217" s="3"/>
      <c r="VQH217" s="3"/>
      <c r="VQI217" s="3"/>
      <c r="VQJ217" s="3"/>
      <c r="VQK217" s="3"/>
      <c r="VQL217" s="3"/>
      <c r="VQM217" s="3"/>
      <c r="VQN217" s="3"/>
      <c r="VQO217" s="3"/>
      <c r="VQP217" s="3"/>
      <c r="VQQ217" s="3"/>
      <c r="VQR217" s="3"/>
      <c r="VQS217" s="3"/>
      <c r="VQT217" s="3"/>
      <c r="VQU217" s="3"/>
      <c r="VQV217" s="3"/>
      <c r="VQW217" s="3"/>
      <c r="VQX217" s="3"/>
      <c r="VQY217" s="3"/>
      <c r="VQZ217" s="3"/>
      <c r="VRA217" s="3"/>
      <c r="VRB217" s="3"/>
      <c r="VRC217" s="3"/>
      <c r="VRD217" s="3"/>
      <c r="VRE217" s="3"/>
      <c r="VRF217" s="3"/>
      <c r="VRG217" s="3"/>
      <c r="VRH217" s="3"/>
      <c r="VRI217" s="3"/>
      <c r="VRJ217" s="3"/>
      <c r="VRK217" s="3"/>
      <c r="VRL217" s="3"/>
      <c r="VRM217" s="3"/>
      <c r="VRN217" s="3"/>
      <c r="VRO217" s="3"/>
      <c r="VRP217" s="3"/>
      <c r="VRQ217" s="3"/>
      <c r="VRR217" s="3"/>
      <c r="VRS217" s="3"/>
      <c r="VRT217" s="3"/>
      <c r="VRU217" s="3"/>
      <c r="VRV217" s="3"/>
      <c r="VRW217" s="3"/>
      <c r="VRX217" s="3"/>
      <c r="VRY217" s="3"/>
      <c r="VRZ217" s="3"/>
      <c r="VSA217" s="3"/>
      <c r="VSB217" s="3"/>
      <c r="VSC217" s="3"/>
      <c r="VSD217" s="3"/>
      <c r="VSE217" s="3"/>
      <c r="VSF217" s="3"/>
      <c r="VSG217" s="3"/>
      <c r="VSH217" s="3"/>
      <c r="VSI217" s="3"/>
      <c r="VSJ217" s="3"/>
      <c r="VSK217" s="3"/>
      <c r="VSL217" s="3"/>
      <c r="VSM217" s="3"/>
      <c r="VSN217" s="3"/>
      <c r="VSO217" s="3"/>
      <c r="VSP217" s="3"/>
      <c r="VSQ217" s="3"/>
      <c r="VSR217" s="3"/>
      <c r="VSS217" s="3"/>
      <c r="VST217" s="3"/>
      <c r="VSU217" s="3"/>
      <c r="VSV217" s="3"/>
      <c r="VSW217" s="3"/>
      <c r="VSX217" s="3"/>
      <c r="VSY217" s="3"/>
      <c r="VSZ217" s="3"/>
      <c r="VTA217" s="3"/>
      <c r="VTB217" s="3"/>
      <c r="VTC217" s="3"/>
      <c r="VTD217" s="3"/>
      <c r="VTE217" s="3"/>
      <c r="VTF217" s="3"/>
      <c r="VTG217" s="3"/>
      <c r="VTH217" s="3"/>
      <c r="VTI217" s="3"/>
      <c r="VTJ217" s="3"/>
      <c r="VTK217" s="3"/>
      <c r="VTL217" s="3"/>
      <c r="VTM217" s="3"/>
      <c r="VTN217" s="3"/>
      <c r="VTO217" s="3"/>
      <c r="VTP217" s="3"/>
      <c r="VTQ217" s="3"/>
      <c r="VTR217" s="3"/>
      <c r="VTS217" s="3"/>
      <c r="VTT217" s="3"/>
      <c r="VTU217" s="3"/>
      <c r="VTV217" s="3"/>
      <c r="VTW217" s="3"/>
      <c r="VTX217" s="3"/>
      <c r="VTY217" s="3"/>
      <c r="VTZ217" s="3"/>
      <c r="VUA217" s="3"/>
      <c r="VUB217" s="3"/>
      <c r="VUC217" s="3"/>
      <c r="VUD217" s="3"/>
      <c r="VUE217" s="3"/>
      <c r="VUF217" s="3"/>
      <c r="VUG217" s="3"/>
      <c r="VUH217" s="3"/>
      <c r="VUI217" s="3"/>
      <c r="VUJ217" s="3"/>
      <c r="VUK217" s="3"/>
      <c r="VUL217" s="3"/>
      <c r="VUM217" s="3"/>
      <c r="VUN217" s="3"/>
      <c r="VUO217" s="3"/>
      <c r="VUP217" s="3"/>
      <c r="VUQ217" s="3"/>
      <c r="VUR217" s="3"/>
      <c r="VUS217" s="3"/>
      <c r="VUT217" s="3"/>
      <c r="VUU217" s="3"/>
      <c r="VUV217" s="3"/>
      <c r="VUW217" s="3"/>
      <c r="VUX217" s="3"/>
      <c r="VUY217" s="3"/>
      <c r="VUZ217" s="3"/>
      <c r="VVA217" s="3"/>
      <c r="VVB217" s="3"/>
      <c r="VVC217" s="3"/>
      <c r="VVD217" s="3"/>
      <c r="VVE217" s="3"/>
      <c r="VVF217" s="3"/>
      <c r="VVG217" s="3"/>
      <c r="VVH217" s="3"/>
      <c r="VVI217" s="3"/>
      <c r="VVJ217" s="3"/>
      <c r="VVK217" s="3"/>
      <c r="VVL217" s="3"/>
      <c r="VVM217" s="3"/>
      <c r="VVN217" s="3"/>
      <c r="VVO217" s="3"/>
      <c r="VVP217" s="3"/>
      <c r="VVQ217" s="3"/>
      <c r="VVR217" s="3"/>
      <c r="VVS217" s="3"/>
      <c r="VVT217" s="3"/>
      <c r="VVU217" s="3"/>
      <c r="VVV217" s="3"/>
      <c r="VVW217" s="3"/>
      <c r="VVX217" s="3"/>
      <c r="VVY217" s="3"/>
      <c r="VVZ217" s="3"/>
      <c r="VWA217" s="3"/>
      <c r="VWB217" s="3"/>
      <c r="VWC217" s="3"/>
      <c r="VWD217" s="3"/>
      <c r="VWE217" s="3"/>
      <c r="VWF217" s="3"/>
      <c r="VWG217" s="3"/>
      <c r="VWH217" s="3"/>
      <c r="VWI217" s="3"/>
      <c r="VWJ217" s="3"/>
      <c r="VWK217" s="3"/>
      <c r="VWL217" s="3"/>
      <c r="VWM217" s="3"/>
      <c r="VWN217" s="3"/>
      <c r="VWO217" s="3"/>
      <c r="VWP217" s="3"/>
      <c r="VWQ217" s="3"/>
      <c r="VWR217" s="3"/>
      <c r="VWS217" s="3"/>
      <c r="VWT217" s="3"/>
      <c r="VWU217" s="3"/>
      <c r="VWV217" s="3"/>
      <c r="VWW217" s="3"/>
      <c r="VWX217" s="3"/>
      <c r="VWY217" s="3"/>
      <c r="VWZ217" s="3"/>
      <c r="VXA217" s="3"/>
      <c r="VXB217" s="3"/>
      <c r="VXC217" s="3"/>
      <c r="VXD217" s="3"/>
      <c r="VXE217" s="3"/>
      <c r="VXF217" s="3"/>
      <c r="VXG217" s="3"/>
      <c r="VXH217" s="3"/>
      <c r="VXI217" s="3"/>
      <c r="VXJ217" s="3"/>
      <c r="VXK217" s="3"/>
      <c r="VXL217" s="3"/>
      <c r="VXM217" s="3"/>
      <c r="VXN217" s="3"/>
      <c r="VXO217" s="3"/>
      <c r="VXP217" s="3"/>
      <c r="VXQ217" s="3"/>
      <c r="VXR217" s="3"/>
      <c r="VXS217" s="3"/>
      <c r="VXT217" s="3"/>
      <c r="VXU217" s="3"/>
      <c r="VXV217" s="3"/>
      <c r="VXW217" s="3"/>
      <c r="VXX217" s="3"/>
      <c r="VXY217" s="3"/>
      <c r="VXZ217" s="3"/>
      <c r="VYA217" s="3"/>
      <c r="VYB217" s="3"/>
      <c r="VYC217" s="3"/>
      <c r="VYD217" s="3"/>
      <c r="VYE217" s="3"/>
      <c r="VYF217" s="3"/>
      <c r="VYG217" s="3"/>
      <c r="VYH217" s="3"/>
      <c r="VYI217" s="3"/>
      <c r="VYJ217" s="3"/>
      <c r="VYK217" s="3"/>
      <c r="VYL217" s="3"/>
      <c r="VYM217" s="3"/>
      <c r="VYN217" s="3"/>
      <c r="VYO217" s="3"/>
      <c r="VYP217" s="3"/>
      <c r="VYQ217" s="3"/>
      <c r="VYR217" s="3"/>
      <c r="VYS217" s="3"/>
      <c r="VYT217" s="3"/>
      <c r="VYU217" s="3"/>
      <c r="VYV217" s="3"/>
      <c r="VYW217" s="3"/>
      <c r="VYX217" s="3"/>
      <c r="VYY217" s="3"/>
      <c r="VYZ217" s="3"/>
      <c r="VZA217" s="3"/>
      <c r="VZB217" s="3"/>
      <c r="VZC217" s="3"/>
      <c r="VZD217" s="3"/>
      <c r="VZE217" s="3"/>
      <c r="VZF217" s="3"/>
      <c r="VZG217" s="3"/>
      <c r="VZH217" s="3"/>
      <c r="VZI217" s="3"/>
      <c r="VZJ217" s="3"/>
      <c r="VZK217" s="3"/>
      <c r="VZL217" s="3"/>
      <c r="VZM217" s="3"/>
      <c r="VZN217" s="3"/>
      <c r="VZO217" s="3"/>
      <c r="VZP217" s="3"/>
      <c r="VZQ217" s="3"/>
      <c r="VZR217" s="3"/>
      <c r="VZS217" s="3"/>
      <c r="VZT217" s="3"/>
      <c r="VZU217" s="3"/>
      <c r="VZV217" s="3"/>
      <c r="VZW217" s="3"/>
      <c r="VZX217" s="3"/>
      <c r="VZY217" s="3"/>
      <c r="VZZ217" s="3"/>
      <c r="WAA217" s="3"/>
      <c r="WAB217" s="3"/>
      <c r="WAC217" s="3"/>
      <c r="WAD217" s="3"/>
      <c r="WAE217" s="3"/>
      <c r="WAF217" s="3"/>
      <c r="WAG217" s="3"/>
      <c r="WAH217" s="3"/>
      <c r="WAI217" s="3"/>
      <c r="WAJ217" s="3"/>
      <c r="WAK217" s="3"/>
      <c r="WAL217" s="3"/>
      <c r="WAM217" s="3"/>
      <c r="WAN217" s="3"/>
      <c r="WAO217" s="3"/>
      <c r="WAP217" s="3"/>
      <c r="WAQ217" s="3"/>
      <c r="WAR217" s="3"/>
      <c r="WAS217" s="3"/>
      <c r="WAT217" s="3"/>
      <c r="WAU217" s="3"/>
      <c r="WAV217" s="3"/>
      <c r="WAW217" s="3"/>
      <c r="WAX217" s="3"/>
      <c r="WAY217" s="3"/>
      <c r="WAZ217" s="3"/>
      <c r="WBA217" s="3"/>
      <c r="WBB217" s="3"/>
      <c r="WBC217" s="3"/>
      <c r="WBD217" s="3"/>
      <c r="WBE217" s="3"/>
      <c r="WBF217" s="3"/>
      <c r="WBG217" s="3"/>
      <c r="WBH217" s="3"/>
      <c r="WBI217" s="3"/>
      <c r="WBJ217" s="3"/>
      <c r="WBK217" s="3"/>
      <c r="WBL217" s="3"/>
      <c r="WBM217" s="3"/>
      <c r="WBN217" s="3"/>
      <c r="WBO217" s="3"/>
      <c r="WBP217" s="3"/>
      <c r="WBQ217" s="3"/>
      <c r="WBR217" s="3"/>
      <c r="WBS217" s="3"/>
      <c r="WBT217" s="3"/>
      <c r="WBU217" s="3"/>
      <c r="WBV217" s="3"/>
      <c r="WBW217" s="3"/>
      <c r="WBX217" s="3"/>
      <c r="WBY217" s="3"/>
      <c r="WBZ217" s="3"/>
      <c r="WCA217" s="3"/>
      <c r="WCB217" s="3"/>
      <c r="WCC217" s="3"/>
      <c r="WCD217" s="3"/>
      <c r="WCE217" s="3"/>
      <c r="WCF217" s="3"/>
      <c r="WCG217" s="3"/>
      <c r="WCH217" s="3"/>
      <c r="WCI217" s="3"/>
      <c r="WCJ217" s="3"/>
      <c r="WCK217" s="3"/>
      <c r="WCL217" s="3"/>
      <c r="WCM217" s="3"/>
      <c r="WCN217" s="3"/>
      <c r="WCO217" s="3"/>
      <c r="WCP217" s="3"/>
      <c r="WCQ217" s="3"/>
      <c r="WCR217" s="3"/>
      <c r="WCS217" s="3"/>
      <c r="WCT217" s="3"/>
      <c r="WCU217" s="3"/>
      <c r="WCV217" s="3"/>
      <c r="WCW217" s="3"/>
      <c r="WCX217" s="3"/>
      <c r="WCY217" s="3"/>
      <c r="WCZ217" s="3"/>
      <c r="WDA217" s="3"/>
      <c r="WDB217" s="3"/>
      <c r="WDC217" s="3"/>
      <c r="WDD217" s="3"/>
      <c r="WDE217" s="3"/>
      <c r="WDF217" s="3"/>
      <c r="WDG217" s="3"/>
      <c r="WDH217" s="3"/>
      <c r="WDI217" s="3"/>
      <c r="WDJ217" s="3"/>
      <c r="WDK217" s="3"/>
      <c r="WDL217" s="3"/>
      <c r="WDM217" s="3"/>
      <c r="WDN217" s="3"/>
      <c r="WDO217" s="3"/>
      <c r="WDP217" s="3"/>
      <c r="WDQ217" s="3"/>
      <c r="WDR217" s="3"/>
      <c r="WDS217" s="3"/>
      <c r="WDT217" s="3"/>
      <c r="WDU217" s="3"/>
      <c r="WDV217" s="3"/>
      <c r="WDW217" s="3"/>
      <c r="WDX217" s="3"/>
      <c r="WDY217" s="3"/>
      <c r="WDZ217" s="3"/>
      <c r="WEA217" s="3"/>
      <c r="WEB217" s="3"/>
      <c r="WEC217" s="3"/>
      <c r="WED217" s="3"/>
      <c r="WEE217" s="3"/>
      <c r="WEF217" s="3"/>
      <c r="WEG217" s="3"/>
      <c r="WEH217" s="3"/>
      <c r="WEI217" s="3"/>
      <c r="WEJ217" s="3"/>
      <c r="WEK217" s="3"/>
      <c r="WEL217" s="3"/>
      <c r="WEM217" s="3"/>
      <c r="WEN217" s="3"/>
      <c r="WEO217" s="3"/>
      <c r="WEP217" s="3"/>
      <c r="WEQ217" s="3"/>
      <c r="WER217" s="3"/>
      <c r="WES217" s="3"/>
      <c r="WET217" s="3"/>
      <c r="WEU217" s="3"/>
      <c r="WEV217" s="3"/>
      <c r="WEW217" s="3"/>
      <c r="WEX217" s="3"/>
      <c r="WEY217" s="3"/>
      <c r="WEZ217" s="3"/>
      <c r="WFA217" s="3"/>
      <c r="WFB217" s="3"/>
      <c r="WFC217" s="3"/>
      <c r="WFD217" s="3"/>
      <c r="WFE217" s="3"/>
      <c r="WFF217" s="3"/>
      <c r="WFG217" s="3"/>
      <c r="WFH217" s="3"/>
      <c r="WFI217" s="3"/>
      <c r="WFJ217" s="3"/>
      <c r="WFK217" s="3"/>
      <c r="WFL217" s="3"/>
      <c r="WFM217" s="3"/>
      <c r="WFN217" s="3"/>
      <c r="WFO217" s="3"/>
      <c r="WFP217" s="3"/>
      <c r="WFQ217" s="3"/>
      <c r="WFR217" s="3"/>
      <c r="WFS217" s="3"/>
      <c r="WFT217" s="3"/>
      <c r="WFU217" s="3"/>
      <c r="WFV217" s="3"/>
      <c r="WFW217" s="3"/>
      <c r="WFX217" s="3"/>
      <c r="WFY217" s="3"/>
      <c r="WFZ217" s="3"/>
      <c r="WGA217" s="3"/>
      <c r="WGB217" s="3"/>
      <c r="WGC217" s="3"/>
      <c r="WGD217" s="3"/>
      <c r="WGE217" s="3"/>
      <c r="WGF217" s="3"/>
      <c r="WGG217" s="3"/>
      <c r="WGH217" s="3"/>
      <c r="WGI217" s="3"/>
      <c r="WGJ217" s="3"/>
      <c r="WGK217" s="3"/>
      <c r="WGL217" s="3"/>
      <c r="WGM217" s="3"/>
      <c r="WGN217" s="3"/>
      <c r="WGO217" s="3"/>
      <c r="WGP217" s="3"/>
      <c r="WGQ217" s="3"/>
      <c r="WGR217" s="3"/>
      <c r="WGS217" s="3"/>
      <c r="WGT217" s="3"/>
      <c r="WGU217" s="3"/>
      <c r="WGV217" s="3"/>
      <c r="WGW217" s="3"/>
      <c r="WGX217" s="3"/>
      <c r="WGY217" s="3"/>
      <c r="WGZ217" s="3"/>
      <c r="WHA217" s="3"/>
      <c r="WHB217" s="3"/>
      <c r="WHC217" s="3"/>
      <c r="WHD217" s="3"/>
      <c r="WHE217" s="3"/>
      <c r="WHF217" s="3"/>
      <c r="WHG217" s="3"/>
      <c r="WHH217" s="3"/>
      <c r="WHI217" s="3"/>
      <c r="WHJ217" s="3"/>
      <c r="WHK217" s="3"/>
      <c r="WHL217" s="3"/>
      <c r="WHM217" s="3"/>
      <c r="WHN217" s="3"/>
      <c r="WHO217" s="3"/>
      <c r="WHP217" s="3"/>
      <c r="WHQ217" s="3"/>
      <c r="WHR217" s="3"/>
      <c r="WHS217" s="3"/>
      <c r="WHT217" s="3"/>
      <c r="WHU217" s="3"/>
      <c r="WHV217" s="3"/>
      <c r="WHW217" s="3"/>
      <c r="WHX217" s="3"/>
      <c r="WHY217" s="3"/>
      <c r="WHZ217" s="3"/>
      <c r="WIA217" s="3"/>
      <c r="WIB217" s="3"/>
      <c r="WIC217" s="3"/>
      <c r="WID217" s="3"/>
      <c r="WIE217" s="3"/>
      <c r="WIF217" s="3"/>
      <c r="WIG217" s="3"/>
      <c r="WIH217" s="3"/>
      <c r="WII217" s="3"/>
      <c r="WIJ217" s="3"/>
      <c r="WIK217" s="3"/>
      <c r="WIL217" s="3"/>
      <c r="WIM217" s="3"/>
      <c r="WIN217" s="3"/>
      <c r="WIO217" s="3"/>
      <c r="WIP217" s="3"/>
      <c r="WIQ217" s="3"/>
      <c r="WIR217" s="3"/>
      <c r="WIS217" s="3"/>
      <c r="WIT217" s="3"/>
      <c r="WIU217" s="3"/>
      <c r="WIV217" s="3"/>
      <c r="WIW217" s="3"/>
      <c r="WIX217" s="3"/>
      <c r="WIY217" s="3"/>
      <c r="WIZ217" s="3"/>
      <c r="WJA217" s="3"/>
      <c r="WJB217" s="3"/>
      <c r="WJC217" s="3"/>
      <c r="WJD217" s="3"/>
      <c r="WJE217" s="3"/>
      <c r="WJF217" s="3"/>
      <c r="WJG217" s="3"/>
      <c r="WJH217" s="3"/>
      <c r="WJI217" s="3"/>
      <c r="WJJ217" s="3"/>
      <c r="WJK217" s="3"/>
      <c r="WJL217" s="3"/>
      <c r="WJM217" s="3"/>
      <c r="WJN217" s="3"/>
      <c r="WJO217" s="3"/>
      <c r="WJP217" s="3"/>
      <c r="WJQ217" s="3"/>
      <c r="WJR217" s="3"/>
      <c r="WJS217" s="3"/>
      <c r="WJT217" s="3"/>
      <c r="WJU217" s="3"/>
      <c r="WJV217" s="3"/>
      <c r="WJW217" s="3"/>
      <c r="WJX217" s="3"/>
      <c r="WJY217" s="3"/>
      <c r="WJZ217" s="3"/>
      <c r="WKA217" s="3"/>
      <c r="WKB217" s="3"/>
      <c r="WKC217" s="3"/>
      <c r="WKD217" s="3"/>
      <c r="WKE217" s="3"/>
      <c r="WKF217" s="3"/>
      <c r="WKG217" s="3"/>
      <c r="WKH217" s="3"/>
      <c r="WKI217" s="3"/>
      <c r="WKJ217" s="3"/>
      <c r="WKK217" s="3"/>
      <c r="WKL217" s="3"/>
      <c r="WKM217" s="3"/>
      <c r="WKN217" s="3"/>
      <c r="WKO217" s="3"/>
      <c r="WKP217" s="3"/>
      <c r="WKQ217" s="3"/>
      <c r="WKR217" s="3"/>
      <c r="WKS217" s="3"/>
      <c r="WKT217" s="3"/>
      <c r="WKU217" s="3"/>
      <c r="WKV217" s="3"/>
      <c r="WKW217" s="3"/>
      <c r="WKX217" s="3"/>
      <c r="WKY217" s="3"/>
      <c r="WKZ217" s="3"/>
      <c r="WLA217" s="3"/>
      <c r="WLB217" s="3"/>
      <c r="WLC217" s="3"/>
      <c r="WLD217" s="3"/>
      <c r="WLE217" s="3"/>
      <c r="WLF217" s="3"/>
      <c r="WLG217" s="3"/>
      <c r="WLH217" s="3"/>
      <c r="WLI217" s="3"/>
      <c r="WLJ217" s="3"/>
      <c r="WLK217" s="3"/>
      <c r="WLL217" s="3"/>
      <c r="WLM217" s="3"/>
      <c r="WLN217" s="3"/>
      <c r="WLO217" s="3"/>
      <c r="WLP217" s="3"/>
      <c r="WLQ217" s="3"/>
      <c r="WLR217" s="3"/>
      <c r="WLS217" s="3"/>
      <c r="WLT217" s="3"/>
      <c r="WLU217" s="3"/>
      <c r="WLV217" s="3"/>
      <c r="WLW217" s="3"/>
      <c r="WLX217" s="3"/>
      <c r="WLY217" s="3"/>
      <c r="WLZ217" s="3"/>
      <c r="WMA217" s="3"/>
      <c r="WMB217" s="3"/>
      <c r="WMC217" s="3"/>
      <c r="WMD217" s="3"/>
      <c r="WME217" s="3"/>
      <c r="WMF217" s="3"/>
      <c r="WMG217" s="3"/>
      <c r="WMH217" s="3"/>
      <c r="WMI217" s="3"/>
      <c r="WMJ217" s="3"/>
      <c r="WMK217" s="3"/>
      <c r="WML217" s="3"/>
      <c r="WMM217" s="3"/>
      <c r="WMN217" s="3"/>
      <c r="WMO217" s="3"/>
      <c r="WMP217" s="3"/>
      <c r="WMQ217" s="3"/>
      <c r="WMR217" s="3"/>
      <c r="WMS217" s="3"/>
      <c r="WMT217" s="3"/>
      <c r="WMU217" s="3"/>
      <c r="WMV217" s="3"/>
      <c r="WMW217" s="3"/>
      <c r="WMX217" s="3"/>
      <c r="WMY217" s="3"/>
      <c r="WMZ217" s="3"/>
      <c r="WNA217" s="3"/>
      <c r="WNB217" s="3"/>
      <c r="WNC217" s="3"/>
      <c r="WND217" s="3"/>
      <c r="WNE217" s="3"/>
      <c r="WNF217" s="3"/>
      <c r="WNG217" s="3"/>
      <c r="WNH217" s="3"/>
      <c r="WNI217" s="3"/>
      <c r="WNJ217" s="3"/>
      <c r="WNK217" s="3"/>
      <c r="WNL217" s="3"/>
      <c r="WNM217" s="3"/>
      <c r="WNN217" s="3"/>
      <c r="WNO217" s="3"/>
      <c r="WNP217" s="3"/>
      <c r="WNQ217" s="3"/>
      <c r="WNR217" s="3"/>
      <c r="WNS217" s="3"/>
      <c r="WNT217" s="3"/>
      <c r="WNU217" s="3"/>
      <c r="WNV217" s="3"/>
      <c r="WNW217" s="3"/>
      <c r="WNX217" s="3"/>
      <c r="WNY217" s="3"/>
      <c r="WNZ217" s="3"/>
      <c r="WOA217" s="3"/>
      <c r="WOB217" s="3"/>
      <c r="WOC217" s="3"/>
      <c r="WOD217" s="3"/>
      <c r="WOE217" s="3"/>
      <c r="WOF217" s="3"/>
      <c r="WOG217" s="3"/>
      <c r="WOH217" s="3"/>
      <c r="WOI217" s="3"/>
      <c r="WOJ217" s="3"/>
      <c r="WOK217" s="3"/>
      <c r="WOL217" s="3"/>
      <c r="WOM217" s="3"/>
      <c r="WON217" s="3"/>
      <c r="WOO217" s="3"/>
      <c r="WOP217" s="3"/>
      <c r="WOQ217" s="3"/>
      <c r="WOR217" s="3"/>
      <c r="WOS217" s="3"/>
      <c r="WOT217" s="3"/>
      <c r="WOU217" s="3"/>
      <c r="WOV217" s="3"/>
      <c r="WOW217" s="3"/>
      <c r="WOX217" s="3"/>
      <c r="WOY217" s="3"/>
      <c r="WOZ217" s="3"/>
      <c r="WPA217" s="3"/>
      <c r="WPB217" s="3"/>
      <c r="WPC217" s="3"/>
      <c r="WPD217" s="3"/>
      <c r="WPE217" s="3"/>
      <c r="WPF217" s="3"/>
      <c r="WPG217" s="3"/>
      <c r="WPH217" s="3"/>
      <c r="WPI217" s="3"/>
      <c r="WPJ217" s="3"/>
      <c r="WPK217" s="3"/>
      <c r="WPL217" s="3"/>
      <c r="WPM217" s="3"/>
      <c r="WPN217" s="3"/>
      <c r="WPO217" s="3"/>
      <c r="WPP217" s="3"/>
      <c r="WPQ217" s="3"/>
      <c r="WPR217" s="3"/>
      <c r="WPS217" s="3"/>
      <c r="WPT217" s="3"/>
      <c r="WPU217" s="3"/>
      <c r="WPV217" s="3"/>
      <c r="WPW217" s="3"/>
      <c r="WPX217" s="3"/>
      <c r="WPY217" s="3"/>
      <c r="WPZ217" s="3"/>
      <c r="WQA217" s="3"/>
      <c r="WQB217" s="3"/>
      <c r="WQC217" s="3"/>
      <c r="WQD217" s="3"/>
      <c r="WQE217" s="3"/>
      <c r="WQF217" s="3"/>
      <c r="WQG217" s="3"/>
      <c r="WQH217" s="3"/>
      <c r="WQI217" s="3"/>
      <c r="WQJ217" s="3"/>
      <c r="WQK217" s="3"/>
      <c r="WQL217" s="3"/>
      <c r="WQM217" s="3"/>
      <c r="WQN217" s="3"/>
      <c r="WQO217" s="3"/>
      <c r="WQP217" s="3"/>
      <c r="WQQ217" s="3"/>
      <c r="WQR217" s="3"/>
      <c r="WQS217" s="3"/>
      <c r="WQT217" s="3"/>
      <c r="WQU217" s="3"/>
      <c r="WQV217" s="3"/>
      <c r="WQW217" s="3"/>
      <c r="WQX217" s="3"/>
      <c r="WQY217" s="3"/>
      <c r="WQZ217" s="3"/>
      <c r="WRA217" s="3"/>
      <c r="WRB217" s="3"/>
      <c r="WRC217" s="3"/>
      <c r="WRD217" s="3"/>
      <c r="WRE217" s="3"/>
      <c r="WRF217" s="3"/>
      <c r="WRG217" s="3"/>
      <c r="WRH217" s="3"/>
      <c r="WRI217" s="3"/>
      <c r="WRJ217" s="3"/>
      <c r="WRK217" s="3"/>
      <c r="WRL217" s="3"/>
      <c r="WRM217" s="3"/>
      <c r="WRN217" s="3"/>
      <c r="WRO217" s="3"/>
      <c r="WRP217" s="3"/>
      <c r="WRQ217" s="3"/>
      <c r="WRR217" s="3"/>
      <c r="WRS217" s="3"/>
      <c r="WRT217" s="3"/>
      <c r="WRU217" s="3"/>
      <c r="WRV217" s="3"/>
      <c r="WRW217" s="3"/>
      <c r="WRX217" s="3"/>
      <c r="WRY217" s="3"/>
      <c r="WRZ217" s="3"/>
      <c r="WSA217" s="3"/>
      <c r="WSB217" s="3"/>
      <c r="WSC217" s="3"/>
      <c r="WSD217" s="3"/>
      <c r="WSE217" s="3"/>
      <c r="WSF217" s="3"/>
      <c r="WSG217" s="3"/>
      <c r="WSH217" s="3"/>
      <c r="WSI217" s="3"/>
      <c r="WSJ217" s="3"/>
      <c r="WSK217" s="3"/>
      <c r="WSL217" s="3"/>
      <c r="WSM217" s="3"/>
      <c r="WSN217" s="3"/>
      <c r="WSO217" s="3"/>
      <c r="WSP217" s="3"/>
      <c r="WSQ217" s="3"/>
      <c r="WSR217" s="3"/>
      <c r="WSS217" s="3"/>
      <c r="WST217" s="3"/>
      <c r="WSU217" s="3"/>
      <c r="WSV217" s="3"/>
      <c r="WSW217" s="3"/>
      <c r="WSX217" s="3"/>
      <c r="WSY217" s="3"/>
      <c r="WSZ217" s="3"/>
      <c r="WTA217" s="3"/>
      <c r="WTB217" s="3"/>
      <c r="WTC217" s="3"/>
      <c r="WTD217" s="3"/>
      <c r="WTE217" s="3"/>
      <c r="WTF217" s="3"/>
      <c r="WTG217" s="3"/>
      <c r="WTH217" s="3"/>
      <c r="WTI217" s="3"/>
      <c r="WTJ217" s="3"/>
      <c r="WTK217" s="3"/>
      <c r="WTL217" s="3"/>
      <c r="WTM217" s="3"/>
      <c r="WTN217" s="3"/>
      <c r="WTO217" s="3"/>
      <c r="WTP217" s="3"/>
      <c r="WTQ217" s="3"/>
      <c r="WTR217" s="3"/>
      <c r="WTS217" s="3"/>
      <c r="WTT217" s="3"/>
      <c r="WTU217" s="3"/>
      <c r="WTV217" s="3"/>
      <c r="WTW217" s="3"/>
      <c r="WTX217" s="3"/>
      <c r="WTY217" s="3"/>
      <c r="WTZ217" s="3"/>
      <c r="WUA217" s="3"/>
      <c r="WUB217" s="3"/>
      <c r="WUC217" s="3"/>
      <c r="WUD217" s="3"/>
      <c r="WUE217" s="3"/>
      <c r="WUF217" s="3"/>
      <c r="WUG217" s="3"/>
      <c r="WUH217" s="3"/>
      <c r="WUI217" s="3"/>
      <c r="WUJ217" s="3"/>
      <c r="WUK217" s="3"/>
      <c r="WUL217" s="3"/>
      <c r="WUM217" s="3"/>
      <c r="WUN217" s="3"/>
      <c r="WUO217" s="3"/>
      <c r="WUP217" s="3"/>
      <c r="WUQ217" s="3"/>
      <c r="WUR217" s="3"/>
      <c r="WUS217" s="3"/>
      <c r="WUT217" s="3"/>
      <c r="WUU217" s="3"/>
      <c r="WUV217" s="3"/>
      <c r="WUW217" s="3"/>
      <c r="WUX217" s="3"/>
      <c r="WUY217" s="3"/>
      <c r="WUZ217" s="3"/>
      <c r="WVA217" s="3"/>
      <c r="WVB217" s="3"/>
      <c r="WVC217" s="3"/>
      <c r="WVD217" s="3"/>
      <c r="WVE217" s="3"/>
      <c r="WVF217" s="3"/>
      <c r="WVG217" s="3"/>
      <c r="WVH217" s="3"/>
      <c r="WVI217" s="3"/>
      <c r="WVJ217" s="3"/>
      <c r="WVK217" s="3"/>
      <c r="WVL217" s="3"/>
      <c r="WVM217" s="3"/>
      <c r="WVN217" s="3"/>
      <c r="WVO217" s="3"/>
      <c r="WVP217" s="3"/>
      <c r="WVQ217" s="3"/>
      <c r="WVR217" s="3"/>
      <c r="WVS217" s="3"/>
      <c r="WVT217" s="3"/>
      <c r="WVU217" s="3"/>
      <c r="WVV217" s="3"/>
      <c r="WVW217" s="3"/>
      <c r="WVX217" s="3"/>
      <c r="WVY217" s="3"/>
      <c r="WVZ217" s="3"/>
      <c r="WWA217" s="3"/>
      <c r="WWB217" s="3"/>
      <c r="WWC217" s="3"/>
      <c r="WWD217" s="3"/>
      <c r="WWE217" s="3"/>
      <c r="WWF217" s="3"/>
      <c r="WWG217" s="3"/>
      <c r="WWH217" s="3"/>
      <c r="WWI217" s="3"/>
      <c r="WWJ217" s="3"/>
      <c r="WWK217" s="3"/>
      <c r="WWL217" s="3"/>
      <c r="WWM217" s="3"/>
      <c r="WWN217" s="3"/>
      <c r="WWO217" s="3"/>
      <c r="WWP217" s="3"/>
      <c r="WWQ217" s="3"/>
      <c r="WWR217" s="3"/>
      <c r="WWS217" s="3"/>
      <c r="WWT217" s="3"/>
      <c r="WWU217" s="3"/>
      <c r="WWV217" s="3"/>
      <c r="WWW217" s="3"/>
      <c r="WWX217" s="3"/>
      <c r="WWY217" s="3"/>
      <c r="WWZ217" s="3"/>
      <c r="WXA217" s="3"/>
      <c r="WXB217" s="3"/>
      <c r="WXC217" s="3"/>
      <c r="WXD217" s="3"/>
      <c r="WXE217" s="3"/>
      <c r="WXF217" s="3"/>
      <c r="WXG217" s="3"/>
      <c r="WXH217" s="3"/>
      <c r="WXI217" s="3"/>
      <c r="WXJ217" s="3"/>
      <c r="WXK217" s="3"/>
      <c r="WXL217" s="3"/>
      <c r="WXM217" s="3"/>
      <c r="WXN217" s="3"/>
      <c r="WXO217" s="3"/>
      <c r="WXP217" s="3"/>
      <c r="WXQ217" s="3"/>
      <c r="WXR217" s="3"/>
      <c r="WXS217" s="3"/>
      <c r="WXT217" s="3"/>
      <c r="WXU217" s="3"/>
      <c r="WXV217" s="3"/>
      <c r="WXW217" s="3"/>
      <c r="WXX217" s="3"/>
      <c r="WXY217" s="3"/>
      <c r="WXZ217" s="3"/>
      <c r="WYA217" s="3"/>
      <c r="WYB217" s="3"/>
      <c r="WYC217" s="3"/>
      <c r="WYD217" s="3"/>
      <c r="WYE217" s="3"/>
      <c r="WYF217" s="3"/>
      <c r="WYG217" s="3"/>
      <c r="WYH217" s="3"/>
      <c r="WYI217" s="3"/>
      <c r="WYJ217" s="3"/>
      <c r="WYK217" s="3"/>
      <c r="WYL217" s="3"/>
      <c r="WYM217" s="3"/>
      <c r="WYN217" s="3"/>
      <c r="WYO217" s="3"/>
      <c r="WYP217" s="3"/>
      <c r="WYQ217" s="3"/>
      <c r="WYR217" s="3"/>
      <c r="WYS217" s="3"/>
      <c r="WYT217" s="3"/>
      <c r="WYU217" s="3"/>
      <c r="WYV217" s="3"/>
      <c r="WYW217" s="3"/>
      <c r="WYX217" s="3"/>
      <c r="WYY217" s="3"/>
      <c r="WYZ217" s="3"/>
      <c r="WZA217" s="3"/>
      <c r="WZB217" s="3"/>
      <c r="WZC217" s="3"/>
      <c r="WZD217" s="3"/>
      <c r="WZE217" s="3"/>
      <c r="WZF217" s="3"/>
      <c r="WZG217" s="3"/>
      <c r="WZH217" s="3"/>
      <c r="WZI217" s="3"/>
      <c r="WZJ217" s="3"/>
      <c r="WZK217" s="3"/>
      <c r="WZL217" s="3"/>
      <c r="WZM217" s="3"/>
      <c r="WZN217" s="3"/>
      <c r="WZO217" s="3"/>
      <c r="WZP217" s="3"/>
      <c r="WZQ217" s="3"/>
      <c r="WZR217" s="3"/>
      <c r="WZS217" s="3"/>
      <c r="WZT217" s="3"/>
      <c r="WZU217" s="3"/>
      <c r="WZV217" s="3"/>
      <c r="WZW217" s="3"/>
      <c r="WZX217" s="3"/>
      <c r="WZY217" s="3"/>
      <c r="WZZ217" s="3"/>
      <c r="XAA217" s="3"/>
      <c r="XAB217" s="3"/>
      <c r="XAC217" s="3"/>
      <c r="XAD217" s="3"/>
      <c r="XAE217" s="3"/>
      <c r="XAF217" s="3"/>
      <c r="XAG217" s="3"/>
      <c r="XAH217" s="3"/>
      <c r="XAI217" s="3"/>
      <c r="XAJ217" s="3"/>
      <c r="XAK217" s="3"/>
      <c r="XAL217" s="3"/>
      <c r="XAM217" s="3"/>
      <c r="XAN217" s="3"/>
      <c r="XAO217" s="3"/>
      <c r="XAP217" s="3"/>
      <c r="XAQ217" s="3"/>
      <c r="XAR217" s="3"/>
      <c r="XAS217" s="3"/>
      <c r="XAT217" s="3"/>
      <c r="XAU217" s="3"/>
      <c r="XAV217" s="3"/>
      <c r="XAW217" s="3"/>
      <c r="XAX217" s="3"/>
      <c r="XAY217" s="3"/>
      <c r="XAZ217" s="3"/>
      <c r="XBA217" s="3"/>
      <c r="XBB217" s="3"/>
      <c r="XBC217" s="3"/>
      <c r="XBD217" s="3"/>
      <c r="XBE217" s="3"/>
      <c r="XBF217" s="3"/>
      <c r="XBG217" s="3"/>
      <c r="XBH217" s="3"/>
      <c r="XBI217" s="3"/>
      <c r="XBJ217" s="3"/>
      <c r="XBK217" s="3"/>
      <c r="XBL217" s="3"/>
      <c r="XBM217" s="3"/>
      <c r="XBN217" s="3"/>
      <c r="XBO217" s="3"/>
      <c r="XBP217" s="3"/>
      <c r="XBQ217" s="3"/>
      <c r="XBR217" s="3"/>
      <c r="XBS217" s="3"/>
      <c r="XBT217" s="3"/>
      <c r="XBU217" s="3"/>
      <c r="XBV217" s="3"/>
      <c r="XBW217" s="3"/>
      <c r="XBX217" s="3"/>
      <c r="XBY217" s="3"/>
      <c r="XBZ217" s="3"/>
      <c r="XCA217" s="3"/>
      <c r="XCB217" s="3"/>
      <c r="XCC217" s="3"/>
      <c r="XCD217" s="3"/>
      <c r="XCE217" s="3"/>
      <c r="XCF217" s="3"/>
      <c r="XCG217" s="3"/>
      <c r="XCH217" s="3"/>
      <c r="XCI217" s="3"/>
      <c r="XCJ217" s="3"/>
      <c r="XCK217" s="3"/>
      <c r="XCL217" s="3"/>
      <c r="XCM217" s="3"/>
      <c r="XCN217" s="3"/>
      <c r="XCO217" s="3"/>
      <c r="XCP217" s="3"/>
      <c r="XCQ217" s="3"/>
      <c r="XCR217" s="3"/>
      <c r="XCS217" s="3"/>
      <c r="XCT217" s="3"/>
      <c r="XCU217" s="3"/>
      <c r="XCV217" s="3"/>
      <c r="XCW217" s="3"/>
      <c r="XCX217" s="3"/>
      <c r="XCY217" s="3"/>
      <c r="XCZ217" s="3"/>
      <c r="XDA217" s="3"/>
      <c r="XDB217" s="3"/>
      <c r="XDC217" s="3"/>
      <c r="XDD217" s="3"/>
      <c r="XDE217" s="3"/>
      <c r="XDF217" s="3"/>
      <c r="XDG217" s="3"/>
      <c r="XDH217" s="3"/>
      <c r="XDI217" s="3"/>
      <c r="XDJ217" s="3"/>
      <c r="XDK217" s="3"/>
      <c r="XDL217" s="3"/>
      <c r="XDM217" s="3"/>
      <c r="XDN217" s="3"/>
      <c r="XDO217" s="3"/>
      <c r="XDP217" s="3"/>
      <c r="XDQ217" s="3"/>
      <c r="XDR217" s="3"/>
      <c r="XDS217" s="3"/>
      <c r="XDT217" s="3"/>
      <c r="XDU217" s="3"/>
      <c r="XDV217" s="3"/>
      <c r="XDW217" s="3"/>
      <c r="XDX217" s="3"/>
      <c r="XDY217" s="3"/>
      <c r="XDZ217" s="3"/>
      <c r="XEA217" s="3"/>
      <c r="XEB217" s="3"/>
      <c r="XEC217" s="3"/>
      <c r="XED217" s="3"/>
      <c r="XEE217" s="3"/>
      <c r="XEF217" s="3"/>
      <c r="XEG217" s="3"/>
      <c r="XEH217" s="3"/>
      <c r="XEI217" s="3"/>
      <c r="XEJ217" s="3"/>
      <c r="XEK217" s="3"/>
      <c r="XEL217" s="3"/>
      <c r="XEM217" s="3"/>
      <c r="XEN217" s="3"/>
      <c r="XEO217" s="3"/>
      <c r="XEP217" s="3"/>
      <c r="XEQ217" s="3"/>
      <c r="XER217" s="3"/>
      <c r="XES217" s="3"/>
      <c r="XET217" s="3"/>
      <c r="XEU217" s="3"/>
      <c r="XEV217" s="3"/>
      <c r="XEW217" s="3"/>
      <c r="XEX217" s="3"/>
      <c r="XEY217" s="3"/>
      <c r="XEZ217" s="3"/>
      <c r="XFA217" s="3"/>
      <c r="XFB217" s="3"/>
    </row>
    <row r="218" s="3" customFormat="1" ht="17" customHeight="1" spans="1:15">
      <c r="A218" s="12">
        <v>216</v>
      </c>
      <c r="B218" s="16" t="s">
        <v>704</v>
      </c>
      <c r="C218" s="17" t="s">
        <v>698</v>
      </c>
      <c r="D218" s="16" t="s">
        <v>18</v>
      </c>
      <c r="E218" s="16" t="s">
        <v>19</v>
      </c>
      <c r="F218" s="16" t="s">
        <v>699</v>
      </c>
      <c r="G218" s="16" t="s">
        <v>705</v>
      </c>
      <c r="H218" s="16" t="s">
        <v>706</v>
      </c>
      <c r="I218" s="16" t="s">
        <v>42</v>
      </c>
      <c r="J218" s="16" t="s">
        <v>24</v>
      </c>
      <c r="K218" s="12">
        <v>62.85</v>
      </c>
      <c r="L218" s="23">
        <v>75</v>
      </c>
      <c r="M218" s="23">
        <f t="shared" si="7"/>
        <v>137.85</v>
      </c>
      <c r="N218" s="16" t="s">
        <v>36</v>
      </c>
      <c r="O218" s="16"/>
    </row>
    <row r="219" s="3" customFormat="1" ht="17" customHeight="1" spans="1:15">
      <c r="A219" s="12">
        <v>217</v>
      </c>
      <c r="B219" s="16" t="s">
        <v>707</v>
      </c>
      <c r="C219" s="17" t="s">
        <v>698</v>
      </c>
      <c r="D219" s="16" t="s">
        <v>18</v>
      </c>
      <c r="E219" s="16" t="s">
        <v>424</v>
      </c>
      <c r="F219" s="16" t="s">
        <v>708</v>
      </c>
      <c r="G219" s="16" t="s">
        <v>709</v>
      </c>
      <c r="H219" s="16" t="s">
        <v>116</v>
      </c>
      <c r="I219" s="16" t="s">
        <v>710</v>
      </c>
      <c r="J219" s="16" t="s">
        <v>24</v>
      </c>
      <c r="K219" s="12">
        <v>67.45</v>
      </c>
      <c r="L219" s="23">
        <v>80.2</v>
      </c>
      <c r="M219" s="23">
        <f t="shared" si="7"/>
        <v>147.65</v>
      </c>
      <c r="N219" s="15" t="s">
        <v>25</v>
      </c>
      <c r="O219" s="15" t="s">
        <v>43</v>
      </c>
    </row>
    <row r="220" s="3" customFormat="1" ht="17" customHeight="1" spans="1:15">
      <c r="A220" s="12">
        <v>218</v>
      </c>
      <c r="B220" s="16" t="s">
        <v>711</v>
      </c>
      <c r="C220" s="17" t="s">
        <v>698</v>
      </c>
      <c r="D220" s="16" t="s">
        <v>18</v>
      </c>
      <c r="E220" s="16" t="s">
        <v>424</v>
      </c>
      <c r="F220" s="16" t="s">
        <v>712</v>
      </c>
      <c r="G220" s="16" t="s">
        <v>713</v>
      </c>
      <c r="H220" s="16" t="s">
        <v>601</v>
      </c>
      <c r="I220" s="16" t="s">
        <v>220</v>
      </c>
      <c r="J220" s="16" t="s">
        <v>24</v>
      </c>
      <c r="K220" s="12">
        <v>61.2</v>
      </c>
      <c r="L220" s="23">
        <v>80.8</v>
      </c>
      <c r="M220" s="23">
        <f t="shared" si="7"/>
        <v>142</v>
      </c>
      <c r="N220" s="16" t="s">
        <v>25</v>
      </c>
      <c r="O220" s="16" t="s">
        <v>43</v>
      </c>
    </row>
    <row r="221" s="3" customFormat="1" ht="17" customHeight="1" spans="1:15">
      <c r="A221" s="12">
        <v>219</v>
      </c>
      <c r="B221" s="16" t="s">
        <v>714</v>
      </c>
      <c r="C221" s="17" t="s">
        <v>698</v>
      </c>
      <c r="D221" s="16" t="s">
        <v>18</v>
      </c>
      <c r="E221" s="16" t="s">
        <v>424</v>
      </c>
      <c r="F221" s="16" t="s">
        <v>712</v>
      </c>
      <c r="G221" s="16" t="s">
        <v>715</v>
      </c>
      <c r="H221" s="16" t="s">
        <v>716</v>
      </c>
      <c r="I221" s="16" t="s">
        <v>30</v>
      </c>
      <c r="J221" s="16" t="s">
        <v>24</v>
      </c>
      <c r="K221" s="12">
        <v>60.55</v>
      </c>
      <c r="L221" s="23">
        <v>78.6</v>
      </c>
      <c r="M221" s="23">
        <f t="shared" si="7"/>
        <v>139.15</v>
      </c>
      <c r="N221" s="16" t="s">
        <v>31</v>
      </c>
      <c r="O221" s="16"/>
    </row>
    <row r="222" s="3" customFormat="1" ht="17" customHeight="1" spans="1:15">
      <c r="A222" s="12">
        <v>220</v>
      </c>
      <c r="B222" s="16" t="s">
        <v>717</v>
      </c>
      <c r="C222" s="17" t="s">
        <v>698</v>
      </c>
      <c r="D222" s="16" t="s">
        <v>18</v>
      </c>
      <c r="E222" s="16" t="s">
        <v>424</v>
      </c>
      <c r="F222" s="16" t="s">
        <v>712</v>
      </c>
      <c r="G222" s="16" t="s">
        <v>718</v>
      </c>
      <c r="H222" s="16" t="s">
        <v>688</v>
      </c>
      <c r="I222" s="16" t="s">
        <v>47</v>
      </c>
      <c r="J222" s="16" t="s">
        <v>24</v>
      </c>
      <c r="K222" s="12">
        <v>58.05</v>
      </c>
      <c r="L222" s="23">
        <v>79.8</v>
      </c>
      <c r="M222" s="23">
        <f t="shared" si="7"/>
        <v>137.85</v>
      </c>
      <c r="N222" s="16" t="s">
        <v>36</v>
      </c>
      <c r="O222" s="16"/>
    </row>
    <row r="223" s="3" customFormat="1" ht="17" customHeight="1" spans="1:15">
      <c r="A223" s="12">
        <v>221</v>
      </c>
      <c r="B223" s="16" t="s">
        <v>719</v>
      </c>
      <c r="C223" s="17" t="s">
        <v>720</v>
      </c>
      <c r="D223" s="16" t="s">
        <v>18</v>
      </c>
      <c r="E223" s="16" t="s">
        <v>424</v>
      </c>
      <c r="F223" s="16" t="s">
        <v>721</v>
      </c>
      <c r="G223" s="16" t="s">
        <v>722</v>
      </c>
      <c r="H223" s="16" t="s">
        <v>54</v>
      </c>
      <c r="I223" s="16" t="s">
        <v>23</v>
      </c>
      <c r="J223" s="16" t="s">
        <v>24</v>
      </c>
      <c r="K223" s="12">
        <v>59.75</v>
      </c>
      <c r="L223" s="23">
        <v>82.4</v>
      </c>
      <c r="M223" s="23">
        <f t="shared" si="7"/>
        <v>142.15</v>
      </c>
      <c r="N223" s="16" t="s">
        <v>25</v>
      </c>
      <c r="O223" s="16" t="s">
        <v>43</v>
      </c>
    </row>
    <row r="224" s="3" customFormat="1" ht="17" customHeight="1" spans="1:15">
      <c r="A224" s="12">
        <v>222</v>
      </c>
      <c r="B224" s="16" t="s">
        <v>723</v>
      </c>
      <c r="C224" s="17" t="s">
        <v>720</v>
      </c>
      <c r="D224" s="16" t="s">
        <v>18</v>
      </c>
      <c r="E224" s="16" t="s">
        <v>424</v>
      </c>
      <c r="F224" s="16" t="s">
        <v>721</v>
      </c>
      <c r="G224" s="16" t="s">
        <v>724</v>
      </c>
      <c r="H224" s="16" t="s">
        <v>22</v>
      </c>
      <c r="I224" s="16" t="s">
        <v>494</v>
      </c>
      <c r="J224" s="16" t="s">
        <v>24</v>
      </c>
      <c r="K224" s="12">
        <v>56.35</v>
      </c>
      <c r="L224" s="23">
        <v>80.4</v>
      </c>
      <c r="M224" s="23">
        <f t="shared" si="7"/>
        <v>136.75</v>
      </c>
      <c r="N224" s="16" t="s">
        <v>31</v>
      </c>
      <c r="O224" s="16"/>
    </row>
    <row r="225" s="3" customFormat="1" ht="17" customHeight="1" spans="1:15">
      <c r="A225" s="12">
        <v>223</v>
      </c>
      <c r="B225" s="16" t="s">
        <v>725</v>
      </c>
      <c r="C225" s="17" t="s">
        <v>720</v>
      </c>
      <c r="D225" s="16" t="s">
        <v>18</v>
      </c>
      <c r="E225" s="16" t="s">
        <v>424</v>
      </c>
      <c r="F225" s="16" t="s">
        <v>721</v>
      </c>
      <c r="G225" s="16" t="s">
        <v>726</v>
      </c>
      <c r="H225" s="16" t="s">
        <v>688</v>
      </c>
      <c r="I225" s="16" t="s">
        <v>30</v>
      </c>
      <c r="J225" s="16" t="s">
        <v>24</v>
      </c>
      <c r="K225" s="12">
        <v>60.05</v>
      </c>
      <c r="L225" s="23">
        <v>75.8</v>
      </c>
      <c r="M225" s="23">
        <f t="shared" si="7"/>
        <v>135.85</v>
      </c>
      <c r="N225" s="16" t="s">
        <v>36</v>
      </c>
      <c r="O225" s="16"/>
    </row>
    <row r="226" s="3" customFormat="1" ht="17" customHeight="1" spans="1:15">
      <c r="A226" s="12">
        <v>224</v>
      </c>
      <c r="B226" s="16" t="s">
        <v>727</v>
      </c>
      <c r="C226" s="17" t="s">
        <v>728</v>
      </c>
      <c r="D226" s="16" t="s">
        <v>18</v>
      </c>
      <c r="E226" s="16" t="s">
        <v>331</v>
      </c>
      <c r="F226" s="16" t="s">
        <v>729</v>
      </c>
      <c r="G226" s="16" t="s">
        <v>730</v>
      </c>
      <c r="H226" s="16" t="s">
        <v>286</v>
      </c>
      <c r="I226" s="16" t="s">
        <v>376</v>
      </c>
      <c r="J226" s="16" t="s">
        <v>24</v>
      </c>
      <c r="K226" s="12">
        <v>65.05</v>
      </c>
      <c r="L226" s="23">
        <v>82.6</v>
      </c>
      <c r="M226" s="23">
        <f t="shared" si="7"/>
        <v>147.65</v>
      </c>
      <c r="N226" s="16" t="s">
        <v>25</v>
      </c>
      <c r="O226" s="16" t="s">
        <v>43</v>
      </c>
    </row>
    <row r="227" s="3" customFormat="1" ht="17" customHeight="1" spans="1:15">
      <c r="A227" s="12">
        <v>225</v>
      </c>
      <c r="B227" s="16" t="s">
        <v>731</v>
      </c>
      <c r="C227" s="17" t="s">
        <v>728</v>
      </c>
      <c r="D227" s="16" t="s">
        <v>18</v>
      </c>
      <c r="E227" s="16" t="s">
        <v>331</v>
      </c>
      <c r="F227" s="16" t="s">
        <v>729</v>
      </c>
      <c r="G227" s="16" t="s">
        <v>732</v>
      </c>
      <c r="H227" s="16" t="s">
        <v>733</v>
      </c>
      <c r="I227" s="16" t="s">
        <v>35</v>
      </c>
      <c r="J227" s="16" t="s">
        <v>24</v>
      </c>
      <c r="K227" s="12">
        <v>64.7</v>
      </c>
      <c r="L227" s="23">
        <v>80</v>
      </c>
      <c r="M227" s="23">
        <f t="shared" si="7"/>
        <v>144.7</v>
      </c>
      <c r="N227" s="16" t="s">
        <v>31</v>
      </c>
      <c r="O227" s="16"/>
    </row>
    <row r="228" s="3" customFormat="1" ht="17" customHeight="1" spans="1:15">
      <c r="A228" s="12">
        <v>226</v>
      </c>
      <c r="B228" s="16" t="s">
        <v>734</v>
      </c>
      <c r="C228" s="17" t="s">
        <v>728</v>
      </c>
      <c r="D228" s="16" t="s">
        <v>18</v>
      </c>
      <c r="E228" s="16" t="s">
        <v>331</v>
      </c>
      <c r="F228" s="16" t="s">
        <v>729</v>
      </c>
      <c r="G228" s="16" t="s">
        <v>735</v>
      </c>
      <c r="H228" s="16" t="s">
        <v>260</v>
      </c>
      <c r="I228" s="16" t="s">
        <v>85</v>
      </c>
      <c r="J228" s="16" t="s">
        <v>24</v>
      </c>
      <c r="K228" s="12">
        <v>63.5</v>
      </c>
      <c r="L228" s="23">
        <v>78</v>
      </c>
      <c r="M228" s="23">
        <f t="shared" si="7"/>
        <v>141.5</v>
      </c>
      <c r="N228" s="16" t="s">
        <v>36</v>
      </c>
      <c r="O228" s="16"/>
    </row>
    <row r="229" s="3" customFormat="1" ht="17" customHeight="1" spans="1:15">
      <c r="A229" s="12">
        <v>227</v>
      </c>
      <c r="B229" s="16" t="s">
        <v>736</v>
      </c>
      <c r="C229" s="17" t="s">
        <v>728</v>
      </c>
      <c r="D229" s="16" t="s">
        <v>18</v>
      </c>
      <c r="E229" s="16" t="s">
        <v>331</v>
      </c>
      <c r="F229" s="16" t="s">
        <v>737</v>
      </c>
      <c r="G229" s="16" t="s">
        <v>738</v>
      </c>
      <c r="H229" s="16" t="s">
        <v>739</v>
      </c>
      <c r="I229" s="16" t="s">
        <v>740</v>
      </c>
      <c r="J229" s="16" t="s">
        <v>24</v>
      </c>
      <c r="K229" s="12">
        <v>67.3</v>
      </c>
      <c r="L229" s="23">
        <v>80.4</v>
      </c>
      <c r="M229" s="23">
        <f t="shared" si="7"/>
        <v>147.7</v>
      </c>
      <c r="N229" s="16" t="s">
        <v>25</v>
      </c>
      <c r="O229" s="16" t="s">
        <v>43</v>
      </c>
    </row>
    <row r="230" s="3" customFormat="1" ht="17" customHeight="1" spans="1:15">
      <c r="A230" s="12">
        <v>228</v>
      </c>
      <c r="B230" s="16" t="s">
        <v>741</v>
      </c>
      <c r="C230" s="17" t="s">
        <v>728</v>
      </c>
      <c r="D230" s="16" t="s">
        <v>18</v>
      </c>
      <c r="E230" s="16" t="s">
        <v>331</v>
      </c>
      <c r="F230" s="16" t="s">
        <v>737</v>
      </c>
      <c r="G230" s="16" t="s">
        <v>742</v>
      </c>
      <c r="H230" s="16" t="s">
        <v>743</v>
      </c>
      <c r="I230" s="16" t="s">
        <v>199</v>
      </c>
      <c r="J230" s="16" t="s">
        <v>24</v>
      </c>
      <c r="K230" s="12">
        <v>65.4</v>
      </c>
      <c r="L230" s="23">
        <v>79.8</v>
      </c>
      <c r="M230" s="23">
        <f t="shared" si="7"/>
        <v>145.2</v>
      </c>
      <c r="N230" s="16" t="s">
        <v>31</v>
      </c>
      <c r="O230" s="16"/>
    </row>
    <row r="231" s="3" customFormat="1" ht="17" customHeight="1" spans="1:15">
      <c r="A231" s="12">
        <v>229</v>
      </c>
      <c r="B231" s="16" t="s">
        <v>744</v>
      </c>
      <c r="C231" s="17" t="s">
        <v>728</v>
      </c>
      <c r="D231" s="16" t="s">
        <v>18</v>
      </c>
      <c r="E231" s="16" t="s">
        <v>331</v>
      </c>
      <c r="F231" s="16" t="s">
        <v>737</v>
      </c>
      <c r="G231" s="16" t="s">
        <v>745</v>
      </c>
      <c r="H231" s="16" t="s">
        <v>464</v>
      </c>
      <c r="I231" s="16" t="s">
        <v>23</v>
      </c>
      <c r="J231" s="16" t="s">
        <v>24</v>
      </c>
      <c r="K231" s="12">
        <v>67.6</v>
      </c>
      <c r="L231" s="23">
        <v>76.8</v>
      </c>
      <c r="M231" s="23">
        <f t="shared" si="7"/>
        <v>144.4</v>
      </c>
      <c r="N231" s="16" t="s">
        <v>36</v>
      </c>
      <c r="O231" s="16"/>
    </row>
    <row r="232" s="3" customFormat="1" ht="17" customHeight="1" spans="1:15">
      <c r="A232" s="12">
        <v>230</v>
      </c>
      <c r="B232" s="16" t="s">
        <v>746</v>
      </c>
      <c r="C232" s="17" t="s">
        <v>728</v>
      </c>
      <c r="D232" s="16" t="s">
        <v>18</v>
      </c>
      <c r="E232" s="16" t="s">
        <v>19</v>
      </c>
      <c r="F232" s="16" t="s">
        <v>747</v>
      </c>
      <c r="G232" s="16" t="s">
        <v>748</v>
      </c>
      <c r="H232" s="16" t="s">
        <v>123</v>
      </c>
      <c r="I232" s="16" t="s">
        <v>179</v>
      </c>
      <c r="J232" s="16" t="s">
        <v>24</v>
      </c>
      <c r="K232" s="12">
        <v>66.6</v>
      </c>
      <c r="L232" s="23">
        <v>77.8</v>
      </c>
      <c r="M232" s="23">
        <f t="shared" si="7"/>
        <v>144.4</v>
      </c>
      <c r="N232" s="16" t="s">
        <v>25</v>
      </c>
      <c r="O232" s="16" t="s">
        <v>26</v>
      </c>
    </row>
    <row r="233" s="3" customFormat="1" ht="17" customHeight="1" spans="1:15">
      <c r="A233" s="12">
        <v>231</v>
      </c>
      <c r="B233" s="16" t="s">
        <v>749</v>
      </c>
      <c r="C233" s="17" t="s">
        <v>728</v>
      </c>
      <c r="D233" s="16" t="s">
        <v>18</v>
      </c>
      <c r="E233" s="16" t="s">
        <v>19</v>
      </c>
      <c r="F233" s="16" t="s">
        <v>747</v>
      </c>
      <c r="G233" s="16" t="s">
        <v>750</v>
      </c>
      <c r="H233" s="16" t="s">
        <v>751</v>
      </c>
      <c r="I233" s="16" t="s">
        <v>349</v>
      </c>
      <c r="J233" s="16" t="s">
        <v>24</v>
      </c>
      <c r="K233" s="12">
        <v>55.5</v>
      </c>
      <c r="L233" s="23">
        <v>81.8</v>
      </c>
      <c r="M233" s="23">
        <f t="shared" si="7"/>
        <v>137.3</v>
      </c>
      <c r="N233" s="16" t="s">
        <v>31</v>
      </c>
      <c r="O233" s="16" t="s">
        <v>26</v>
      </c>
    </row>
    <row r="234" s="3" customFormat="1" ht="17" customHeight="1" spans="1:15">
      <c r="A234" s="12">
        <v>232</v>
      </c>
      <c r="B234" s="16" t="s">
        <v>752</v>
      </c>
      <c r="C234" s="17" t="s">
        <v>728</v>
      </c>
      <c r="D234" s="16" t="s">
        <v>18</v>
      </c>
      <c r="E234" s="16" t="s">
        <v>19</v>
      </c>
      <c r="F234" s="16" t="s">
        <v>747</v>
      </c>
      <c r="G234" s="16" t="s">
        <v>753</v>
      </c>
      <c r="H234" s="16" t="s">
        <v>754</v>
      </c>
      <c r="I234" s="16" t="s">
        <v>376</v>
      </c>
      <c r="J234" s="16" t="s">
        <v>24</v>
      </c>
      <c r="K234" s="12">
        <v>56.6</v>
      </c>
      <c r="L234" s="23">
        <v>78</v>
      </c>
      <c r="M234" s="23">
        <f t="shared" si="7"/>
        <v>134.6</v>
      </c>
      <c r="N234" s="16" t="s">
        <v>36</v>
      </c>
      <c r="O234" s="16"/>
    </row>
    <row r="235" s="3" customFormat="1" ht="17" customHeight="1" spans="1:15">
      <c r="A235" s="12">
        <v>233</v>
      </c>
      <c r="B235" s="16" t="s">
        <v>755</v>
      </c>
      <c r="C235" s="17" t="s">
        <v>728</v>
      </c>
      <c r="D235" s="16" t="s">
        <v>18</v>
      </c>
      <c r="E235" s="16" t="s">
        <v>19</v>
      </c>
      <c r="F235" s="16" t="s">
        <v>747</v>
      </c>
      <c r="G235" s="16" t="s">
        <v>756</v>
      </c>
      <c r="H235" s="16" t="s">
        <v>154</v>
      </c>
      <c r="I235" s="16" t="s">
        <v>107</v>
      </c>
      <c r="J235" s="16" t="s">
        <v>24</v>
      </c>
      <c r="K235" s="12">
        <v>57.1</v>
      </c>
      <c r="L235" s="23">
        <v>76</v>
      </c>
      <c r="M235" s="23">
        <f t="shared" si="7"/>
        <v>133.1</v>
      </c>
      <c r="N235" s="16" t="s">
        <v>55</v>
      </c>
      <c r="O235" s="16"/>
    </row>
    <row r="236" s="3" customFormat="1" ht="17" customHeight="1" spans="1:15">
      <c r="A236" s="12">
        <v>234</v>
      </c>
      <c r="B236" s="16" t="s">
        <v>757</v>
      </c>
      <c r="C236" s="17" t="s">
        <v>728</v>
      </c>
      <c r="D236" s="16" t="s">
        <v>18</v>
      </c>
      <c r="E236" s="16" t="s">
        <v>19</v>
      </c>
      <c r="F236" s="16" t="s">
        <v>747</v>
      </c>
      <c r="G236" s="16" t="s">
        <v>758</v>
      </c>
      <c r="H236" s="16" t="s">
        <v>587</v>
      </c>
      <c r="I236" s="16" t="s">
        <v>203</v>
      </c>
      <c r="J236" s="16" t="s">
        <v>24</v>
      </c>
      <c r="K236" s="12">
        <v>56.2</v>
      </c>
      <c r="L236" s="23">
        <v>76.8</v>
      </c>
      <c r="M236" s="23">
        <f t="shared" si="7"/>
        <v>133</v>
      </c>
      <c r="N236" s="16" t="s">
        <v>60</v>
      </c>
      <c r="O236" s="16"/>
    </row>
    <row r="237" s="3" customFormat="1" ht="17" customHeight="1" spans="1:15">
      <c r="A237" s="12">
        <v>235</v>
      </c>
      <c r="B237" s="16" t="s">
        <v>759</v>
      </c>
      <c r="C237" s="17" t="s">
        <v>728</v>
      </c>
      <c r="D237" s="16" t="s">
        <v>18</v>
      </c>
      <c r="E237" s="16" t="s">
        <v>19</v>
      </c>
      <c r="F237" s="16" t="s">
        <v>747</v>
      </c>
      <c r="G237" s="16" t="s">
        <v>760</v>
      </c>
      <c r="H237" s="16" t="s">
        <v>312</v>
      </c>
      <c r="I237" s="16" t="s">
        <v>761</v>
      </c>
      <c r="J237" s="16" t="s">
        <v>24</v>
      </c>
      <c r="K237" s="12">
        <v>55</v>
      </c>
      <c r="L237" s="23">
        <v>73.2</v>
      </c>
      <c r="M237" s="23">
        <f t="shared" si="7"/>
        <v>128.2</v>
      </c>
      <c r="N237" s="16" t="s">
        <v>65</v>
      </c>
      <c r="O237" s="16"/>
    </row>
    <row r="238" s="3" customFormat="1" ht="17" customHeight="1" spans="1:15">
      <c r="A238" s="12">
        <v>236</v>
      </c>
      <c r="B238" s="16" t="s">
        <v>762</v>
      </c>
      <c r="C238" s="17" t="s">
        <v>728</v>
      </c>
      <c r="D238" s="16" t="s">
        <v>18</v>
      </c>
      <c r="E238" s="16" t="s">
        <v>424</v>
      </c>
      <c r="F238" s="16" t="s">
        <v>763</v>
      </c>
      <c r="G238" s="16" t="s">
        <v>764</v>
      </c>
      <c r="H238" s="16" t="s">
        <v>68</v>
      </c>
      <c r="I238" s="16" t="s">
        <v>170</v>
      </c>
      <c r="J238" s="16" t="s">
        <v>24</v>
      </c>
      <c r="K238" s="12">
        <v>56.55</v>
      </c>
      <c r="L238" s="23">
        <v>77.8</v>
      </c>
      <c r="M238" s="23">
        <f t="shared" si="7"/>
        <v>134.35</v>
      </c>
      <c r="N238" s="16" t="s">
        <v>25</v>
      </c>
      <c r="O238" s="16" t="s">
        <v>43</v>
      </c>
    </row>
    <row r="239" s="3" customFormat="1" ht="17" customHeight="1" spans="1:15">
      <c r="A239" s="12">
        <v>237</v>
      </c>
      <c r="B239" s="16" t="s">
        <v>765</v>
      </c>
      <c r="C239" s="17" t="s">
        <v>728</v>
      </c>
      <c r="D239" s="16" t="s">
        <v>18</v>
      </c>
      <c r="E239" s="16" t="s">
        <v>424</v>
      </c>
      <c r="F239" s="16" t="s">
        <v>763</v>
      </c>
      <c r="G239" s="16" t="s">
        <v>766</v>
      </c>
      <c r="H239" s="16" t="s">
        <v>231</v>
      </c>
      <c r="I239" s="16" t="s">
        <v>30</v>
      </c>
      <c r="J239" s="16" t="s">
        <v>24</v>
      </c>
      <c r="K239" s="12">
        <v>58.1</v>
      </c>
      <c r="L239" s="23">
        <v>76.2</v>
      </c>
      <c r="M239" s="23">
        <f t="shared" si="7"/>
        <v>134.3</v>
      </c>
      <c r="N239" s="16" t="s">
        <v>31</v>
      </c>
      <c r="O239" s="16"/>
    </row>
    <row r="240" s="3" customFormat="1" ht="17" customHeight="1" spans="1:15">
      <c r="A240" s="12">
        <v>238</v>
      </c>
      <c r="B240" s="16" t="s">
        <v>767</v>
      </c>
      <c r="C240" s="17" t="s">
        <v>728</v>
      </c>
      <c r="D240" s="16" t="s">
        <v>18</v>
      </c>
      <c r="E240" s="16" t="s">
        <v>424</v>
      </c>
      <c r="F240" s="16" t="s">
        <v>763</v>
      </c>
      <c r="G240" s="16" t="s">
        <v>768</v>
      </c>
      <c r="H240" s="16" t="s">
        <v>769</v>
      </c>
      <c r="I240" s="16" t="s">
        <v>51</v>
      </c>
      <c r="J240" s="16" t="s">
        <v>24</v>
      </c>
      <c r="K240" s="12">
        <v>55.05</v>
      </c>
      <c r="L240" s="23">
        <v>74.4</v>
      </c>
      <c r="M240" s="23">
        <f t="shared" si="7"/>
        <v>129.45</v>
      </c>
      <c r="N240" s="16" t="s">
        <v>36</v>
      </c>
      <c r="O240" s="16"/>
    </row>
    <row r="241" s="3" customFormat="1" ht="17" customHeight="1" spans="1:15">
      <c r="A241" s="12">
        <v>239</v>
      </c>
      <c r="B241" s="16" t="s">
        <v>770</v>
      </c>
      <c r="C241" s="17" t="s">
        <v>728</v>
      </c>
      <c r="D241" s="16" t="s">
        <v>18</v>
      </c>
      <c r="E241" s="16" t="s">
        <v>424</v>
      </c>
      <c r="F241" s="16" t="s">
        <v>771</v>
      </c>
      <c r="G241" s="16" t="s">
        <v>772</v>
      </c>
      <c r="H241" s="16" t="s">
        <v>50</v>
      </c>
      <c r="I241" s="16" t="s">
        <v>107</v>
      </c>
      <c r="J241" s="16" t="s">
        <v>24</v>
      </c>
      <c r="K241" s="12">
        <v>61.4</v>
      </c>
      <c r="L241" s="23">
        <v>81.2</v>
      </c>
      <c r="M241" s="23">
        <f t="shared" si="7"/>
        <v>142.6</v>
      </c>
      <c r="N241" s="16" t="s">
        <v>25</v>
      </c>
      <c r="O241" s="16" t="s">
        <v>43</v>
      </c>
    </row>
    <row r="242" s="3" customFormat="1" ht="17" customHeight="1" spans="1:15">
      <c r="A242" s="12">
        <v>240</v>
      </c>
      <c r="B242" s="16" t="s">
        <v>773</v>
      </c>
      <c r="C242" s="17" t="s">
        <v>728</v>
      </c>
      <c r="D242" s="16" t="s">
        <v>18</v>
      </c>
      <c r="E242" s="16" t="s">
        <v>424</v>
      </c>
      <c r="F242" s="16" t="s">
        <v>771</v>
      </c>
      <c r="G242" s="16" t="s">
        <v>774</v>
      </c>
      <c r="H242" s="16" t="s">
        <v>775</v>
      </c>
      <c r="I242" s="16" t="s">
        <v>203</v>
      </c>
      <c r="J242" s="16" t="s">
        <v>24</v>
      </c>
      <c r="K242" s="12">
        <v>53.95</v>
      </c>
      <c r="L242" s="23">
        <v>73.4</v>
      </c>
      <c r="M242" s="23">
        <f t="shared" si="7"/>
        <v>127.35</v>
      </c>
      <c r="N242" s="16" t="s">
        <v>31</v>
      </c>
      <c r="O242" s="16"/>
    </row>
    <row r="243" s="3" customFormat="1" ht="17" customHeight="1" spans="1:15">
      <c r="A243" s="12">
        <v>241</v>
      </c>
      <c r="B243" s="16" t="s">
        <v>776</v>
      </c>
      <c r="C243" s="17" t="s">
        <v>728</v>
      </c>
      <c r="D243" s="16" t="s">
        <v>18</v>
      </c>
      <c r="E243" s="16" t="s">
        <v>424</v>
      </c>
      <c r="F243" s="16" t="s">
        <v>771</v>
      </c>
      <c r="G243" s="16" t="s">
        <v>777</v>
      </c>
      <c r="H243" s="16" t="s">
        <v>778</v>
      </c>
      <c r="I243" s="16" t="s">
        <v>41</v>
      </c>
      <c r="J243" s="16" t="s">
        <v>24</v>
      </c>
      <c r="K243" s="12">
        <v>52.15</v>
      </c>
      <c r="L243" s="23">
        <v>73.4</v>
      </c>
      <c r="M243" s="23">
        <f t="shared" si="7"/>
        <v>125.55</v>
      </c>
      <c r="N243" s="16" t="s">
        <v>36</v>
      </c>
      <c r="O243" s="16"/>
    </row>
    <row r="244" s="3" customFormat="1" ht="17" customHeight="1" spans="1:15">
      <c r="A244" s="12">
        <v>242</v>
      </c>
      <c r="B244" s="16" t="s">
        <v>779</v>
      </c>
      <c r="C244" s="17" t="s">
        <v>780</v>
      </c>
      <c r="D244" s="16" t="s">
        <v>18</v>
      </c>
      <c r="E244" s="16" t="s">
        <v>331</v>
      </c>
      <c r="F244" s="16" t="s">
        <v>781</v>
      </c>
      <c r="G244" s="16" t="s">
        <v>782</v>
      </c>
      <c r="H244" s="16" t="s">
        <v>286</v>
      </c>
      <c r="I244" s="16" t="s">
        <v>85</v>
      </c>
      <c r="J244" s="16" t="s">
        <v>24</v>
      </c>
      <c r="K244" s="12">
        <v>66.3</v>
      </c>
      <c r="L244" s="23">
        <v>83.4</v>
      </c>
      <c r="M244" s="23">
        <f t="shared" si="7"/>
        <v>149.7</v>
      </c>
      <c r="N244" s="16" t="s">
        <v>25</v>
      </c>
      <c r="O244" s="16" t="s">
        <v>43</v>
      </c>
    </row>
    <row r="245" s="3" customFormat="1" ht="17" customHeight="1" spans="1:15">
      <c r="A245" s="12">
        <v>243</v>
      </c>
      <c r="B245" s="16" t="s">
        <v>783</v>
      </c>
      <c r="C245" s="17" t="s">
        <v>780</v>
      </c>
      <c r="D245" s="16" t="s">
        <v>18</v>
      </c>
      <c r="E245" s="16" t="s">
        <v>331</v>
      </c>
      <c r="F245" s="16" t="s">
        <v>781</v>
      </c>
      <c r="G245" s="16" t="s">
        <v>784</v>
      </c>
      <c r="H245" s="16" t="s">
        <v>785</v>
      </c>
      <c r="I245" s="16" t="s">
        <v>120</v>
      </c>
      <c r="J245" s="16" t="s">
        <v>24</v>
      </c>
      <c r="K245" s="12">
        <v>69.55</v>
      </c>
      <c r="L245" s="23">
        <v>80</v>
      </c>
      <c r="M245" s="23">
        <f t="shared" si="7"/>
        <v>149.55</v>
      </c>
      <c r="N245" s="16" t="s">
        <v>31</v>
      </c>
      <c r="O245" s="16"/>
    </row>
    <row r="246" s="3" customFormat="1" ht="17" customHeight="1" spans="1:15">
      <c r="A246" s="12">
        <v>244</v>
      </c>
      <c r="B246" s="16" t="s">
        <v>786</v>
      </c>
      <c r="C246" s="17" t="s">
        <v>780</v>
      </c>
      <c r="D246" s="16" t="s">
        <v>18</v>
      </c>
      <c r="E246" s="16" t="s">
        <v>331</v>
      </c>
      <c r="F246" s="16" t="s">
        <v>781</v>
      </c>
      <c r="G246" s="16" t="s">
        <v>787</v>
      </c>
      <c r="H246" s="16" t="s">
        <v>135</v>
      </c>
      <c r="I246" s="16" t="s">
        <v>199</v>
      </c>
      <c r="J246" s="16" t="s">
        <v>24</v>
      </c>
      <c r="K246" s="12">
        <v>63.75</v>
      </c>
      <c r="L246" s="23">
        <v>74.2</v>
      </c>
      <c r="M246" s="23">
        <f t="shared" si="7"/>
        <v>137.95</v>
      </c>
      <c r="N246" s="16" t="s">
        <v>36</v>
      </c>
      <c r="O246" s="16"/>
    </row>
    <row r="247" s="3" customFormat="1" ht="17" customHeight="1" spans="1:15">
      <c r="A247" s="12">
        <v>245</v>
      </c>
      <c r="B247" s="16" t="s">
        <v>788</v>
      </c>
      <c r="C247" s="17" t="s">
        <v>780</v>
      </c>
      <c r="D247" s="16" t="s">
        <v>18</v>
      </c>
      <c r="E247" s="16" t="s">
        <v>424</v>
      </c>
      <c r="F247" s="16" t="s">
        <v>789</v>
      </c>
      <c r="G247" s="16" t="s">
        <v>790</v>
      </c>
      <c r="H247" s="16" t="s">
        <v>579</v>
      </c>
      <c r="I247" s="16" t="s">
        <v>42</v>
      </c>
      <c r="J247" s="16" t="s">
        <v>24</v>
      </c>
      <c r="K247" s="12">
        <v>63.7</v>
      </c>
      <c r="L247" s="23">
        <v>85.8</v>
      </c>
      <c r="M247" s="23">
        <f t="shared" si="7"/>
        <v>149.5</v>
      </c>
      <c r="N247" s="16" t="s">
        <v>25</v>
      </c>
      <c r="O247" s="16" t="s">
        <v>43</v>
      </c>
    </row>
    <row r="248" s="3" customFormat="1" ht="17" customHeight="1" spans="1:15">
      <c r="A248" s="12">
        <v>246</v>
      </c>
      <c r="B248" s="16" t="s">
        <v>791</v>
      </c>
      <c r="C248" s="17" t="s">
        <v>780</v>
      </c>
      <c r="D248" s="16" t="s">
        <v>18</v>
      </c>
      <c r="E248" s="16" t="s">
        <v>424</v>
      </c>
      <c r="F248" s="16" t="s">
        <v>789</v>
      </c>
      <c r="G248" s="16" t="s">
        <v>792</v>
      </c>
      <c r="H248" s="16" t="s">
        <v>793</v>
      </c>
      <c r="I248" s="16" t="s">
        <v>140</v>
      </c>
      <c r="J248" s="16" t="s">
        <v>24</v>
      </c>
      <c r="K248" s="12">
        <v>62.65</v>
      </c>
      <c r="L248" s="23">
        <v>82.4</v>
      </c>
      <c r="M248" s="23">
        <f t="shared" si="7"/>
        <v>145.05</v>
      </c>
      <c r="N248" s="16" t="s">
        <v>31</v>
      </c>
      <c r="O248" s="16"/>
    </row>
    <row r="249" s="3" customFormat="1" ht="17" customHeight="1" spans="1:15">
      <c r="A249" s="12">
        <v>247</v>
      </c>
      <c r="B249" s="16" t="s">
        <v>794</v>
      </c>
      <c r="C249" s="17" t="s">
        <v>780</v>
      </c>
      <c r="D249" s="16" t="s">
        <v>18</v>
      </c>
      <c r="E249" s="16" t="s">
        <v>424</v>
      </c>
      <c r="F249" s="16" t="s">
        <v>789</v>
      </c>
      <c r="G249" s="16" t="s">
        <v>795</v>
      </c>
      <c r="H249" s="16" t="s">
        <v>296</v>
      </c>
      <c r="I249" s="16" t="s">
        <v>376</v>
      </c>
      <c r="J249" s="16" t="s">
        <v>24</v>
      </c>
      <c r="K249" s="12">
        <v>58.8</v>
      </c>
      <c r="L249" s="23">
        <v>78</v>
      </c>
      <c r="M249" s="23">
        <f t="shared" si="7"/>
        <v>136.8</v>
      </c>
      <c r="N249" s="16" t="s">
        <v>36</v>
      </c>
      <c r="O249" s="16"/>
    </row>
    <row r="250" s="3" customFormat="1" ht="17" customHeight="1" spans="1:15">
      <c r="A250" s="12">
        <v>248</v>
      </c>
      <c r="B250" s="16" t="s">
        <v>796</v>
      </c>
      <c r="C250" s="17" t="s">
        <v>780</v>
      </c>
      <c r="D250" s="16" t="s">
        <v>18</v>
      </c>
      <c r="E250" s="16" t="s">
        <v>424</v>
      </c>
      <c r="F250" s="16" t="s">
        <v>797</v>
      </c>
      <c r="G250" s="16" t="s">
        <v>798</v>
      </c>
      <c r="H250" s="16" t="s">
        <v>667</v>
      </c>
      <c r="I250" s="16" t="s">
        <v>132</v>
      </c>
      <c r="J250" s="16" t="s">
        <v>24</v>
      </c>
      <c r="K250" s="12">
        <v>64.4</v>
      </c>
      <c r="L250" s="23">
        <v>78.6</v>
      </c>
      <c r="M250" s="23">
        <f t="shared" si="7"/>
        <v>143</v>
      </c>
      <c r="N250" s="16" t="s">
        <v>25</v>
      </c>
      <c r="O250" s="16" t="s">
        <v>43</v>
      </c>
    </row>
    <row r="251" s="3" customFormat="1" ht="17" customHeight="1" spans="1:15">
      <c r="A251" s="12">
        <v>249</v>
      </c>
      <c r="B251" s="16" t="s">
        <v>799</v>
      </c>
      <c r="C251" s="17" t="s">
        <v>780</v>
      </c>
      <c r="D251" s="16" t="s">
        <v>18</v>
      </c>
      <c r="E251" s="16" t="s">
        <v>424</v>
      </c>
      <c r="F251" s="16" t="s">
        <v>797</v>
      </c>
      <c r="G251" s="16" t="s">
        <v>800</v>
      </c>
      <c r="H251" s="16" t="s">
        <v>219</v>
      </c>
      <c r="I251" s="16" t="s">
        <v>69</v>
      </c>
      <c r="J251" s="16" t="s">
        <v>24</v>
      </c>
      <c r="K251" s="12">
        <v>60.4</v>
      </c>
      <c r="L251" s="23">
        <v>76.8</v>
      </c>
      <c r="M251" s="23">
        <f t="shared" si="7"/>
        <v>137.2</v>
      </c>
      <c r="N251" s="16" t="s">
        <v>31</v>
      </c>
      <c r="O251" s="16"/>
    </row>
    <row r="252" s="3" customFormat="1" ht="17" customHeight="1" spans="1:15">
      <c r="A252" s="12">
        <v>250</v>
      </c>
      <c r="B252" s="16" t="s">
        <v>801</v>
      </c>
      <c r="C252" s="17" t="s">
        <v>780</v>
      </c>
      <c r="D252" s="16" t="s">
        <v>18</v>
      </c>
      <c r="E252" s="16" t="s">
        <v>424</v>
      </c>
      <c r="F252" s="16" t="s">
        <v>797</v>
      </c>
      <c r="G252" s="16" t="s">
        <v>802</v>
      </c>
      <c r="H252" s="16" t="s">
        <v>88</v>
      </c>
      <c r="I252" s="16" t="s">
        <v>220</v>
      </c>
      <c r="J252" s="16" t="s">
        <v>24</v>
      </c>
      <c r="K252" s="12">
        <v>60.35</v>
      </c>
      <c r="L252" s="23">
        <v>73.6</v>
      </c>
      <c r="M252" s="23">
        <f t="shared" si="7"/>
        <v>133.95</v>
      </c>
      <c r="N252" s="16" t="s">
        <v>36</v>
      </c>
      <c r="O252" s="16"/>
    </row>
    <row r="253" s="3" customFormat="1" ht="17" customHeight="1" spans="1:15">
      <c r="A253" s="12">
        <v>251</v>
      </c>
      <c r="B253" s="16" t="s">
        <v>803</v>
      </c>
      <c r="C253" s="17" t="s">
        <v>780</v>
      </c>
      <c r="D253" s="16" t="s">
        <v>18</v>
      </c>
      <c r="E253" s="16" t="s">
        <v>424</v>
      </c>
      <c r="F253" s="16" t="s">
        <v>804</v>
      </c>
      <c r="G253" s="16" t="s">
        <v>805</v>
      </c>
      <c r="H253" s="16" t="s">
        <v>126</v>
      </c>
      <c r="I253" s="16" t="s">
        <v>349</v>
      </c>
      <c r="J253" s="16" t="s">
        <v>24</v>
      </c>
      <c r="K253" s="12">
        <v>58.45</v>
      </c>
      <c r="L253" s="23">
        <v>81.4</v>
      </c>
      <c r="M253" s="23">
        <f t="shared" si="7"/>
        <v>139.85</v>
      </c>
      <c r="N253" s="16" t="s">
        <v>25</v>
      </c>
      <c r="O253" s="16" t="s">
        <v>43</v>
      </c>
    </row>
    <row r="254" s="3" customFormat="1" ht="17" customHeight="1" spans="1:15">
      <c r="A254" s="12">
        <v>252</v>
      </c>
      <c r="B254" s="16" t="s">
        <v>806</v>
      </c>
      <c r="C254" s="17" t="s">
        <v>780</v>
      </c>
      <c r="D254" s="16" t="s">
        <v>18</v>
      </c>
      <c r="E254" s="16" t="s">
        <v>424</v>
      </c>
      <c r="F254" s="16" t="s">
        <v>804</v>
      </c>
      <c r="G254" s="16" t="s">
        <v>807</v>
      </c>
      <c r="H254" s="16" t="s">
        <v>135</v>
      </c>
      <c r="I254" s="16" t="s">
        <v>84</v>
      </c>
      <c r="J254" s="16" t="s">
        <v>24</v>
      </c>
      <c r="K254" s="12">
        <v>56</v>
      </c>
      <c r="L254" s="23">
        <v>80.8</v>
      </c>
      <c r="M254" s="23">
        <f t="shared" si="7"/>
        <v>136.8</v>
      </c>
      <c r="N254" s="16" t="s">
        <v>31</v>
      </c>
      <c r="O254" s="16"/>
    </row>
    <row r="255" s="3" customFormat="1" ht="17" customHeight="1" spans="1:15">
      <c r="A255" s="12">
        <v>253</v>
      </c>
      <c r="B255" s="16" t="s">
        <v>808</v>
      </c>
      <c r="C255" s="17" t="s">
        <v>780</v>
      </c>
      <c r="D255" s="16" t="s">
        <v>18</v>
      </c>
      <c r="E255" s="16" t="s">
        <v>424</v>
      </c>
      <c r="F255" s="16" t="s">
        <v>804</v>
      </c>
      <c r="G255" s="16" t="s">
        <v>809</v>
      </c>
      <c r="H255" s="16" t="s">
        <v>810</v>
      </c>
      <c r="I255" s="16" t="s">
        <v>59</v>
      </c>
      <c r="J255" s="16" t="s">
        <v>24</v>
      </c>
      <c r="K255" s="12">
        <v>55.3</v>
      </c>
      <c r="L255" s="23">
        <v>74</v>
      </c>
      <c r="M255" s="23">
        <f t="shared" si="7"/>
        <v>129.3</v>
      </c>
      <c r="N255" s="16" t="s">
        <v>36</v>
      </c>
      <c r="O255" s="16"/>
    </row>
  </sheetData>
  <mergeCells count="1">
    <mergeCell ref="A1:O1"/>
  </mergeCells>
  <printOptions horizontalCentered="1"/>
  <pageMargins left="0.354166666666667" right="0.354166666666667" top="0.511805555555556" bottom="0.354166666666667" header="0.472222222222222" footer="0.156944444444444"/>
  <pageSetup paperSize="9" scale="84" fitToHeight="0" orientation="landscape" useFirstPageNumber="1" horizontalDpi="600" verticalDpi="3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2006-09-19T03:21:00Z</dcterms:created>
  <dcterms:modified xsi:type="dcterms:W3CDTF">2026-04-28T07:42:29Z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8F5246317AEE5BA8112AD769411A2036</vt:lpwstr>
  </property>
  <property fmtid="{D5CDD505-2E9C-101B-9397-08002B2CF9AE}" pid="3" name="KSOProductBuildVer">
    <vt:lpwstr>2052-12.1.0.16250</vt:lpwstr>
  </property>
  <property fmtid="{D5CDD505-2E9C-101B-9397-08002B2CF9AE}" pid="4" name="KSOReadingLayout">
    <vt:bool>true</vt:bool>
  </property>
</Properties>
</file>